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1929"/>
  <workbookPr defaultThemeVersion="124226"/>
  <mc:AlternateContent xmlns:mc="http://schemas.openxmlformats.org/markup-compatibility/2006">
    <mc:Choice Requires="x15">
      <x15ac:absPath xmlns:x15ac="http://schemas.microsoft.com/office/spreadsheetml/2010/11/ac" url="G:\TEAM\Bereiche\W\N-NNEKALK\Kalkulation\Weiterverteiler\EV Alzenau GmbH Strom\NNE 2022\2_Internetveröffentlichung\an Unternehmen\"/>
    </mc:Choice>
  </mc:AlternateContent>
  <xr:revisionPtr revIDLastSave="0" documentId="13_ncr:1_{7A30BE67-C96C-43E0-B715-2BD9C7EA7117}" xr6:coauthVersionLast="44" xr6:coauthVersionMax="44" xr10:uidLastSave="{00000000-0000-0000-0000-000000000000}"/>
  <bookViews>
    <workbookView xWindow="-120" yWindow="-120" windowWidth="29040" windowHeight="15840" xr2:uid="{00000000-000D-0000-FFFF-FFFF00000000}"/>
  </bookViews>
  <sheets>
    <sheet name="Tabelle1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A10" i="1" l="1"/>
  <c r="A11" i="1" l="1"/>
  <c r="A12" i="1" s="1"/>
  <c r="A13" i="1" s="1"/>
  <c r="A14" i="1" s="1"/>
  <c r="A15" i="1" s="1"/>
  <c r="A16" i="1" s="1"/>
  <c r="A17" i="1" s="1"/>
  <c r="A18" i="1" s="1"/>
  <c r="A19" i="1" s="1"/>
  <c r="A20" i="1" s="1"/>
  <c r="A21" i="1" s="1"/>
  <c r="A22" i="1" s="1"/>
  <c r="A23" i="1" s="1"/>
  <c r="A24" i="1" s="1"/>
  <c r="A25" i="1" s="1"/>
  <c r="A26" i="1" s="1"/>
  <c r="A27" i="1" s="1"/>
  <c r="A28" i="1" s="1"/>
  <c r="A29" i="1" s="1"/>
  <c r="A30" i="1" s="1"/>
  <c r="A31" i="1" s="1"/>
  <c r="A32" i="1" s="1"/>
  <c r="A33" i="1" s="1"/>
  <c r="A34" i="1" s="1"/>
  <c r="A35" i="1" s="1"/>
  <c r="A36" i="1" s="1"/>
  <c r="A37" i="1" s="1"/>
  <c r="A38" i="1" s="1"/>
  <c r="A39" i="1" s="1"/>
  <c r="A40" i="1" s="1"/>
  <c r="A41" i="1" s="1"/>
  <c r="A42" i="1" s="1"/>
  <c r="A43" i="1" s="1"/>
  <c r="A44" i="1" s="1"/>
  <c r="A45" i="1" s="1"/>
  <c r="A46" i="1" s="1"/>
  <c r="A47" i="1" s="1"/>
  <c r="A48" i="1" s="1"/>
  <c r="A49" i="1" s="1"/>
  <c r="A50" i="1" s="1"/>
  <c r="A51" i="1" s="1"/>
  <c r="A52" i="1" s="1"/>
  <c r="A53" i="1" s="1"/>
  <c r="A54" i="1" s="1"/>
  <c r="A55" i="1" s="1"/>
  <c r="A56" i="1" s="1"/>
  <c r="A57" i="1" s="1"/>
  <c r="A58" i="1" s="1"/>
  <c r="A59" i="1" s="1"/>
  <c r="A60" i="1" s="1"/>
  <c r="A61" i="1" s="1"/>
  <c r="A62" i="1" s="1"/>
  <c r="A63" i="1" s="1"/>
  <c r="A64" i="1" s="1"/>
  <c r="A65" i="1" s="1"/>
  <c r="A66" i="1" s="1"/>
  <c r="A67" i="1" s="1"/>
  <c r="A68" i="1" s="1"/>
  <c r="A69" i="1" s="1"/>
  <c r="A70" i="1" s="1"/>
  <c r="A71" i="1" s="1"/>
  <c r="A72" i="1" s="1"/>
  <c r="A73" i="1" s="1"/>
  <c r="A74" i="1" s="1"/>
  <c r="A75" i="1" s="1"/>
  <c r="A76" i="1" s="1"/>
  <c r="A77" i="1" s="1"/>
  <c r="A78" i="1" s="1"/>
  <c r="A79" i="1" s="1"/>
  <c r="A80" i="1" s="1"/>
  <c r="A81" i="1" s="1"/>
  <c r="A82" i="1" s="1"/>
  <c r="A83" i="1" s="1"/>
  <c r="A84" i="1" s="1"/>
  <c r="A85" i="1" s="1"/>
  <c r="A86" i="1" s="1"/>
  <c r="A87" i="1" s="1"/>
  <c r="A88" i="1" s="1"/>
  <c r="A89" i="1" s="1"/>
  <c r="A90" i="1" s="1"/>
  <c r="A91" i="1" s="1"/>
  <c r="A92" i="1" s="1"/>
  <c r="A93" i="1" s="1"/>
  <c r="A94" i="1" s="1"/>
  <c r="A95" i="1" s="1"/>
  <c r="A96" i="1" s="1"/>
  <c r="A97" i="1" s="1"/>
  <c r="A98" i="1" s="1"/>
  <c r="A99" i="1" s="1"/>
  <c r="A100" i="1" s="1"/>
  <c r="A101" i="1" s="1"/>
  <c r="A102" i="1" s="1"/>
  <c r="A103" i="1" s="1"/>
  <c r="A104" i="1" s="1"/>
  <c r="A105" i="1" s="1"/>
  <c r="A106" i="1" s="1"/>
  <c r="A107" i="1" l="1"/>
  <c r="A108" i="1" s="1"/>
  <c r="A109" i="1" s="1"/>
  <c r="A110" i="1" s="1"/>
  <c r="A111" i="1" s="1"/>
  <c r="A112" i="1" s="1"/>
  <c r="A113" i="1" s="1"/>
  <c r="A114" i="1" s="1"/>
  <c r="A115" i="1" s="1"/>
  <c r="A116" i="1" s="1"/>
  <c r="A117" i="1" s="1"/>
  <c r="A118" i="1" s="1"/>
  <c r="A119" i="1" s="1"/>
  <c r="A120" i="1" s="1"/>
  <c r="A121" i="1" s="1"/>
  <c r="A122" i="1" s="1"/>
  <c r="A123" i="1" s="1"/>
  <c r="A124" i="1" s="1"/>
  <c r="A125" i="1" s="1"/>
  <c r="A126" i="1" s="1"/>
  <c r="A127" i="1" s="1"/>
  <c r="A128" i="1" s="1"/>
  <c r="A129" i="1" s="1"/>
  <c r="A130" i="1" s="1"/>
  <c r="A131" i="1" s="1"/>
  <c r="A132" i="1" s="1"/>
  <c r="A133" i="1" s="1"/>
  <c r="A134" i="1" s="1"/>
  <c r="A135" i="1" s="1"/>
  <c r="A136" i="1" s="1"/>
  <c r="A137" i="1" s="1"/>
  <c r="A138" i="1" s="1"/>
  <c r="A139" i="1" s="1"/>
  <c r="A140" i="1" s="1"/>
  <c r="A141" i="1" s="1"/>
  <c r="A142" i="1" s="1"/>
  <c r="A143" i="1" s="1"/>
  <c r="A144" i="1" s="1"/>
  <c r="A145" i="1" s="1"/>
  <c r="A146" i="1" s="1"/>
  <c r="A147" i="1" s="1"/>
  <c r="A148" i="1" s="1"/>
  <c r="A149" i="1" s="1"/>
  <c r="A150" i="1" s="1"/>
  <c r="A151" i="1" s="1"/>
  <c r="A152" i="1" s="1"/>
  <c r="A153" i="1" s="1"/>
  <c r="A154" i="1" s="1"/>
  <c r="A155" i="1" s="1"/>
  <c r="A156" i="1" s="1"/>
  <c r="A157" i="1" s="1"/>
  <c r="A158" i="1" s="1"/>
  <c r="A159" i="1" s="1"/>
  <c r="A160" i="1" s="1"/>
  <c r="A161" i="1" s="1"/>
  <c r="A162" i="1" s="1"/>
  <c r="A163" i="1" s="1"/>
  <c r="A164" i="1" s="1"/>
  <c r="A165" i="1" s="1"/>
  <c r="A166" i="1" s="1"/>
  <c r="A167" i="1" s="1"/>
  <c r="A168" i="1" s="1"/>
  <c r="A169" i="1" s="1"/>
  <c r="A170" i="1" s="1"/>
  <c r="A171" i="1" s="1"/>
  <c r="A172" i="1" s="1"/>
  <c r="A173" i="1" s="1"/>
  <c r="A174" i="1" s="1"/>
  <c r="A175" i="1" s="1"/>
  <c r="A176" i="1" s="1"/>
  <c r="A177" i="1" s="1"/>
  <c r="A178" i="1" s="1"/>
  <c r="A179" i="1" s="1"/>
  <c r="A180" i="1" s="1"/>
  <c r="A181" i="1" s="1"/>
  <c r="A182" i="1" s="1"/>
  <c r="A183" i="1" s="1"/>
  <c r="A184" i="1" s="1"/>
  <c r="A185" i="1" s="1"/>
  <c r="A186" i="1" s="1"/>
  <c r="A187" i="1" s="1"/>
  <c r="A188" i="1" s="1"/>
  <c r="A189" i="1" s="1"/>
  <c r="A190" i="1" s="1"/>
  <c r="A191" i="1" s="1"/>
  <c r="A192" i="1" s="1"/>
  <c r="A193" i="1" s="1"/>
  <c r="A194" i="1" s="1"/>
  <c r="A195" i="1" s="1"/>
  <c r="A196" i="1" s="1"/>
  <c r="A197" i="1" s="1"/>
  <c r="A198" i="1" s="1"/>
  <c r="A199" i="1" s="1"/>
  <c r="A200" i="1" s="1"/>
  <c r="A201" i="1" s="1"/>
  <c r="A202" i="1" s="1"/>
  <c r="A203" i="1" s="1"/>
  <c r="A204" i="1" s="1"/>
  <c r="A205" i="1" s="1"/>
  <c r="A206" i="1" s="1"/>
  <c r="A207" i="1" s="1"/>
  <c r="A208" i="1" s="1"/>
  <c r="A209" i="1" s="1"/>
  <c r="A210" i="1" s="1"/>
  <c r="A211" i="1" s="1"/>
  <c r="A212" i="1" s="1"/>
  <c r="A213" i="1" s="1"/>
  <c r="A214" i="1" s="1"/>
  <c r="A215" i="1" s="1"/>
  <c r="A216" i="1" s="1"/>
  <c r="A217" i="1" s="1"/>
  <c r="A218" i="1" s="1"/>
  <c r="A219" i="1" s="1"/>
  <c r="A220" i="1" s="1"/>
  <c r="A221" i="1" s="1"/>
  <c r="A222" i="1" s="1"/>
  <c r="A223" i="1" s="1"/>
  <c r="A224" i="1" s="1"/>
  <c r="A225" i="1" s="1"/>
  <c r="A226" i="1" s="1"/>
  <c r="A227" i="1" s="1"/>
  <c r="A228" i="1" s="1"/>
  <c r="A229" i="1" s="1"/>
  <c r="A230" i="1" s="1"/>
  <c r="A231" i="1" s="1"/>
  <c r="A232" i="1" s="1"/>
  <c r="A233" i="1" s="1"/>
  <c r="A234" i="1" s="1"/>
  <c r="A235" i="1" s="1"/>
  <c r="A236" i="1" s="1"/>
  <c r="A237" i="1" s="1"/>
  <c r="A238" i="1" s="1"/>
  <c r="A239" i="1" s="1"/>
  <c r="A240" i="1" s="1"/>
  <c r="A241" i="1" s="1"/>
  <c r="A242" i="1" s="1"/>
  <c r="A243" i="1" s="1"/>
  <c r="A244" i="1" s="1"/>
  <c r="A245" i="1" s="1"/>
  <c r="A246" i="1" s="1"/>
  <c r="A247" i="1" s="1"/>
  <c r="A248" i="1" s="1"/>
  <c r="A249" i="1" s="1"/>
  <c r="A250" i="1" s="1"/>
  <c r="A251" i="1" s="1"/>
  <c r="A252" i="1" s="1"/>
  <c r="A253" i="1" s="1"/>
  <c r="A254" i="1" s="1"/>
  <c r="A255" i="1" s="1"/>
  <c r="A256" i="1" s="1"/>
  <c r="A257" i="1" s="1"/>
  <c r="A258" i="1" s="1"/>
  <c r="A259" i="1" s="1"/>
  <c r="A260" i="1" s="1"/>
  <c r="A261" i="1" s="1"/>
  <c r="A262" i="1" s="1"/>
  <c r="A263" i="1" s="1"/>
  <c r="A264" i="1" s="1"/>
  <c r="A265" i="1" s="1"/>
  <c r="A266" i="1" s="1"/>
  <c r="A267" i="1" s="1"/>
  <c r="A268" i="1" s="1"/>
  <c r="A269" i="1" s="1"/>
  <c r="A270" i="1" s="1"/>
  <c r="A271" i="1" s="1"/>
  <c r="A272" i="1" s="1"/>
  <c r="A273" i="1" s="1"/>
  <c r="A274" i="1" s="1"/>
  <c r="A275" i="1" s="1"/>
  <c r="A276" i="1" s="1"/>
  <c r="A277" i="1" s="1"/>
  <c r="A278" i="1" s="1"/>
  <c r="A279" i="1" s="1"/>
  <c r="A280" i="1" s="1"/>
  <c r="A281" i="1" s="1"/>
  <c r="A282" i="1" s="1"/>
  <c r="A283" i="1" s="1"/>
  <c r="A284" i="1" s="1"/>
  <c r="A285" i="1" s="1"/>
  <c r="A286" i="1" s="1"/>
  <c r="A287" i="1" s="1"/>
  <c r="A288" i="1" s="1"/>
  <c r="A289" i="1" s="1"/>
  <c r="A290" i="1" s="1"/>
  <c r="A291" i="1" s="1"/>
  <c r="A292" i="1" s="1"/>
  <c r="A293" i="1" s="1"/>
  <c r="A294" i="1" s="1"/>
  <c r="A295" i="1" s="1"/>
  <c r="A296" i="1" s="1"/>
  <c r="A297" i="1" s="1"/>
  <c r="A298" i="1" s="1"/>
  <c r="A299" i="1" s="1"/>
  <c r="A300" i="1" s="1"/>
  <c r="A301" i="1" s="1"/>
  <c r="A302" i="1" s="1"/>
  <c r="A303" i="1" s="1"/>
  <c r="A304" i="1" s="1"/>
  <c r="A305" i="1" s="1"/>
  <c r="A306" i="1" s="1"/>
  <c r="A307" i="1" s="1"/>
  <c r="A308" i="1" s="1"/>
  <c r="A309" i="1" s="1"/>
  <c r="A310" i="1" s="1"/>
  <c r="A311" i="1" s="1"/>
  <c r="A312" i="1" s="1"/>
  <c r="A313" i="1" s="1"/>
  <c r="A314" i="1" s="1"/>
  <c r="A315" i="1" s="1"/>
  <c r="A316" i="1" s="1"/>
  <c r="A317" i="1" s="1"/>
  <c r="A318" i="1" s="1"/>
  <c r="A319" i="1" s="1"/>
  <c r="A320" i="1" s="1"/>
  <c r="A321" i="1" s="1"/>
  <c r="A322" i="1" s="1"/>
  <c r="A323" i="1" s="1"/>
  <c r="A324" i="1" s="1"/>
  <c r="A325" i="1" s="1"/>
  <c r="A326" i="1" s="1"/>
  <c r="A327" i="1" s="1"/>
  <c r="A328" i="1" s="1"/>
  <c r="A329" i="1" s="1"/>
  <c r="A330" i="1" s="1"/>
  <c r="A331" i="1" s="1"/>
  <c r="A332" i="1" s="1"/>
  <c r="A333" i="1" s="1"/>
  <c r="A334" i="1" s="1"/>
  <c r="A335" i="1" s="1"/>
  <c r="A336" i="1" s="1"/>
  <c r="A337" i="1" s="1"/>
  <c r="A338" i="1" s="1"/>
  <c r="A339" i="1" s="1"/>
  <c r="A340" i="1" s="1"/>
  <c r="A341" i="1" s="1"/>
  <c r="A342" i="1" s="1"/>
  <c r="A343" i="1" s="1"/>
  <c r="A344" i="1" s="1"/>
  <c r="A345" i="1" s="1"/>
  <c r="A346" i="1" s="1"/>
  <c r="A347" i="1" s="1"/>
  <c r="A348" i="1" s="1"/>
  <c r="A349" i="1" s="1"/>
  <c r="A350" i="1" s="1"/>
  <c r="A351" i="1" s="1"/>
  <c r="A352" i="1" s="1"/>
  <c r="A353" i="1" s="1"/>
  <c r="A354" i="1" s="1"/>
  <c r="A355" i="1" s="1"/>
  <c r="A356" i="1" s="1"/>
  <c r="A357" i="1" s="1"/>
  <c r="A358" i="1" s="1"/>
  <c r="A359" i="1" s="1"/>
  <c r="A360" i="1" s="1"/>
  <c r="A361" i="1" s="1"/>
  <c r="A362" i="1" s="1"/>
  <c r="A363" i="1" s="1"/>
  <c r="A364" i="1" s="1"/>
  <c r="A365" i="1" s="1"/>
  <c r="A366" i="1" s="1"/>
  <c r="A367" i="1" s="1"/>
  <c r="A368" i="1" s="1"/>
  <c r="A369" i="1" s="1"/>
  <c r="A370" i="1" s="1"/>
  <c r="A371" i="1" s="1"/>
  <c r="A372" i="1" s="1"/>
  <c r="A373" i="1" s="1"/>
  <c r="A374" i="1" s="1"/>
  <c r="A375" i="1" s="1"/>
  <c r="A376" i="1" s="1"/>
  <c r="A377" i="1" s="1"/>
  <c r="A378" i="1" s="1"/>
  <c r="A379" i="1" s="1"/>
  <c r="A380" i="1" s="1"/>
  <c r="A381" i="1" s="1"/>
  <c r="A382" i="1" s="1"/>
  <c r="A383" i="1" s="1"/>
  <c r="A384" i="1" s="1"/>
  <c r="A385" i="1" s="1"/>
  <c r="A386" i="1" s="1"/>
  <c r="A387" i="1" s="1"/>
  <c r="A388" i="1" s="1"/>
  <c r="A389" i="1" s="1"/>
  <c r="A390" i="1" s="1"/>
  <c r="A391" i="1" s="1"/>
  <c r="A392" i="1" s="1"/>
  <c r="A393" i="1" s="1"/>
  <c r="A394" i="1" s="1"/>
  <c r="A395" i="1" s="1"/>
  <c r="A396" i="1" s="1"/>
  <c r="A397" i="1" s="1"/>
  <c r="A398" i="1" s="1"/>
  <c r="A399" i="1" s="1"/>
  <c r="A400" i="1" s="1"/>
  <c r="A401" i="1" s="1"/>
  <c r="A402" i="1" s="1"/>
  <c r="A403" i="1" s="1"/>
  <c r="A404" i="1" s="1"/>
  <c r="A405" i="1" s="1"/>
  <c r="A406" i="1" s="1"/>
  <c r="A407" i="1" s="1"/>
  <c r="A408" i="1" s="1"/>
  <c r="A409" i="1" s="1"/>
  <c r="A410" i="1" s="1"/>
  <c r="A411" i="1" s="1"/>
  <c r="A412" i="1" s="1"/>
  <c r="A413" i="1" s="1"/>
  <c r="A414" i="1" s="1"/>
  <c r="A415" i="1" s="1"/>
  <c r="A416" i="1" s="1"/>
  <c r="A417" i="1" s="1"/>
  <c r="A418" i="1" s="1"/>
  <c r="A419" i="1" s="1"/>
  <c r="A420" i="1" s="1"/>
  <c r="A421" i="1" s="1"/>
  <c r="A422" i="1" s="1"/>
  <c r="A423" i="1" s="1"/>
  <c r="A424" i="1" s="1"/>
  <c r="A425" i="1" s="1"/>
  <c r="A426" i="1" s="1"/>
  <c r="A427" i="1" s="1"/>
  <c r="A428" i="1" s="1"/>
  <c r="A429" i="1" s="1"/>
  <c r="A430" i="1" s="1"/>
  <c r="A431" i="1" s="1"/>
  <c r="A432" i="1" s="1"/>
  <c r="A433" i="1" s="1"/>
  <c r="A434" i="1" s="1"/>
  <c r="A435" i="1" s="1"/>
  <c r="A436" i="1" s="1"/>
  <c r="A437" i="1" s="1"/>
  <c r="A438" i="1" s="1"/>
  <c r="A439" i="1" s="1"/>
  <c r="A440" i="1" s="1"/>
  <c r="A441" i="1" s="1"/>
  <c r="A442" i="1" s="1"/>
  <c r="A443" i="1" s="1"/>
  <c r="A444" i="1" s="1"/>
  <c r="A445" i="1" s="1"/>
  <c r="A446" i="1" s="1"/>
  <c r="A447" i="1" s="1"/>
  <c r="A448" i="1" s="1"/>
  <c r="A449" i="1" s="1"/>
  <c r="A450" i="1" s="1"/>
  <c r="A451" i="1" s="1"/>
  <c r="A452" i="1" s="1"/>
  <c r="A453" i="1" s="1"/>
  <c r="A454" i="1" s="1"/>
  <c r="A455" i="1" s="1"/>
  <c r="A456" i="1" s="1"/>
  <c r="A457" i="1" s="1"/>
  <c r="A458" i="1" s="1"/>
  <c r="A459" i="1" s="1"/>
  <c r="A460" i="1" s="1"/>
  <c r="A461" i="1" s="1"/>
  <c r="A462" i="1" s="1"/>
  <c r="A463" i="1" s="1"/>
  <c r="A464" i="1" s="1"/>
  <c r="A465" i="1" s="1"/>
  <c r="A466" i="1" s="1"/>
  <c r="A467" i="1" s="1"/>
  <c r="A468" i="1" s="1"/>
  <c r="A469" i="1" s="1"/>
  <c r="A470" i="1" s="1"/>
  <c r="A471" i="1" s="1"/>
  <c r="A472" i="1" s="1"/>
  <c r="A473" i="1" s="1"/>
  <c r="A474" i="1" s="1"/>
  <c r="A475" i="1" s="1"/>
  <c r="A476" i="1" s="1"/>
  <c r="A477" i="1" s="1"/>
  <c r="A478" i="1" s="1"/>
  <c r="A479" i="1" s="1"/>
  <c r="A480" i="1" s="1"/>
  <c r="A481" i="1" s="1"/>
  <c r="A482" i="1" s="1"/>
  <c r="A483" i="1" s="1"/>
  <c r="A484" i="1" s="1"/>
  <c r="A485" i="1" s="1"/>
  <c r="A486" i="1" s="1"/>
  <c r="A487" i="1" s="1"/>
  <c r="A488" i="1" s="1"/>
  <c r="A489" i="1" s="1"/>
  <c r="A490" i="1" s="1"/>
  <c r="A491" i="1" s="1"/>
  <c r="A492" i="1" s="1"/>
  <c r="A493" i="1" s="1"/>
  <c r="A494" i="1" s="1"/>
  <c r="A495" i="1" s="1"/>
  <c r="A496" i="1" s="1"/>
  <c r="A497" i="1" s="1"/>
  <c r="A498" i="1" s="1"/>
  <c r="A499" i="1" s="1"/>
  <c r="A500" i="1" s="1"/>
  <c r="A501" i="1" s="1"/>
  <c r="A502" i="1" s="1"/>
  <c r="A503" i="1" s="1"/>
  <c r="A504" i="1" s="1"/>
  <c r="A505" i="1" s="1"/>
  <c r="A506" i="1" s="1"/>
  <c r="A507" i="1" s="1"/>
  <c r="A508" i="1" s="1"/>
  <c r="A509" i="1" s="1"/>
  <c r="A510" i="1" s="1"/>
  <c r="A511" i="1" s="1"/>
  <c r="A512" i="1" s="1"/>
  <c r="A513" i="1" s="1"/>
  <c r="A514" i="1" s="1"/>
  <c r="A515" i="1" s="1"/>
  <c r="A516" i="1" s="1"/>
  <c r="A517" i="1" s="1"/>
  <c r="A518" i="1" s="1"/>
  <c r="A519" i="1" s="1"/>
  <c r="A520" i="1" s="1"/>
  <c r="A521" i="1" s="1"/>
  <c r="A522" i="1" s="1"/>
  <c r="A523" i="1" s="1"/>
  <c r="A524" i="1" s="1"/>
  <c r="A525" i="1" s="1"/>
  <c r="A526" i="1" s="1"/>
  <c r="A527" i="1" s="1"/>
  <c r="A528" i="1" s="1"/>
  <c r="A529" i="1" s="1"/>
  <c r="A530" i="1" s="1"/>
  <c r="A531" i="1" s="1"/>
  <c r="A532" i="1" s="1"/>
  <c r="A533" i="1" s="1"/>
  <c r="A534" i="1" s="1"/>
  <c r="A535" i="1" s="1"/>
  <c r="A536" i="1" s="1"/>
  <c r="A537" i="1" s="1"/>
  <c r="A538" i="1" s="1"/>
  <c r="A539" i="1" s="1"/>
  <c r="A540" i="1" s="1"/>
  <c r="A541" i="1" s="1"/>
  <c r="A542" i="1" s="1"/>
  <c r="A543" i="1" s="1"/>
  <c r="A544" i="1" s="1"/>
  <c r="A545" i="1" s="1"/>
  <c r="A546" i="1" s="1"/>
  <c r="A547" i="1" s="1"/>
  <c r="A548" i="1" s="1"/>
  <c r="A549" i="1" s="1"/>
  <c r="A550" i="1" s="1"/>
  <c r="A551" i="1" s="1"/>
  <c r="A552" i="1" s="1"/>
  <c r="A553" i="1" s="1"/>
  <c r="A554" i="1" s="1"/>
  <c r="A555" i="1" s="1"/>
  <c r="A556" i="1" s="1"/>
  <c r="A557" i="1" s="1"/>
  <c r="A558" i="1" s="1"/>
  <c r="A559" i="1" s="1"/>
  <c r="A560" i="1" s="1"/>
  <c r="A561" i="1" s="1"/>
  <c r="A562" i="1" s="1"/>
  <c r="A563" i="1" s="1"/>
  <c r="A564" i="1" s="1"/>
  <c r="A565" i="1" s="1"/>
  <c r="A566" i="1" s="1"/>
  <c r="A567" i="1" s="1"/>
  <c r="A568" i="1" s="1"/>
  <c r="A569" i="1" s="1"/>
  <c r="A570" i="1" s="1"/>
  <c r="A571" i="1" s="1"/>
  <c r="A572" i="1" s="1"/>
  <c r="A573" i="1" s="1"/>
  <c r="A574" i="1" s="1"/>
  <c r="A575" i="1" s="1"/>
  <c r="A576" i="1" s="1"/>
  <c r="A577" i="1" s="1"/>
  <c r="A578" i="1" s="1"/>
  <c r="A579" i="1" s="1"/>
  <c r="A580" i="1" s="1"/>
  <c r="A581" i="1" s="1"/>
  <c r="A582" i="1" s="1"/>
  <c r="A583" i="1" s="1"/>
  <c r="A584" i="1" s="1"/>
  <c r="A585" i="1" s="1"/>
  <c r="A586" i="1" s="1"/>
  <c r="A587" i="1" s="1"/>
  <c r="A588" i="1" s="1"/>
  <c r="A589" i="1" s="1"/>
  <c r="A590" i="1" s="1"/>
  <c r="A591" i="1" s="1"/>
  <c r="A592" i="1" s="1"/>
  <c r="A593" i="1" s="1"/>
  <c r="A594" i="1" s="1"/>
  <c r="A595" i="1" s="1"/>
  <c r="A596" i="1" s="1"/>
  <c r="A597" i="1" s="1"/>
  <c r="A598" i="1" s="1"/>
  <c r="A599" i="1" s="1"/>
  <c r="A600" i="1" s="1"/>
  <c r="A601" i="1" s="1"/>
  <c r="A602" i="1" s="1"/>
  <c r="A603" i="1" s="1"/>
  <c r="A604" i="1" s="1"/>
  <c r="A605" i="1" s="1"/>
  <c r="A606" i="1" s="1"/>
  <c r="A607" i="1" s="1"/>
  <c r="A608" i="1" s="1"/>
  <c r="A609" i="1" s="1"/>
  <c r="A610" i="1" s="1"/>
  <c r="A611" i="1" s="1"/>
  <c r="A612" i="1" s="1"/>
  <c r="A613" i="1" s="1"/>
  <c r="A614" i="1" s="1"/>
  <c r="A615" i="1" s="1"/>
  <c r="A616" i="1" s="1"/>
  <c r="A617" i="1" s="1"/>
  <c r="A618" i="1" s="1"/>
  <c r="A619" i="1" s="1"/>
  <c r="A620" i="1" s="1"/>
  <c r="A621" i="1" s="1"/>
  <c r="A622" i="1" s="1"/>
  <c r="A623" i="1" s="1"/>
  <c r="A624" i="1" s="1"/>
  <c r="A625" i="1" s="1"/>
  <c r="A626" i="1" s="1"/>
  <c r="A627" i="1" s="1"/>
  <c r="A628" i="1" s="1"/>
  <c r="A629" i="1" s="1"/>
  <c r="A630" i="1" s="1"/>
  <c r="A631" i="1" s="1"/>
  <c r="A632" i="1" s="1"/>
  <c r="A633" i="1" s="1"/>
  <c r="A634" i="1" s="1"/>
  <c r="A635" i="1" s="1"/>
  <c r="A636" i="1" s="1"/>
  <c r="A637" i="1" s="1"/>
  <c r="A638" i="1" s="1"/>
  <c r="A639" i="1" s="1"/>
  <c r="A640" i="1" s="1"/>
  <c r="A641" i="1" s="1"/>
  <c r="A642" i="1" s="1"/>
  <c r="A643" i="1" s="1"/>
  <c r="A644" i="1" s="1"/>
  <c r="A645" i="1" s="1"/>
  <c r="A646" i="1" s="1"/>
  <c r="A647" i="1" s="1"/>
  <c r="A648" i="1" s="1"/>
  <c r="A649" i="1" s="1"/>
  <c r="A650" i="1" s="1"/>
  <c r="A651" i="1" s="1"/>
  <c r="A652" i="1" s="1"/>
  <c r="A653" i="1" s="1"/>
  <c r="A654" i="1" s="1"/>
  <c r="A655" i="1" s="1"/>
  <c r="A656" i="1" s="1"/>
  <c r="A657" i="1" s="1"/>
  <c r="A658" i="1" s="1"/>
  <c r="A659" i="1" s="1"/>
  <c r="A660" i="1" s="1"/>
  <c r="A661" i="1" s="1"/>
  <c r="A662" i="1" s="1"/>
  <c r="A663" i="1" s="1"/>
  <c r="A664" i="1" s="1"/>
  <c r="A665" i="1" s="1"/>
  <c r="A666" i="1" s="1"/>
  <c r="A667" i="1" s="1"/>
  <c r="A668" i="1" s="1"/>
  <c r="A669" i="1" s="1"/>
  <c r="A670" i="1" s="1"/>
  <c r="A671" i="1" s="1"/>
  <c r="A672" i="1" s="1"/>
  <c r="A673" i="1" s="1"/>
  <c r="A674" i="1" s="1"/>
  <c r="A675" i="1" s="1"/>
  <c r="A676" i="1" s="1"/>
  <c r="A677" i="1" s="1"/>
  <c r="A678" i="1" s="1"/>
  <c r="A679" i="1" s="1"/>
  <c r="A680" i="1" s="1"/>
  <c r="A681" i="1" s="1"/>
  <c r="A682" i="1" s="1"/>
  <c r="A683" i="1" s="1"/>
  <c r="A684" i="1" s="1"/>
  <c r="A685" i="1" s="1"/>
  <c r="A686" i="1" s="1"/>
  <c r="A687" i="1" s="1"/>
  <c r="A688" i="1" s="1"/>
  <c r="A689" i="1" s="1"/>
  <c r="A690" i="1" s="1"/>
  <c r="A691" i="1" s="1"/>
  <c r="A692" i="1" s="1"/>
  <c r="A693" i="1" s="1"/>
  <c r="A694" i="1" s="1"/>
  <c r="A695" i="1" s="1"/>
  <c r="A696" i="1" s="1"/>
  <c r="A697" i="1" s="1"/>
  <c r="A698" i="1" s="1"/>
  <c r="A699" i="1" s="1"/>
  <c r="A700" i="1" s="1"/>
  <c r="A701" i="1" s="1"/>
  <c r="A702" i="1" s="1"/>
  <c r="A703" i="1" s="1"/>
  <c r="A704" i="1" s="1"/>
  <c r="A705" i="1" s="1"/>
  <c r="A706" i="1" s="1"/>
  <c r="A707" i="1" s="1"/>
  <c r="A708" i="1" s="1"/>
  <c r="A709" i="1" s="1"/>
  <c r="A710" i="1" s="1"/>
  <c r="A711" i="1" s="1"/>
  <c r="A712" i="1" s="1"/>
  <c r="A713" i="1" s="1"/>
  <c r="A714" i="1" s="1"/>
  <c r="A715" i="1" s="1"/>
  <c r="A716" i="1" s="1"/>
  <c r="A717" i="1" s="1"/>
  <c r="A718" i="1" s="1"/>
  <c r="A719" i="1" s="1"/>
  <c r="A720" i="1" s="1"/>
  <c r="A721" i="1" s="1"/>
  <c r="A722" i="1" s="1"/>
  <c r="A723" i="1" s="1"/>
  <c r="A724" i="1" s="1"/>
  <c r="A725" i="1" s="1"/>
  <c r="A726" i="1" s="1"/>
  <c r="A727" i="1" s="1"/>
  <c r="A728" i="1" s="1"/>
  <c r="A729" i="1" s="1"/>
  <c r="A730" i="1" s="1"/>
  <c r="A731" i="1" s="1"/>
  <c r="A732" i="1" s="1"/>
  <c r="A733" i="1" s="1"/>
  <c r="A734" i="1" s="1"/>
  <c r="A735" i="1" s="1"/>
  <c r="A736" i="1" s="1"/>
  <c r="A737" i="1" s="1"/>
  <c r="A738" i="1" s="1"/>
  <c r="A739" i="1" s="1"/>
  <c r="A740" i="1" s="1"/>
  <c r="A741" i="1" s="1"/>
  <c r="A742" i="1" s="1"/>
  <c r="A743" i="1" s="1"/>
  <c r="A744" i="1" s="1"/>
  <c r="A745" i="1" s="1"/>
  <c r="A746" i="1" s="1"/>
  <c r="A747" i="1" s="1"/>
  <c r="A748" i="1" s="1"/>
  <c r="A749" i="1" s="1"/>
  <c r="A750" i="1" s="1"/>
  <c r="A751" i="1" s="1"/>
  <c r="A752" i="1" s="1"/>
  <c r="A753" i="1" s="1"/>
  <c r="A754" i="1" s="1"/>
  <c r="A755" i="1" s="1"/>
  <c r="A756" i="1" s="1"/>
  <c r="A757" i="1" s="1"/>
  <c r="A758" i="1" s="1"/>
  <c r="A759" i="1" s="1"/>
  <c r="A760" i="1" s="1"/>
  <c r="A761" i="1" s="1"/>
  <c r="A762" i="1" s="1"/>
  <c r="A763" i="1" s="1"/>
  <c r="A764" i="1" s="1"/>
  <c r="A765" i="1" s="1"/>
  <c r="A766" i="1" s="1"/>
  <c r="A767" i="1" s="1"/>
  <c r="A768" i="1" s="1"/>
  <c r="A769" i="1" s="1"/>
  <c r="A770" i="1" s="1"/>
  <c r="A771" i="1" s="1"/>
  <c r="A772" i="1" s="1"/>
  <c r="A773" i="1" s="1"/>
  <c r="A774" i="1" s="1"/>
  <c r="A775" i="1" s="1"/>
  <c r="A776" i="1" s="1"/>
  <c r="A777" i="1" s="1"/>
  <c r="A778" i="1" s="1"/>
  <c r="A779" i="1" s="1"/>
  <c r="A780" i="1" s="1"/>
  <c r="A781" i="1" s="1"/>
  <c r="A782" i="1" s="1"/>
  <c r="A783" i="1" s="1"/>
  <c r="A784" i="1" s="1"/>
  <c r="A785" i="1" s="1"/>
  <c r="A786" i="1" s="1"/>
  <c r="A787" i="1" s="1"/>
  <c r="A788" i="1" s="1"/>
  <c r="A789" i="1" s="1"/>
  <c r="A790" i="1" s="1"/>
  <c r="A791" i="1" s="1"/>
  <c r="A792" i="1" s="1"/>
  <c r="A793" i="1" s="1"/>
  <c r="A794" i="1" s="1"/>
  <c r="A795" i="1" s="1"/>
  <c r="A796" i="1" s="1"/>
  <c r="A797" i="1" s="1"/>
  <c r="A798" i="1" s="1"/>
  <c r="A799" i="1" s="1"/>
  <c r="A800" i="1" s="1"/>
  <c r="A801" i="1" s="1"/>
  <c r="A802" i="1" s="1"/>
  <c r="A803" i="1" s="1"/>
  <c r="A804" i="1" s="1"/>
  <c r="A805" i="1" s="1"/>
  <c r="A806" i="1" s="1"/>
  <c r="A807" i="1" s="1"/>
  <c r="A808" i="1" s="1"/>
  <c r="A809" i="1" s="1"/>
  <c r="A810" i="1" s="1"/>
  <c r="A811" i="1" s="1"/>
  <c r="A812" i="1" s="1"/>
  <c r="A813" i="1" s="1"/>
  <c r="A814" i="1" s="1"/>
  <c r="A815" i="1" s="1"/>
  <c r="A816" i="1" s="1"/>
  <c r="A817" i="1" s="1"/>
  <c r="A818" i="1" s="1"/>
  <c r="A819" i="1" s="1"/>
  <c r="A820" i="1" s="1"/>
  <c r="A821" i="1" s="1"/>
  <c r="A822" i="1" s="1"/>
  <c r="A823" i="1" s="1"/>
  <c r="A824" i="1" s="1"/>
  <c r="A825" i="1" s="1"/>
  <c r="A826" i="1" s="1"/>
  <c r="A827" i="1" s="1"/>
  <c r="A828" i="1" s="1"/>
  <c r="A829" i="1" s="1"/>
  <c r="A830" i="1" s="1"/>
  <c r="A831" i="1" s="1"/>
  <c r="A832" i="1" s="1"/>
  <c r="A833" i="1" s="1"/>
  <c r="A834" i="1" s="1"/>
  <c r="A835" i="1" s="1"/>
  <c r="A836" i="1" s="1"/>
  <c r="A837" i="1" s="1"/>
  <c r="A838" i="1" s="1"/>
  <c r="A839" i="1" s="1"/>
  <c r="A840" i="1" s="1"/>
  <c r="A841" i="1" s="1"/>
  <c r="A842" i="1" s="1"/>
  <c r="A843" i="1" s="1"/>
  <c r="A844" i="1" s="1"/>
  <c r="A845" i="1" s="1"/>
  <c r="A846" i="1" s="1"/>
  <c r="A847" i="1" s="1"/>
  <c r="A848" i="1" s="1"/>
  <c r="A849" i="1" s="1"/>
  <c r="A850" i="1" s="1"/>
  <c r="A851" i="1" s="1"/>
  <c r="A852" i="1" s="1"/>
  <c r="A853" i="1" s="1"/>
  <c r="A854" i="1" s="1"/>
  <c r="A855" i="1" s="1"/>
  <c r="A856" i="1" s="1"/>
  <c r="A857" i="1" s="1"/>
  <c r="A858" i="1" s="1"/>
  <c r="A859" i="1" s="1"/>
  <c r="A860" i="1" s="1"/>
  <c r="A861" i="1" s="1"/>
  <c r="A862" i="1" s="1"/>
  <c r="A863" i="1" s="1"/>
  <c r="A864" i="1" s="1"/>
  <c r="A865" i="1" s="1"/>
  <c r="A866" i="1" s="1"/>
  <c r="A867" i="1" s="1"/>
  <c r="A868" i="1" s="1"/>
  <c r="A869" i="1" s="1"/>
  <c r="A870" i="1" s="1"/>
  <c r="A871" i="1" s="1"/>
  <c r="A872" i="1" s="1"/>
  <c r="A873" i="1" s="1"/>
  <c r="A874" i="1" s="1"/>
  <c r="A875" i="1" s="1"/>
  <c r="A876" i="1" s="1"/>
  <c r="A877" i="1" s="1"/>
  <c r="A878" i="1" s="1"/>
  <c r="A879" i="1" s="1"/>
  <c r="A880" i="1" s="1"/>
  <c r="A881" i="1" s="1"/>
  <c r="A882" i="1" s="1"/>
  <c r="A883" i="1" s="1"/>
  <c r="A884" i="1" s="1"/>
  <c r="A885" i="1" s="1"/>
  <c r="A886" i="1" s="1"/>
  <c r="A887" i="1" s="1"/>
  <c r="A888" i="1" s="1"/>
  <c r="A889" i="1" s="1"/>
  <c r="A890" i="1" s="1"/>
  <c r="A891" i="1" s="1"/>
  <c r="A892" i="1" s="1"/>
  <c r="A893" i="1" s="1"/>
  <c r="A894" i="1" s="1"/>
  <c r="A895" i="1" s="1"/>
  <c r="A896" i="1" s="1"/>
  <c r="A897" i="1" s="1"/>
  <c r="A898" i="1" s="1"/>
  <c r="A899" i="1" s="1"/>
  <c r="A900" i="1" s="1"/>
  <c r="A901" i="1" s="1"/>
  <c r="A902" i="1" s="1"/>
  <c r="A903" i="1" s="1"/>
  <c r="A904" i="1" s="1"/>
  <c r="A905" i="1" s="1"/>
  <c r="A906" i="1" s="1"/>
  <c r="A907" i="1" s="1"/>
  <c r="A908" i="1" s="1"/>
  <c r="A909" i="1" s="1"/>
  <c r="A910" i="1" s="1"/>
  <c r="A911" i="1" s="1"/>
  <c r="A912" i="1" s="1"/>
  <c r="A913" i="1" s="1"/>
  <c r="A914" i="1" s="1"/>
  <c r="A915" i="1" s="1"/>
  <c r="A916" i="1" s="1"/>
  <c r="A917" i="1" s="1"/>
  <c r="A918" i="1" s="1"/>
  <c r="A919" i="1" s="1"/>
  <c r="A920" i="1" s="1"/>
  <c r="A921" i="1" s="1"/>
  <c r="A922" i="1" s="1"/>
  <c r="A923" i="1" s="1"/>
  <c r="A924" i="1" s="1"/>
  <c r="A925" i="1" s="1"/>
  <c r="A926" i="1" s="1"/>
  <c r="A927" i="1" s="1"/>
  <c r="A928" i="1" s="1"/>
  <c r="A929" i="1" s="1"/>
  <c r="A930" i="1" s="1"/>
  <c r="A931" i="1" s="1"/>
  <c r="A932" i="1" s="1"/>
  <c r="A933" i="1" s="1"/>
  <c r="A934" i="1" s="1"/>
  <c r="A935" i="1" s="1"/>
  <c r="A936" i="1" s="1"/>
  <c r="A937" i="1" s="1"/>
  <c r="A938" i="1" s="1"/>
  <c r="A939" i="1" s="1"/>
  <c r="A940" i="1" s="1"/>
  <c r="A941" i="1" s="1"/>
  <c r="A942" i="1" s="1"/>
  <c r="A943" i="1" s="1"/>
  <c r="A944" i="1" s="1"/>
  <c r="A945" i="1" s="1"/>
  <c r="A946" i="1" s="1"/>
  <c r="A947" i="1" s="1"/>
  <c r="A948" i="1" s="1"/>
  <c r="A949" i="1" s="1"/>
  <c r="A950" i="1" s="1"/>
  <c r="A951" i="1" s="1"/>
  <c r="A952" i="1" s="1"/>
  <c r="A953" i="1" s="1"/>
  <c r="A954" i="1" s="1"/>
  <c r="A955" i="1" s="1"/>
  <c r="A956" i="1" s="1"/>
  <c r="A957" i="1" s="1"/>
  <c r="A958" i="1" s="1"/>
  <c r="A959" i="1" s="1"/>
  <c r="A960" i="1" s="1"/>
  <c r="A961" i="1" s="1"/>
  <c r="A962" i="1" s="1"/>
  <c r="A963" i="1" s="1"/>
  <c r="A964" i="1" s="1"/>
  <c r="A965" i="1" s="1"/>
  <c r="A966" i="1" s="1"/>
  <c r="A967" i="1" s="1"/>
  <c r="A968" i="1" s="1"/>
  <c r="A969" i="1" s="1"/>
  <c r="A970" i="1" s="1"/>
  <c r="A971" i="1" s="1"/>
  <c r="A972" i="1" s="1"/>
  <c r="A973" i="1" s="1"/>
  <c r="A974" i="1" s="1"/>
  <c r="A975" i="1" s="1"/>
  <c r="A976" i="1" s="1"/>
  <c r="A977" i="1" s="1"/>
  <c r="A978" i="1" s="1"/>
  <c r="A979" i="1" s="1"/>
  <c r="A980" i="1" s="1"/>
  <c r="A981" i="1" s="1"/>
  <c r="A982" i="1" s="1"/>
  <c r="A983" i="1" s="1"/>
  <c r="A984" i="1" s="1"/>
  <c r="A985" i="1" s="1"/>
  <c r="A986" i="1" s="1"/>
  <c r="A987" i="1" s="1"/>
  <c r="A988" i="1" s="1"/>
  <c r="A989" i="1" s="1"/>
  <c r="A990" i="1" s="1"/>
  <c r="A991" i="1" s="1"/>
  <c r="A992" i="1" s="1"/>
  <c r="A993" i="1" s="1"/>
  <c r="A994" i="1" s="1"/>
  <c r="A995" i="1" s="1"/>
  <c r="A996" i="1" s="1"/>
  <c r="A997" i="1" s="1"/>
  <c r="A998" i="1" s="1"/>
  <c r="A999" i="1" s="1"/>
  <c r="A1000" i="1" s="1"/>
  <c r="A1001" i="1" s="1"/>
  <c r="A1002" i="1" s="1"/>
  <c r="A1003" i="1" s="1"/>
  <c r="A1004" i="1" s="1"/>
  <c r="A1005" i="1" s="1"/>
  <c r="A1006" i="1" s="1"/>
  <c r="A1007" i="1" s="1"/>
  <c r="A1008" i="1" s="1"/>
  <c r="A1009" i="1" s="1"/>
  <c r="A1010" i="1" s="1"/>
  <c r="A1011" i="1" s="1"/>
  <c r="A1012" i="1" s="1"/>
  <c r="A1013" i="1" s="1"/>
  <c r="A1014" i="1" s="1"/>
  <c r="A1015" i="1" s="1"/>
  <c r="A1016" i="1" s="1"/>
  <c r="A1017" i="1" s="1"/>
  <c r="A1018" i="1" s="1"/>
  <c r="A1019" i="1" s="1"/>
  <c r="A1020" i="1" s="1"/>
  <c r="A1021" i="1" s="1"/>
  <c r="A1022" i="1" s="1"/>
  <c r="A1023" i="1" s="1"/>
  <c r="A1024" i="1" s="1"/>
  <c r="A1025" i="1" s="1"/>
  <c r="A1026" i="1" s="1"/>
  <c r="A1027" i="1" s="1"/>
  <c r="A1028" i="1" s="1"/>
  <c r="A1029" i="1" s="1"/>
  <c r="A1030" i="1" s="1"/>
  <c r="A1031" i="1" s="1"/>
  <c r="A1032" i="1" s="1"/>
  <c r="A1033" i="1" s="1"/>
  <c r="A1034" i="1" s="1"/>
  <c r="A1035" i="1" s="1"/>
  <c r="A1036" i="1" s="1"/>
  <c r="A1037" i="1" s="1"/>
  <c r="A1038" i="1" s="1"/>
  <c r="A1039" i="1" s="1"/>
  <c r="A1040" i="1" s="1"/>
  <c r="A1041" i="1" s="1"/>
  <c r="A1042" i="1" s="1"/>
  <c r="A1043" i="1" s="1"/>
  <c r="A1044" i="1" s="1"/>
  <c r="A1045" i="1" s="1"/>
  <c r="A1046" i="1" s="1"/>
  <c r="A1047" i="1" s="1"/>
  <c r="A1048" i="1" s="1"/>
  <c r="A1049" i="1" s="1"/>
  <c r="A1050" i="1" s="1"/>
  <c r="A1051" i="1" s="1"/>
  <c r="A1052" i="1" s="1"/>
  <c r="A1053" i="1" s="1"/>
  <c r="A1054" i="1" s="1"/>
  <c r="A1055" i="1" s="1"/>
  <c r="A1056" i="1" s="1"/>
  <c r="A1057" i="1" s="1"/>
  <c r="A1058" i="1" s="1"/>
  <c r="A1059" i="1" s="1"/>
  <c r="A1060" i="1" s="1"/>
  <c r="A1061" i="1" s="1"/>
  <c r="A1062" i="1" s="1"/>
  <c r="A1063" i="1" s="1"/>
  <c r="A1064" i="1" s="1"/>
  <c r="A1065" i="1" s="1"/>
  <c r="A1066" i="1" s="1"/>
  <c r="A1067" i="1" s="1"/>
  <c r="A1068" i="1" s="1"/>
  <c r="A1069" i="1" s="1"/>
  <c r="A1070" i="1" s="1"/>
  <c r="A1071" i="1" s="1"/>
  <c r="A1072" i="1" s="1"/>
  <c r="A1073" i="1" s="1"/>
  <c r="A1074" i="1" s="1"/>
  <c r="A1075" i="1" s="1"/>
  <c r="A1076" i="1" s="1"/>
  <c r="A1077" i="1" s="1"/>
  <c r="A1078" i="1" s="1"/>
  <c r="A1079" i="1" s="1"/>
  <c r="A1080" i="1" s="1"/>
  <c r="A1081" i="1" s="1"/>
  <c r="A1082" i="1" s="1"/>
  <c r="A1083" i="1" s="1"/>
  <c r="A1084" i="1" s="1"/>
  <c r="A1085" i="1" s="1"/>
  <c r="A1086" i="1" s="1"/>
  <c r="A1087" i="1" s="1"/>
  <c r="A1088" i="1" s="1"/>
  <c r="A1089" i="1" s="1"/>
  <c r="A1090" i="1" s="1"/>
  <c r="A1091" i="1" s="1"/>
  <c r="A1092" i="1" s="1"/>
  <c r="A1093" i="1" s="1"/>
  <c r="A1094" i="1" s="1"/>
  <c r="A1095" i="1" s="1"/>
  <c r="A1096" i="1" s="1"/>
  <c r="A1097" i="1" s="1"/>
  <c r="A1098" i="1" s="1"/>
  <c r="A1099" i="1" s="1"/>
  <c r="A1100" i="1" s="1"/>
  <c r="A1101" i="1" s="1"/>
  <c r="A1102" i="1" s="1"/>
  <c r="A1103" i="1" s="1"/>
  <c r="A1104" i="1" s="1"/>
  <c r="A1105" i="1" s="1"/>
  <c r="A1106" i="1" s="1"/>
  <c r="A1107" i="1" s="1"/>
  <c r="A1108" i="1" s="1"/>
  <c r="A1109" i="1" s="1"/>
  <c r="A1110" i="1" s="1"/>
  <c r="A1111" i="1" s="1"/>
  <c r="A1112" i="1" s="1"/>
  <c r="A1113" i="1" s="1"/>
  <c r="A1114" i="1" s="1"/>
  <c r="A1115" i="1" s="1"/>
  <c r="A1116" i="1" s="1"/>
  <c r="A1117" i="1" s="1"/>
  <c r="A1118" i="1" s="1"/>
  <c r="A1119" i="1" s="1"/>
  <c r="A1120" i="1" s="1"/>
  <c r="A1121" i="1" s="1"/>
  <c r="A1122" i="1" s="1"/>
  <c r="A1123" i="1" s="1"/>
  <c r="A1124" i="1" s="1"/>
  <c r="A1125" i="1" s="1"/>
  <c r="A1126" i="1" s="1"/>
  <c r="A1127" i="1" s="1"/>
  <c r="A1128" i="1" s="1"/>
  <c r="A1129" i="1" s="1"/>
  <c r="A1130" i="1" s="1"/>
  <c r="A1131" i="1" s="1"/>
  <c r="A1132" i="1" s="1"/>
  <c r="A1133" i="1" s="1"/>
  <c r="A1134" i="1" s="1"/>
  <c r="A1135" i="1" s="1"/>
  <c r="A1136" i="1" s="1"/>
  <c r="A1137" i="1" s="1"/>
  <c r="A1138" i="1" s="1"/>
  <c r="A1139" i="1" s="1"/>
  <c r="A1140" i="1" s="1"/>
  <c r="A1141" i="1" s="1"/>
  <c r="A1142" i="1" s="1"/>
  <c r="A1143" i="1" s="1"/>
  <c r="A1144" i="1" s="1"/>
  <c r="A1145" i="1" s="1"/>
  <c r="A1146" i="1" s="1"/>
  <c r="A1147" i="1" s="1"/>
  <c r="A1148" i="1" s="1"/>
  <c r="A1149" i="1" s="1"/>
  <c r="A1150" i="1" s="1"/>
  <c r="A1151" i="1" s="1"/>
  <c r="A1152" i="1" s="1"/>
  <c r="A1153" i="1" s="1"/>
  <c r="A1154" i="1" s="1"/>
  <c r="A1155" i="1" s="1"/>
  <c r="A1156" i="1" s="1"/>
  <c r="A1157" i="1" s="1"/>
  <c r="A1158" i="1" s="1"/>
  <c r="A1159" i="1" s="1"/>
  <c r="A1160" i="1" s="1"/>
  <c r="A1161" i="1" s="1"/>
  <c r="A1162" i="1" s="1"/>
  <c r="A1163" i="1" s="1"/>
  <c r="A1164" i="1" s="1"/>
  <c r="A1165" i="1" s="1"/>
  <c r="A1166" i="1" s="1"/>
  <c r="A1167" i="1" s="1"/>
  <c r="A1168" i="1" s="1"/>
  <c r="A1169" i="1" s="1"/>
  <c r="A1170" i="1" s="1"/>
  <c r="A1171" i="1" s="1"/>
  <c r="A1172" i="1" s="1"/>
  <c r="A1173" i="1" s="1"/>
  <c r="A1174" i="1" s="1"/>
  <c r="A1175" i="1" s="1"/>
  <c r="A1176" i="1" s="1"/>
  <c r="A1177" i="1" s="1"/>
  <c r="A1178" i="1" s="1"/>
  <c r="A1179" i="1" s="1"/>
  <c r="A1180" i="1" s="1"/>
  <c r="A1181" i="1" s="1"/>
  <c r="A1182" i="1" s="1"/>
  <c r="A1183" i="1" s="1"/>
  <c r="A1184" i="1" s="1"/>
  <c r="A1185" i="1" s="1"/>
  <c r="A1186" i="1" s="1"/>
  <c r="A1187" i="1" s="1"/>
  <c r="A1188" i="1" s="1"/>
  <c r="A1189" i="1" s="1"/>
  <c r="A1190" i="1" s="1"/>
  <c r="A1191" i="1" s="1"/>
  <c r="A1192" i="1" s="1"/>
  <c r="A1193" i="1" s="1"/>
  <c r="A1194" i="1" s="1"/>
  <c r="A1195" i="1" s="1"/>
  <c r="A1196" i="1" s="1"/>
  <c r="A1197" i="1" s="1"/>
  <c r="A1198" i="1" s="1"/>
  <c r="A1199" i="1" s="1"/>
  <c r="A1200" i="1" s="1"/>
  <c r="A1201" i="1" s="1"/>
  <c r="A1202" i="1" s="1"/>
  <c r="A1203" i="1" s="1"/>
  <c r="A1204" i="1" s="1"/>
  <c r="A1205" i="1" s="1"/>
  <c r="A1206" i="1" s="1"/>
  <c r="A1207" i="1" s="1"/>
  <c r="A1208" i="1" s="1"/>
  <c r="A1209" i="1" s="1"/>
  <c r="A1210" i="1" s="1"/>
  <c r="A1211" i="1" s="1"/>
  <c r="A1212" i="1" s="1"/>
  <c r="A1213" i="1" s="1"/>
  <c r="A1214" i="1" s="1"/>
  <c r="A1215" i="1" s="1"/>
  <c r="A1216" i="1" s="1"/>
  <c r="A1217" i="1" s="1"/>
  <c r="A1218" i="1" s="1"/>
  <c r="A1219" i="1" s="1"/>
  <c r="A1220" i="1" s="1"/>
  <c r="A1221" i="1" s="1"/>
  <c r="A1222" i="1" s="1"/>
  <c r="A1223" i="1" s="1"/>
  <c r="A1224" i="1" s="1"/>
  <c r="A1225" i="1" s="1"/>
  <c r="A1226" i="1" s="1"/>
  <c r="A1227" i="1" s="1"/>
  <c r="A1228" i="1" s="1"/>
  <c r="A1229" i="1" s="1"/>
  <c r="A1230" i="1" s="1"/>
  <c r="A1231" i="1" s="1"/>
  <c r="A1232" i="1" s="1"/>
  <c r="A1233" i="1" s="1"/>
  <c r="A1234" i="1" s="1"/>
  <c r="A1235" i="1" s="1"/>
  <c r="A1236" i="1" s="1"/>
  <c r="A1237" i="1" s="1"/>
  <c r="A1238" i="1" s="1"/>
  <c r="A1239" i="1" s="1"/>
  <c r="A1240" i="1" s="1"/>
  <c r="A1241" i="1" s="1"/>
  <c r="A1242" i="1" s="1"/>
  <c r="A1243" i="1" s="1"/>
  <c r="A1244" i="1" s="1"/>
  <c r="A1245" i="1" s="1"/>
  <c r="A1246" i="1" s="1"/>
  <c r="A1247" i="1" s="1"/>
  <c r="A1248" i="1" s="1"/>
  <c r="A1249" i="1" s="1"/>
  <c r="A1250" i="1" s="1"/>
  <c r="A1251" i="1" s="1"/>
  <c r="A1252" i="1" s="1"/>
  <c r="A1253" i="1" s="1"/>
  <c r="A1254" i="1" s="1"/>
  <c r="A1255" i="1" s="1"/>
  <c r="A1256" i="1" s="1"/>
  <c r="A1257" i="1" s="1"/>
  <c r="A1258" i="1" s="1"/>
  <c r="A1259" i="1" s="1"/>
  <c r="A1260" i="1" s="1"/>
  <c r="A1261" i="1" s="1"/>
  <c r="A1262" i="1" s="1"/>
  <c r="A1263" i="1" s="1"/>
  <c r="A1264" i="1" s="1"/>
  <c r="A1265" i="1" s="1"/>
  <c r="A1266" i="1" s="1"/>
  <c r="A1267" i="1" s="1"/>
  <c r="A1268" i="1" s="1"/>
  <c r="A1269" i="1" s="1"/>
  <c r="A1270" i="1" s="1"/>
  <c r="A1271" i="1" s="1"/>
  <c r="A1272" i="1" s="1"/>
  <c r="A1273" i="1" s="1"/>
  <c r="A1274" i="1" s="1"/>
  <c r="A1275" i="1" s="1"/>
  <c r="A1276" i="1" s="1"/>
  <c r="A1277" i="1" s="1"/>
  <c r="A1278" i="1" s="1"/>
  <c r="A1279" i="1" s="1"/>
  <c r="A1280" i="1" s="1"/>
  <c r="A1281" i="1" s="1"/>
  <c r="A1282" i="1" s="1"/>
  <c r="A1283" i="1" s="1"/>
  <c r="A1284" i="1" s="1"/>
  <c r="A1285" i="1" s="1"/>
  <c r="A1286" i="1" s="1"/>
  <c r="A1287" i="1" s="1"/>
  <c r="A1288" i="1" s="1"/>
  <c r="A1289" i="1" s="1"/>
  <c r="A1290" i="1" s="1"/>
  <c r="A1291" i="1" s="1"/>
  <c r="A1292" i="1" s="1"/>
  <c r="A1293" i="1" s="1"/>
  <c r="A1294" i="1" s="1"/>
  <c r="A1295" i="1" s="1"/>
  <c r="A1296" i="1" s="1"/>
  <c r="A1297" i="1" s="1"/>
  <c r="A1298" i="1" s="1"/>
  <c r="A1299" i="1" s="1"/>
  <c r="A1300" i="1" s="1"/>
  <c r="A1301" i="1" s="1"/>
  <c r="A1302" i="1" s="1"/>
  <c r="A1303" i="1" s="1"/>
  <c r="A1304" i="1" s="1"/>
  <c r="A1305" i="1" s="1"/>
  <c r="A1306" i="1" s="1"/>
  <c r="A1307" i="1" s="1"/>
  <c r="A1308" i="1" s="1"/>
  <c r="A1309" i="1" s="1"/>
  <c r="A1310" i="1" s="1"/>
  <c r="A1311" i="1" s="1"/>
  <c r="A1312" i="1" s="1"/>
  <c r="A1313" i="1" s="1"/>
  <c r="A1314" i="1" s="1"/>
  <c r="A1315" i="1" s="1"/>
  <c r="A1316" i="1" s="1"/>
  <c r="A1317" i="1" s="1"/>
  <c r="A1318" i="1" s="1"/>
  <c r="A1319" i="1" s="1"/>
  <c r="A1320" i="1" s="1"/>
  <c r="A1321" i="1" s="1"/>
  <c r="A1322" i="1" s="1"/>
  <c r="A1323" i="1" s="1"/>
  <c r="A1324" i="1" s="1"/>
  <c r="A1325" i="1" s="1"/>
  <c r="A1326" i="1" s="1"/>
  <c r="A1327" i="1" s="1"/>
  <c r="A1328" i="1" s="1"/>
  <c r="A1329" i="1" s="1"/>
  <c r="A1330" i="1" s="1"/>
  <c r="A1331" i="1" s="1"/>
  <c r="A1332" i="1" s="1"/>
  <c r="A1333" i="1" s="1"/>
  <c r="A1334" i="1" s="1"/>
  <c r="A1335" i="1" s="1"/>
  <c r="A1336" i="1" s="1"/>
  <c r="A1337" i="1" s="1"/>
  <c r="A1338" i="1" s="1"/>
  <c r="A1339" i="1" s="1"/>
  <c r="A1340" i="1" s="1"/>
  <c r="A1341" i="1" s="1"/>
  <c r="A1342" i="1" s="1"/>
  <c r="A1343" i="1" s="1"/>
  <c r="A1344" i="1" s="1"/>
  <c r="A1345" i="1" s="1"/>
  <c r="A1346" i="1" s="1"/>
  <c r="A1347" i="1" s="1"/>
  <c r="A1348" i="1" s="1"/>
  <c r="A1349" i="1" s="1"/>
  <c r="A1350" i="1" s="1"/>
  <c r="A1351" i="1" s="1"/>
  <c r="A1352" i="1" s="1"/>
  <c r="A1353" i="1" s="1"/>
  <c r="A1354" i="1" s="1"/>
  <c r="A1355" i="1" s="1"/>
  <c r="A1356" i="1" s="1"/>
  <c r="A1357" i="1" s="1"/>
  <c r="A1358" i="1" s="1"/>
  <c r="A1359" i="1" s="1"/>
  <c r="A1360" i="1" s="1"/>
  <c r="A1361" i="1" s="1"/>
  <c r="A1362" i="1" s="1"/>
  <c r="A1363" i="1" s="1"/>
  <c r="A1364" i="1" s="1"/>
  <c r="A1365" i="1" s="1"/>
  <c r="A1366" i="1" s="1"/>
  <c r="A1367" i="1" s="1"/>
  <c r="A1368" i="1" s="1"/>
  <c r="A1369" i="1" s="1"/>
  <c r="A1370" i="1" s="1"/>
  <c r="A1371" i="1" s="1"/>
  <c r="A1372" i="1" s="1"/>
  <c r="A1373" i="1" s="1"/>
  <c r="A1374" i="1" s="1"/>
  <c r="A1375" i="1" s="1"/>
  <c r="A1376" i="1" s="1"/>
  <c r="A1377" i="1" s="1"/>
  <c r="A1378" i="1" s="1"/>
  <c r="A1379" i="1" s="1"/>
  <c r="A1380" i="1" s="1"/>
  <c r="A1381" i="1" s="1"/>
  <c r="A1382" i="1" s="1"/>
  <c r="A1383" i="1" s="1"/>
  <c r="A1384" i="1" s="1"/>
  <c r="A1385" i="1" s="1"/>
  <c r="A1386" i="1" s="1"/>
  <c r="A1387" i="1" s="1"/>
  <c r="A1388" i="1" s="1"/>
  <c r="A1389" i="1" s="1"/>
  <c r="A1390" i="1" s="1"/>
  <c r="A1391" i="1" s="1"/>
  <c r="A1392" i="1" s="1"/>
  <c r="A1393" i="1" s="1"/>
  <c r="A1394" i="1" s="1"/>
  <c r="A1395" i="1" s="1"/>
  <c r="A1396" i="1" s="1"/>
  <c r="A1397" i="1" s="1"/>
  <c r="A1398" i="1" s="1"/>
  <c r="A1399" i="1" s="1"/>
  <c r="A1400" i="1" s="1"/>
  <c r="A1401" i="1" s="1"/>
  <c r="A1402" i="1" s="1"/>
  <c r="A1403" i="1" s="1"/>
  <c r="A1404" i="1" s="1"/>
  <c r="A1405" i="1" s="1"/>
  <c r="A1406" i="1" s="1"/>
  <c r="A1407" i="1" s="1"/>
  <c r="A1408" i="1" s="1"/>
  <c r="A1409" i="1" s="1"/>
  <c r="A1410" i="1" s="1"/>
  <c r="A1411" i="1" s="1"/>
  <c r="A1412" i="1" s="1"/>
  <c r="A1413" i="1" s="1"/>
  <c r="A1414" i="1" s="1"/>
  <c r="A1415" i="1" s="1"/>
  <c r="A1416" i="1" s="1"/>
  <c r="A1417" i="1" s="1"/>
  <c r="A1418" i="1" s="1"/>
  <c r="A1419" i="1" s="1"/>
  <c r="A1420" i="1" s="1"/>
  <c r="A1421" i="1" s="1"/>
  <c r="A1422" i="1" s="1"/>
  <c r="A1423" i="1" s="1"/>
  <c r="A1424" i="1" s="1"/>
  <c r="A1425" i="1" s="1"/>
  <c r="A1426" i="1" s="1"/>
  <c r="A1427" i="1" s="1"/>
  <c r="A1428" i="1" s="1"/>
  <c r="A1429" i="1" s="1"/>
  <c r="A1430" i="1" s="1"/>
  <c r="A1431" i="1" s="1"/>
  <c r="A1432" i="1" s="1"/>
  <c r="A1433" i="1" s="1"/>
  <c r="A1434" i="1" s="1"/>
  <c r="A1435" i="1" s="1"/>
  <c r="A1436" i="1" s="1"/>
  <c r="A1437" i="1" s="1"/>
  <c r="A1438" i="1" s="1"/>
  <c r="A1439" i="1" s="1"/>
  <c r="A1440" i="1" s="1"/>
  <c r="A1441" i="1" s="1"/>
  <c r="A1442" i="1" s="1"/>
  <c r="A1443" i="1" s="1"/>
  <c r="A1444" i="1" s="1"/>
  <c r="A1445" i="1" s="1"/>
  <c r="A1446" i="1" s="1"/>
  <c r="A1447" i="1" s="1"/>
  <c r="A1448" i="1" s="1"/>
  <c r="A1449" i="1" s="1"/>
  <c r="A1450" i="1" s="1"/>
  <c r="A1451" i="1" s="1"/>
  <c r="A1452" i="1" s="1"/>
  <c r="A1453" i="1" s="1"/>
  <c r="A1454" i="1" s="1"/>
  <c r="A1455" i="1" s="1"/>
  <c r="A1456" i="1" s="1"/>
  <c r="A1457" i="1" s="1"/>
  <c r="A1458" i="1" s="1"/>
  <c r="A1459" i="1" s="1"/>
  <c r="A1460" i="1" s="1"/>
  <c r="A1461" i="1" s="1"/>
  <c r="A1462" i="1" s="1"/>
  <c r="A1463" i="1" s="1"/>
  <c r="A1464" i="1" s="1"/>
  <c r="A1465" i="1" s="1"/>
  <c r="A1466" i="1" s="1"/>
  <c r="A1467" i="1" s="1"/>
  <c r="A1468" i="1" s="1"/>
  <c r="A1469" i="1" s="1"/>
  <c r="A1470" i="1" s="1"/>
  <c r="A1471" i="1" s="1"/>
  <c r="A1472" i="1" s="1"/>
  <c r="A1473" i="1" s="1"/>
  <c r="A1474" i="1" s="1"/>
  <c r="A1475" i="1" s="1"/>
  <c r="A1476" i="1" s="1"/>
  <c r="A1477" i="1" s="1"/>
  <c r="A1478" i="1" s="1"/>
  <c r="A1479" i="1" s="1"/>
  <c r="A1480" i="1" s="1"/>
  <c r="A1481" i="1" s="1"/>
  <c r="A1482" i="1" s="1"/>
  <c r="A1483" i="1" s="1"/>
  <c r="A1484" i="1" s="1"/>
  <c r="A1485" i="1" s="1"/>
  <c r="A1486" i="1" s="1"/>
  <c r="A1487" i="1" s="1"/>
  <c r="A1488" i="1" s="1"/>
  <c r="A1489" i="1" s="1"/>
  <c r="A1490" i="1" s="1"/>
  <c r="A1491" i="1" s="1"/>
  <c r="A1492" i="1" s="1"/>
  <c r="A1493" i="1" s="1"/>
  <c r="A1494" i="1" s="1"/>
  <c r="A1495" i="1" s="1"/>
  <c r="A1496" i="1" s="1"/>
  <c r="A1497" i="1" s="1"/>
  <c r="A1498" i="1" s="1"/>
  <c r="A1499" i="1" s="1"/>
  <c r="A1500" i="1" s="1"/>
  <c r="A1501" i="1" s="1"/>
  <c r="A1502" i="1" s="1"/>
  <c r="A1503" i="1" s="1"/>
  <c r="A1504" i="1" s="1"/>
  <c r="A1505" i="1" s="1"/>
  <c r="A1506" i="1" s="1"/>
  <c r="A1507" i="1" s="1"/>
  <c r="A1508" i="1" s="1"/>
  <c r="A1509" i="1" s="1"/>
  <c r="A1510" i="1" s="1"/>
  <c r="A1511" i="1" s="1"/>
  <c r="A1512" i="1" s="1"/>
  <c r="A1513" i="1" s="1"/>
  <c r="A1514" i="1" s="1"/>
  <c r="A1515" i="1" s="1"/>
  <c r="A1516" i="1" s="1"/>
  <c r="A1517" i="1" s="1"/>
  <c r="A1518" i="1" s="1"/>
  <c r="A1519" i="1" s="1"/>
  <c r="A1520" i="1" s="1"/>
  <c r="A1521" i="1" s="1"/>
  <c r="A1522" i="1" s="1"/>
  <c r="A1523" i="1" s="1"/>
  <c r="A1524" i="1" s="1"/>
  <c r="A1525" i="1" s="1"/>
  <c r="A1526" i="1" s="1"/>
  <c r="A1527" i="1" s="1"/>
  <c r="A1528" i="1" s="1"/>
  <c r="A1529" i="1" s="1"/>
  <c r="A1530" i="1" s="1"/>
  <c r="A1531" i="1" s="1"/>
  <c r="A1532" i="1" s="1"/>
  <c r="A1533" i="1" s="1"/>
  <c r="A1534" i="1" s="1"/>
  <c r="A1535" i="1" s="1"/>
  <c r="A1536" i="1" s="1"/>
  <c r="A1537" i="1" s="1"/>
  <c r="A1538" i="1" s="1"/>
  <c r="A1539" i="1" s="1"/>
  <c r="A1540" i="1" s="1"/>
  <c r="A1541" i="1" s="1"/>
  <c r="A1542" i="1" s="1"/>
  <c r="A1543" i="1" s="1"/>
  <c r="A1544" i="1" s="1"/>
  <c r="A1545" i="1" s="1"/>
  <c r="A1546" i="1" s="1"/>
  <c r="A1547" i="1" s="1"/>
  <c r="A1548" i="1" s="1"/>
  <c r="A1549" i="1" s="1"/>
  <c r="A1550" i="1" s="1"/>
  <c r="A1551" i="1" s="1"/>
  <c r="A1552" i="1" s="1"/>
  <c r="A1553" i="1" s="1"/>
  <c r="A1554" i="1" s="1"/>
  <c r="A1555" i="1" s="1"/>
  <c r="A1556" i="1" s="1"/>
  <c r="A1557" i="1" s="1"/>
  <c r="A1558" i="1" s="1"/>
  <c r="A1559" i="1" s="1"/>
  <c r="A1560" i="1" s="1"/>
  <c r="A1561" i="1" s="1"/>
  <c r="A1562" i="1" s="1"/>
  <c r="A1563" i="1" s="1"/>
  <c r="A1564" i="1" s="1"/>
  <c r="A1565" i="1" s="1"/>
  <c r="A1566" i="1" s="1"/>
  <c r="A1567" i="1" s="1"/>
  <c r="A1568" i="1" s="1"/>
  <c r="A1569" i="1" s="1"/>
  <c r="A1570" i="1" s="1"/>
  <c r="A1571" i="1" s="1"/>
  <c r="A1572" i="1" s="1"/>
  <c r="A1573" i="1" s="1"/>
  <c r="A1574" i="1" s="1"/>
  <c r="A1575" i="1" s="1"/>
  <c r="A1576" i="1" s="1"/>
  <c r="A1577" i="1" s="1"/>
  <c r="A1578" i="1" s="1"/>
  <c r="A1579" i="1" s="1"/>
  <c r="A1580" i="1" s="1"/>
  <c r="A1581" i="1" s="1"/>
  <c r="A1582" i="1" s="1"/>
  <c r="A1583" i="1" s="1"/>
  <c r="A1584" i="1" s="1"/>
  <c r="A1585" i="1" s="1"/>
  <c r="A1586" i="1" s="1"/>
  <c r="A1587" i="1" s="1"/>
  <c r="A1588" i="1" s="1"/>
  <c r="A1589" i="1" s="1"/>
  <c r="A1590" i="1" s="1"/>
  <c r="A1591" i="1" s="1"/>
  <c r="A1592" i="1" s="1"/>
  <c r="A1593" i="1" s="1"/>
  <c r="A1594" i="1" s="1"/>
  <c r="A1595" i="1" s="1"/>
  <c r="A1596" i="1" s="1"/>
  <c r="A1597" i="1" s="1"/>
  <c r="A1598" i="1" s="1"/>
  <c r="A1599" i="1" s="1"/>
  <c r="A1600" i="1" s="1"/>
  <c r="A1601" i="1" s="1"/>
  <c r="A1602" i="1" s="1"/>
  <c r="A1603" i="1" s="1"/>
  <c r="A1604" i="1" s="1"/>
  <c r="A1605" i="1" s="1"/>
  <c r="A1606" i="1" s="1"/>
  <c r="A1607" i="1" s="1"/>
  <c r="A1608" i="1" s="1"/>
  <c r="A1609" i="1" s="1"/>
  <c r="A1610" i="1" s="1"/>
  <c r="A1611" i="1" s="1"/>
  <c r="A1612" i="1" s="1"/>
  <c r="A1613" i="1" s="1"/>
  <c r="A1614" i="1" s="1"/>
  <c r="A1615" i="1" s="1"/>
  <c r="A1616" i="1" s="1"/>
  <c r="A1617" i="1" s="1"/>
  <c r="A1618" i="1" s="1"/>
  <c r="A1619" i="1" s="1"/>
  <c r="A1620" i="1" s="1"/>
  <c r="A1621" i="1" s="1"/>
  <c r="A1622" i="1" s="1"/>
  <c r="A1623" i="1" s="1"/>
  <c r="A1624" i="1" s="1"/>
  <c r="A1625" i="1" s="1"/>
  <c r="A1626" i="1" s="1"/>
  <c r="A1627" i="1" s="1"/>
  <c r="A1628" i="1" s="1"/>
  <c r="A1629" i="1" s="1"/>
  <c r="A1630" i="1" s="1"/>
  <c r="A1631" i="1" s="1"/>
  <c r="A1632" i="1" s="1"/>
  <c r="A1633" i="1" s="1"/>
  <c r="A1634" i="1" s="1"/>
  <c r="A1635" i="1" s="1"/>
  <c r="A1636" i="1" s="1"/>
  <c r="A1637" i="1" s="1"/>
  <c r="A1638" i="1" s="1"/>
  <c r="A1639" i="1" s="1"/>
  <c r="A1640" i="1" s="1"/>
  <c r="A1641" i="1" s="1"/>
  <c r="A1642" i="1" s="1"/>
  <c r="A1643" i="1" s="1"/>
  <c r="A1644" i="1" s="1"/>
  <c r="A1645" i="1" s="1"/>
  <c r="A1646" i="1" s="1"/>
  <c r="A1647" i="1" s="1"/>
  <c r="A1648" i="1" s="1"/>
  <c r="A1649" i="1" s="1"/>
  <c r="A1650" i="1" s="1"/>
  <c r="A1651" i="1" s="1"/>
  <c r="A1652" i="1" s="1"/>
  <c r="A1653" i="1" s="1"/>
  <c r="A1654" i="1" s="1"/>
  <c r="A1655" i="1" s="1"/>
  <c r="A1656" i="1" s="1"/>
  <c r="A1657" i="1" s="1"/>
  <c r="A1658" i="1" s="1"/>
  <c r="A1659" i="1" s="1"/>
  <c r="A1660" i="1" s="1"/>
  <c r="A1661" i="1" s="1"/>
  <c r="A1662" i="1" s="1"/>
  <c r="A1663" i="1" s="1"/>
  <c r="A1664" i="1" s="1"/>
  <c r="A1665" i="1" s="1"/>
  <c r="A1666" i="1" s="1"/>
  <c r="A1667" i="1" s="1"/>
  <c r="A1668" i="1" s="1"/>
  <c r="A1669" i="1" s="1"/>
  <c r="A1670" i="1" s="1"/>
  <c r="A1671" i="1" s="1"/>
  <c r="A1672" i="1" s="1"/>
  <c r="A1673" i="1" s="1"/>
  <c r="A1674" i="1" s="1"/>
  <c r="A1675" i="1" s="1"/>
  <c r="A1676" i="1" s="1"/>
  <c r="A1677" i="1" s="1"/>
  <c r="A1678" i="1" s="1"/>
  <c r="A1679" i="1" s="1"/>
  <c r="A1680" i="1" s="1"/>
  <c r="A1681" i="1" s="1"/>
  <c r="A1682" i="1" s="1"/>
  <c r="A1683" i="1" s="1"/>
  <c r="A1684" i="1" s="1"/>
  <c r="A1685" i="1" s="1"/>
  <c r="A1686" i="1" s="1"/>
  <c r="A1687" i="1" s="1"/>
  <c r="A1688" i="1" s="1"/>
  <c r="A1689" i="1" s="1"/>
  <c r="A1690" i="1" s="1"/>
  <c r="A1691" i="1" s="1"/>
  <c r="A1692" i="1" s="1"/>
  <c r="A1693" i="1" s="1"/>
  <c r="A1694" i="1" s="1"/>
  <c r="A1695" i="1" s="1"/>
  <c r="A1696" i="1" s="1"/>
  <c r="A1697" i="1" s="1"/>
  <c r="A1698" i="1" s="1"/>
  <c r="A1699" i="1" s="1"/>
  <c r="A1700" i="1" s="1"/>
  <c r="A1701" i="1" s="1"/>
  <c r="A1702" i="1" s="1"/>
  <c r="A1703" i="1" s="1"/>
  <c r="A1704" i="1" s="1"/>
  <c r="A1705" i="1" s="1"/>
  <c r="A1706" i="1" s="1"/>
  <c r="A1707" i="1" s="1"/>
  <c r="A1708" i="1" s="1"/>
  <c r="A1709" i="1" s="1"/>
  <c r="A1710" i="1" s="1"/>
  <c r="A1711" i="1" s="1"/>
  <c r="A1712" i="1" s="1"/>
  <c r="A1713" i="1" s="1"/>
  <c r="A1714" i="1" s="1"/>
  <c r="A1715" i="1" s="1"/>
  <c r="A1716" i="1" s="1"/>
  <c r="A1717" i="1" s="1"/>
  <c r="A1718" i="1" s="1"/>
  <c r="A1719" i="1" s="1"/>
  <c r="A1720" i="1" s="1"/>
  <c r="A1721" i="1" s="1"/>
  <c r="A1722" i="1" s="1"/>
  <c r="A1723" i="1" s="1"/>
  <c r="A1724" i="1" s="1"/>
  <c r="A1725" i="1" s="1"/>
  <c r="A1726" i="1" s="1"/>
  <c r="A1727" i="1" s="1"/>
  <c r="A1728" i="1" s="1"/>
  <c r="A1729" i="1" s="1"/>
  <c r="A1730" i="1" s="1"/>
  <c r="A1731" i="1" s="1"/>
  <c r="A1732" i="1" s="1"/>
  <c r="A1733" i="1" s="1"/>
  <c r="A1734" i="1" s="1"/>
  <c r="A1735" i="1" s="1"/>
  <c r="A1736" i="1" s="1"/>
  <c r="A1737" i="1" s="1"/>
  <c r="A1738" i="1" s="1"/>
  <c r="A1739" i="1" s="1"/>
  <c r="A1740" i="1" s="1"/>
  <c r="A1741" i="1" s="1"/>
  <c r="A1742" i="1" s="1"/>
  <c r="A1743" i="1" s="1"/>
  <c r="A1744" i="1" s="1"/>
  <c r="A1745" i="1" s="1"/>
  <c r="A1746" i="1" s="1"/>
  <c r="A1747" i="1" s="1"/>
  <c r="A1748" i="1" s="1"/>
  <c r="A1749" i="1" s="1"/>
  <c r="A1750" i="1" s="1"/>
  <c r="A1751" i="1" s="1"/>
  <c r="A1752" i="1" s="1"/>
  <c r="A1753" i="1" s="1"/>
  <c r="A1754" i="1" s="1"/>
  <c r="A1755" i="1" s="1"/>
  <c r="A1756" i="1" s="1"/>
  <c r="A1757" i="1" s="1"/>
  <c r="A1758" i="1" s="1"/>
  <c r="A1759" i="1" s="1"/>
  <c r="A1760" i="1" s="1"/>
  <c r="A1761" i="1" s="1"/>
  <c r="A1762" i="1" s="1"/>
  <c r="A1763" i="1" s="1"/>
  <c r="A1764" i="1" s="1"/>
  <c r="A1765" i="1" s="1"/>
  <c r="A1766" i="1" s="1"/>
  <c r="A1767" i="1" s="1"/>
  <c r="A1768" i="1" s="1"/>
  <c r="A1769" i="1" s="1"/>
  <c r="A1770" i="1" s="1"/>
  <c r="A1771" i="1" s="1"/>
  <c r="A1772" i="1" s="1"/>
  <c r="A1773" i="1" s="1"/>
  <c r="A1774" i="1" s="1"/>
  <c r="A1775" i="1" s="1"/>
  <c r="A1776" i="1" s="1"/>
  <c r="A1777" i="1" s="1"/>
  <c r="A1778" i="1" s="1"/>
  <c r="A1779" i="1" s="1"/>
  <c r="A1780" i="1" s="1"/>
  <c r="A1781" i="1" s="1"/>
  <c r="A1782" i="1" s="1"/>
  <c r="A1783" i="1" s="1"/>
  <c r="A1784" i="1" s="1"/>
  <c r="A1785" i="1" s="1"/>
  <c r="A1786" i="1" s="1"/>
  <c r="A1787" i="1" s="1"/>
  <c r="A1788" i="1" s="1"/>
  <c r="A1789" i="1" s="1"/>
  <c r="A1790" i="1" s="1"/>
  <c r="A1791" i="1" s="1"/>
  <c r="A1792" i="1" s="1"/>
  <c r="A1793" i="1" s="1"/>
  <c r="A1794" i="1" s="1"/>
  <c r="A1795" i="1" s="1"/>
  <c r="A1796" i="1" s="1"/>
  <c r="A1797" i="1" s="1"/>
  <c r="A1798" i="1" s="1"/>
  <c r="A1799" i="1" s="1"/>
  <c r="A1800" i="1" s="1"/>
  <c r="A1801" i="1" s="1"/>
  <c r="A1802" i="1" s="1"/>
  <c r="A1803" i="1" s="1"/>
  <c r="A1804" i="1" s="1"/>
  <c r="A1805" i="1" s="1"/>
  <c r="A1806" i="1" s="1"/>
  <c r="A1807" i="1" s="1"/>
  <c r="A1808" i="1" s="1"/>
  <c r="A1809" i="1" s="1"/>
  <c r="A1810" i="1" s="1"/>
  <c r="A1811" i="1" s="1"/>
  <c r="A1812" i="1" s="1"/>
  <c r="A1813" i="1" s="1"/>
  <c r="A1814" i="1" s="1"/>
  <c r="A1815" i="1" s="1"/>
  <c r="A1816" i="1" s="1"/>
  <c r="A1817" i="1" s="1"/>
  <c r="A1818" i="1" s="1"/>
  <c r="A1819" i="1" s="1"/>
  <c r="A1820" i="1" s="1"/>
  <c r="A1821" i="1" s="1"/>
  <c r="A1822" i="1" s="1"/>
  <c r="A1823" i="1" s="1"/>
  <c r="A1824" i="1" s="1"/>
  <c r="A1825" i="1" s="1"/>
  <c r="A1826" i="1" s="1"/>
  <c r="A1827" i="1" s="1"/>
  <c r="A1828" i="1" s="1"/>
  <c r="A1829" i="1" s="1"/>
  <c r="A1830" i="1" s="1"/>
  <c r="A1831" i="1" s="1"/>
  <c r="A1832" i="1" s="1"/>
  <c r="A1833" i="1" s="1"/>
  <c r="A1834" i="1" s="1"/>
  <c r="A1835" i="1" s="1"/>
  <c r="A1836" i="1" s="1"/>
  <c r="A1837" i="1" s="1"/>
  <c r="A1838" i="1" s="1"/>
  <c r="A1839" i="1" s="1"/>
  <c r="A1840" i="1" s="1"/>
  <c r="A1841" i="1" s="1"/>
  <c r="A1842" i="1" s="1"/>
  <c r="A1843" i="1" s="1"/>
  <c r="A1844" i="1" s="1"/>
  <c r="A1845" i="1" s="1"/>
  <c r="A1846" i="1" s="1"/>
  <c r="A1847" i="1" s="1"/>
  <c r="A1848" i="1" s="1"/>
  <c r="A1849" i="1" s="1"/>
  <c r="A1850" i="1" s="1"/>
  <c r="A1851" i="1" s="1"/>
  <c r="A1852" i="1" s="1"/>
  <c r="A1853" i="1" s="1"/>
  <c r="A1854" i="1" s="1"/>
  <c r="A1855" i="1" s="1"/>
  <c r="A1856" i="1" s="1"/>
  <c r="A1857" i="1" s="1"/>
  <c r="A1858" i="1" s="1"/>
  <c r="A1859" i="1" s="1"/>
  <c r="A1860" i="1" s="1"/>
  <c r="A1861" i="1" s="1"/>
  <c r="A1862" i="1" s="1"/>
  <c r="A1863" i="1" s="1"/>
  <c r="A1864" i="1" s="1"/>
  <c r="A1865" i="1" s="1"/>
  <c r="A1866" i="1" s="1"/>
  <c r="A1867" i="1" s="1"/>
  <c r="A1868" i="1" s="1"/>
  <c r="A1869" i="1" s="1"/>
  <c r="A1870" i="1" s="1"/>
  <c r="A1871" i="1" s="1"/>
  <c r="A1872" i="1" s="1"/>
  <c r="A1873" i="1" s="1"/>
  <c r="A1874" i="1" s="1"/>
  <c r="A1875" i="1" s="1"/>
  <c r="A1876" i="1" s="1"/>
  <c r="A1877" i="1" s="1"/>
  <c r="A1878" i="1" s="1"/>
  <c r="A1879" i="1" s="1"/>
  <c r="A1880" i="1" s="1"/>
  <c r="A1881" i="1" s="1"/>
  <c r="A1882" i="1" s="1"/>
  <c r="A1883" i="1" s="1"/>
  <c r="A1884" i="1" s="1"/>
  <c r="A1885" i="1" s="1"/>
  <c r="A1886" i="1" s="1"/>
  <c r="A1887" i="1" s="1"/>
  <c r="A1888" i="1" s="1"/>
  <c r="A1889" i="1" s="1"/>
  <c r="A1890" i="1" s="1"/>
  <c r="A1891" i="1" s="1"/>
  <c r="A1892" i="1" s="1"/>
  <c r="A1893" i="1" s="1"/>
  <c r="A1894" i="1" s="1"/>
  <c r="A1895" i="1" s="1"/>
  <c r="A1896" i="1" s="1"/>
  <c r="A1897" i="1" s="1"/>
  <c r="A1898" i="1" s="1"/>
  <c r="A1899" i="1" s="1"/>
  <c r="A1900" i="1" s="1"/>
  <c r="A1901" i="1" s="1"/>
  <c r="A1902" i="1" s="1"/>
  <c r="A1903" i="1" s="1"/>
  <c r="A1904" i="1" s="1"/>
  <c r="A1905" i="1" s="1"/>
  <c r="A1906" i="1" s="1"/>
  <c r="A1907" i="1" s="1"/>
  <c r="A1908" i="1" s="1"/>
  <c r="A1909" i="1" s="1"/>
  <c r="A1910" i="1" s="1"/>
  <c r="A1911" i="1" s="1"/>
  <c r="A1912" i="1" s="1"/>
  <c r="A1913" i="1" s="1"/>
  <c r="A1914" i="1" s="1"/>
  <c r="A1915" i="1" s="1"/>
  <c r="A1916" i="1" s="1"/>
  <c r="A1917" i="1" s="1"/>
  <c r="A1918" i="1" s="1"/>
  <c r="A1919" i="1" s="1"/>
  <c r="A1920" i="1" s="1"/>
  <c r="A1921" i="1" s="1"/>
  <c r="A1922" i="1" s="1"/>
  <c r="A1923" i="1" s="1"/>
  <c r="A1924" i="1" s="1"/>
  <c r="A1925" i="1" s="1"/>
  <c r="A1926" i="1" s="1"/>
  <c r="A1927" i="1" s="1"/>
  <c r="A1928" i="1" s="1"/>
  <c r="A1929" i="1" s="1"/>
  <c r="A1930" i="1" s="1"/>
  <c r="A1931" i="1" s="1"/>
  <c r="A1932" i="1" s="1"/>
  <c r="A1933" i="1" s="1"/>
  <c r="A1934" i="1" s="1"/>
  <c r="A1935" i="1" s="1"/>
  <c r="A1936" i="1" s="1"/>
  <c r="A1937" i="1" s="1"/>
  <c r="A1938" i="1" s="1"/>
  <c r="A1939" i="1" s="1"/>
  <c r="A1940" i="1" s="1"/>
  <c r="A1941" i="1" s="1"/>
  <c r="A1942" i="1" s="1"/>
  <c r="A1943" i="1" s="1"/>
  <c r="A1944" i="1" s="1"/>
  <c r="A1945" i="1" s="1"/>
  <c r="A1946" i="1" s="1"/>
  <c r="A1947" i="1" s="1"/>
  <c r="A1948" i="1" s="1"/>
  <c r="A1949" i="1" s="1"/>
  <c r="A1950" i="1" s="1"/>
  <c r="A1951" i="1" s="1"/>
  <c r="A1952" i="1" s="1"/>
  <c r="A1953" i="1" s="1"/>
  <c r="A1954" i="1" s="1"/>
  <c r="A1955" i="1" s="1"/>
  <c r="A1956" i="1" s="1"/>
  <c r="A1957" i="1" s="1"/>
  <c r="A1958" i="1" s="1"/>
  <c r="A1959" i="1" s="1"/>
  <c r="A1960" i="1" s="1"/>
  <c r="A1961" i="1" s="1"/>
  <c r="A1962" i="1" s="1"/>
  <c r="A1963" i="1" s="1"/>
  <c r="A1964" i="1" s="1"/>
  <c r="A1965" i="1" s="1"/>
  <c r="A1966" i="1" s="1"/>
  <c r="A1967" i="1" s="1"/>
  <c r="A1968" i="1" s="1"/>
  <c r="A1969" i="1" s="1"/>
  <c r="A1970" i="1" s="1"/>
  <c r="A1971" i="1" s="1"/>
  <c r="A1972" i="1" s="1"/>
  <c r="A1973" i="1" s="1"/>
  <c r="A1974" i="1" s="1"/>
  <c r="A1975" i="1" s="1"/>
  <c r="A1976" i="1" s="1"/>
  <c r="A1977" i="1" s="1"/>
  <c r="A1978" i="1" s="1"/>
  <c r="A1979" i="1" s="1"/>
  <c r="A1980" i="1" s="1"/>
  <c r="A1981" i="1" s="1"/>
  <c r="A1982" i="1" s="1"/>
  <c r="A1983" i="1" s="1"/>
  <c r="A1984" i="1" s="1"/>
  <c r="A1985" i="1" s="1"/>
  <c r="A1986" i="1" s="1"/>
  <c r="A1987" i="1" s="1"/>
  <c r="A1988" i="1" s="1"/>
  <c r="A1989" i="1" s="1"/>
  <c r="A1990" i="1" s="1"/>
  <c r="A1991" i="1" s="1"/>
  <c r="A1992" i="1" s="1"/>
  <c r="A1993" i="1" s="1"/>
  <c r="A1994" i="1" s="1"/>
  <c r="A1995" i="1" s="1"/>
  <c r="A1996" i="1" s="1"/>
  <c r="A1997" i="1" s="1"/>
  <c r="A1998" i="1" s="1"/>
  <c r="A1999" i="1" s="1"/>
  <c r="A2000" i="1" s="1"/>
  <c r="A2001" i="1" s="1"/>
  <c r="A2002" i="1" s="1"/>
  <c r="A2003" i="1" s="1"/>
  <c r="A2004" i="1" s="1"/>
  <c r="A2005" i="1" s="1"/>
  <c r="A2006" i="1" s="1"/>
  <c r="A2007" i="1" s="1"/>
  <c r="A2008" i="1" s="1"/>
  <c r="A2009" i="1" s="1"/>
  <c r="A2010" i="1" s="1"/>
  <c r="A2011" i="1" s="1"/>
  <c r="A2012" i="1" s="1"/>
  <c r="A2013" i="1" s="1"/>
  <c r="A2014" i="1" s="1"/>
  <c r="A2015" i="1" s="1"/>
  <c r="A2016" i="1" s="1"/>
  <c r="A2017" i="1" s="1"/>
  <c r="A2018" i="1" s="1"/>
  <c r="A2019" i="1" s="1"/>
  <c r="A2020" i="1" s="1"/>
  <c r="A2021" i="1" s="1"/>
  <c r="A2022" i="1" s="1"/>
  <c r="A2023" i="1" s="1"/>
  <c r="A2024" i="1" s="1"/>
  <c r="A2025" i="1" s="1"/>
  <c r="A2026" i="1" s="1"/>
  <c r="A2027" i="1" s="1"/>
  <c r="A2028" i="1" s="1"/>
  <c r="A2029" i="1" s="1"/>
  <c r="A2030" i="1" s="1"/>
  <c r="A2031" i="1" s="1"/>
  <c r="A2032" i="1" s="1"/>
  <c r="A2033" i="1" s="1"/>
  <c r="A2034" i="1" s="1"/>
  <c r="A2035" i="1" s="1"/>
  <c r="A2036" i="1" s="1"/>
  <c r="A2037" i="1" s="1"/>
  <c r="A2038" i="1" s="1"/>
  <c r="A2039" i="1" s="1"/>
  <c r="A2040" i="1" s="1"/>
  <c r="A2041" i="1" s="1"/>
  <c r="A2042" i="1" s="1"/>
  <c r="A2043" i="1" s="1"/>
  <c r="A2044" i="1" s="1"/>
  <c r="A2045" i="1" s="1"/>
  <c r="A2046" i="1" s="1"/>
  <c r="A2047" i="1" s="1"/>
  <c r="A2048" i="1" s="1"/>
  <c r="A2049" i="1" s="1"/>
  <c r="A2050" i="1" s="1"/>
  <c r="A2051" i="1" s="1"/>
  <c r="A2052" i="1" s="1"/>
  <c r="A2053" i="1" s="1"/>
  <c r="A2054" i="1" s="1"/>
  <c r="A2055" i="1" s="1"/>
  <c r="A2056" i="1" s="1"/>
  <c r="A2057" i="1" s="1"/>
  <c r="A2058" i="1" s="1"/>
  <c r="A2059" i="1" s="1"/>
  <c r="A2060" i="1" s="1"/>
  <c r="A2061" i="1" s="1"/>
  <c r="A2062" i="1" s="1"/>
  <c r="A2063" i="1" s="1"/>
  <c r="A2064" i="1" s="1"/>
  <c r="A2065" i="1" s="1"/>
  <c r="A2066" i="1" s="1"/>
  <c r="A2067" i="1" s="1"/>
  <c r="A2068" i="1" s="1"/>
  <c r="A2069" i="1" s="1"/>
  <c r="A2070" i="1" s="1"/>
  <c r="A2071" i="1" s="1"/>
  <c r="A2072" i="1" s="1"/>
  <c r="A2073" i="1" s="1"/>
  <c r="A2074" i="1" s="1"/>
  <c r="A2075" i="1" s="1"/>
  <c r="A2076" i="1" s="1"/>
  <c r="A2077" i="1" s="1"/>
  <c r="A2078" i="1" s="1"/>
  <c r="A2079" i="1" s="1"/>
  <c r="A2080" i="1" s="1"/>
  <c r="A2081" i="1" s="1"/>
  <c r="A2082" i="1" s="1"/>
  <c r="A2083" i="1" s="1"/>
  <c r="A2084" i="1" s="1"/>
  <c r="A2085" i="1" s="1"/>
  <c r="A2086" i="1" s="1"/>
  <c r="A2087" i="1" s="1"/>
  <c r="A2088" i="1" s="1"/>
  <c r="A2089" i="1" s="1"/>
  <c r="A2090" i="1" s="1"/>
  <c r="A2091" i="1" s="1"/>
  <c r="A2092" i="1" s="1"/>
  <c r="A2093" i="1" s="1"/>
  <c r="A2094" i="1" s="1"/>
  <c r="A2095" i="1" s="1"/>
  <c r="A2096" i="1" s="1"/>
  <c r="A2097" i="1" s="1"/>
  <c r="A2098" i="1" s="1"/>
  <c r="A2099" i="1" s="1"/>
  <c r="A2100" i="1" s="1"/>
  <c r="A2101" i="1" s="1"/>
  <c r="A2102" i="1" s="1"/>
  <c r="A2103" i="1" s="1"/>
  <c r="A2104" i="1" s="1"/>
  <c r="A2105" i="1" s="1"/>
  <c r="A2106" i="1" s="1"/>
  <c r="A2107" i="1" s="1"/>
  <c r="A2108" i="1" s="1"/>
  <c r="A2109" i="1" s="1"/>
  <c r="A2110" i="1" s="1"/>
  <c r="A2111" i="1" s="1"/>
  <c r="A2112" i="1" s="1"/>
  <c r="A2113" i="1" s="1"/>
  <c r="A2114" i="1" s="1"/>
  <c r="A2115" i="1" s="1"/>
  <c r="A2116" i="1" s="1"/>
  <c r="A2117" i="1" s="1"/>
  <c r="A2118" i="1" s="1"/>
  <c r="A2119" i="1" s="1"/>
  <c r="A2120" i="1" s="1"/>
  <c r="A2121" i="1" s="1"/>
  <c r="A2122" i="1" s="1"/>
  <c r="A2123" i="1" s="1"/>
  <c r="A2124" i="1" s="1"/>
  <c r="A2125" i="1" s="1"/>
  <c r="A2126" i="1" s="1"/>
  <c r="A2127" i="1" s="1"/>
  <c r="A2128" i="1" s="1"/>
  <c r="A2129" i="1" s="1"/>
  <c r="A2130" i="1" s="1"/>
  <c r="A2131" i="1" s="1"/>
  <c r="A2132" i="1" s="1"/>
  <c r="A2133" i="1" s="1"/>
  <c r="A2134" i="1" s="1"/>
  <c r="A2135" i="1" s="1"/>
  <c r="A2136" i="1" s="1"/>
  <c r="A2137" i="1" s="1"/>
  <c r="A2138" i="1" s="1"/>
  <c r="A2139" i="1" s="1"/>
  <c r="A2140" i="1" s="1"/>
  <c r="A2141" i="1" s="1"/>
  <c r="A2142" i="1" s="1"/>
  <c r="A2143" i="1" s="1"/>
  <c r="A2144" i="1" s="1"/>
  <c r="A2145" i="1" s="1"/>
  <c r="A2146" i="1" s="1"/>
  <c r="A2147" i="1" s="1"/>
  <c r="A2148" i="1" s="1"/>
  <c r="A2149" i="1" s="1"/>
  <c r="A2150" i="1" s="1"/>
  <c r="A2151" i="1" s="1"/>
  <c r="A2152" i="1" s="1"/>
  <c r="A2153" i="1" s="1"/>
  <c r="A2154" i="1" s="1"/>
  <c r="A2155" i="1" s="1"/>
  <c r="A2156" i="1" s="1"/>
  <c r="A2157" i="1" s="1"/>
  <c r="A2158" i="1" s="1"/>
  <c r="A2159" i="1" s="1"/>
  <c r="A2160" i="1" s="1"/>
  <c r="A2161" i="1" s="1"/>
  <c r="A2162" i="1" s="1"/>
  <c r="A2163" i="1" s="1"/>
  <c r="A2164" i="1" s="1"/>
  <c r="A2165" i="1" s="1"/>
  <c r="A2166" i="1" s="1"/>
  <c r="A2167" i="1" s="1"/>
  <c r="A2168" i="1" s="1"/>
  <c r="A2169" i="1" s="1"/>
  <c r="A2170" i="1" s="1"/>
  <c r="A2171" i="1" s="1"/>
  <c r="A2172" i="1" s="1"/>
  <c r="A2173" i="1" s="1"/>
  <c r="A2174" i="1" s="1"/>
  <c r="A2175" i="1" s="1"/>
  <c r="A2176" i="1" s="1"/>
  <c r="A2177" i="1" s="1"/>
  <c r="A2178" i="1" s="1"/>
  <c r="A2179" i="1" s="1"/>
  <c r="A2180" i="1" s="1"/>
  <c r="A2181" i="1" s="1"/>
  <c r="A2182" i="1" s="1"/>
  <c r="A2183" i="1" s="1"/>
  <c r="A2184" i="1" s="1"/>
  <c r="A2185" i="1" s="1"/>
  <c r="A2186" i="1" s="1"/>
  <c r="A2187" i="1" s="1"/>
  <c r="A2188" i="1" s="1"/>
  <c r="A2189" i="1" s="1"/>
  <c r="A2190" i="1" s="1"/>
  <c r="A2191" i="1" s="1"/>
  <c r="A2192" i="1" s="1"/>
  <c r="A2193" i="1" s="1"/>
  <c r="A2194" i="1" s="1"/>
  <c r="A2195" i="1" s="1"/>
  <c r="A2196" i="1" s="1"/>
  <c r="A2197" i="1" s="1"/>
  <c r="A2198" i="1" s="1"/>
  <c r="A2199" i="1" s="1"/>
  <c r="A2200" i="1" s="1"/>
  <c r="A2201" i="1" s="1"/>
  <c r="A2202" i="1" s="1"/>
  <c r="A2203" i="1" s="1"/>
  <c r="A2204" i="1" s="1"/>
  <c r="A2205" i="1" s="1"/>
  <c r="A2206" i="1" s="1"/>
  <c r="A2207" i="1" s="1"/>
  <c r="A2208" i="1" s="1"/>
  <c r="A2209" i="1" s="1"/>
  <c r="A2210" i="1" s="1"/>
  <c r="A2211" i="1" s="1"/>
  <c r="A2212" i="1" s="1"/>
  <c r="A2213" i="1" s="1"/>
  <c r="A2214" i="1" s="1"/>
  <c r="A2215" i="1" s="1"/>
  <c r="A2216" i="1" s="1"/>
  <c r="A2217" i="1" s="1"/>
  <c r="A2218" i="1" s="1"/>
  <c r="A2219" i="1" s="1"/>
  <c r="A2220" i="1" s="1"/>
  <c r="A2221" i="1" s="1"/>
  <c r="A2222" i="1" s="1"/>
  <c r="A2223" i="1" s="1"/>
  <c r="A2224" i="1" s="1"/>
  <c r="A2225" i="1" s="1"/>
  <c r="A2226" i="1" s="1"/>
  <c r="A2227" i="1" s="1"/>
  <c r="A2228" i="1" s="1"/>
  <c r="A2229" i="1" s="1"/>
  <c r="A2230" i="1" s="1"/>
  <c r="A2231" i="1" s="1"/>
  <c r="A2232" i="1" s="1"/>
  <c r="A2233" i="1" s="1"/>
  <c r="A2234" i="1" s="1"/>
  <c r="A2235" i="1" s="1"/>
  <c r="A2236" i="1" s="1"/>
  <c r="A2237" i="1" s="1"/>
  <c r="A2238" i="1" s="1"/>
  <c r="A2239" i="1" s="1"/>
  <c r="A2240" i="1" s="1"/>
  <c r="A2241" i="1" s="1"/>
  <c r="A2242" i="1" s="1"/>
  <c r="A2243" i="1" s="1"/>
  <c r="A2244" i="1" s="1"/>
  <c r="A2245" i="1" s="1"/>
  <c r="A2246" i="1" s="1"/>
  <c r="A2247" i="1" s="1"/>
  <c r="A2248" i="1" s="1"/>
  <c r="A2249" i="1" s="1"/>
  <c r="A2250" i="1" s="1"/>
  <c r="A2251" i="1" s="1"/>
  <c r="A2252" i="1" s="1"/>
  <c r="A2253" i="1" s="1"/>
  <c r="A2254" i="1" s="1"/>
  <c r="A2255" i="1" s="1"/>
  <c r="A2256" i="1" s="1"/>
  <c r="A2257" i="1" s="1"/>
  <c r="A2258" i="1" s="1"/>
  <c r="A2259" i="1" s="1"/>
  <c r="A2260" i="1" s="1"/>
  <c r="A2261" i="1" s="1"/>
  <c r="A2262" i="1" s="1"/>
  <c r="A2263" i="1" s="1"/>
  <c r="A2264" i="1" s="1"/>
  <c r="A2265" i="1" s="1"/>
  <c r="A2266" i="1" s="1"/>
  <c r="A2267" i="1" s="1"/>
  <c r="A2268" i="1" s="1"/>
  <c r="A2269" i="1" s="1"/>
  <c r="A2270" i="1" s="1"/>
  <c r="A2271" i="1" s="1"/>
  <c r="A2272" i="1" s="1"/>
  <c r="A2273" i="1" s="1"/>
  <c r="A2274" i="1" s="1"/>
  <c r="A2275" i="1" s="1"/>
  <c r="A2276" i="1" s="1"/>
  <c r="A2277" i="1" s="1"/>
  <c r="A2278" i="1" s="1"/>
  <c r="A2279" i="1" s="1"/>
  <c r="A2280" i="1" s="1"/>
  <c r="A2281" i="1" s="1"/>
  <c r="A2282" i="1" s="1"/>
  <c r="A2283" i="1" s="1"/>
  <c r="A2284" i="1" s="1"/>
  <c r="A2285" i="1" s="1"/>
  <c r="A2286" i="1" s="1"/>
  <c r="A2287" i="1" s="1"/>
  <c r="A2288" i="1" s="1"/>
  <c r="A2289" i="1" s="1"/>
  <c r="A2290" i="1" s="1"/>
  <c r="A2291" i="1" s="1"/>
  <c r="A2292" i="1" s="1"/>
  <c r="A2293" i="1" s="1"/>
  <c r="A2294" i="1" s="1"/>
  <c r="A2295" i="1" s="1"/>
  <c r="A2296" i="1" s="1"/>
  <c r="A2297" i="1" s="1"/>
  <c r="A2298" i="1" s="1"/>
  <c r="A2299" i="1" s="1"/>
  <c r="A2300" i="1" s="1"/>
  <c r="A2301" i="1" s="1"/>
  <c r="A2302" i="1" s="1"/>
  <c r="A2303" i="1" s="1"/>
  <c r="A2304" i="1" s="1"/>
  <c r="A2305" i="1" s="1"/>
  <c r="A2306" i="1" s="1"/>
  <c r="A2307" i="1" s="1"/>
  <c r="A2308" i="1" s="1"/>
  <c r="A2309" i="1" s="1"/>
  <c r="A2310" i="1" s="1"/>
  <c r="A2311" i="1" s="1"/>
  <c r="A2312" i="1" s="1"/>
  <c r="A2313" i="1" s="1"/>
  <c r="A2314" i="1" s="1"/>
  <c r="A2315" i="1" s="1"/>
  <c r="A2316" i="1" s="1"/>
  <c r="A2317" i="1" s="1"/>
  <c r="A2318" i="1" s="1"/>
  <c r="A2319" i="1" s="1"/>
  <c r="A2320" i="1" s="1"/>
  <c r="A2321" i="1" s="1"/>
  <c r="A2322" i="1" s="1"/>
  <c r="A2323" i="1" s="1"/>
  <c r="A2324" i="1" s="1"/>
  <c r="A2325" i="1" s="1"/>
  <c r="A2326" i="1" s="1"/>
  <c r="A2327" i="1" s="1"/>
  <c r="A2328" i="1" s="1"/>
  <c r="A2329" i="1" s="1"/>
  <c r="A2330" i="1" s="1"/>
  <c r="A2331" i="1" s="1"/>
  <c r="A2332" i="1" s="1"/>
  <c r="A2333" i="1" s="1"/>
  <c r="A2334" i="1" s="1"/>
  <c r="A2335" i="1" s="1"/>
  <c r="A2336" i="1" s="1"/>
  <c r="A2337" i="1" s="1"/>
  <c r="A2338" i="1" s="1"/>
  <c r="A2339" i="1" s="1"/>
  <c r="A2340" i="1" s="1"/>
  <c r="A2341" i="1" s="1"/>
  <c r="A2342" i="1" s="1"/>
  <c r="A2343" i="1" s="1"/>
  <c r="A2344" i="1" s="1"/>
  <c r="A2345" i="1" s="1"/>
  <c r="A2346" i="1" s="1"/>
  <c r="A2347" i="1" s="1"/>
  <c r="A2348" i="1" s="1"/>
  <c r="A2349" i="1" s="1"/>
  <c r="A2350" i="1" s="1"/>
  <c r="A2351" i="1" s="1"/>
  <c r="A2352" i="1" s="1"/>
  <c r="A2353" i="1" s="1"/>
  <c r="A2354" i="1" s="1"/>
  <c r="A2355" i="1" s="1"/>
  <c r="A2356" i="1" s="1"/>
  <c r="A2357" i="1" s="1"/>
  <c r="A2358" i="1" s="1"/>
  <c r="A2359" i="1" s="1"/>
  <c r="A2360" i="1" s="1"/>
  <c r="A2361" i="1" s="1"/>
  <c r="A2362" i="1" s="1"/>
  <c r="A2363" i="1" s="1"/>
  <c r="A2364" i="1" s="1"/>
  <c r="A2365" i="1" s="1"/>
  <c r="A2366" i="1" s="1"/>
  <c r="A2367" i="1" s="1"/>
  <c r="A2368" i="1" s="1"/>
  <c r="A2369" i="1" s="1"/>
  <c r="A2370" i="1" s="1"/>
  <c r="A2371" i="1" s="1"/>
  <c r="A2372" i="1" s="1"/>
  <c r="A2373" i="1" s="1"/>
  <c r="A2374" i="1" s="1"/>
  <c r="A2375" i="1" s="1"/>
  <c r="A2376" i="1" s="1"/>
  <c r="A2377" i="1" s="1"/>
  <c r="A2378" i="1" s="1"/>
  <c r="A2379" i="1" s="1"/>
  <c r="A2380" i="1" s="1"/>
  <c r="A2381" i="1" s="1"/>
  <c r="A2382" i="1" s="1"/>
  <c r="A2383" i="1" s="1"/>
  <c r="A2384" i="1" s="1"/>
  <c r="A2385" i="1" s="1"/>
  <c r="A2386" i="1" s="1"/>
  <c r="A2387" i="1" s="1"/>
  <c r="A2388" i="1" s="1"/>
  <c r="A2389" i="1" s="1"/>
  <c r="A2390" i="1" s="1"/>
  <c r="A2391" i="1" s="1"/>
  <c r="A2392" i="1" s="1"/>
  <c r="A2393" i="1" s="1"/>
  <c r="A2394" i="1" s="1"/>
  <c r="A2395" i="1" s="1"/>
  <c r="A2396" i="1" s="1"/>
  <c r="A2397" i="1" s="1"/>
  <c r="A2398" i="1" s="1"/>
  <c r="A2399" i="1" s="1"/>
  <c r="A2400" i="1" s="1"/>
  <c r="A2401" i="1" s="1"/>
  <c r="A2402" i="1" s="1"/>
  <c r="A2403" i="1" s="1"/>
  <c r="A2404" i="1" s="1"/>
  <c r="A2405" i="1" s="1"/>
  <c r="A2406" i="1" s="1"/>
  <c r="A2407" i="1" s="1"/>
  <c r="A2408" i="1" s="1"/>
  <c r="A2409" i="1" s="1"/>
  <c r="A2410" i="1" s="1"/>
  <c r="A2411" i="1" s="1"/>
  <c r="A2412" i="1" s="1"/>
  <c r="A2413" i="1" s="1"/>
  <c r="A2414" i="1" s="1"/>
  <c r="A2415" i="1" s="1"/>
  <c r="A2416" i="1" s="1"/>
  <c r="A2417" i="1" s="1"/>
  <c r="A2418" i="1" s="1"/>
  <c r="A2419" i="1" s="1"/>
  <c r="A2420" i="1" s="1"/>
  <c r="A2421" i="1" s="1"/>
  <c r="A2422" i="1" s="1"/>
  <c r="A2423" i="1" s="1"/>
  <c r="A2424" i="1" s="1"/>
  <c r="A2425" i="1" s="1"/>
  <c r="A2426" i="1" s="1"/>
  <c r="A2427" i="1" s="1"/>
  <c r="A2428" i="1" s="1"/>
  <c r="A2429" i="1" s="1"/>
  <c r="A2430" i="1" s="1"/>
  <c r="A2431" i="1" s="1"/>
  <c r="A2432" i="1" s="1"/>
  <c r="A2433" i="1" s="1"/>
  <c r="A2434" i="1" s="1"/>
  <c r="A2435" i="1" s="1"/>
  <c r="A2436" i="1" s="1"/>
  <c r="A2437" i="1" s="1"/>
  <c r="A2438" i="1" s="1"/>
  <c r="A2439" i="1" s="1"/>
  <c r="A2440" i="1" s="1"/>
  <c r="A2441" i="1" s="1"/>
  <c r="A2442" i="1" s="1"/>
  <c r="A2443" i="1" s="1"/>
  <c r="A2444" i="1" s="1"/>
  <c r="A2445" i="1" s="1"/>
  <c r="A2446" i="1" s="1"/>
  <c r="A2447" i="1" s="1"/>
  <c r="A2448" i="1" s="1"/>
  <c r="A2449" i="1" s="1"/>
  <c r="A2450" i="1" s="1"/>
  <c r="A2451" i="1" s="1"/>
  <c r="A2452" i="1" s="1"/>
  <c r="A2453" i="1" s="1"/>
  <c r="A2454" i="1" s="1"/>
  <c r="A2455" i="1" s="1"/>
  <c r="A2456" i="1" s="1"/>
  <c r="A2457" i="1" s="1"/>
  <c r="A2458" i="1" s="1"/>
  <c r="A2459" i="1" s="1"/>
  <c r="A2460" i="1" s="1"/>
  <c r="A2461" i="1" s="1"/>
  <c r="A2462" i="1" s="1"/>
  <c r="A2463" i="1" s="1"/>
  <c r="A2464" i="1" s="1"/>
  <c r="A2465" i="1" s="1"/>
  <c r="A2466" i="1" s="1"/>
  <c r="A2467" i="1" s="1"/>
  <c r="A2468" i="1" s="1"/>
  <c r="A2469" i="1" s="1"/>
  <c r="A2470" i="1" s="1"/>
  <c r="A2471" i="1" s="1"/>
  <c r="A2472" i="1" s="1"/>
  <c r="A2473" i="1" s="1"/>
  <c r="A2474" i="1" s="1"/>
  <c r="A2475" i="1" s="1"/>
  <c r="A2476" i="1" s="1"/>
  <c r="A2477" i="1" s="1"/>
  <c r="A2478" i="1" s="1"/>
  <c r="A2479" i="1" s="1"/>
  <c r="A2480" i="1" s="1"/>
  <c r="A2481" i="1" s="1"/>
  <c r="A2482" i="1" s="1"/>
  <c r="A2483" i="1" s="1"/>
  <c r="A2484" i="1" s="1"/>
  <c r="A2485" i="1" s="1"/>
  <c r="A2486" i="1" s="1"/>
  <c r="A2487" i="1" s="1"/>
  <c r="A2488" i="1" s="1"/>
  <c r="A2489" i="1" s="1"/>
  <c r="A2490" i="1" s="1"/>
  <c r="A2491" i="1" s="1"/>
  <c r="A2492" i="1" s="1"/>
  <c r="A2493" i="1" s="1"/>
  <c r="A2494" i="1" s="1"/>
  <c r="A2495" i="1" s="1"/>
  <c r="A2496" i="1" s="1"/>
  <c r="A2497" i="1" s="1"/>
  <c r="A2498" i="1" s="1"/>
  <c r="A2499" i="1" s="1"/>
  <c r="A2500" i="1" s="1"/>
  <c r="A2501" i="1" s="1"/>
  <c r="A2502" i="1" s="1"/>
  <c r="A2503" i="1" s="1"/>
  <c r="A2504" i="1" s="1"/>
  <c r="A2505" i="1" s="1"/>
  <c r="A2506" i="1" s="1"/>
  <c r="A2507" i="1" s="1"/>
  <c r="A2508" i="1" s="1"/>
  <c r="A2509" i="1" s="1"/>
  <c r="A2510" i="1" s="1"/>
  <c r="A2511" i="1" s="1"/>
  <c r="A2512" i="1" s="1"/>
  <c r="A2513" i="1" s="1"/>
  <c r="A2514" i="1" s="1"/>
  <c r="A2515" i="1" s="1"/>
  <c r="A2516" i="1" s="1"/>
  <c r="A2517" i="1" s="1"/>
  <c r="A2518" i="1" s="1"/>
  <c r="A2519" i="1" s="1"/>
  <c r="A2520" i="1" s="1"/>
  <c r="A2521" i="1" s="1"/>
  <c r="A2522" i="1" s="1"/>
  <c r="A2523" i="1" s="1"/>
  <c r="A2524" i="1" s="1"/>
  <c r="A2525" i="1" s="1"/>
  <c r="A2526" i="1" s="1"/>
  <c r="A2527" i="1" s="1"/>
  <c r="A2528" i="1" s="1"/>
  <c r="A2529" i="1" s="1"/>
  <c r="A2530" i="1" s="1"/>
  <c r="A2531" i="1" s="1"/>
  <c r="A2532" i="1" s="1"/>
  <c r="A2533" i="1" s="1"/>
  <c r="A2534" i="1" s="1"/>
  <c r="A2535" i="1" s="1"/>
  <c r="A2536" i="1" s="1"/>
  <c r="A2537" i="1" s="1"/>
  <c r="A2538" i="1" s="1"/>
  <c r="A2539" i="1" s="1"/>
  <c r="A2540" i="1" s="1"/>
  <c r="A2541" i="1" s="1"/>
  <c r="A2542" i="1" s="1"/>
  <c r="A2543" i="1" s="1"/>
  <c r="A2544" i="1" s="1"/>
  <c r="A2545" i="1" s="1"/>
  <c r="A2546" i="1" s="1"/>
  <c r="A2547" i="1" s="1"/>
  <c r="A2548" i="1" s="1"/>
  <c r="A2549" i="1" s="1"/>
  <c r="A2550" i="1" s="1"/>
  <c r="A2551" i="1" s="1"/>
  <c r="A2552" i="1" s="1"/>
  <c r="A2553" i="1" s="1"/>
  <c r="A2554" i="1" s="1"/>
  <c r="A2555" i="1" s="1"/>
  <c r="A2556" i="1" s="1"/>
  <c r="A2557" i="1" s="1"/>
  <c r="A2558" i="1" s="1"/>
  <c r="A2559" i="1" s="1"/>
  <c r="A2560" i="1" s="1"/>
  <c r="A2561" i="1" s="1"/>
  <c r="A2562" i="1" s="1"/>
  <c r="A2563" i="1" s="1"/>
  <c r="A2564" i="1" s="1"/>
  <c r="A2565" i="1" s="1"/>
  <c r="A2566" i="1" s="1"/>
  <c r="A2567" i="1" s="1"/>
  <c r="A2568" i="1" s="1"/>
  <c r="A2569" i="1" s="1"/>
  <c r="A2570" i="1" s="1"/>
  <c r="A2571" i="1" s="1"/>
  <c r="A2572" i="1" s="1"/>
  <c r="A2573" i="1" s="1"/>
  <c r="A2574" i="1" s="1"/>
  <c r="A2575" i="1" s="1"/>
  <c r="A2576" i="1" s="1"/>
  <c r="A2577" i="1" s="1"/>
  <c r="A2578" i="1" s="1"/>
  <c r="A2579" i="1" s="1"/>
  <c r="A2580" i="1" s="1"/>
  <c r="A2581" i="1" s="1"/>
  <c r="A2582" i="1" s="1"/>
  <c r="A2583" i="1" s="1"/>
  <c r="A2584" i="1" s="1"/>
  <c r="A2585" i="1" s="1"/>
  <c r="A2586" i="1" s="1"/>
  <c r="A2587" i="1" s="1"/>
  <c r="A2588" i="1" s="1"/>
  <c r="A2589" i="1" s="1"/>
  <c r="A2590" i="1" s="1"/>
  <c r="A2591" i="1" s="1"/>
  <c r="A2592" i="1" s="1"/>
  <c r="A2593" i="1" s="1"/>
  <c r="A2594" i="1" s="1"/>
  <c r="A2595" i="1" s="1"/>
  <c r="A2596" i="1" s="1"/>
  <c r="A2597" i="1" s="1"/>
  <c r="A2598" i="1" s="1"/>
  <c r="A2599" i="1" s="1"/>
  <c r="A2600" i="1" s="1"/>
  <c r="A2601" i="1" s="1"/>
  <c r="A2602" i="1" s="1"/>
  <c r="A2603" i="1" s="1"/>
  <c r="A2604" i="1" s="1"/>
  <c r="A2605" i="1" s="1"/>
  <c r="A2606" i="1" s="1"/>
  <c r="A2607" i="1" s="1"/>
  <c r="A2608" i="1" s="1"/>
  <c r="A2609" i="1" s="1"/>
  <c r="A2610" i="1" s="1"/>
  <c r="A2611" i="1" s="1"/>
  <c r="A2612" i="1" s="1"/>
  <c r="A2613" i="1" s="1"/>
  <c r="A2614" i="1" s="1"/>
  <c r="A2615" i="1" s="1"/>
  <c r="A2616" i="1" s="1"/>
  <c r="A2617" i="1" s="1"/>
  <c r="A2618" i="1" s="1"/>
  <c r="A2619" i="1" s="1"/>
  <c r="A2620" i="1" s="1"/>
  <c r="A2621" i="1" s="1"/>
  <c r="A2622" i="1" s="1"/>
  <c r="A2623" i="1" s="1"/>
  <c r="A2624" i="1" s="1"/>
  <c r="A2625" i="1" s="1"/>
  <c r="A2626" i="1" s="1"/>
  <c r="A2627" i="1" s="1"/>
  <c r="A2628" i="1" s="1"/>
  <c r="A2629" i="1" s="1"/>
  <c r="A2630" i="1" s="1"/>
  <c r="A2631" i="1" s="1"/>
  <c r="A2632" i="1" s="1"/>
  <c r="A2633" i="1" s="1"/>
  <c r="A2634" i="1" s="1"/>
  <c r="A2635" i="1" s="1"/>
  <c r="A2636" i="1" s="1"/>
  <c r="A2637" i="1" s="1"/>
  <c r="A2638" i="1" s="1"/>
  <c r="A2639" i="1" s="1"/>
  <c r="A2640" i="1" s="1"/>
  <c r="A2641" i="1" s="1"/>
  <c r="A2642" i="1" s="1"/>
  <c r="A2643" i="1" s="1"/>
  <c r="A2644" i="1" s="1"/>
  <c r="A2645" i="1" s="1"/>
  <c r="A2646" i="1" s="1"/>
  <c r="A2647" i="1" s="1"/>
  <c r="A2648" i="1" s="1"/>
  <c r="A2649" i="1" s="1"/>
  <c r="A2650" i="1" s="1"/>
  <c r="A2651" i="1" s="1"/>
  <c r="A2652" i="1" s="1"/>
  <c r="A2653" i="1" s="1"/>
  <c r="A2654" i="1" s="1"/>
  <c r="A2655" i="1" s="1"/>
  <c r="A2656" i="1" s="1"/>
  <c r="A2657" i="1" s="1"/>
  <c r="A2658" i="1" s="1"/>
  <c r="A2659" i="1" s="1"/>
  <c r="A2660" i="1" s="1"/>
  <c r="A2661" i="1" s="1"/>
  <c r="A2662" i="1" s="1"/>
  <c r="A2663" i="1" s="1"/>
  <c r="A2664" i="1" s="1"/>
  <c r="A2665" i="1" s="1"/>
  <c r="A2666" i="1" s="1"/>
  <c r="A2667" i="1" s="1"/>
  <c r="A2668" i="1" s="1"/>
  <c r="A2669" i="1" s="1"/>
  <c r="A2670" i="1" s="1"/>
  <c r="A2671" i="1" s="1"/>
  <c r="A2672" i="1" s="1"/>
  <c r="A2673" i="1" s="1"/>
  <c r="A2674" i="1" s="1"/>
  <c r="A2675" i="1" s="1"/>
  <c r="A2676" i="1" s="1"/>
  <c r="A2677" i="1" s="1"/>
  <c r="A2678" i="1" s="1"/>
  <c r="A2679" i="1" s="1"/>
  <c r="A2680" i="1" s="1"/>
  <c r="A2681" i="1" s="1"/>
  <c r="A2682" i="1" s="1"/>
  <c r="A2683" i="1" s="1"/>
  <c r="A2684" i="1" s="1"/>
  <c r="A2685" i="1" s="1"/>
  <c r="A2686" i="1" s="1"/>
  <c r="A2687" i="1" s="1"/>
  <c r="A2688" i="1" s="1"/>
  <c r="A2689" i="1" s="1"/>
  <c r="A2690" i="1" s="1"/>
  <c r="A2691" i="1" s="1"/>
  <c r="A2692" i="1" s="1"/>
  <c r="A2693" i="1" s="1"/>
  <c r="A2694" i="1" s="1"/>
  <c r="A2695" i="1" s="1"/>
  <c r="A2696" i="1" s="1"/>
  <c r="A2697" i="1" s="1"/>
  <c r="A2698" i="1" s="1"/>
  <c r="A2699" i="1" s="1"/>
  <c r="A2700" i="1" s="1"/>
  <c r="A2701" i="1" s="1"/>
  <c r="A2702" i="1" s="1"/>
  <c r="A2703" i="1" s="1"/>
  <c r="A2704" i="1" s="1"/>
  <c r="A2705" i="1" s="1"/>
  <c r="A2706" i="1" s="1"/>
  <c r="A2707" i="1" s="1"/>
  <c r="A2708" i="1" s="1"/>
  <c r="A2709" i="1" s="1"/>
  <c r="A2710" i="1" s="1"/>
  <c r="A2711" i="1" s="1"/>
  <c r="A2712" i="1" s="1"/>
  <c r="A2713" i="1" s="1"/>
  <c r="A2714" i="1" s="1"/>
  <c r="A2715" i="1" s="1"/>
  <c r="A2716" i="1" s="1"/>
  <c r="A2717" i="1" s="1"/>
  <c r="A2718" i="1" s="1"/>
  <c r="A2719" i="1" s="1"/>
  <c r="A2720" i="1" s="1"/>
  <c r="A2721" i="1" s="1"/>
  <c r="A2722" i="1" s="1"/>
  <c r="A2723" i="1" s="1"/>
  <c r="A2724" i="1" s="1"/>
  <c r="A2725" i="1" s="1"/>
  <c r="A2726" i="1" s="1"/>
  <c r="A2727" i="1" s="1"/>
  <c r="A2728" i="1" s="1"/>
  <c r="A2729" i="1" s="1"/>
  <c r="A2730" i="1" s="1"/>
  <c r="A2731" i="1" s="1"/>
  <c r="A2732" i="1" s="1"/>
  <c r="A2733" i="1" s="1"/>
  <c r="A2734" i="1" s="1"/>
  <c r="A2735" i="1" s="1"/>
  <c r="A2736" i="1" s="1"/>
  <c r="A2737" i="1" s="1"/>
  <c r="A2738" i="1" s="1"/>
  <c r="A2739" i="1" s="1"/>
  <c r="A2740" i="1" s="1"/>
  <c r="A2741" i="1" s="1"/>
  <c r="A2742" i="1" s="1"/>
  <c r="A2743" i="1" s="1"/>
  <c r="A2744" i="1" s="1"/>
  <c r="A2745" i="1" s="1"/>
  <c r="A2746" i="1" s="1"/>
  <c r="A2747" i="1" s="1"/>
  <c r="A2748" i="1" s="1"/>
  <c r="A2749" i="1" s="1"/>
  <c r="A2750" i="1" s="1"/>
  <c r="A2751" i="1" s="1"/>
  <c r="A2752" i="1" s="1"/>
  <c r="A2753" i="1" s="1"/>
  <c r="A2754" i="1" s="1"/>
  <c r="A2755" i="1" s="1"/>
  <c r="A2756" i="1" s="1"/>
  <c r="A2757" i="1" s="1"/>
  <c r="A2758" i="1" s="1"/>
  <c r="A2759" i="1" s="1"/>
  <c r="A2760" i="1" s="1"/>
  <c r="A2761" i="1" s="1"/>
  <c r="A2762" i="1" s="1"/>
  <c r="A2763" i="1" s="1"/>
  <c r="A2764" i="1" s="1"/>
  <c r="A2765" i="1" s="1"/>
  <c r="A2766" i="1" s="1"/>
  <c r="A2767" i="1" s="1"/>
  <c r="A2768" i="1" s="1"/>
  <c r="A2769" i="1" s="1"/>
  <c r="A2770" i="1" s="1"/>
  <c r="A2771" i="1" s="1"/>
  <c r="A2772" i="1" s="1"/>
  <c r="A2773" i="1" s="1"/>
  <c r="A2774" i="1" s="1"/>
  <c r="A2775" i="1" s="1"/>
  <c r="A2776" i="1" s="1"/>
  <c r="A2777" i="1" s="1"/>
  <c r="A2778" i="1" s="1"/>
  <c r="A2779" i="1" s="1"/>
  <c r="A2780" i="1" s="1"/>
  <c r="A2781" i="1" s="1"/>
  <c r="A2782" i="1" s="1"/>
  <c r="A2783" i="1" s="1"/>
  <c r="A2784" i="1" s="1"/>
  <c r="A2785" i="1" s="1"/>
  <c r="A2786" i="1" s="1"/>
  <c r="A2787" i="1" s="1"/>
  <c r="A2788" i="1" s="1"/>
  <c r="A2789" i="1" s="1"/>
  <c r="A2790" i="1" s="1"/>
  <c r="A2791" i="1" s="1"/>
  <c r="A2792" i="1" s="1"/>
  <c r="A2793" i="1" s="1"/>
  <c r="A2794" i="1" s="1"/>
  <c r="A2795" i="1" s="1"/>
  <c r="A2796" i="1" s="1"/>
  <c r="A2797" i="1" s="1"/>
  <c r="A2798" i="1" s="1"/>
  <c r="A2799" i="1" s="1"/>
  <c r="A2800" i="1" s="1"/>
  <c r="A2801" i="1" s="1"/>
  <c r="A2802" i="1" s="1"/>
  <c r="A2803" i="1" s="1"/>
  <c r="A2804" i="1" s="1"/>
  <c r="A2805" i="1" s="1"/>
  <c r="A2806" i="1" s="1"/>
  <c r="A2807" i="1" s="1"/>
  <c r="A2808" i="1" s="1"/>
  <c r="A2809" i="1" s="1"/>
  <c r="A2810" i="1" s="1"/>
  <c r="A2811" i="1" s="1"/>
  <c r="A2812" i="1" s="1"/>
  <c r="A2813" i="1" s="1"/>
  <c r="A2814" i="1" s="1"/>
  <c r="A2815" i="1" s="1"/>
  <c r="A2816" i="1" s="1"/>
  <c r="A2817" i="1" s="1"/>
  <c r="A2818" i="1" s="1"/>
  <c r="A2819" i="1" s="1"/>
  <c r="A2820" i="1" s="1"/>
  <c r="A2821" i="1" s="1"/>
  <c r="A2822" i="1" s="1"/>
  <c r="A2823" i="1" s="1"/>
  <c r="A2824" i="1" s="1"/>
  <c r="A2825" i="1" s="1"/>
  <c r="A2826" i="1" s="1"/>
  <c r="A2827" i="1" s="1"/>
  <c r="A2828" i="1" s="1"/>
  <c r="A2829" i="1" s="1"/>
  <c r="A2830" i="1" s="1"/>
  <c r="A2831" i="1" s="1"/>
  <c r="A2832" i="1" s="1"/>
  <c r="A2833" i="1" s="1"/>
  <c r="A2834" i="1" s="1"/>
  <c r="A2835" i="1" s="1"/>
  <c r="A2836" i="1" s="1"/>
  <c r="A2837" i="1" s="1"/>
  <c r="A2838" i="1" s="1"/>
  <c r="A2839" i="1" s="1"/>
  <c r="A2840" i="1" s="1"/>
  <c r="A2841" i="1" s="1"/>
  <c r="A2842" i="1" s="1"/>
  <c r="A2843" i="1" s="1"/>
  <c r="A2844" i="1" s="1"/>
  <c r="A2845" i="1" s="1"/>
  <c r="A2846" i="1" s="1"/>
  <c r="A2847" i="1" s="1"/>
  <c r="A2848" i="1" s="1"/>
  <c r="A2849" i="1" s="1"/>
  <c r="A2850" i="1" s="1"/>
  <c r="A2851" i="1" s="1"/>
  <c r="A2852" i="1" s="1"/>
  <c r="A2853" i="1" s="1"/>
  <c r="A2854" i="1" s="1"/>
  <c r="A2855" i="1" s="1"/>
  <c r="A2856" i="1" s="1"/>
  <c r="A2857" i="1" s="1"/>
  <c r="A2858" i="1" s="1"/>
  <c r="A2859" i="1" s="1"/>
  <c r="A2860" i="1" s="1"/>
  <c r="A2861" i="1" s="1"/>
  <c r="A2862" i="1" s="1"/>
  <c r="A2863" i="1" s="1"/>
  <c r="A2864" i="1" s="1"/>
  <c r="A2865" i="1" s="1"/>
  <c r="A2866" i="1" s="1"/>
  <c r="A2867" i="1" s="1"/>
  <c r="A2868" i="1" s="1"/>
  <c r="A2869" i="1" s="1"/>
  <c r="A2870" i="1" s="1"/>
  <c r="A2871" i="1" s="1"/>
  <c r="A2872" i="1" s="1"/>
  <c r="A2873" i="1" s="1"/>
  <c r="A2874" i="1" s="1"/>
  <c r="A2875" i="1" s="1"/>
  <c r="A2876" i="1" s="1"/>
  <c r="A2877" i="1" s="1"/>
  <c r="A2878" i="1" s="1"/>
  <c r="A2879" i="1" s="1"/>
  <c r="A2880" i="1" s="1"/>
  <c r="A2881" i="1" s="1"/>
  <c r="A2882" i="1" s="1"/>
  <c r="A2883" i="1" s="1"/>
  <c r="A2884" i="1" s="1"/>
  <c r="A2885" i="1" s="1"/>
  <c r="A2886" i="1" s="1"/>
  <c r="A2887" i="1" s="1"/>
  <c r="A2888" i="1" s="1"/>
  <c r="A2889" i="1" s="1"/>
  <c r="A2890" i="1" s="1"/>
  <c r="A2891" i="1" s="1"/>
  <c r="A2892" i="1" s="1"/>
  <c r="A2893" i="1" s="1"/>
  <c r="A2894" i="1" s="1"/>
  <c r="A2895" i="1" s="1"/>
  <c r="A2896" i="1" s="1"/>
  <c r="A2897" i="1" s="1"/>
  <c r="A2898" i="1" s="1"/>
  <c r="A2899" i="1" s="1"/>
  <c r="A2900" i="1" s="1"/>
  <c r="A2901" i="1" s="1"/>
  <c r="A2902" i="1" s="1"/>
  <c r="A2903" i="1" s="1"/>
  <c r="A2904" i="1" s="1"/>
  <c r="A2905" i="1" s="1"/>
  <c r="A2906" i="1" s="1"/>
  <c r="A2907" i="1" s="1"/>
  <c r="A2908" i="1" s="1"/>
  <c r="A2909" i="1" s="1"/>
  <c r="A2910" i="1" s="1"/>
  <c r="A2911" i="1" s="1"/>
  <c r="A2912" i="1" s="1"/>
  <c r="A2913" i="1" s="1"/>
  <c r="A2914" i="1" s="1"/>
  <c r="A2915" i="1" s="1"/>
  <c r="A2916" i="1" s="1"/>
  <c r="A2917" i="1" s="1"/>
  <c r="A2918" i="1" s="1"/>
  <c r="A2919" i="1" s="1"/>
  <c r="A2920" i="1" s="1"/>
  <c r="A2921" i="1" s="1"/>
  <c r="A2922" i="1" s="1"/>
  <c r="A2923" i="1" s="1"/>
  <c r="A2924" i="1" s="1"/>
  <c r="A2925" i="1" s="1"/>
  <c r="A2926" i="1" s="1"/>
  <c r="A2927" i="1" s="1"/>
  <c r="A2928" i="1" s="1"/>
  <c r="A2929" i="1" s="1"/>
  <c r="A2930" i="1" s="1"/>
  <c r="A2931" i="1" s="1"/>
  <c r="A2932" i="1" s="1"/>
  <c r="A2933" i="1" s="1"/>
  <c r="A2934" i="1" s="1"/>
  <c r="A2935" i="1" s="1"/>
  <c r="A2936" i="1" s="1"/>
  <c r="A2937" i="1" s="1"/>
  <c r="A2938" i="1" s="1"/>
  <c r="A2939" i="1" s="1"/>
  <c r="A2940" i="1" s="1"/>
  <c r="A2941" i="1" s="1"/>
  <c r="A2942" i="1" s="1"/>
  <c r="A2943" i="1" s="1"/>
  <c r="A2944" i="1" s="1"/>
  <c r="A2945" i="1" s="1"/>
  <c r="A2946" i="1" s="1"/>
  <c r="A2947" i="1" s="1"/>
  <c r="A2948" i="1" s="1"/>
  <c r="A2949" i="1" s="1"/>
  <c r="A2950" i="1" s="1"/>
  <c r="A2951" i="1" s="1"/>
  <c r="A2952" i="1" s="1"/>
  <c r="A2953" i="1" s="1"/>
  <c r="A2954" i="1" s="1"/>
  <c r="A2955" i="1" s="1"/>
  <c r="A2956" i="1" s="1"/>
  <c r="A2957" i="1" s="1"/>
  <c r="A2958" i="1" s="1"/>
  <c r="A2959" i="1" s="1"/>
  <c r="A2960" i="1" s="1"/>
  <c r="A2961" i="1" s="1"/>
  <c r="A2962" i="1" s="1"/>
  <c r="A2963" i="1" s="1"/>
  <c r="A2964" i="1" s="1"/>
  <c r="A2965" i="1" s="1"/>
  <c r="A2966" i="1" s="1"/>
  <c r="A2967" i="1" s="1"/>
  <c r="A2968" i="1" s="1"/>
  <c r="A2969" i="1" s="1"/>
  <c r="A2970" i="1" s="1"/>
  <c r="A2971" i="1" s="1"/>
  <c r="A2972" i="1" s="1"/>
  <c r="A2973" i="1" s="1"/>
  <c r="A2974" i="1" s="1"/>
  <c r="A2975" i="1" s="1"/>
  <c r="A2976" i="1" s="1"/>
  <c r="A2977" i="1" s="1"/>
  <c r="A2978" i="1" s="1"/>
  <c r="A2979" i="1" s="1"/>
  <c r="A2980" i="1" s="1"/>
  <c r="A2981" i="1" s="1"/>
  <c r="A2982" i="1" s="1"/>
  <c r="A2983" i="1" s="1"/>
  <c r="A2984" i="1" s="1"/>
  <c r="A2985" i="1" s="1"/>
  <c r="A2986" i="1" s="1"/>
  <c r="A2987" i="1" s="1"/>
  <c r="A2988" i="1" s="1"/>
  <c r="A2989" i="1" s="1"/>
  <c r="A2990" i="1" s="1"/>
  <c r="A2991" i="1" s="1"/>
  <c r="A2992" i="1" s="1"/>
  <c r="A2993" i="1" s="1"/>
  <c r="A2994" i="1" s="1"/>
  <c r="A2995" i="1" s="1"/>
  <c r="A2996" i="1" s="1"/>
  <c r="A2997" i="1" s="1"/>
  <c r="A2998" i="1" s="1"/>
  <c r="A2999" i="1" s="1"/>
  <c r="A3000" i="1" s="1"/>
  <c r="A3001" i="1" s="1"/>
  <c r="A3002" i="1" s="1"/>
  <c r="A3003" i="1" s="1"/>
  <c r="A3004" i="1" s="1"/>
  <c r="A3005" i="1" s="1"/>
  <c r="A3006" i="1" s="1"/>
  <c r="A3007" i="1" s="1"/>
  <c r="A3008" i="1" s="1"/>
  <c r="A3009" i="1" s="1"/>
  <c r="A3010" i="1" s="1"/>
  <c r="A3011" i="1" s="1"/>
  <c r="A3012" i="1" s="1"/>
  <c r="A3013" i="1" s="1"/>
  <c r="A3014" i="1" s="1"/>
  <c r="A3015" i="1" s="1"/>
  <c r="A3016" i="1" s="1"/>
  <c r="A3017" i="1" s="1"/>
  <c r="A3018" i="1" s="1"/>
  <c r="A3019" i="1" s="1"/>
  <c r="A3020" i="1" s="1"/>
  <c r="A3021" i="1" s="1"/>
  <c r="A3022" i="1" s="1"/>
  <c r="A3023" i="1" s="1"/>
  <c r="A3024" i="1" s="1"/>
  <c r="A3025" i="1" s="1"/>
  <c r="A3026" i="1" s="1"/>
  <c r="A3027" i="1" s="1"/>
  <c r="A3028" i="1" s="1"/>
  <c r="A3029" i="1" s="1"/>
  <c r="A3030" i="1" s="1"/>
  <c r="A3031" i="1" s="1"/>
  <c r="A3032" i="1" s="1"/>
  <c r="A3033" i="1" s="1"/>
  <c r="A3034" i="1" s="1"/>
  <c r="A3035" i="1" s="1"/>
  <c r="A3036" i="1" s="1"/>
  <c r="A3037" i="1" s="1"/>
  <c r="A3038" i="1" s="1"/>
  <c r="A3039" i="1" s="1"/>
  <c r="A3040" i="1" s="1"/>
  <c r="A3041" i="1" s="1"/>
  <c r="A3042" i="1" s="1"/>
  <c r="A3043" i="1" s="1"/>
  <c r="A3044" i="1" s="1"/>
  <c r="A3045" i="1" s="1"/>
  <c r="A3046" i="1" s="1"/>
  <c r="A3047" i="1" s="1"/>
  <c r="A3048" i="1" s="1"/>
  <c r="A3049" i="1" s="1"/>
  <c r="A3050" i="1" s="1"/>
  <c r="A3051" i="1" s="1"/>
  <c r="A3052" i="1" s="1"/>
  <c r="A3053" i="1" s="1"/>
  <c r="A3054" i="1" s="1"/>
  <c r="A3055" i="1" s="1"/>
  <c r="A3056" i="1" s="1"/>
  <c r="A3057" i="1" s="1"/>
  <c r="A3058" i="1" s="1"/>
  <c r="A3059" i="1" s="1"/>
  <c r="A3060" i="1" s="1"/>
  <c r="A3061" i="1" s="1"/>
  <c r="A3062" i="1" s="1"/>
  <c r="A3063" i="1" s="1"/>
  <c r="A3064" i="1" s="1"/>
  <c r="A3065" i="1" s="1"/>
  <c r="A3066" i="1" s="1"/>
  <c r="A3067" i="1" s="1"/>
  <c r="A3068" i="1" s="1"/>
  <c r="A3069" i="1" s="1"/>
  <c r="A3070" i="1" s="1"/>
  <c r="A3071" i="1" s="1"/>
  <c r="A3072" i="1" s="1"/>
  <c r="A3073" i="1" s="1"/>
  <c r="A3074" i="1" s="1"/>
  <c r="A3075" i="1" s="1"/>
  <c r="A3076" i="1" s="1"/>
  <c r="A3077" i="1" s="1"/>
  <c r="A3078" i="1" s="1"/>
  <c r="A3079" i="1" s="1"/>
  <c r="A3080" i="1" s="1"/>
  <c r="A3081" i="1" s="1"/>
  <c r="A3082" i="1" s="1"/>
  <c r="A3083" i="1" s="1"/>
  <c r="A3084" i="1" s="1"/>
  <c r="A3085" i="1" s="1"/>
  <c r="A3086" i="1" s="1"/>
  <c r="A3087" i="1" s="1"/>
  <c r="A3088" i="1" s="1"/>
  <c r="A3089" i="1" s="1"/>
  <c r="A3090" i="1" s="1"/>
  <c r="A3091" i="1" s="1"/>
  <c r="A3092" i="1" s="1"/>
  <c r="A3093" i="1" s="1"/>
  <c r="A3094" i="1" s="1"/>
  <c r="A3095" i="1" s="1"/>
  <c r="A3096" i="1" s="1"/>
  <c r="A3097" i="1" s="1"/>
  <c r="A3098" i="1" s="1"/>
  <c r="A3099" i="1" s="1"/>
  <c r="A3100" i="1" s="1"/>
  <c r="A3101" i="1" s="1"/>
  <c r="A3102" i="1" s="1"/>
  <c r="A3103" i="1" s="1"/>
  <c r="A3104" i="1" s="1"/>
  <c r="A3105" i="1" s="1"/>
  <c r="A3106" i="1" s="1"/>
  <c r="A3107" i="1" s="1"/>
  <c r="A3108" i="1" s="1"/>
  <c r="A3109" i="1" s="1"/>
  <c r="A3110" i="1" s="1"/>
  <c r="A3111" i="1" s="1"/>
  <c r="A3112" i="1" s="1"/>
  <c r="A3113" i="1" s="1"/>
  <c r="A3114" i="1" s="1"/>
  <c r="A3115" i="1" s="1"/>
  <c r="A3116" i="1" s="1"/>
  <c r="A3117" i="1" s="1"/>
  <c r="A3118" i="1" s="1"/>
  <c r="A3119" i="1" s="1"/>
  <c r="A3120" i="1" s="1"/>
  <c r="A3121" i="1" s="1"/>
  <c r="A3122" i="1" s="1"/>
  <c r="A3123" i="1" s="1"/>
  <c r="A3124" i="1" s="1"/>
  <c r="A3125" i="1" s="1"/>
  <c r="A3126" i="1" s="1"/>
  <c r="A3127" i="1" s="1"/>
  <c r="A3128" i="1" s="1"/>
  <c r="A3129" i="1" s="1"/>
  <c r="A3130" i="1" s="1"/>
  <c r="A3131" i="1" s="1"/>
  <c r="A3132" i="1" s="1"/>
  <c r="A3133" i="1" s="1"/>
  <c r="A3134" i="1" s="1"/>
  <c r="A3135" i="1" s="1"/>
  <c r="A3136" i="1" s="1"/>
  <c r="A3137" i="1" s="1"/>
  <c r="A3138" i="1" s="1"/>
  <c r="A3139" i="1" s="1"/>
  <c r="A3140" i="1" s="1"/>
  <c r="A3141" i="1" s="1"/>
  <c r="A3142" i="1" s="1"/>
  <c r="A3143" i="1" s="1"/>
  <c r="A3144" i="1" s="1"/>
  <c r="A3145" i="1" s="1"/>
  <c r="A3146" i="1" s="1"/>
  <c r="A3147" i="1" s="1"/>
  <c r="A3148" i="1" s="1"/>
  <c r="A3149" i="1" s="1"/>
  <c r="A3150" i="1" s="1"/>
  <c r="A3151" i="1" s="1"/>
  <c r="A3152" i="1" s="1"/>
  <c r="A3153" i="1" s="1"/>
  <c r="A3154" i="1" s="1"/>
  <c r="A3155" i="1" s="1"/>
  <c r="A3156" i="1" s="1"/>
  <c r="A3157" i="1" s="1"/>
  <c r="A3158" i="1" s="1"/>
  <c r="A3159" i="1" s="1"/>
  <c r="A3160" i="1" s="1"/>
  <c r="A3161" i="1" s="1"/>
  <c r="A3162" i="1" s="1"/>
  <c r="A3163" i="1" s="1"/>
  <c r="A3164" i="1" s="1"/>
  <c r="A3165" i="1" s="1"/>
  <c r="A3166" i="1" s="1"/>
  <c r="A3167" i="1" s="1"/>
  <c r="A3168" i="1" s="1"/>
  <c r="A3169" i="1" s="1"/>
  <c r="A3170" i="1" s="1"/>
  <c r="A3171" i="1" s="1"/>
  <c r="A3172" i="1" s="1"/>
  <c r="A3173" i="1" s="1"/>
  <c r="A3174" i="1" s="1"/>
  <c r="A3175" i="1" s="1"/>
  <c r="A3176" i="1" s="1"/>
  <c r="A3177" i="1" s="1"/>
  <c r="A3178" i="1" s="1"/>
  <c r="A3179" i="1" s="1"/>
  <c r="A3180" i="1" s="1"/>
  <c r="A3181" i="1" s="1"/>
  <c r="A3182" i="1" s="1"/>
  <c r="A3183" i="1" s="1"/>
  <c r="A3184" i="1" s="1"/>
  <c r="A3185" i="1" s="1"/>
  <c r="A3186" i="1" s="1"/>
  <c r="A3187" i="1" s="1"/>
  <c r="A3188" i="1" s="1"/>
  <c r="A3189" i="1" s="1"/>
  <c r="A3190" i="1" s="1"/>
  <c r="A3191" i="1" s="1"/>
  <c r="A3192" i="1" s="1"/>
  <c r="A3193" i="1" s="1"/>
  <c r="A3194" i="1" s="1"/>
  <c r="A3195" i="1" s="1"/>
  <c r="A3196" i="1" s="1"/>
  <c r="A3197" i="1" s="1"/>
  <c r="A3198" i="1" s="1"/>
  <c r="A3199" i="1" s="1"/>
  <c r="A3200" i="1" s="1"/>
  <c r="A3201" i="1" s="1"/>
  <c r="A3202" i="1" s="1"/>
  <c r="A3203" i="1" s="1"/>
  <c r="A3204" i="1" s="1"/>
  <c r="A3205" i="1" s="1"/>
  <c r="A3206" i="1" s="1"/>
  <c r="A3207" i="1" s="1"/>
  <c r="A3208" i="1" s="1"/>
  <c r="A3209" i="1" s="1"/>
  <c r="A3210" i="1" s="1"/>
  <c r="A3211" i="1" s="1"/>
  <c r="A3212" i="1" s="1"/>
  <c r="A3213" i="1" s="1"/>
  <c r="A3214" i="1" s="1"/>
  <c r="A3215" i="1" s="1"/>
  <c r="A3216" i="1" s="1"/>
  <c r="A3217" i="1" s="1"/>
  <c r="A3218" i="1" s="1"/>
  <c r="A3219" i="1" s="1"/>
  <c r="A3220" i="1" s="1"/>
  <c r="A3221" i="1" s="1"/>
  <c r="A3222" i="1" s="1"/>
  <c r="A3223" i="1" s="1"/>
  <c r="A3224" i="1" s="1"/>
  <c r="A3225" i="1" s="1"/>
  <c r="A3226" i="1" s="1"/>
  <c r="A3227" i="1" s="1"/>
  <c r="A3228" i="1" s="1"/>
  <c r="A3229" i="1" s="1"/>
  <c r="A3230" i="1" s="1"/>
  <c r="A3231" i="1" s="1"/>
  <c r="A3232" i="1" s="1"/>
  <c r="A3233" i="1" s="1"/>
  <c r="A3234" i="1" s="1"/>
  <c r="A3235" i="1" s="1"/>
  <c r="A3236" i="1" s="1"/>
  <c r="A3237" i="1" s="1"/>
  <c r="A3238" i="1" s="1"/>
  <c r="A3239" i="1" s="1"/>
  <c r="A3240" i="1" s="1"/>
  <c r="A3241" i="1" s="1"/>
  <c r="A3242" i="1" s="1"/>
  <c r="A3243" i="1" s="1"/>
  <c r="A3244" i="1" s="1"/>
  <c r="A3245" i="1" s="1"/>
  <c r="A3246" i="1" s="1"/>
  <c r="A3247" i="1" s="1"/>
  <c r="A3248" i="1" s="1"/>
  <c r="A3249" i="1" s="1"/>
  <c r="A3250" i="1" s="1"/>
  <c r="A3251" i="1" s="1"/>
  <c r="A3252" i="1" s="1"/>
  <c r="A3253" i="1" s="1"/>
  <c r="A3254" i="1" s="1"/>
  <c r="A3255" i="1" s="1"/>
  <c r="A3256" i="1" s="1"/>
  <c r="A3257" i="1" s="1"/>
  <c r="A3258" i="1" s="1"/>
  <c r="A3259" i="1" s="1"/>
  <c r="A3260" i="1" s="1"/>
  <c r="A3261" i="1" s="1"/>
  <c r="A3262" i="1" s="1"/>
  <c r="A3263" i="1" s="1"/>
  <c r="A3264" i="1" s="1"/>
  <c r="A3265" i="1" s="1"/>
  <c r="A3266" i="1" s="1"/>
  <c r="A3267" i="1" s="1"/>
  <c r="A3268" i="1" s="1"/>
  <c r="A3269" i="1" s="1"/>
  <c r="A3270" i="1" s="1"/>
  <c r="A3271" i="1" s="1"/>
  <c r="A3272" i="1" s="1"/>
  <c r="A3273" i="1" s="1"/>
  <c r="A3274" i="1" s="1"/>
  <c r="A3275" i="1" s="1"/>
  <c r="A3276" i="1" s="1"/>
  <c r="A3277" i="1" s="1"/>
  <c r="A3278" i="1" s="1"/>
  <c r="A3279" i="1" s="1"/>
  <c r="A3280" i="1" s="1"/>
  <c r="A3281" i="1" s="1"/>
  <c r="A3282" i="1" s="1"/>
  <c r="A3283" i="1" s="1"/>
  <c r="A3284" i="1" s="1"/>
  <c r="A3285" i="1" s="1"/>
  <c r="A3286" i="1" s="1"/>
  <c r="A3287" i="1" s="1"/>
  <c r="A3288" i="1" s="1"/>
  <c r="A3289" i="1" s="1"/>
  <c r="A3290" i="1" s="1"/>
  <c r="A3291" i="1" s="1"/>
  <c r="A3292" i="1" s="1"/>
  <c r="A3293" i="1" s="1"/>
  <c r="A3294" i="1" s="1"/>
  <c r="A3295" i="1" s="1"/>
  <c r="A3296" i="1" s="1"/>
  <c r="A3297" i="1" s="1"/>
  <c r="A3298" i="1" s="1"/>
  <c r="A3299" i="1" s="1"/>
  <c r="A3300" i="1" s="1"/>
  <c r="A3301" i="1" s="1"/>
  <c r="A3302" i="1" s="1"/>
  <c r="A3303" i="1" s="1"/>
  <c r="A3304" i="1" s="1"/>
  <c r="A3305" i="1" s="1"/>
  <c r="A3306" i="1" s="1"/>
  <c r="A3307" i="1" s="1"/>
  <c r="A3308" i="1" s="1"/>
  <c r="A3309" i="1" s="1"/>
  <c r="A3310" i="1" s="1"/>
  <c r="A3311" i="1" s="1"/>
  <c r="A3312" i="1" s="1"/>
  <c r="A3313" i="1" s="1"/>
  <c r="A3314" i="1" s="1"/>
  <c r="A3315" i="1" s="1"/>
  <c r="A3316" i="1" s="1"/>
  <c r="A3317" i="1" s="1"/>
  <c r="A3318" i="1" s="1"/>
  <c r="A3319" i="1" s="1"/>
  <c r="A3320" i="1" s="1"/>
  <c r="A3321" i="1" s="1"/>
  <c r="A3322" i="1" s="1"/>
  <c r="A3323" i="1" s="1"/>
  <c r="A3324" i="1" s="1"/>
  <c r="A3325" i="1" s="1"/>
  <c r="A3326" i="1" s="1"/>
  <c r="A3327" i="1" s="1"/>
  <c r="A3328" i="1" s="1"/>
  <c r="A3329" i="1" s="1"/>
  <c r="A3330" i="1" s="1"/>
  <c r="A3331" i="1" s="1"/>
  <c r="A3332" i="1" s="1"/>
  <c r="A3333" i="1" s="1"/>
  <c r="A3334" i="1" s="1"/>
  <c r="A3335" i="1" s="1"/>
  <c r="A3336" i="1" s="1"/>
  <c r="A3337" i="1" s="1"/>
  <c r="A3338" i="1" s="1"/>
  <c r="A3339" i="1" s="1"/>
  <c r="A3340" i="1" s="1"/>
  <c r="A3341" i="1" s="1"/>
  <c r="A3342" i="1" s="1"/>
  <c r="A3343" i="1" s="1"/>
  <c r="A3344" i="1" s="1"/>
  <c r="A3345" i="1" s="1"/>
  <c r="A3346" i="1" s="1"/>
  <c r="A3347" i="1" s="1"/>
  <c r="A3348" i="1" s="1"/>
  <c r="A3349" i="1" s="1"/>
  <c r="A3350" i="1" s="1"/>
  <c r="A3351" i="1" s="1"/>
  <c r="A3352" i="1" s="1"/>
  <c r="A3353" i="1" s="1"/>
  <c r="A3354" i="1" s="1"/>
  <c r="A3355" i="1" s="1"/>
  <c r="A3356" i="1" s="1"/>
  <c r="A3357" i="1" s="1"/>
  <c r="A3358" i="1" s="1"/>
  <c r="A3359" i="1" s="1"/>
  <c r="A3360" i="1" s="1"/>
  <c r="A3361" i="1" s="1"/>
  <c r="A3362" i="1" s="1"/>
  <c r="A3363" i="1" s="1"/>
  <c r="A3364" i="1" s="1"/>
  <c r="A3365" i="1" s="1"/>
  <c r="A3366" i="1" s="1"/>
  <c r="A3367" i="1" s="1"/>
  <c r="A3368" i="1" s="1"/>
  <c r="A3369" i="1" s="1"/>
  <c r="A3370" i="1" s="1"/>
  <c r="A3371" i="1" s="1"/>
  <c r="A3372" i="1" s="1"/>
  <c r="A3373" i="1" s="1"/>
  <c r="A3374" i="1" s="1"/>
  <c r="A3375" i="1" s="1"/>
  <c r="A3376" i="1" s="1"/>
  <c r="A3377" i="1" s="1"/>
  <c r="A3378" i="1" s="1"/>
  <c r="A3379" i="1" s="1"/>
  <c r="A3380" i="1" s="1"/>
  <c r="A3381" i="1" s="1"/>
  <c r="A3382" i="1" s="1"/>
  <c r="A3383" i="1" s="1"/>
  <c r="A3384" i="1" s="1"/>
  <c r="A3385" i="1" s="1"/>
  <c r="A3386" i="1" s="1"/>
  <c r="A3387" i="1" s="1"/>
  <c r="A3388" i="1" s="1"/>
  <c r="A3389" i="1" s="1"/>
  <c r="A3390" i="1" s="1"/>
  <c r="A3391" i="1" s="1"/>
  <c r="A3392" i="1" s="1"/>
  <c r="A3393" i="1" s="1"/>
  <c r="A3394" i="1" s="1"/>
  <c r="A3395" i="1" s="1"/>
  <c r="A3396" i="1" s="1"/>
  <c r="A3397" i="1" s="1"/>
  <c r="A3398" i="1" s="1"/>
  <c r="A3399" i="1" s="1"/>
  <c r="A3400" i="1" s="1"/>
  <c r="A3401" i="1" s="1"/>
  <c r="A3402" i="1" s="1"/>
  <c r="A3403" i="1" s="1"/>
  <c r="A3404" i="1" s="1"/>
  <c r="A3405" i="1" s="1"/>
  <c r="A3406" i="1" s="1"/>
  <c r="A3407" i="1" s="1"/>
  <c r="A3408" i="1" s="1"/>
  <c r="A3409" i="1" s="1"/>
  <c r="A3410" i="1" s="1"/>
  <c r="A3411" i="1" s="1"/>
  <c r="A3412" i="1" s="1"/>
  <c r="A3413" i="1" s="1"/>
  <c r="A3414" i="1" s="1"/>
  <c r="A3415" i="1" s="1"/>
  <c r="A3416" i="1" s="1"/>
  <c r="A3417" i="1" s="1"/>
  <c r="A3418" i="1" s="1"/>
  <c r="A3419" i="1" s="1"/>
  <c r="A3420" i="1" s="1"/>
  <c r="A3421" i="1" s="1"/>
  <c r="A3422" i="1" s="1"/>
  <c r="A3423" i="1" s="1"/>
  <c r="A3424" i="1" s="1"/>
  <c r="A3425" i="1" s="1"/>
  <c r="A3426" i="1" s="1"/>
  <c r="A3427" i="1" s="1"/>
  <c r="A3428" i="1" s="1"/>
  <c r="A3429" i="1" s="1"/>
  <c r="A3430" i="1" s="1"/>
  <c r="A3431" i="1" s="1"/>
  <c r="A3432" i="1" s="1"/>
  <c r="A3433" i="1" s="1"/>
  <c r="A3434" i="1" s="1"/>
  <c r="A3435" i="1" s="1"/>
  <c r="A3436" i="1" s="1"/>
  <c r="A3437" i="1" s="1"/>
  <c r="A3438" i="1" s="1"/>
  <c r="A3439" i="1" s="1"/>
  <c r="A3440" i="1" s="1"/>
  <c r="A3441" i="1" s="1"/>
  <c r="A3442" i="1" s="1"/>
  <c r="A3443" i="1" s="1"/>
  <c r="A3444" i="1" s="1"/>
  <c r="A3445" i="1" s="1"/>
  <c r="A3446" i="1" s="1"/>
  <c r="A3447" i="1" s="1"/>
  <c r="A3448" i="1" s="1"/>
  <c r="A3449" i="1" s="1"/>
  <c r="A3450" i="1" s="1"/>
  <c r="A3451" i="1" s="1"/>
  <c r="A3452" i="1" s="1"/>
  <c r="A3453" i="1" s="1"/>
  <c r="A3454" i="1" s="1"/>
  <c r="A3455" i="1" s="1"/>
  <c r="A3456" i="1" s="1"/>
  <c r="A3457" i="1" s="1"/>
  <c r="A3458" i="1" s="1"/>
  <c r="A3459" i="1" s="1"/>
  <c r="A3460" i="1" s="1"/>
  <c r="A3461" i="1" s="1"/>
  <c r="A3462" i="1" s="1"/>
  <c r="A3463" i="1" s="1"/>
  <c r="A3464" i="1" s="1"/>
  <c r="A3465" i="1" s="1"/>
  <c r="A3466" i="1" s="1"/>
  <c r="A3467" i="1" s="1"/>
  <c r="A3468" i="1" s="1"/>
  <c r="A3469" i="1" s="1"/>
  <c r="A3470" i="1" s="1"/>
  <c r="A3471" i="1" s="1"/>
  <c r="A3472" i="1" s="1"/>
  <c r="A3473" i="1" s="1"/>
  <c r="A3474" i="1" s="1"/>
  <c r="A3475" i="1" s="1"/>
  <c r="A3476" i="1" s="1"/>
  <c r="A3477" i="1" s="1"/>
  <c r="A3478" i="1" s="1"/>
  <c r="A3479" i="1" s="1"/>
  <c r="A3480" i="1" s="1"/>
  <c r="A3481" i="1" s="1"/>
  <c r="A3482" i="1" s="1"/>
  <c r="A3483" i="1" s="1"/>
  <c r="A3484" i="1" s="1"/>
  <c r="A3485" i="1" s="1"/>
  <c r="A3486" i="1" s="1"/>
  <c r="A3487" i="1" s="1"/>
  <c r="A3488" i="1" s="1"/>
  <c r="A3489" i="1" s="1"/>
  <c r="A3490" i="1" s="1"/>
  <c r="A3491" i="1" s="1"/>
  <c r="A3492" i="1" s="1"/>
  <c r="A3493" i="1" s="1"/>
  <c r="A3494" i="1" s="1"/>
  <c r="A3495" i="1" s="1"/>
  <c r="A3496" i="1" s="1"/>
  <c r="A3497" i="1" s="1"/>
  <c r="A3498" i="1" s="1"/>
  <c r="A3499" i="1" s="1"/>
  <c r="A3500" i="1" s="1"/>
  <c r="A3501" i="1" s="1"/>
  <c r="A3502" i="1" s="1"/>
  <c r="A3503" i="1" s="1"/>
  <c r="A3504" i="1" s="1"/>
  <c r="A3505" i="1" s="1"/>
  <c r="A3506" i="1" s="1"/>
  <c r="A3507" i="1" s="1"/>
  <c r="A3508" i="1" s="1"/>
  <c r="A3509" i="1" s="1"/>
  <c r="A3510" i="1" s="1"/>
  <c r="A3511" i="1" s="1"/>
  <c r="A3512" i="1" s="1"/>
  <c r="A3513" i="1" s="1"/>
  <c r="A3514" i="1" s="1"/>
  <c r="A3515" i="1" s="1"/>
  <c r="A3516" i="1" s="1"/>
  <c r="A3517" i="1" s="1"/>
  <c r="A3518" i="1" s="1"/>
  <c r="A3519" i="1" s="1"/>
  <c r="A3520" i="1" s="1"/>
  <c r="A3521" i="1" s="1"/>
  <c r="A3522" i="1" s="1"/>
  <c r="A3523" i="1" s="1"/>
  <c r="A3524" i="1" s="1"/>
  <c r="A3525" i="1" s="1"/>
  <c r="A3526" i="1" s="1"/>
  <c r="A3527" i="1" s="1"/>
  <c r="A3528" i="1" s="1"/>
  <c r="A3529" i="1" s="1"/>
  <c r="A3530" i="1" s="1"/>
  <c r="A3531" i="1" s="1"/>
  <c r="A3532" i="1" s="1"/>
  <c r="A3533" i="1" s="1"/>
  <c r="A3534" i="1" s="1"/>
  <c r="A3535" i="1" s="1"/>
  <c r="A3536" i="1" s="1"/>
  <c r="A3537" i="1" s="1"/>
  <c r="A3538" i="1" s="1"/>
  <c r="A3539" i="1" s="1"/>
  <c r="A3540" i="1" s="1"/>
  <c r="A3541" i="1" s="1"/>
  <c r="A3542" i="1" s="1"/>
  <c r="A3543" i="1" s="1"/>
  <c r="A3544" i="1" s="1"/>
  <c r="A3545" i="1" s="1"/>
  <c r="A3546" i="1" s="1"/>
  <c r="A3547" i="1" s="1"/>
  <c r="A3548" i="1" s="1"/>
  <c r="A3549" i="1" s="1"/>
  <c r="A3550" i="1" s="1"/>
  <c r="A3551" i="1" s="1"/>
  <c r="A3552" i="1" s="1"/>
  <c r="A3553" i="1" s="1"/>
  <c r="A3554" i="1" s="1"/>
  <c r="A3555" i="1" s="1"/>
  <c r="A3556" i="1" s="1"/>
  <c r="A3557" i="1" s="1"/>
  <c r="A3558" i="1" s="1"/>
  <c r="A3559" i="1" s="1"/>
  <c r="A3560" i="1" s="1"/>
  <c r="A3561" i="1" s="1"/>
  <c r="A3562" i="1" s="1"/>
  <c r="A3563" i="1" s="1"/>
  <c r="A3564" i="1" s="1"/>
  <c r="A3565" i="1" s="1"/>
  <c r="A3566" i="1" s="1"/>
  <c r="A3567" i="1" s="1"/>
  <c r="A3568" i="1" s="1"/>
  <c r="A3569" i="1" s="1"/>
  <c r="A3570" i="1" s="1"/>
  <c r="A3571" i="1" s="1"/>
  <c r="A3572" i="1" s="1"/>
  <c r="A3573" i="1" s="1"/>
  <c r="A3574" i="1" s="1"/>
  <c r="A3575" i="1" s="1"/>
  <c r="A3576" i="1" s="1"/>
  <c r="A3577" i="1" s="1"/>
  <c r="A3578" i="1" s="1"/>
  <c r="A3579" i="1" s="1"/>
  <c r="A3580" i="1" s="1"/>
  <c r="A3581" i="1" s="1"/>
  <c r="A3582" i="1" s="1"/>
  <c r="A3583" i="1" s="1"/>
  <c r="A3584" i="1" s="1"/>
  <c r="A3585" i="1" s="1"/>
  <c r="A3586" i="1" s="1"/>
  <c r="A3587" i="1" s="1"/>
  <c r="A3588" i="1" s="1"/>
  <c r="A3589" i="1" s="1"/>
  <c r="A3590" i="1" s="1"/>
  <c r="A3591" i="1" s="1"/>
  <c r="A3592" i="1" s="1"/>
  <c r="A3593" i="1" s="1"/>
  <c r="A3594" i="1" s="1"/>
  <c r="A3595" i="1" s="1"/>
  <c r="A3596" i="1" s="1"/>
  <c r="A3597" i="1" s="1"/>
  <c r="A3598" i="1" s="1"/>
  <c r="A3599" i="1" s="1"/>
  <c r="A3600" i="1" s="1"/>
  <c r="A3601" i="1" s="1"/>
  <c r="A3602" i="1" s="1"/>
  <c r="A3603" i="1" s="1"/>
  <c r="A3604" i="1" s="1"/>
  <c r="A3605" i="1" s="1"/>
  <c r="A3606" i="1" s="1"/>
  <c r="A3607" i="1" s="1"/>
  <c r="A3608" i="1" s="1"/>
  <c r="A3609" i="1" s="1"/>
  <c r="A3610" i="1" s="1"/>
  <c r="A3611" i="1" s="1"/>
  <c r="A3612" i="1" s="1"/>
  <c r="A3613" i="1" s="1"/>
  <c r="A3614" i="1" s="1"/>
  <c r="A3615" i="1" s="1"/>
  <c r="A3616" i="1" s="1"/>
  <c r="A3617" i="1" s="1"/>
  <c r="A3618" i="1" s="1"/>
  <c r="A3619" i="1" s="1"/>
  <c r="A3620" i="1" s="1"/>
  <c r="A3621" i="1" s="1"/>
  <c r="A3622" i="1" s="1"/>
  <c r="A3623" i="1" s="1"/>
  <c r="A3624" i="1" s="1"/>
  <c r="A3625" i="1" s="1"/>
  <c r="A3626" i="1" s="1"/>
  <c r="A3627" i="1" s="1"/>
  <c r="A3628" i="1" s="1"/>
  <c r="A3629" i="1" s="1"/>
  <c r="A3630" i="1" s="1"/>
  <c r="A3631" i="1" s="1"/>
  <c r="A3632" i="1" s="1"/>
  <c r="A3633" i="1" s="1"/>
  <c r="A3634" i="1" s="1"/>
  <c r="A3635" i="1" s="1"/>
  <c r="A3636" i="1" s="1"/>
  <c r="A3637" i="1" s="1"/>
  <c r="A3638" i="1" s="1"/>
  <c r="A3639" i="1" s="1"/>
  <c r="A3640" i="1" s="1"/>
  <c r="A3641" i="1" s="1"/>
  <c r="A3642" i="1" s="1"/>
  <c r="A3643" i="1" s="1"/>
  <c r="A3644" i="1" s="1"/>
  <c r="A3645" i="1" s="1"/>
  <c r="A3646" i="1" s="1"/>
  <c r="A3647" i="1" s="1"/>
  <c r="A3648" i="1" s="1"/>
  <c r="A3649" i="1" s="1"/>
  <c r="A3650" i="1" s="1"/>
  <c r="A3651" i="1" s="1"/>
  <c r="A3652" i="1" s="1"/>
  <c r="A3653" i="1" s="1"/>
  <c r="A3654" i="1" s="1"/>
  <c r="A3655" i="1" s="1"/>
  <c r="A3656" i="1" s="1"/>
  <c r="A3657" i="1" s="1"/>
  <c r="A3658" i="1" s="1"/>
  <c r="A3659" i="1" s="1"/>
  <c r="A3660" i="1" s="1"/>
  <c r="A3661" i="1" s="1"/>
  <c r="A3662" i="1" s="1"/>
  <c r="A3663" i="1" s="1"/>
  <c r="A3664" i="1" s="1"/>
  <c r="A3665" i="1" s="1"/>
  <c r="A3666" i="1" s="1"/>
  <c r="A3667" i="1" s="1"/>
  <c r="A3668" i="1" s="1"/>
  <c r="A3669" i="1" s="1"/>
  <c r="A3670" i="1" s="1"/>
  <c r="A3671" i="1" s="1"/>
  <c r="A3672" i="1" s="1"/>
  <c r="A3673" i="1" s="1"/>
  <c r="A3674" i="1" s="1"/>
  <c r="A3675" i="1" s="1"/>
  <c r="A3676" i="1" s="1"/>
  <c r="A3677" i="1" s="1"/>
  <c r="A3678" i="1" s="1"/>
  <c r="A3679" i="1" s="1"/>
  <c r="A3680" i="1" s="1"/>
  <c r="A3681" i="1" s="1"/>
  <c r="A3682" i="1" s="1"/>
  <c r="A3683" i="1" s="1"/>
  <c r="A3684" i="1" s="1"/>
  <c r="A3685" i="1" s="1"/>
  <c r="A3686" i="1" s="1"/>
  <c r="A3687" i="1" s="1"/>
  <c r="A3688" i="1" s="1"/>
  <c r="A3689" i="1" s="1"/>
  <c r="A3690" i="1" s="1"/>
  <c r="A3691" i="1" s="1"/>
  <c r="A3692" i="1" s="1"/>
  <c r="A3693" i="1" s="1"/>
  <c r="A3694" i="1" s="1"/>
  <c r="A3695" i="1" s="1"/>
  <c r="A3696" i="1" s="1"/>
  <c r="A3697" i="1" s="1"/>
  <c r="A3698" i="1" s="1"/>
  <c r="A3699" i="1" s="1"/>
  <c r="A3700" i="1" s="1"/>
  <c r="A3701" i="1" s="1"/>
  <c r="A3702" i="1" s="1"/>
  <c r="A3703" i="1" s="1"/>
  <c r="A3704" i="1" s="1"/>
  <c r="A3705" i="1" s="1"/>
  <c r="A3706" i="1" s="1"/>
  <c r="A3707" i="1" s="1"/>
  <c r="A3708" i="1" s="1"/>
  <c r="A3709" i="1" s="1"/>
  <c r="A3710" i="1" s="1"/>
  <c r="A3711" i="1" s="1"/>
  <c r="A3712" i="1" s="1"/>
  <c r="A3713" i="1" s="1"/>
  <c r="A3714" i="1" s="1"/>
  <c r="A3715" i="1" s="1"/>
  <c r="A3716" i="1" s="1"/>
  <c r="A3717" i="1" s="1"/>
  <c r="A3718" i="1" s="1"/>
  <c r="A3719" i="1" s="1"/>
  <c r="A3720" i="1" s="1"/>
  <c r="A3721" i="1" s="1"/>
  <c r="A3722" i="1" s="1"/>
  <c r="A3723" i="1" s="1"/>
  <c r="A3724" i="1" s="1"/>
  <c r="A3725" i="1" s="1"/>
  <c r="A3726" i="1" s="1"/>
  <c r="A3727" i="1" s="1"/>
  <c r="A3728" i="1" s="1"/>
  <c r="A3729" i="1" s="1"/>
  <c r="A3730" i="1" s="1"/>
  <c r="A3731" i="1" s="1"/>
  <c r="A3732" i="1" s="1"/>
  <c r="A3733" i="1" s="1"/>
  <c r="A3734" i="1" s="1"/>
  <c r="A3735" i="1" s="1"/>
  <c r="A3736" i="1" s="1"/>
  <c r="A3737" i="1" s="1"/>
  <c r="A3738" i="1" s="1"/>
  <c r="A3739" i="1" s="1"/>
  <c r="A3740" i="1" s="1"/>
  <c r="A3741" i="1" s="1"/>
  <c r="A3742" i="1" s="1"/>
  <c r="A3743" i="1" s="1"/>
  <c r="A3744" i="1" s="1"/>
  <c r="A3745" i="1" s="1"/>
  <c r="A3746" i="1" s="1"/>
  <c r="A3747" i="1" s="1"/>
  <c r="A3748" i="1" s="1"/>
  <c r="A3749" i="1" s="1"/>
  <c r="A3750" i="1" s="1"/>
  <c r="A3751" i="1" s="1"/>
  <c r="A3752" i="1" s="1"/>
  <c r="A3753" i="1" s="1"/>
  <c r="A3754" i="1" s="1"/>
  <c r="A3755" i="1" s="1"/>
  <c r="A3756" i="1" s="1"/>
  <c r="A3757" i="1" s="1"/>
  <c r="A3758" i="1" s="1"/>
  <c r="A3759" i="1" s="1"/>
  <c r="A3760" i="1" s="1"/>
  <c r="A3761" i="1" s="1"/>
  <c r="A3762" i="1" s="1"/>
  <c r="A3763" i="1" s="1"/>
  <c r="A3764" i="1" s="1"/>
  <c r="A3765" i="1" s="1"/>
  <c r="A3766" i="1" s="1"/>
  <c r="A3767" i="1" s="1"/>
  <c r="A3768" i="1" s="1"/>
  <c r="A3769" i="1" s="1"/>
  <c r="A3770" i="1" s="1"/>
  <c r="A3771" i="1" s="1"/>
  <c r="A3772" i="1" s="1"/>
  <c r="A3773" i="1" s="1"/>
  <c r="A3774" i="1" s="1"/>
  <c r="A3775" i="1" s="1"/>
  <c r="A3776" i="1" s="1"/>
  <c r="A3777" i="1" s="1"/>
  <c r="A3778" i="1" s="1"/>
  <c r="A3779" i="1" s="1"/>
  <c r="A3780" i="1" s="1"/>
  <c r="A3781" i="1" s="1"/>
  <c r="A3782" i="1" s="1"/>
  <c r="A3783" i="1" s="1"/>
  <c r="A3784" i="1" s="1"/>
  <c r="A3785" i="1" s="1"/>
  <c r="A3786" i="1" s="1"/>
  <c r="A3787" i="1" s="1"/>
  <c r="A3788" i="1" s="1"/>
  <c r="A3789" i="1" s="1"/>
  <c r="A3790" i="1" s="1"/>
  <c r="A3791" i="1" s="1"/>
  <c r="A3792" i="1" s="1"/>
  <c r="A3793" i="1" s="1"/>
  <c r="A3794" i="1" s="1"/>
  <c r="A3795" i="1" s="1"/>
  <c r="A3796" i="1" s="1"/>
  <c r="A3797" i="1" s="1"/>
  <c r="A3798" i="1" s="1"/>
  <c r="A3799" i="1" s="1"/>
  <c r="A3800" i="1" s="1"/>
  <c r="A3801" i="1" s="1"/>
  <c r="A3802" i="1" s="1"/>
  <c r="A3803" i="1" s="1"/>
  <c r="A3804" i="1" s="1"/>
  <c r="A3805" i="1" s="1"/>
  <c r="A3806" i="1" s="1"/>
  <c r="A3807" i="1" s="1"/>
  <c r="A3808" i="1" s="1"/>
  <c r="A3809" i="1" s="1"/>
  <c r="A3810" i="1" s="1"/>
  <c r="A3811" i="1" s="1"/>
  <c r="A3812" i="1" s="1"/>
  <c r="A3813" i="1" s="1"/>
  <c r="A3814" i="1" s="1"/>
  <c r="A3815" i="1" s="1"/>
  <c r="A3816" i="1" s="1"/>
  <c r="A3817" i="1" s="1"/>
  <c r="A3818" i="1" s="1"/>
  <c r="A3819" i="1" s="1"/>
  <c r="A3820" i="1" s="1"/>
  <c r="A3821" i="1" s="1"/>
  <c r="A3822" i="1" s="1"/>
  <c r="A3823" i="1" s="1"/>
  <c r="A3824" i="1" s="1"/>
  <c r="A3825" i="1" s="1"/>
  <c r="A3826" i="1" s="1"/>
  <c r="A3827" i="1" s="1"/>
  <c r="A3828" i="1" s="1"/>
  <c r="A3829" i="1" s="1"/>
  <c r="A3830" i="1" s="1"/>
  <c r="A3831" i="1" s="1"/>
  <c r="A3832" i="1" s="1"/>
  <c r="A3833" i="1" s="1"/>
  <c r="A3834" i="1" s="1"/>
  <c r="A3835" i="1" s="1"/>
  <c r="A3836" i="1" s="1"/>
  <c r="A3837" i="1" s="1"/>
  <c r="A3838" i="1" s="1"/>
  <c r="A3839" i="1" s="1"/>
  <c r="A3840" i="1" s="1"/>
  <c r="A3841" i="1" s="1"/>
  <c r="A3842" i="1" s="1"/>
  <c r="A3843" i="1" s="1"/>
  <c r="A3844" i="1" s="1"/>
  <c r="A3845" i="1" s="1"/>
  <c r="A3846" i="1" s="1"/>
  <c r="A3847" i="1" s="1"/>
  <c r="A3848" i="1" s="1"/>
  <c r="A3849" i="1" s="1"/>
  <c r="A3850" i="1" s="1"/>
  <c r="A3851" i="1" s="1"/>
  <c r="A3852" i="1" s="1"/>
  <c r="A3853" i="1" s="1"/>
  <c r="A3854" i="1" s="1"/>
  <c r="A3855" i="1" s="1"/>
  <c r="A3856" i="1" s="1"/>
  <c r="A3857" i="1" s="1"/>
  <c r="A3858" i="1" s="1"/>
  <c r="A3859" i="1" s="1"/>
  <c r="A3860" i="1" s="1"/>
  <c r="A3861" i="1" s="1"/>
  <c r="A3862" i="1" s="1"/>
  <c r="A3863" i="1" s="1"/>
  <c r="A3864" i="1" s="1"/>
  <c r="A3865" i="1" s="1"/>
  <c r="A3866" i="1" s="1"/>
  <c r="A3867" i="1" s="1"/>
  <c r="A3868" i="1" s="1"/>
  <c r="A3869" i="1" s="1"/>
  <c r="A3870" i="1" s="1"/>
  <c r="A3871" i="1" s="1"/>
  <c r="A3872" i="1" s="1"/>
  <c r="A3873" i="1" s="1"/>
  <c r="A3874" i="1" s="1"/>
  <c r="A3875" i="1" s="1"/>
  <c r="A3876" i="1" s="1"/>
  <c r="A3877" i="1" s="1"/>
  <c r="A3878" i="1" s="1"/>
  <c r="A3879" i="1" s="1"/>
  <c r="A3880" i="1" s="1"/>
  <c r="A3881" i="1" s="1"/>
  <c r="A3882" i="1" s="1"/>
  <c r="A3883" i="1" s="1"/>
  <c r="A3884" i="1" s="1"/>
  <c r="A3885" i="1" s="1"/>
  <c r="A3886" i="1" s="1"/>
  <c r="A3887" i="1" s="1"/>
  <c r="A3888" i="1" s="1"/>
  <c r="A3889" i="1" s="1"/>
  <c r="A3890" i="1" s="1"/>
  <c r="A3891" i="1" s="1"/>
  <c r="A3892" i="1" s="1"/>
  <c r="A3893" i="1" s="1"/>
  <c r="A3894" i="1" s="1"/>
  <c r="A3895" i="1" s="1"/>
  <c r="A3896" i="1" s="1"/>
  <c r="A3897" i="1" s="1"/>
  <c r="A3898" i="1" s="1"/>
  <c r="A3899" i="1" s="1"/>
  <c r="A3900" i="1" s="1"/>
  <c r="A3901" i="1" s="1"/>
  <c r="A3902" i="1" s="1"/>
  <c r="A3903" i="1" s="1"/>
  <c r="A3904" i="1" s="1"/>
  <c r="A3905" i="1" s="1"/>
  <c r="A3906" i="1" s="1"/>
  <c r="A3907" i="1" s="1"/>
  <c r="A3908" i="1" s="1"/>
  <c r="A3909" i="1" s="1"/>
  <c r="A3910" i="1" s="1"/>
  <c r="A3911" i="1" s="1"/>
  <c r="A3912" i="1" s="1"/>
  <c r="A3913" i="1" s="1"/>
  <c r="A3914" i="1" s="1"/>
  <c r="A3915" i="1" s="1"/>
  <c r="A3916" i="1" s="1"/>
  <c r="A3917" i="1" s="1"/>
  <c r="A3918" i="1" s="1"/>
  <c r="A3919" i="1" s="1"/>
  <c r="A3920" i="1" s="1"/>
  <c r="A3921" i="1" s="1"/>
  <c r="A3922" i="1" s="1"/>
  <c r="A3923" i="1" s="1"/>
  <c r="A3924" i="1" s="1"/>
  <c r="A3925" i="1" s="1"/>
  <c r="A3926" i="1" s="1"/>
  <c r="A3927" i="1" s="1"/>
  <c r="A3928" i="1" s="1"/>
  <c r="A3929" i="1" s="1"/>
  <c r="A3930" i="1" s="1"/>
  <c r="A3931" i="1" s="1"/>
  <c r="A3932" i="1" s="1"/>
  <c r="A3933" i="1" s="1"/>
  <c r="A3934" i="1" s="1"/>
  <c r="A3935" i="1" s="1"/>
  <c r="A3936" i="1" s="1"/>
  <c r="A3937" i="1" s="1"/>
  <c r="A3938" i="1" s="1"/>
  <c r="A3939" i="1" s="1"/>
  <c r="A3940" i="1" s="1"/>
  <c r="A3941" i="1" s="1"/>
  <c r="A3942" i="1" s="1"/>
  <c r="A3943" i="1" s="1"/>
  <c r="A3944" i="1" s="1"/>
  <c r="A3945" i="1" s="1"/>
  <c r="A3946" i="1" s="1"/>
  <c r="A3947" i="1" s="1"/>
  <c r="A3948" i="1" s="1"/>
  <c r="A3949" i="1" s="1"/>
  <c r="A3950" i="1" s="1"/>
  <c r="A3951" i="1" s="1"/>
  <c r="A3952" i="1" s="1"/>
  <c r="A3953" i="1" s="1"/>
  <c r="A3954" i="1" s="1"/>
  <c r="A3955" i="1" s="1"/>
  <c r="A3956" i="1" s="1"/>
  <c r="A3957" i="1" s="1"/>
  <c r="A3958" i="1" s="1"/>
  <c r="A3959" i="1" s="1"/>
  <c r="A3960" i="1" s="1"/>
  <c r="A3961" i="1" s="1"/>
  <c r="A3962" i="1" s="1"/>
  <c r="A3963" i="1" s="1"/>
  <c r="A3964" i="1" s="1"/>
  <c r="A3965" i="1" s="1"/>
  <c r="A3966" i="1" s="1"/>
  <c r="A3967" i="1" s="1"/>
  <c r="A3968" i="1" s="1"/>
  <c r="A3969" i="1" s="1"/>
  <c r="A3970" i="1" s="1"/>
  <c r="A3971" i="1" s="1"/>
  <c r="A3972" i="1" s="1"/>
  <c r="A3973" i="1" s="1"/>
  <c r="A3974" i="1" s="1"/>
  <c r="A3975" i="1" s="1"/>
  <c r="A3976" i="1" s="1"/>
  <c r="A3977" i="1" s="1"/>
  <c r="A3978" i="1" s="1"/>
  <c r="A3979" i="1" s="1"/>
  <c r="A3980" i="1" s="1"/>
  <c r="A3981" i="1" s="1"/>
  <c r="A3982" i="1" s="1"/>
  <c r="A3983" i="1" s="1"/>
  <c r="A3984" i="1" s="1"/>
  <c r="A3985" i="1" s="1"/>
  <c r="A3986" i="1" s="1"/>
  <c r="A3987" i="1" s="1"/>
  <c r="A3988" i="1" s="1"/>
  <c r="A3989" i="1" s="1"/>
  <c r="A3990" i="1" s="1"/>
  <c r="A3991" i="1" s="1"/>
  <c r="A3992" i="1" s="1"/>
  <c r="A3993" i="1" s="1"/>
  <c r="A3994" i="1" s="1"/>
  <c r="A3995" i="1" s="1"/>
  <c r="A3996" i="1" s="1"/>
  <c r="A3997" i="1" s="1"/>
  <c r="A3998" i="1" s="1"/>
  <c r="A3999" i="1" s="1"/>
  <c r="A4000" i="1" s="1"/>
  <c r="A4001" i="1" s="1"/>
  <c r="A4002" i="1" s="1"/>
  <c r="A4003" i="1" s="1"/>
  <c r="A4004" i="1" s="1"/>
  <c r="A4005" i="1" s="1"/>
  <c r="A4006" i="1" s="1"/>
  <c r="A4007" i="1" s="1"/>
  <c r="A4008" i="1" s="1"/>
  <c r="A4009" i="1" s="1"/>
  <c r="A4010" i="1" s="1"/>
  <c r="A4011" i="1" s="1"/>
  <c r="A4012" i="1" s="1"/>
  <c r="A4013" i="1" s="1"/>
  <c r="A4014" i="1" s="1"/>
  <c r="A4015" i="1" s="1"/>
  <c r="A4016" i="1" s="1"/>
  <c r="A4017" i="1" s="1"/>
  <c r="A4018" i="1" s="1"/>
  <c r="A4019" i="1" s="1"/>
  <c r="A4020" i="1" s="1"/>
  <c r="A4021" i="1" s="1"/>
  <c r="A4022" i="1" s="1"/>
  <c r="A4023" i="1" s="1"/>
  <c r="A4024" i="1" s="1"/>
  <c r="A4025" i="1" s="1"/>
  <c r="A4026" i="1" s="1"/>
  <c r="A4027" i="1" s="1"/>
  <c r="A4028" i="1" s="1"/>
  <c r="A4029" i="1" s="1"/>
  <c r="A4030" i="1" s="1"/>
  <c r="A4031" i="1" s="1"/>
  <c r="A4032" i="1" s="1"/>
  <c r="A4033" i="1" s="1"/>
  <c r="A4034" i="1" s="1"/>
  <c r="A4035" i="1" s="1"/>
  <c r="A4036" i="1" s="1"/>
  <c r="A4037" i="1" s="1"/>
  <c r="A4038" i="1" s="1"/>
  <c r="A4039" i="1" s="1"/>
  <c r="A4040" i="1" s="1"/>
  <c r="A4041" i="1" s="1"/>
  <c r="A4042" i="1" s="1"/>
  <c r="A4043" i="1" s="1"/>
  <c r="A4044" i="1" s="1"/>
  <c r="A4045" i="1" s="1"/>
  <c r="A4046" i="1" s="1"/>
  <c r="A4047" i="1" s="1"/>
  <c r="A4048" i="1" s="1"/>
  <c r="A4049" i="1" s="1"/>
  <c r="A4050" i="1" s="1"/>
  <c r="A4051" i="1" s="1"/>
  <c r="A4052" i="1" s="1"/>
  <c r="A4053" i="1" s="1"/>
  <c r="A4054" i="1" s="1"/>
  <c r="A4055" i="1" s="1"/>
  <c r="A4056" i="1" s="1"/>
  <c r="A4057" i="1" s="1"/>
  <c r="A4058" i="1" s="1"/>
  <c r="A4059" i="1" s="1"/>
  <c r="A4060" i="1" s="1"/>
  <c r="A4061" i="1" s="1"/>
  <c r="A4062" i="1" s="1"/>
  <c r="A4063" i="1" s="1"/>
  <c r="A4064" i="1" s="1"/>
  <c r="A4065" i="1" s="1"/>
  <c r="A4066" i="1" s="1"/>
  <c r="A4067" i="1" s="1"/>
  <c r="A4068" i="1" s="1"/>
  <c r="A4069" i="1" s="1"/>
  <c r="A4070" i="1" s="1"/>
  <c r="A4071" i="1" s="1"/>
  <c r="A4072" i="1" s="1"/>
  <c r="A4073" i="1" s="1"/>
  <c r="A4074" i="1" s="1"/>
  <c r="A4075" i="1" s="1"/>
  <c r="A4076" i="1" s="1"/>
  <c r="A4077" i="1" s="1"/>
  <c r="A4078" i="1" s="1"/>
  <c r="A4079" i="1" s="1"/>
  <c r="A4080" i="1" s="1"/>
  <c r="A4081" i="1" s="1"/>
  <c r="A4082" i="1" s="1"/>
  <c r="A4083" i="1" s="1"/>
  <c r="A4084" i="1" s="1"/>
  <c r="A4085" i="1" s="1"/>
  <c r="A4086" i="1" s="1"/>
  <c r="A4087" i="1" s="1"/>
  <c r="A4088" i="1" s="1"/>
  <c r="A4089" i="1" s="1"/>
  <c r="A4090" i="1" s="1"/>
  <c r="A4091" i="1" s="1"/>
  <c r="A4092" i="1" s="1"/>
  <c r="A4093" i="1" s="1"/>
  <c r="A4094" i="1" s="1"/>
  <c r="A4095" i="1" s="1"/>
  <c r="A4096" i="1" s="1"/>
  <c r="A4097" i="1" s="1"/>
  <c r="A4098" i="1" s="1"/>
  <c r="A4099" i="1" s="1"/>
  <c r="A4100" i="1" s="1"/>
  <c r="A4101" i="1" s="1"/>
  <c r="A4102" i="1" s="1"/>
  <c r="A4103" i="1" s="1"/>
  <c r="A4104" i="1" s="1"/>
  <c r="A4105" i="1" s="1"/>
  <c r="A4106" i="1" s="1"/>
  <c r="A4107" i="1" s="1"/>
  <c r="A4108" i="1" s="1"/>
  <c r="A4109" i="1" s="1"/>
  <c r="A4110" i="1" s="1"/>
  <c r="A4111" i="1" s="1"/>
  <c r="A4112" i="1" s="1"/>
  <c r="A4113" i="1" s="1"/>
  <c r="A4114" i="1" s="1"/>
  <c r="A4115" i="1" s="1"/>
  <c r="A4116" i="1" s="1"/>
  <c r="A4117" i="1" s="1"/>
  <c r="A4118" i="1" s="1"/>
  <c r="A4119" i="1" s="1"/>
  <c r="A4120" i="1" s="1"/>
  <c r="A4121" i="1" s="1"/>
  <c r="A4122" i="1" s="1"/>
  <c r="A4123" i="1" s="1"/>
  <c r="A4124" i="1" s="1"/>
  <c r="A4125" i="1" s="1"/>
  <c r="A4126" i="1" s="1"/>
  <c r="A4127" i="1" s="1"/>
  <c r="A4128" i="1" s="1"/>
  <c r="A4129" i="1" s="1"/>
  <c r="A4130" i="1" s="1"/>
  <c r="A4131" i="1" s="1"/>
  <c r="A4132" i="1" s="1"/>
  <c r="A4133" i="1" s="1"/>
  <c r="A4134" i="1" s="1"/>
  <c r="A4135" i="1" s="1"/>
  <c r="A4136" i="1" s="1"/>
  <c r="A4137" i="1" s="1"/>
  <c r="A4138" i="1" s="1"/>
  <c r="A4139" i="1" s="1"/>
  <c r="A4140" i="1" s="1"/>
  <c r="A4141" i="1" s="1"/>
  <c r="A4142" i="1" s="1"/>
  <c r="A4143" i="1" s="1"/>
  <c r="A4144" i="1" s="1"/>
  <c r="A4145" i="1" s="1"/>
  <c r="A4146" i="1" s="1"/>
  <c r="A4147" i="1" s="1"/>
  <c r="A4148" i="1" s="1"/>
  <c r="A4149" i="1" s="1"/>
  <c r="A4150" i="1" s="1"/>
  <c r="A4151" i="1" s="1"/>
  <c r="A4152" i="1" s="1"/>
  <c r="A4153" i="1" s="1"/>
  <c r="A4154" i="1" s="1"/>
  <c r="A4155" i="1" s="1"/>
  <c r="A4156" i="1" s="1"/>
  <c r="A4157" i="1" s="1"/>
  <c r="A4158" i="1" s="1"/>
  <c r="A4159" i="1" s="1"/>
  <c r="A4160" i="1" s="1"/>
  <c r="A4161" i="1" s="1"/>
  <c r="A4162" i="1" s="1"/>
  <c r="A4163" i="1" s="1"/>
  <c r="A4164" i="1" s="1"/>
  <c r="A4165" i="1" s="1"/>
  <c r="A4166" i="1" s="1"/>
  <c r="A4167" i="1" s="1"/>
  <c r="A4168" i="1" s="1"/>
  <c r="A4169" i="1" s="1"/>
  <c r="A4170" i="1" s="1"/>
  <c r="A4171" i="1" s="1"/>
  <c r="A4172" i="1" s="1"/>
  <c r="A4173" i="1" s="1"/>
  <c r="A4174" i="1" s="1"/>
  <c r="A4175" i="1" s="1"/>
  <c r="A4176" i="1" s="1"/>
  <c r="A4177" i="1" s="1"/>
  <c r="A4178" i="1" s="1"/>
  <c r="A4179" i="1" s="1"/>
  <c r="A4180" i="1" s="1"/>
  <c r="A4181" i="1" s="1"/>
  <c r="A4182" i="1" s="1"/>
  <c r="A4183" i="1" s="1"/>
  <c r="A4184" i="1" s="1"/>
  <c r="A4185" i="1" s="1"/>
  <c r="A4186" i="1" s="1"/>
  <c r="A4187" i="1" s="1"/>
  <c r="A4188" i="1" s="1"/>
  <c r="A4189" i="1" s="1"/>
  <c r="A4190" i="1" s="1"/>
  <c r="A4191" i="1" s="1"/>
  <c r="A4192" i="1" s="1"/>
  <c r="A4193" i="1" s="1"/>
  <c r="A4194" i="1" s="1"/>
  <c r="A4195" i="1" s="1"/>
  <c r="A4196" i="1" s="1"/>
  <c r="A4197" i="1" s="1"/>
  <c r="A4198" i="1" s="1"/>
  <c r="A4199" i="1" s="1"/>
  <c r="A4200" i="1" s="1"/>
  <c r="A4201" i="1" s="1"/>
  <c r="A4202" i="1" s="1"/>
  <c r="A4203" i="1" s="1"/>
  <c r="A4204" i="1" s="1"/>
  <c r="A4205" i="1" s="1"/>
  <c r="A4206" i="1" s="1"/>
  <c r="A4207" i="1" s="1"/>
  <c r="A4208" i="1" s="1"/>
  <c r="A4209" i="1" s="1"/>
  <c r="A4210" i="1" s="1"/>
  <c r="A4211" i="1" s="1"/>
  <c r="A4212" i="1" s="1"/>
  <c r="A4213" i="1" s="1"/>
  <c r="A4214" i="1" s="1"/>
  <c r="A4215" i="1" s="1"/>
  <c r="A4216" i="1" s="1"/>
  <c r="A4217" i="1" s="1"/>
  <c r="A4218" i="1" s="1"/>
  <c r="A4219" i="1" s="1"/>
  <c r="A4220" i="1" s="1"/>
  <c r="A4221" i="1" s="1"/>
  <c r="A4222" i="1" s="1"/>
  <c r="A4223" i="1" s="1"/>
  <c r="A4224" i="1" s="1"/>
  <c r="A4225" i="1" s="1"/>
  <c r="A4226" i="1" s="1"/>
  <c r="A4227" i="1" s="1"/>
  <c r="A4228" i="1" s="1"/>
  <c r="A4229" i="1" s="1"/>
  <c r="A4230" i="1" s="1"/>
  <c r="A4231" i="1" s="1"/>
  <c r="A4232" i="1" s="1"/>
  <c r="A4233" i="1" s="1"/>
  <c r="A4234" i="1" s="1"/>
  <c r="A4235" i="1" s="1"/>
  <c r="A4236" i="1" s="1"/>
  <c r="A4237" i="1" s="1"/>
  <c r="A4238" i="1" s="1"/>
  <c r="A4239" i="1" s="1"/>
  <c r="A4240" i="1" s="1"/>
  <c r="A4241" i="1" s="1"/>
  <c r="A4242" i="1" s="1"/>
  <c r="A4243" i="1" s="1"/>
  <c r="A4244" i="1" s="1"/>
  <c r="A4245" i="1" s="1"/>
  <c r="A4246" i="1" s="1"/>
  <c r="A4247" i="1" s="1"/>
  <c r="A4248" i="1" s="1"/>
  <c r="A4249" i="1" s="1"/>
  <c r="A4250" i="1" s="1"/>
  <c r="A4251" i="1" s="1"/>
  <c r="A4252" i="1" s="1"/>
  <c r="A4253" i="1" s="1"/>
  <c r="A4254" i="1" s="1"/>
  <c r="A4255" i="1" s="1"/>
  <c r="A4256" i="1" s="1"/>
  <c r="A4257" i="1" s="1"/>
  <c r="A4258" i="1" s="1"/>
  <c r="A4259" i="1" s="1"/>
  <c r="A4260" i="1" s="1"/>
  <c r="A4261" i="1" s="1"/>
  <c r="A4262" i="1" s="1"/>
  <c r="A4263" i="1" s="1"/>
  <c r="A4264" i="1" s="1"/>
  <c r="A4265" i="1" s="1"/>
  <c r="A4266" i="1" s="1"/>
  <c r="A4267" i="1" s="1"/>
  <c r="A4268" i="1" s="1"/>
  <c r="A4269" i="1" s="1"/>
  <c r="A4270" i="1" s="1"/>
  <c r="A4271" i="1" s="1"/>
  <c r="A4272" i="1" s="1"/>
  <c r="A4273" i="1" s="1"/>
  <c r="A4274" i="1" s="1"/>
  <c r="A4275" i="1" s="1"/>
  <c r="A4276" i="1" s="1"/>
  <c r="A4277" i="1" s="1"/>
  <c r="A4278" i="1" s="1"/>
  <c r="A4279" i="1" s="1"/>
  <c r="A4280" i="1" s="1"/>
  <c r="A4281" i="1" s="1"/>
  <c r="A4282" i="1" s="1"/>
  <c r="A4283" i="1" s="1"/>
  <c r="A4284" i="1" s="1"/>
  <c r="A4285" i="1" s="1"/>
  <c r="A4286" i="1" s="1"/>
  <c r="A4287" i="1" s="1"/>
  <c r="A4288" i="1" s="1"/>
  <c r="A4289" i="1" s="1"/>
  <c r="A4290" i="1" s="1"/>
  <c r="A4291" i="1" s="1"/>
  <c r="A4292" i="1" s="1"/>
  <c r="A4293" i="1" s="1"/>
  <c r="A4294" i="1" s="1"/>
  <c r="A4295" i="1" s="1"/>
  <c r="A4296" i="1" s="1"/>
  <c r="A4297" i="1" s="1"/>
  <c r="A4298" i="1" s="1"/>
  <c r="A4299" i="1" s="1"/>
  <c r="A4300" i="1" s="1"/>
  <c r="A4301" i="1" s="1"/>
  <c r="A4302" i="1" s="1"/>
  <c r="A4303" i="1" s="1"/>
  <c r="A4304" i="1" s="1"/>
  <c r="A4305" i="1" s="1"/>
  <c r="A4306" i="1" s="1"/>
  <c r="A4307" i="1" s="1"/>
  <c r="A4308" i="1" s="1"/>
  <c r="A4309" i="1" s="1"/>
  <c r="A4310" i="1" s="1"/>
  <c r="A4311" i="1" s="1"/>
  <c r="A4312" i="1" s="1"/>
  <c r="A4313" i="1" s="1"/>
  <c r="A4314" i="1" s="1"/>
  <c r="A4315" i="1" s="1"/>
  <c r="A4316" i="1" s="1"/>
  <c r="A4317" i="1" s="1"/>
  <c r="A4318" i="1" s="1"/>
  <c r="A4319" i="1" s="1"/>
  <c r="A4320" i="1" s="1"/>
  <c r="A4321" i="1" s="1"/>
  <c r="A4322" i="1" s="1"/>
  <c r="A4323" i="1" s="1"/>
  <c r="A4324" i="1" s="1"/>
  <c r="A4325" i="1" s="1"/>
  <c r="A4326" i="1" s="1"/>
  <c r="A4327" i="1" s="1"/>
  <c r="A4328" i="1" s="1"/>
  <c r="A4329" i="1" s="1"/>
  <c r="A4330" i="1" s="1"/>
  <c r="A4331" i="1" s="1"/>
  <c r="A4332" i="1" s="1"/>
  <c r="A4333" i="1" s="1"/>
  <c r="A4334" i="1" s="1"/>
  <c r="A4335" i="1" s="1"/>
  <c r="A4336" i="1" s="1"/>
  <c r="A4337" i="1" s="1"/>
  <c r="A4338" i="1" s="1"/>
  <c r="A4339" i="1" s="1"/>
  <c r="A4340" i="1" s="1"/>
  <c r="A4341" i="1" s="1"/>
  <c r="A4342" i="1" s="1"/>
  <c r="A4343" i="1" s="1"/>
  <c r="A4344" i="1" s="1"/>
  <c r="A4345" i="1" s="1"/>
  <c r="A4346" i="1" s="1"/>
  <c r="A4347" i="1" s="1"/>
  <c r="A4348" i="1" s="1"/>
  <c r="A4349" i="1" s="1"/>
  <c r="A4350" i="1" s="1"/>
  <c r="A4351" i="1" s="1"/>
  <c r="A4352" i="1" s="1"/>
  <c r="A4353" i="1" s="1"/>
  <c r="A4354" i="1" s="1"/>
  <c r="A4355" i="1" s="1"/>
  <c r="A4356" i="1" s="1"/>
  <c r="A4357" i="1" s="1"/>
  <c r="A4358" i="1" s="1"/>
  <c r="A4359" i="1" s="1"/>
  <c r="A4360" i="1" s="1"/>
  <c r="A4361" i="1" s="1"/>
  <c r="A4362" i="1" s="1"/>
  <c r="A4363" i="1" s="1"/>
  <c r="A4364" i="1" s="1"/>
  <c r="A4365" i="1" s="1"/>
  <c r="A4366" i="1" s="1"/>
  <c r="A4367" i="1" s="1"/>
  <c r="A4368" i="1" s="1"/>
  <c r="A4369" i="1" s="1"/>
  <c r="A4370" i="1" s="1"/>
  <c r="A4371" i="1" s="1"/>
  <c r="A4372" i="1" s="1"/>
  <c r="A4373" i="1" s="1"/>
  <c r="A4374" i="1" s="1"/>
  <c r="A4375" i="1" s="1"/>
  <c r="A4376" i="1" s="1"/>
  <c r="A4377" i="1" s="1"/>
  <c r="A4378" i="1" s="1"/>
  <c r="A4379" i="1" s="1"/>
  <c r="A4380" i="1" s="1"/>
  <c r="A4381" i="1" s="1"/>
  <c r="A4382" i="1" s="1"/>
  <c r="A4383" i="1" s="1"/>
  <c r="A4384" i="1" s="1"/>
  <c r="A4385" i="1" s="1"/>
  <c r="A4386" i="1" s="1"/>
  <c r="A4387" i="1" s="1"/>
  <c r="A4388" i="1" s="1"/>
  <c r="A4389" i="1" s="1"/>
  <c r="A4390" i="1" s="1"/>
  <c r="A4391" i="1" s="1"/>
  <c r="A4392" i="1" s="1"/>
  <c r="A4393" i="1" s="1"/>
  <c r="A4394" i="1" s="1"/>
  <c r="A4395" i="1" s="1"/>
  <c r="A4396" i="1" s="1"/>
  <c r="A4397" i="1" s="1"/>
  <c r="A4398" i="1" s="1"/>
  <c r="A4399" i="1" s="1"/>
  <c r="A4400" i="1" s="1"/>
  <c r="A4401" i="1" s="1"/>
  <c r="A4402" i="1" s="1"/>
  <c r="A4403" i="1" s="1"/>
  <c r="A4404" i="1" s="1"/>
  <c r="A4405" i="1" s="1"/>
  <c r="A4406" i="1" s="1"/>
  <c r="A4407" i="1" s="1"/>
  <c r="A4408" i="1" s="1"/>
  <c r="A4409" i="1" s="1"/>
  <c r="A4410" i="1" s="1"/>
  <c r="A4411" i="1" s="1"/>
  <c r="A4412" i="1" s="1"/>
  <c r="A4413" i="1" s="1"/>
  <c r="A4414" i="1" s="1"/>
  <c r="A4415" i="1" s="1"/>
  <c r="A4416" i="1" s="1"/>
  <c r="A4417" i="1" s="1"/>
  <c r="A4418" i="1" s="1"/>
  <c r="A4419" i="1" s="1"/>
  <c r="A4420" i="1" s="1"/>
  <c r="A4421" i="1" s="1"/>
  <c r="A4422" i="1" s="1"/>
  <c r="A4423" i="1" s="1"/>
  <c r="A4424" i="1" s="1"/>
  <c r="A4425" i="1" s="1"/>
  <c r="A4426" i="1" s="1"/>
  <c r="A4427" i="1" s="1"/>
  <c r="A4428" i="1" s="1"/>
  <c r="A4429" i="1" s="1"/>
  <c r="A4430" i="1" s="1"/>
  <c r="A4431" i="1" s="1"/>
  <c r="A4432" i="1" s="1"/>
  <c r="A4433" i="1" s="1"/>
  <c r="A4434" i="1" s="1"/>
  <c r="A4435" i="1" s="1"/>
  <c r="A4436" i="1" s="1"/>
  <c r="A4437" i="1" s="1"/>
  <c r="A4438" i="1" s="1"/>
  <c r="A4439" i="1" s="1"/>
  <c r="A4440" i="1" s="1"/>
  <c r="A4441" i="1" s="1"/>
  <c r="A4442" i="1" s="1"/>
  <c r="A4443" i="1" s="1"/>
  <c r="A4444" i="1" s="1"/>
  <c r="A4445" i="1" s="1"/>
  <c r="A4446" i="1" s="1"/>
  <c r="A4447" i="1" s="1"/>
  <c r="A4448" i="1" s="1"/>
  <c r="A4449" i="1" s="1"/>
  <c r="A4450" i="1" s="1"/>
  <c r="A4451" i="1" s="1"/>
  <c r="A4452" i="1" s="1"/>
  <c r="A4453" i="1" s="1"/>
  <c r="A4454" i="1" s="1"/>
  <c r="A4455" i="1" s="1"/>
  <c r="A4456" i="1" s="1"/>
  <c r="A4457" i="1" s="1"/>
  <c r="A4458" i="1" s="1"/>
  <c r="A4459" i="1" s="1"/>
  <c r="A4460" i="1" s="1"/>
  <c r="A4461" i="1" s="1"/>
  <c r="A4462" i="1" s="1"/>
  <c r="A4463" i="1" s="1"/>
  <c r="A4464" i="1" s="1"/>
  <c r="A4465" i="1" s="1"/>
  <c r="A4466" i="1" s="1"/>
  <c r="A4467" i="1" s="1"/>
  <c r="A4468" i="1" s="1"/>
  <c r="A4469" i="1" s="1"/>
  <c r="A4470" i="1" s="1"/>
  <c r="A4471" i="1" s="1"/>
  <c r="A4472" i="1" s="1"/>
  <c r="A4473" i="1" s="1"/>
  <c r="A4474" i="1" s="1"/>
  <c r="A4475" i="1" s="1"/>
  <c r="A4476" i="1" s="1"/>
  <c r="A4477" i="1" s="1"/>
  <c r="A4478" i="1" s="1"/>
  <c r="A4479" i="1" s="1"/>
  <c r="A4480" i="1" s="1"/>
  <c r="A4481" i="1" s="1"/>
  <c r="A4482" i="1" s="1"/>
  <c r="A4483" i="1" s="1"/>
  <c r="A4484" i="1" s="1"/>
  <c r="A4485" i="1" s="1"/>
  <c r="A4486" i="1" s="1"/>
  <c r="A4487" i="1" s="1"/>
  <c r="A4488" i="1" s="1"/>
  <c r="A4489" i="1" s="1"/>
  <c r="A4490" i="1" s="1"/>
  <c r="A4491" i="1" s="1"/>
  <c r="A4492" i="1" s="1"/>
  <c r="A4493" i="1" s="1"/>
  <c r="A4494" i="1" s="1"/>
  <c r="A4495" i="1" s="1"/>
  <c r="A4496" i="1" s="1"/>
  <c r="A4497" i="1" s="1"/>
  <c r="A4498" i="1" s="1"/>
  <c r="A4499" i="1" s="1"/>
  <c r="A4500" i="1" s="1"/>
  <c r="A4501" i="1" s="1"/>
  <c r="A4502" i="1" s="1"/>
  <c r="A4503" i="1" s="1"/>
  <c r="A4504" i="1" s="1"/>
  <c r="A4505" i="1" s="1"/>
  <c r="A4506" i="1" s="1"/>
  <c r="A4507" i="1" s="1"/>
  <c r="A4508" i="1" s="1"/>
  <c r="A4509" i="1" s="1"/>
  <c r="A4510" i="1" s="1"/>
  <c r="A4511" i="1" s="1"/>
  <c r="A4512" i="1" s="1"/>
  <c r="A4513" i="1" s="1"/>
  <c r="A4514" i="1" s="1"/>
  <c r="A4515" i="1" s="1"/>
  <c r="A4516" i="1" s="1"/>
  <c r="A4517" i="1" s="1"/>
  <c r="A4518" i="1" s="1"/>
  <c r="A4519" i="1" s="1"/>
  <c r="A4520" i="1" s="1"/>
  <c r="A4521" i="1" s="1"/>
  <c r="A4522" i="1" s="1"/>
  <c r="A4523" i="1" s="1"/>
  <c r="A4524" i="1" s="1"/>
  <c r="A4525" i="1" s="1"/>
  <c r="A4526" i="1" s="1"/>
  <c r="A4527" i="1" s="1"/>
  <c r="A4528" i="1" s="1"/>
  <c r="A4529" i="1" s="1"/>
  <c r="A4530" i="1" s="1"/>
  <c r="A4531" i="1" s="1"/>
  <c r="A4532" i="1" s="1"/>
  <c r="A4533" i="1" s="1"/>
  <c r="A4534" i="1" s="1"/>
  <c r="A4535" i="1" s="1"/>
  <c r="A4536" i="1" s="1"/>
  <c r="A4537" i="1" s="1"/>
  <c r="A4538" i="1" s="1"/>
  <c r="A4539" i="1" s="1"/>
  <c r="A4540" i="1" s="1"/>
  <c r="A4541" i="1" s="1"/>
  <c r="A4542" i="1" s="1"/>
  <c r="A4543" i="1" s="1"/>
  <c r="A4544" i="1" s="1"/>
  <c r="A4545" i="1" s="1"/>
  <c r="A4546" i="1" s="1"/>
  <c r="A4547" i="1" s="1"/>
  <c r="A4548" i="1" s="1"/>
  <c r="A4549" i="1" s="1"/>
  <c r="A4550" i="1" s="1"/>
  <c r="A4551" i="1" s="1"/>
  <c r="A4552" i="1" s="1"/>
  <c r="A4553" i="1" s="1"/>
  <c r="A4554" i="1" s="1"/>
  <c r="A4555" i="1" s="1"/>
  <c r="A4556" i="1" s="1"/>
  <c r="A4557" i="1" s="1"/>
  <c r="A4558" i="1" s="1"/>
  <c r="A4559" i="1" s="1"/>
  <c r="A4560" i="1" s="1"/>
  <c r="A4561" i="1" s="1"/>
  <c r="A4562" i="1" s="1"/>
  <c r="A4563" i="1" s="1"/>
  <c r="A4564" i="1" s="1"/>
  <c r="A4565" i="1" s="1"/>
  <c r="A4566" i="1" s="1"/>
  <c r="A4567" i="1" s="1"/>
  <c r="A4568" i="1" s="1"/>
  <c r="A4569" i="1" s="1"/>
  <c r="A4570" i="1" s="1"/>
  <c r="A4571" i="1" s="1"/>
  <c r="A4572" i="1" s="1"/>
  <c r="A4573" i="1" s="1"/>
  <c r="A4574" i="1" s="1"/>
  <c r="A4575" i="1" s="1"/>
  <c r="A4576" i="1" s="1"/>
  <c r="A4577" i="1" s="1"/>
  <c r="A4578" i="1" s="1"/>
  <c r="A4579" i="1" s="1"/>
  <c r="A4580" i="1" s="1"/>
  <c r="A4581" i="1" s="1"/>
  <c r="A4582" i="1" s="1"/>
  <c r="A4583" i="1" s="1"/>
  <c r="A4584" i="1" s="1"/>
  <c r="A4585" i="1" s="1"/>
  <c r="A4586" i="1" s="1"/>
  <c r="A4587" i="1" s="1"/>
  <c r="A4588" i="1" s="1"/>
  <c r="A4589" i="1" s="1"/>
  <c r="A4590" i="1" s="1"/>
  <c r="A4591" i="1" s="1"/>
  <c r="A4592" i="1" s="1"/>
  <c r="A4593" i="1" s="1"/>
  <c r="A4594" i="1" s="1"/>
  <c r="A4595" i="1" s="1"/>
  <c r="A4596" i="1" s="1"/>
  <c r="A4597" i="1" s="1"/>
  <c r="A4598" i="1" s="1"/>
  <c r="A4599" i="1" s="1"/>
  <c r="A4600" i="1" s="1"/>
  <c r="A4601" i="1" s="1"/>
  <c r="A4602" i="1" s="1"/>
  <c r="A4603" i="1" s="1"/>
  <c r="A4604" i="1" s="1"/>
  <c r="A4605" i="1" s="1"/>
  <c r="A4606" i="1" s="1"/>
  <c r="A4607" i="1" s="1"/>
  <c r="A4608" i="1" s="1"/>
  <c r="A4609" i="1" s="1"/>
  <c r="A4610" i="1" s="1"/>
  <c r="A4611" i="1" s="1"/>
  <c r="A4612" i="1" s="1"/>
  <c r="A4613" i="1" s="1"/>
  <c r="A4614" i="1" s="1"/>
  <c r="A4615" i="1" s="1"/>
  <c r="A4616" i="1" s="1"/>
  <c r="A4617" i="1" s="1"/>
  <c r="A4618" i="1" s="1"/>
  <c r="A4619" i="1" s="1"/>
  <c r="A4620" i="1" s="1"/>
  <c r="A4621" i="1" s="1"/>
  <c r="A4622" i="1" s="1"/>
  <c r="A4623" i="1" s="1"/>
  <c r="A4624" i="1" s="1"/>
  <c r="A4625" i="1" s="1"/>
  <c r="A4626" i="1" s="1"/>
  <c r="A4627" i="1" s="1"/>
  <c r="A4628" i="1" s="1"/>
  <c r="A4629" i="1" s="1"/>
  <c r="A4630" i="1" s="1"/>
  <c r="A4631" i="1" s="1"/>
  <c r="A4632" i="1" s="1"/>
  <c r="A4633" i="1" s="1"/>
  <c r="A4634" i="1" s="1"/>
  <c r="A4635" i="1" s="1"/>
  <c r="A4636" i="1" s="1"/>
  <c r="A4637" i="1" s="1"/>
  <c r="A4638" i="1" s="1"/>
  <c r="A4639" i="1" s="1"/>
  <c r="A4640" i="1" s="1"/>
  <c r="A4641" i="1" s="1"/>
  <c r="A4642" i="1" s="1"/>
  <c r="A4643" i="1" s="1"/>
  <c r="A4644" i="1" s="1"/>
  <c r="A4645" i="1" s="1"/>
  <c r="A4646" i="1" s="1"/>
  <c r="A4647" i="1" s="1"/>
  <c r="A4648" i="1" s="1"/>
  <c r="A4649" i="1" s="1"/>
  <c r="A4650" i="1" s="1"/>
  <c r="A4651" i="1" s="1"/>
  <c r="A4652" i="1" s="1"/>
  <c r="A4653" i="1" s="1"/>
  <c r="A4654" i="1" s="1"/>
  <c r="A4655" i="1" s="1"/>
  <c r="A4656" i="1" s="1"/>
  <c r="A4657" i="1" s="1"/>
  <c r="A4658" i="1" s="1"/>
  <c r="A4659" i="1" s="1"/>
  <c r="A4660" i="1" s="1"/>
  <c r="A4661" i="1" s="1"/>
  <c r="A4662" i="1" s="1"/>
  <c r="A4663" i="1" s="1"/>
  <c r="A4664" i="1" s="1"/>
  <c r="A4665" i="1" s="1"/>
  <c r="A4666" i="1" s="1"/>
  <c r="A4667" i="1" s="1"/>
  <c r="A4668" i="1" s="1"/>
  <c r="A4669" i="1" s="1"/>
  <c r="A4670" i="1" s="1"/>
  <c r="A4671" i="1" s="1"/>
  <c r="A4672" i="1" s="1"/>
  <c r="A4673" i="1" s="1"/>
  <c r="A4674" i="1" s="1"/>
  <c r="A4675" i="1" s="1"/>
  <c r="A4676" i="1" s="1"/>
  <c r="A4677" i="1" s="1"/>
  <c r="A4678" i="1" s="1"/>
  <c r="A4679" i="1" s="1"/>
  <c r="A4680" i="1" s="1"/>
  <c r="A4681" i="1" s="1"/>
  <c r="A4682" i="1" s="1"/>
  <c r="A4683" i="1" s="1"/>
  <c r="A4684" i="1" s="1"/>
  <c r="A4685" i="1" s="1"/>
  <c r="A4686" i="1" s="1"/>
  <c r="A4687" i="1" s="1"/>
  <c r="A4688" i="1" s="1"/>
  <c r="A4689" i="1" s="1"/>
  <c r="A4690" i="1" s="1"/>
  <c r="A4691" i="1" s="1"/>
  <c r="A4692" i="1" s="1"/>
  <c r="A4693" i="1" s="1"/>
  <c r="A4694" i="1" s="1"/>
  <c r="A4695" i="1" s="1"/>
  <c r="A4696" i="1" s="1"/>
  <c r="A4697" i="1" s="1"/>
  <c r="A4698" i="1" s="1"/>
  <c r="A4699" i="1" s="1"/>
  <c r="A4700" i="1" s="1"/>
  <c r="A4701" i="1" s="1"/>
  <c r="A4702" i="1" s="1"/>
  <c r="A4703" i="1" s="1"/>
  <c r="A4704" i="1" s="1"/>
  <c r="A4705" i="1" s="1"/>
  <c r="A4706" i="1" s="1"/>
  <c r="A4707" i="1" s="1"/>
  <c r="A4708" i="1" s="1"/>
  <c r="A4709" i="1" s="1"/>
  <c r="A4710" i="1" s="1"/>
  <c r="A4711" i="1" s="1"/>
  <c r="A4712" i="1" s="1"/>
  <c r="A4713" i="1" s="1"/>
  <c r="A4714" i="1" s="1"/>
  <c r="A4715" i="1" s="1"/>
  <c r="A4716" i="1" s="1"/>
  <c r="A4717" i="1" s="1"/>
  <c r="A4718" i="1" s="1"/>
  <c r="A4719" i="1" s="1"/>
  <c r="A4720" i="1" s="1"/>
  <c r="A4721" i="1" s="1"/>
  <c r="A4722" i="1" s="1"/>
  <c r="A4723" i="1" s="1"/>
  <c r="A4724" i="1" s="1"/>
  <c r="A4725" i="1" s="1"/>
  <c r="A4726" i="1" s="1"/>
  <c r="A4727" i="1" s="1"/>
  <c r="A4728" i="1" s="1"/>
  <c r="A4729" i="1" s="1"/>
  <c r="A4730" i="1" s="1"/>
  <c r="A4731" i="1" s="1"/>
  <c r="A4732" i="1" s="1"/>
  <c r="A4733" i="1" s="1"/>
  <c r="A4734" i="1" s="1"/>
  <c r="A4735" i="1" s="1"/>
  <c r="A4736" i="1" s="1"/>
  <c r="A4737" i="1" s="1"/>
  <c r="A4738" i="1" s="1"/>
  <c r="A4739" i="1" s="1"/>
  <c r="A4740" i="1" s="1"/>
  <c r="A4741" i="1" s="1"/>
  <c r="A4742" i="1" s="1"/>
  <c r="A4743" i="1" s="1"/>
  <c r="A4744" i="1" s="1"/>
  <c r="A4745" i="1" s="1"/>
  <c r="A4746" i="1" s="1"/>
  <c r="A4747" i="1" s="1"/>
  <c r="A4748" i="1" s="1"/>
  <c r="A4749" i="1" s="1"/>
  <c r="A4750" i="1" s="1"/>
  <c r="A4751" i="1" s="1"/>
  <c r="A4752" i="1" s="1"/>
  <c r="A4753" i="1" s="1"/>
  <c r="A4754" i="1" s="1"/>
  <c r="A4755" i="1" s="1"/>
  <c r="A4756" i="1" s="1"/>
  <c r="A4757" i="1" s="1"/>
  <c r="A4758" i="1" s="1"/>
  <c r="A4759" i="1" s="1"/>
  <c r="A4760" i="1" s="1"/>
  <c r="A4761" i="1" s="1"/>
  <c r="A4762" i="1" s="1"/>
  <c r="A4763" i="1" s="1"/>
  <c r="A4764" i="1" s="1"/>
  <c r="A4765" i="1" s="1"/>
  <c r="A4766" i="1" s="1"/>
  <c r="A4767" i="1" s="1"/>
  <c r="A4768" i="1" s="1"/>
  <c r="A4769" i="1" s="1"/>
  <c r="A4770" i="1" s="1"/>
  <c r="A4771" i="1" s="1"/>
  <c r="A4772" i="1" s="1"/>
  <c r="A4773" i="1" s="1"/>
  <c r="A4774" i="1" s="1"/>
  <c r="A4775" i="1" s="1"/>
  <c r="A4776" i="1" s="1"/>
  <c r="A4777" i="1" s="1"/>
  <c r="A4778" i="1" s="1"/>
  <c r="A4779" i="1" s="1"/>
  <c r="A4780" i="1" s="1"/>
  <c r="A4781" i="1" s="1"/>
  <c r="A4782" i="1" s="1"/>
  <c r="A4783" i="1" s="1"/>
  <c r="A4784" i="1" s="1"/>
  <c r="A4785" i="1" s="1"/>
  <c r="A4786" i="1" s="1"/>
  <c r="A4787" i="1" s="1"/>
  <c r="A4788" i="1" s="1"/>
  <c r="A4789" i="1" s="1"/>
  <c r="A4790" i="1" s="1"/>
  <c r="A4791" i="1" s="1"/>
  <c r="A4792" i="1" s="1"/>
  <c r="A4793" i="1" s="1"/>
  <c r="A4794" i="1" s="1"/>
  <c r="A4795" i="1" s="1"/>
  <c r="A4796" i="1" s="1"/>
  <c r="A4797" i="1" s="1"/>
  <c r="A4798" i="1" s="1"/>
  <c r="A4799" i="1" s="1"/>
  <c r="A4800" i="1" s="1"/>
  <c r="A4801" i="1" s="1"/>
  <c r="A4802" i="1" s="1"/>
  <c r="A4803" i="1" s="1"/>
  <c r="A4804" i="1" s="1"/>
  <c r="A4805" i="1" s="1"/>
  <c r="A4806" i="1" s="1"/>
  <c r="A4807" i="1" s="1"/>
  <c r="A4808" i="1" s="1"/>
  <c r="A4809" i="1" s="1"/>
  <c r="A4810" i="1" s="1"/>
  <c r="A4811" i="1" s="1"/>
  <c r="A4812" i="1" s="1"/>
  <c r="A4813" i="1" s="1"/>
  <c r="A4814" i="1" s="1"/>
  <c r="A4815" i="1" s="1"/>
  <c r="A4816" i="1" s="1"/>
  <c r="A4817" i="1" s="1"/>
  <c r="A4818" i="1" s="1"/>
  <c r="A4819" i="1" s="1"/>
  <c r="A4820" i="1" s="1"/>
  <c r="A4821" i="1" s="1"/>
  <c r="A4822" i="1" s="1"/>
  <c r="A4823" i="1" s="1"/>
  <c r="A4824" i="1" s="1"/>
  <c r="A4825" i="1" s="1"/>
  <c r="A4826" i="1" s="1"/>
  <c r="A4827" i="1" s="1"/>
  <c r="A4828" i="1" s="1"/>
  <c r="A4829" i="1" s="1"/>
  <c r="A4830" i="1" s="1"/>
  <c r="A4831" i="1" s="1"/>
  <c r="A4832" i="1" s="1"/>
  <c r="A4833" i="1" s="1"/>
  <c r="A4834" i="1" s="1"/>
  <c r="A4835" i="1" s="1"/>
  <c r="A4836" i="1" s="1"/>
  <c r="A4837" i="1" s="1"/>
  <c r="A4838" i="1" s="1"/>
  <c r="A4839" i="1" s="1"/>
  <c r="A4840" i="1" s="1"/>
  <c r="A4841" i="1" s="1"/>
  <c r="A4842" i="1" s="1"/>
  <c r="A4843" i="1" s="1"/>
  <c r="A4844" i="1" s="1"/>
  <c r="A4845" i="1" s="1"/>
  <c r="A4846" i="1" s="1"/>
  <c r="A4847" i="1" s="1"/>
  <c r="A4848" i="1" s="1"/>
  <c r="A4849" i="1" s="1"/>
  <c r="A4850" i="1" s="1"/>
  <c r="A4851" i="1" s="1"/>
  <c r="A4852" i="1" s="1"/>
  <c r="A4853" i="1" s="1"/>
  <c r="A4854" i="1" s="1"/>
  <c r="A4855" i="1" s="1"/>
  <c r="A4856" i="1" s="1"/>
  <c r="A4857" i="1" s="1"/>
  <c r="A4858" i="1" s="1"/>
  <c r="A4859" i="1" s="1"/>
  <c r="A4860" i="1" s="1"/>
  <c r="A4861" i="1" s="1"/>
  <c r="A4862" i="1" s="1"/>
  <c r="A4863" i="1" s="1"/>
  <c r="A4864" i="1" s="1"/>
  <c r="A4865" i="1" s="1"/>
  <c r="A4866" i="1" s="1"/>
  <c r="A4867" i="1" s="1"/>
  <c r="A4868" i="1" s="1"/>
  <c r="A4869" i="1" s="1"/>
  <c r="A4870" i="1" s="1"/>
  <c r="A4871" i="1" s="1"/>
  <c r="A4872" i="1" s="1"/>
  <c r="A4873" i="1" s="1"/>
  <c r="A4874" i="1" s="1"/>
  <c r="A4875" i="1" s="1"/>
  <c r="A4876" i="1" s="1"/>
  <c r="A4877" i="1" s="1"/>
  <c r="A4878" i="1" s="1"/>
  <c r="A4879" i="1" s="1"/>
  <c r="A4880" i="1" s="1"/>
  <c r="A4881" i="1" s="1"/>
  <c r="A4882" i="1" s="1"/>
  <c r="A4883" i="1" s="1"/>
  <c r="A4884" i="1" s="1"/>
  <c r="A4885" i="1" s="1"/>
  <c r="A4886" i="1" s="1"/>
  <c r="A4887" i="1" s="1"/>
  <c r="A4888" i="1" s="1"/>
  <c r="A4889" i="1" s="1"/>
  <c r="A4890" i="1" s="1"/>
  <c r="A4891" i="1" s="1"/>
  <c r="A4892" i="1" s="1"/>
  <c r="A4893" i="1" s="1"/>
  <c r="A4894" i="1" s="1"/>
  <c r="A4895" i="1" s="1"/>
  <c r="A4896" i="1" s="1"/>
  <c r="A4897" i="1" s="1"/>
  <c r="A4898" i="1" s="1"/>
  <c r="A4899" i="1" s="1"/>
  <c r="A4900" i="1" s="1"/>
  <c r="A4901" i="1" s="1"/>
  <c r="A4902" i="1" s="1"/>
  <c r="A4903" i="1" s="1"/>
  <c r="A4904" i="1" s="1"/>
  <c r="A4905" i="1" s="1"/>
  <c r="A4906" i="1" s="1"/>
  <c r="A4907" i="1" s="1"/>
  <c r="A4908" i="1" s="1"/>
  <c r="A4909" i="1" s="1"/>
  <c r="A4910" i="1" s="1"/>
  <c r="A4911" i="1" s="1"/>
  <c r="A4912" i="1" s="1"/>
  <c r="A4913" i="1" s="1"/>
  <c r="A4914" i="1" s="1"/>
  <c r="A4915" i="1" s="1"/>
  <c r="A4916" i="1" s="1"/>
  <c r="A4917" i="1" s="1"/>
  <c r="A4918" i="1" s="1"/>
  <c r="A4919" i="1" s="1"/>
  <c r="A4920" i="1" s="1"/>
  <c r="A4921" i="1" s="1"/>
  <c r="A4922" i="1" s="1"/>
  <c r="A4923" i="1" s="1"/>
  <c r="A4924" i="1" s="1"/>
  <c r="A4925" i="1" s="1"/>
  <c r="A4926" i="1" s="1"/>
  <c r="A4927" i="1" s="1"/>
  <c r="A4928" i="1" s="1"/>
  <c r="A4929" i="1" s="1"/>
  <c r="A4930" i="1" s="1"/>
  <c r="A4931" i="1" s="1"/>
  <c r="A4932" i="1" s="1"/>
  <c r="A4933" i="1" s="1"/>
  <c r="A4934" i="1" s="1"/>
  <c r="A4935" i="1" s="1"/>
  <c r="A4936" i="1" s="1"/>
  <c r="A4937" i="1" s="1"/>
  <c r="A4938" i="1" s="1"/>
  <c r="A4939" i="1" s="1"/>
  <c r="A4940" i="1" s="1"/>
  <c r="A4941" i="1" s="1"/>
  <c r="A4942" i="1" s="1"/>
  <c r="A4943" i="1" s="1"/>
  <c r="A4944" i="1" s="1"/>
  <c r="A4945" i="1" s="1"/>
  <c r="A4946" i="1" s="1"/>
  <c r="A4947" i="1" s="1"/>
  <c r="A4948" i="1" s="1"/>
  <c r="A4949" i="1" s="1"/>
  <c r="A4950" i="1" s="1"/>
  <c r="A4951" i="1" s="1"/>
  <c r="A4952" i="1" s="1"/>
  <c r="A4953" i="1" s="1"/>
  <c r="A4954" i="1" s="1"/>
  <c r="A4955" i="1" s="1"/>
  <c r="A4956" i="1" s="1"/>
  <c r="A4957" i="1" s="1"/>
  <c r="A4958" i="1" s="1"/>
  <c r="A4959" i="1" s="1"/>
  <c r="A4960" i="1" s="1"/>
  <c r="A4961" i="1" s="1"/>
  <c r="A4962" i="1" s="1"/>
  <c r="A4963" i="1" s="1"/>
  <c r="A4964" i="1" s="1"/>
  <c r="A4965" i="1" s="1"/>
  <c r="A4966" i="1" s="1"/>
  <c r="A4967" i="1" s="1"/>
  <c r="A4968" i="1" s="1"/>
  <c r="A4969" i="1" s="1"/>
  <c r="A4970" i="1" s="1"/>
  <c r="A4971" i="1" s="1"/>
  <c r="A4972" i="1" s="1"/>
  <c r="A4973" i="1" s="1"/>
  <c r="A4974" i="1" s="1"/>
  <c r="A4975" i="1" s="1"/>
  <c r="A4976" i="1" s="1"/>
  <c r="A4977" i="1" s="1"/>
  <c r="A4978" i="1" s="1"/>
  <c r="A4979" i="1" s="1"/>
  <c r="A4980" i="1" s="1"/>
  <c r="A4981" i="1" s="1"/>
  <c r="A4982" i="1" s="1"/>
  <c r="A4983" i="1" s="1"/>
  <c r="A4984" i="1" s="1"/>
  <c r="A4985" i="1" s="1"/>
  <c r="A4986" i="1" s="1"/>
  <c r="A4987" i="1" s="1"/>
  <c r="A4988" i="1" s="1"/>
  <c r="A4989" i="1" s="1"/>
  <c r="A4990" i="1" s="1"/>
  <c r="A4991" i="1" s="1"/>
  <c r="A4992" i="1" s="1"/>
  <c r="A4993" i="1" s="1"/>
  <c r="A4994" i="1" s="1"/>
  <c r="A4995" i="1" s="1"/>
  <c r="A4996" i="1" s="1"/>
  <c r="A4997" i="1" s="1"/>
  <c r="A4998" i="1" s="1"/>
  <c r="A4999" i="1" s="1"/>
  <c r="A5000" i="1" s="1"/>
  <c r="A5001" i="1" s="1"/>
  <c r="A5002" i="1" s="1"/>
  <c r="A5003" i="1" s="1"/>
  <c r="A5004" i="1" s="1"/>
  <c r="A5005" i="1" s="1"/>
  <c r="A5006" i="1" s="1"/>
  <c r="A5007" i="1" s="1"/>
  <c r="A5008" i="1" s="1"/>
  <c r="A5009" i="1" s="1"/>
  <c r="A5010" i="1" s="1"/>
  <c r="A5011" i="1" s="1"/>
  <c r="A5012" i="1" s="1"/>
  <c r="A5013" i="1" s="1"/>
  <c r="A5014" i="1" s="1"/>
  <c r="A5015" i="1" s="1"/>
  <c r="A5016" i="1" s="1"/>
  <c r="A5017" i="1" s="1"/>
  <c r="A5018" i="1" s="1"/>
  <c r="A5019" i="1" s="1"/>
  <c r="A5020" i="1" s="1"/>
  <c r="A5021" i="1" s="1"/>
  <c r="A5022" i="1" s="1"/>
  <c r="A5023" i="1" s="1"/>
  <c r="A5024" i="1" s="1"/>
  <c r="A5025" i="1" s="1"/>
  <c r="A5026" i="1" s="1"/>
  <c r="A5027" i="1" s="1"/>
  <c r="A5028" i="1" s="1"/>
  <c r="A5029" i="1" s="1"/>
  <c r="A5030" i="1" s="1"/>
  <c r="A5031" i="1" s="1"/>
  <c r="A5032" i="1" s="1"/>
  <c r="A5033" i="1" s="1"/>
  <c r="A5034" i="1" s="1"/>
  <c r="A5035" i="1" s="1"/>
  <c r="A5036" i="1" s="1"/>
  <c r="A5037" i="1" s="1"/>
  <c r="A5038" i="1" s="1"/>
  <c r="A5039" i="1" s="1"/>
  <c r="A5040" i="1" s="1"/>
  <c r="A5041" i="1" s="1"/>
  <c r="A5042" i="1" s="1"/>
  <c r="A5043" i="1" s="1"/>
  <c r="A5044" i="1" s="1"/>
  <c r="A5045" i="1" s="1"/>
  <c r="A5046" i="1" s="1"/>
  <c r="A5047" i="1" s="1"/>
  <c r="A5048" i="1" s="1"/>
  <c r="A5049" i="1" s="1"/>
  <c r="A5050" i="1" s="1"/>
  <c r="A5051" i="1" s="1"/>
  <c r="A5052" i="1" s="1"/>
  <c r="A5053" i="1" s="1"/>
  <c r="A5054" i="1" s="1"/>
  <c r="A5055" i="1" s="1"/>
  <c r="A5056" i="1" s="1"/>
  <c r="A5057" i="1" s="1"/>
  <c r="A5058" i="1" s="1"/>
  <c r="A5059" i="1" s="1"/>
  <c r="A5060" i="1" s="1"/>
  <c r="A5061" i="1" s="1"/>
  <c r="A5062" i="1" s="1"/>
  <c r="A5063" i="1" s="1"/>
  <c r="A5064" i="1" s="1"/>
  <c r="A5065" i="1" s="1"/>
  <c r="A5066" i="1" s="1"/>
  <c r="A5067" i="1" s="1"/>
  <c r="A5068" i="1" s="1"/>
  <c r="A5069" i="1" s="1"/>
  <c r="A5070" i="1" s="1"/>
  <c r="A5071" i="1" s="1"/>
  <c r="A5072" i="1" s="1"/>
  <c r="A5073" i="1" s="1"/>
  <c r="A5074" i="1" s="1"/>
  <c r="A5075" i="1" s="1"/>
  <c r="A5076" i="1" s="1"/>
  <c r="A5077" i="1" s="1"/>
  <c r="A5078" i="1" s="1"/>
  <c r="A5079" i="1" s="1"/>
  <c r="A5080" i="1" s="1"/>
  <c r="A5081" i="1" s="1"/>
  <c r="A5082" i="1" s="1"/>
  <c r="A5083" i="1" s="1"/>
  <c r="A5084" i="1" s="1"/>
  <c r="A5085" i="1" s="1"/>
  <c r="A5086" i="1" s="1"/>
  <c r="A5087" i="1" s="1"/>
  <c r="A5088" i="1" s="1"/>
  <c r="A5089" i="1" s="1"/>
  <c r="A5090" i="1" s="1"/>
  <c r="A5091" i="1" s="1"/>
  <c r="A5092" i="1" s="1"/>
  <c r="A5093" i="1" s="1"/>
  <c r="A5094" i="1" s="1"/>
  <c r="A5095" i="1" s="1"/>
  <c r="A5096" i="1" s="1"/>
  <c r="A5097" i="1" s="1"/>
  <c r="A5098" i="1" s="1"/>
  <c r="A5099" i="1" s="1"/>
  <c r="A5100" i="1" s="1"/>
  <c r="A5101" i="1" s="1"/>
  <c r="A5102" i="1" s="1"/>
  <c r="A5103" i="1" s="1"/>
  <c r="A5104" i="1" s="1"/>
  <c r="A5105" i="1" s="1"/>
  <c r="A5106" i="1" s="1"/>
  <c r="A5107" i="1" s="1"/>
  <c r="A5108" i="1" s="1"/>
  <c r="A5109" i="1" s="1"/>
  <c r="A5110" i="1" s="1"/>
  <c r="A5111" i="1" s="1"/>
  <c r="A5112" i="1" s="1"/>
  <c r="A5113" i="1" s="1"/>
  <c r="A5114" i="1" s="1"/>
  <c r="A5115" i="1" s="1"/>
  <c r="A5116" i="1" s="1"/>
  <c r="A5117" i="1" s="1"/>
  <c r="A5118" i="1" s="1"/>
  <c r="A5119" i="1" s="1"/>
  <c r="A5120" i="1" s="1"/>
  <c r="A5121" i="1" s="1"/>
  <c r="A5122" i="1" s="1"/>
  <c r="A5123" i="1" s="1"/>
  <c r="A5124" i="1" s="1"/>
  <c r="A5125" i="1" s="1"/>
  <c r="A5126" i="1" s="1"/>
  <c r="A5127" i="1" s="1"/>
  <c r="A5128" i="1" s="1"/>
  <c r="A5129" i="1" s="1"/>
  <c r="A5130" i="1" s="1"/>
  <c r="A5131" i="1" s="1"/>
  <c r="A5132" i="1" s="1"/>
  <c r="A5133" i="1" s="1"/>
  <c r="A5134" i="1" s="1"/>
  <c r="A5135" i="1" s="1"/>
  <c r="A5136" i="1" s="1"/>
  <c r="A5137" i="1" s="1"/>
  <c r="A5138" i="1" s="1"/>
  <c r="A5139" i="1" s="1"/>
  <c r="A5140" i="1" s="1"/>
  <c r="A5141" i="1" s="1"/>
  <c r="A5142" i="1" s="1"/>
  <c r="A5143" i="1" s="1"/>
  <c r="A5144" i="1" s="1"/>
  <c r="A5145" i="1" s="1"/>
  <c r="A5146" i="1" s="1"/>
  <c r="A5147" i="1" s="1"/>
  <c r="A5148" i="1" s="1"/>
  <c r="A5149" i="1" s="1"/>
  <c r="A5150" i="1" s="1"/>
  <c r="A5151" i="1" s="1"/>
  <c r="A5152" i="1" s="1"/>
  <c r="A5153" i="1" s="1"/>
  <c r="A5154" i="1" s="1"/>
  <c r="A5155" i="1" s="1"/>
  <c r="A5156" i="1" s="1"/>
  <c r="A5157" i="1" s="1"/>
  <c r="A5158" i="1" s="1"/>
  <c r="A5159" i="1" s="1"/>
  <c r="A5160" i="1" s="1"/>
  <c r="A5161" i="1" s="1"/>
  <c r="A5162" i="1" s="1"/>
  <c r="A5163" i="1" s="1"/>
  <c r="A5164" i="1" s="1"/>
  <c r="A5165" i="1" s="1"/>
  <c r="A5166" i="1" s="1"/>
  <c r="A5167" i="1" s="1"/>
  <c r="A5168" i="1" s="1"/>
  <c r="A5169" i="1" s="1"/>
  <c r="A5170" i="1" s="1"/>
  <c r="A5171" i="1" s="1"/>
  <c r="A5172" i="1" s="1"/>
  <c r="A5173" i="1" s="1"/>
  <c r="A5174" i="1" s="1"/>
  <c r="A5175" i="1" s="1"/>
  <c r="A5176" i="1" s="1"/>
  <c r="A5177" i="1" s="1"/>
  <c r="A5178" i="1" s="1"/>
  <c r="A5179" i="1" s="1"/>
  <c r="A5180" i="1" s="1"/>
  <c r="A5181" i="1" s="1"/>
  <c r="A5182" i="1" s="1"/>
  <c r="A5183" i="1" s="1"/>
  <c r="A5184" i="1" s="1"/>
  <c r="A5185" i="1" s="1"/>
  <c r="A5186" i="1" s="1"/>
  <c r="A5187" i="1" s="1"/>
  <c r="A5188" i="1" s="1"/>
  <c r="A5189" i="1" s="1"/>
  <c r="A5190" i="1" s="1"/>
  <c r="A5191" i="1" s="1"/>
  <c r="A5192" i="1" s="1"/>
  <c r="A5193" i="1" s="1"/>
  <c r="A5194" i="1" s="1"/>
  <c r="A5195" i="1" s="1"/>
  <c r="A5196" i="1" s="1"/>
  <c r="A5197" i="1" s="1"/>
  <c r="A5198" i="1" s="1"/>
  <c r="A5199" i="1" s="1"/>
  <c r="A5200" i="1" s="1"/>
  <c r="A5201" i="1" s="1"/>
  <c r="A5202" i="1" s="1"/>
  <c r="A5203" i="1" s="1"/>
  <c r="A5204" i="1" s="1"/>
  <c r="A5205" i="1" s="1"/>
  <c r="A5206" i="1" s="1"/>
  <c r="A5207" i="1" s="1"/>
  <c r="A5208" i="1" s="1"/>
  <c r="A5209" i="1" s="1"/>
  <c r="A5210" i="1" s="1"/>
  <c r="A5211" i="1" s="1"/>
  <c r="A5212" i="1" s="1"/>
  <c r="A5213" i="1" s="1"/>
  <c r="A5214" i="1" s="1"/>
  <c r="A5215" i="1" s="1"/>
  <c r="A5216" i="1" s="1"/>
  <c r="A5217" i="1" s="1"/>
  <c r="A5218" i="1" s="1"/>
  <c r="A5219" i="1" s="1"/>
  <c r="A5220" i="1" s="1"/>
  <c r="A5221" i="1" s="1"/>
  <c r="A5222" i="1" s="1"/>
  <c r="A5223" i="1" s="1"/>
  <c r="A5224" i="1" s="1"/>
  <c r="A5225" i="1" s="1"/>
  <c r="A5226" i="1" s="1"/>
  <c r="A5227" i="1" s="1"/>
  <c r="A5228" i="1" s="1"/>
  <c r="A5229" i="1" s="1"/>
  <c r="A5230" i="1" s="1"/>
  <c r="A5231" i="1" s="1"/>
  <c r="A5232" i="1" s="1"/>
  <c r="A5233" i="1" s="1"/>
  <c r="A5234" i="1" s="1"/>
  <c r="A5235" i="1" s="1"/>
  <c r="A5236" i="1" s="1"/>
  <c r="A5237" i="1" s="1"/>
  <c r="A5238" i="1" s="1"/>
  <c r="A5239" i="1" s="1"/>
  <c r="A5240" i="1" s="1"/>
  <c r="A5241" i="1" s="1"/>
  <c r="A5242" i="1" s="1"/>
  <c r="A5243" i="1" s="1"/>
  <c r="A5244" i="1" s="1"/>
  <c r="A5245" i="1" s="1"/>
  <c r="A5246" i="1" s="1"/>
  <c r="A5247" i="1" s="1"/>
  <c r="A5248" i="1" s="1"/>
  <c r="A5249" i="1" s="1"/>
  <c r="A5250" i="1" s="1"/>
  <c r="A5251" i="1" s="1"/>
  <c r="A5252" i="1" s="1"/>
  <c r="A5253" i="1" s="1"/>
  <c r="A5254" i="1" s="1"/>
  <c r="A5255" i="1" s="1"/>
  <c r="A5256" i="1" s="1"/>
  <c r="A5257" i="1" s="1"/>
  <c r="A5258" i="1" s="1"/>
  <c r="A5259" i="1" s="1"/>
  <c r="A5260" i="1" s="1"/>
  <c r="A5261" i="1" s="1"/>
  <c r="A5262" i="1" s="1"/>
  <c r="A5263" i="1" s="1"/>
  <c r="A5264" i="1" s="1"/>
  <c r="A5265" i="1" s="1"/>
  <c r="A5266" i="1" s="1"/>
  <c r="A5267" i="1" s="1"/>
  <c r="A5268" i="1" s="1"/>
  <c r="A5269" i="1" s="1"/>
  <c r="A5270" i="1" s="1"/>
  <c r="A5271" i="1" s="1"/>
  <c r="A5272" i="1" s="1"/>
  <c r="A5273" i="1" s="1"/>
  <c r="A5274" i="1" s="1"/>
  <c r="A5275" i="1" s="1"/>
  <c r="A5276" i="1" s="1"/>
  <c r="A5277" i="1" s="1"/>
  <c r="A5278" i="1" s="1"/>
  <c r="A5279" i="1" s="1"/>
  <c r="A5280" i="1" s="1"/>
  <c r="A5281" i="1" s="1"/>
  <c r="A5282" i="1" s="1"/>
  <c r="A5283" i="1" s="1"/>
  <c r="A5284" i="1" s="1"/>
  <c r="A5285" i="1" s="1"/>
  <c r="A5286" i="1" s="1"/>
  <c r="A5287" i="1" s="1"/>
  <c r="A5288" i="1" s="1"/>
  <c r="A5289" i="1" s="1"/>
  <c r="A5290" i="1" s="1"/>
  <c r="A5291" i="1" s="1"/>
  <c r="A5292" i="1" s="1"/>
  <c r="A5293" i="1" s="1"/>
  <c r="A5294" i="1" s="1"/>
  <c r="A5295" i="1" s="1"/>
  <c r="A5296" i="1" s="1"/>
  <c r="A5297" i="1" s="1"/>
  <c r="A5298" i="1" s="1"/>
  <c r="A5299" i="1" s="1"/>
  <c r="A5300" i="1" s="1"/>
  <c r="A5301" i="1" s="1"/>
  <c r="A5302" i="1" s="1"/>
  <c r="A5303" i="1" s="1"/>
  <c r="A5304" i="1" s="1"/>
  <c r="A5305" i="1" s="1"/>
  <c r="A5306" i="1" s="1"/>
  <c r="A5307" i="1" s="1"/>
  <c r="A5308" i="1" s="1"/>
  <c r="A5309" i="1" s="1"/>
  <c r="A5310" i="1" s="1"/>
  <c r="A5311" i="1" s="1"/>
  <c r="A5312" i="1" s="1"/>
  <c r="A5313" i="1" s="1"/>
  <c r="A5314" i="1" s="1"/>
  <c r="A5315" i="1" s="1"/>
  <c r="A5316" i="1" s="1"/>
  <c r="A5317" i="1" s="1"/>
  <c r="A5318" i="1" s="1"/>
  <c r="A5319" i="1" s="1"/>
  <c r="A5320" i="1" s="1"/>
  <c r="A5321" i="1" s="1"/>
  <c r="A5322" i="1" s="1"/>
  <c r="A5323" i="1" s="1"/>
  <c r="A5324" i="1" s="1"/>
  <c r="A5325" i="1" s="1"/>
  <c r="A5326" i="1" s="1"/>
  <c r="A5327" i="1" s="1"/>
  <c r="A5328" i="1" s="1"/>
  <c r="A5329" i="1" s="1"/>
  <c r="A5330" i="1" s="1"/>
  <c r="A5331" i="1" s="1"/>
  <c r="A5332" i="1" s="1"/>
  <c r="A5333" i="1" s="1"/>
  <c r="A5334" i="1" s="1"/>
  <c r="A5335" i="1" s="1"/>
  <c r="A5336" i="1" s="1"/>
  <c r="A5337" i="1" s="1"/>
  <c r="A5338" i="1" s="1"/>
  <c r="A5339" i="1" s="1"/>
  <c r="A5340" i="1" s="1"/>
  <c r="A5341" i="1" s="1"/>
  <c r="A5342" i="1" s="1"/>
  <c r="A5343" i="1" s="1"/>
  <c r="A5344" i="1" s="1"/>
  <c r="A5345" i="1" s="1"/>
  <c r="A5346" i="1" s="1"/>
  <c r="A5347" i="1" s="1"/>
  <c r="A5348" i="1" s="1"/>
  <c r="A5349" i="1" s="1"/>
  <c r="A5350" i="1" s="1"/>
  <c r="A5351" i="1" s="1"/>
  <c r="A5352" i="1" s="1"/>
  <c r="A5353" i="1" s="1"/>
  <c r="A5354" i="1" s="1"/>
  <c r="A5355" i="1" s="1"/>
  <c r="A5356" i="1" s="1"/>
  <c r="A5357" i="1" s="1"/>
  <c r="A5358" i="1" s="1"/>
  <c r="A5359" i="1" s="1"/>
  <c r="A5360" i="1" s="1"/>
  <c r="A5361" i="1" s="1"/>
  <c r="A5362" i="1" s="1"/>
  <c r="A5363" i="1" s="1"/>
  <c r="A5364" i="1" s="1"/>
  <c r="A5365" i="1" s="1"/>
  <c r="A5366" i="1" s="1"/>
  <c r="A5367" i="1" s="1"/>
  <c r="A5368" i="1" s="1"/>
  <c r="A5369" i="1" s="1"/>
  <c r="A5370" i="1" s="1"/>
  <c r="A5371" i="1" s="1"/>
  <c r="A5372" i="1" s="1"/>
  <c r="A5373" i="1" s="1"/>
  <c r="A5374" i="1" s="1"/>
  <c r="A5375" i="1" s="1"/>
  <c r="A5376" i="1" s="1"/>
  <c r="A5377" i="1" s="1"/>
  <c r="A5378" i="1" s="1"/>
  <c r="A5379" i="1" s="1"/>
  <c r="A5380" i="1" s="1"/>
  <c r="A5381" i="1" s="1"/>
  <c r="A5382" i="1" s="1"/>
  <c r="A5383" i="1" s="1"/>
  <c r="A5384" i="1" s="1"/>
  <c r="A5385" i="1" s="1"/>
  <c r="A5386" i="1" s="1"/>
  <c r="A5387" i="1" s="1"/>
  <c r="A5388" i="1" s="1"/>
  <c r="A5389" i="1" s="1"/>
  <c r="A5390" i="1" s="1"/>
  <c r="A5391" i="1" s="1"/>
  <c r="A5392" i="1" s="1"/>
  <c r="A5393" i="1" s="1"/>
  <c r="A5394" i="1" s="1"/>
  <c r="A5395" i="1" s="1"/>
  <c r="A5396" i="1" s="1"/>
  <c r="A5397" i="1" s="1"/>
  <c r="A5398" i="1" s="1"/>
  <c r="A5399" i="1" s="1"/>
  <c r="A5400" i="1" s="1"/>
  <c r="A5401" i="1" s="1"/>
  <c r="A5402" i="1" s="1"/>
  <c r="A5403" i="1" s="1"/>
  <c r="A5404" i="1" s="1"/>
  <c r="A5405" i="1" s="1"/>
  <c r="A5406" i="1" s="1"/>
  <c r="A5407" i="1" s="1"/>
  <c r="A5408" i="1" s="1"/>
  <c r="A5409" i="1" s="1"/>
  <c r="A5410" i="1" s="1"/>
  <c r="A5411" i="1" s="1"/>
  <c r="A5412" i="1" s="1"/>
  <c r="A5413" i="1" s="1"/>
  <c r="A5414" i="1" s="1"/>
  <c r="A5415" i="1" s="1"/>
  <c r="A5416" i="1" s="1"/>
  <c r="A5417" i="1" s="1"/>
  <c r="A5418" i="1" s="1"/>
  <c r="A5419" i="1" s="1"/>
  <c r="A5420" i="1" s="1"/>
  <c r="A5421" i="1" s="1"/>
  <c r="A5422" i="1" s="1"/>
  <c r="A5423" i="1" s="1"/>
  <c r="A5424" i="1" s="1"/>
  <c r="A5425" i="1" s="1"/>
  <c r="A5426" i="1" s="1"/>
  <c r="A5427" i="1" s="1"/>
  <c r="A5428" i="1" s="1"/>
  <c r="A5429" i="1" s="1"/>
  <c r="A5430" i="1" s="1"/>
  <c r="A5431" i="1" s="1"/>
  <c r="A5432" i="1" s="1"/>
  <c r="A5433" i="1" s="1"/>
  <c r="A5434" i="1" s="1"/>
  <c r="A5435" i="1" s="1"/>
  <c r="A5436" i="1" s="1"/>
  <c r="A5437" i="1" s="1"/>
  <c r="A5438" i="1" s="1"/>
  <c r="A5439" i="1" s="1"/>
  <c r="A5440" i="1" s="1"/>
  <c r="A5441" i="1" s="1"/>
  <c r="A5442" i="1" s="1"/>
  <c r="A5443" i="1" s="1"/>
  <c r="A5444" i="1" s="1"/>
  <c r="A5445" i="1" s="1"/>
  <c r="A5446" i="1" s="1"/>
  <c r="A5447" i="1" s="1"/>
  <c r="A5448" i="1" s="1"/>
  <c r="A5449" i="1" s="1"/>
  <c r="A5450" i="1" s="1"/>
  <c r="A5451" i="1" s="1"/>
  <c r="A5452" i="1" s="1"/>
  <c r="A5453" i="1" s="1"/>
  <c r="A5454" i="1" s="1"/>
  <c r="A5455" i="1" s="1"/>
  <c r="A5456" i="1" s="1"/>
  <c r="A5457" i="1" s="1"/>
  <c r="A5458" i="1" s="1"/>
  <c r="A5459" i="1" s="1"/>
  <c r="A5460" i="1" s="1"/>
  <c r="A5461" i="1" s="1"/>
  <c r="A5462" i="1" s="1"/>
  <c r="A5463" i="1" s="1"/>
  <c r="A5464" i="1" s="1"/>
  <c r="A5465" i="1" s="1"/>
  <c r="A5466" i="1" s="1"/>
  <c r="A5467" i="1" s="1"/>
  <c r="A5468" i="1" s="1"/>
  <c r="A5469" i="1" s="1"/>
  <c r="A5470" i="1" s="1"/>
  <c r="A5471" i="1" s="1"/>
  <c r="A5472" i="1" s="1"/>
  <c r="A5473" i="1" s="1"/>
  <c r="A5474" i="1" s="1"/>
  <c r="A5475" i="1" s="1"/>
  <c r="A5476" i="1" s="1"/>
  <c r="A5477" i="1" s="1"/>
  <c r="A5478" i="1" s="1"/>
  <c r="A5479" i="1" s="1"/>
  <c r="A5480" i="1" s="1"/>
  <c r="A5481" i="1" s="1"/>
  <c r="A5482" i="1" s="1"/>
  <c r="A5483" i="1" s="1"/>
  <c r="A5484" i="1" s="1"/>
  <c r="A5485" i="1" s="1"/>
  <c r="A5486" i="1" s="1"/>
  <c r="A5487" i="1" s="1"/>
  <c r="A5488" i="1" s="1"/>
  <c r="A5489" i="1" s="1"/>
  <c r="A5490" i="1" s="1"/>
  <c r="A5491" i="1" s="1"/>
  <c r="A5492" i="1" s="1"/>
  <c r="A5493" i="1" s="1"/>
  <c r="A5494" i="1" s="1"/>
  <c r="A5495" i="1" s="1"/>
  <c r="A5496" i="1" s="1"/>
  <c r="A5497" i="1" s="1"/>
  <c r="A5498" i="1" s="1"/>
  <c r="A5499" i="1" s="1"/>
  <c r="A5500" i="1" s="1"/>
  <c r="A5501" i="1" s="1"/>
  <c r="A5502" i="1" s="1"/>
  <c r="A5503" i="1" s="1"/>
  <c r="A5504" i="1" s="1"/>
  <c r="A5505" i="1" s="1"/>
  <c r="A5506" i="1" s="1"/>
  <c r="A5507" i="1" s="1"/>
  <c r="A5508" i="1" s="1"/>
  <c r="A5509" i="1" s="1"/>
  <c r="A5510" i="1" s="1"/>
  <c r="A5511" i="1" s="1"/>
  <c r="A5512" i="1" s="1"/>
  <c r="A5513" i="1" s="1"/>
  <c r="A5514" i="1" s="1"/>
  <c r="A5515" i="1" s="1"/>
  <c r="A5516" i="1" s="1"/>
  <c r="A5517" i="1" s="1"/>
  <c r="A5518" i="1" s="1"/>
  <c r="A5519" i="1" s="1"/>
  <c r="A5520" i="1" s="1"/>
  <c r="A5521" i="1" s="1"/>
  <c r="A5522" i="1" s="1"/>
  <c r="A5523" i="1" s="1"/>
  <c r="A5524" i="1" s="1"/>
  <c r="A5525" i="1" s="1"/>
  <c r="A5526" i="1" s="1"/>
  <c r="A5527" i="1" s="1"/>
  <c r="A5528" i="1" s="1"/>
  <c r="A5529" i="1" s="1"/>
  <c r="A5530" i="1" s="1"/>
  <c r="A5531" i="1" s="1"/>
  <c r="A5532" i="1" s="1"/>
  <c r="A5533" i="1" s="1"/>
  <c r="A5534" i="1" s="1"/>
  <c r="A5535" i="1" s="1"/>
  <c r="A5536" i="1" s="1"/>
  <c r="A5537" i="1" s="1"/>
  <c r="A5538" i="1" s="1"/>
  <c r="A5539" i="1" s="1"/>
  <c r="A5540" i="1" s="1"/>
  <c r="A5541" i="1" s="1"/>
  <c r="A5542" i="1" s="1"/>
  <c r="A5543" i="1" s="1"/>
  <c r="A5544" i="1" s="1"/>
  <c r="A5545" i="1" s="1"/>
  <c r="A5546" i="1" s="1"/>
  <c r="A5547" i="1" s="1"/>
  <c r="A5548" i="1" s="1"/>
  <c r="A5549" i="1" s="1"/>
  <c r="A5550" i="1" s="1"/>
  <c r="A5551" i="1" s="1"/>
  <c r="A5552" i="1" s="1"/>
  <c r="A5553" i="1" s="1"/>
  <c r="A5554" i="1" s="1"/>
  <c r="A5555" i="1" s="1"/>
  <c r="A5556" i="1" s="1"/>
  <c r="A5557" i="1" s="1"/>
  <c r="A5558" i="1" s="1"/>
  <c r="A5559" i="1" s="1"/>
  <c r="A5560" i="1" s="1"/>
  <c r="A5561" i="1" s="1"/>
  <c r="A5562" i="1" s="1"/>
  <c r="A5563" i="1" s="1"/>
  <c r="A5564" i="1" s="1"/>
  <c r="A5565" i="1" s="1"/>
  <c r="A5566" i="1" s="1"/>
  <c r="A5567" i="1" s="1"/>
  <c r="A5568" i="1" s="1"/>
  <c r="A5569" i="1" s="1"/>
  <c r="A5570" i="1" s="1"/>
  <c r="A5571" i="1" s="1"/>
  <c r="A5572" i="1" s="1"/>
  <c r="A5573" i="1" s="1"/>
  <c r="A5574" i="1" s="1"/>
  <c r="A5575" i="1" s="1"/>
  <c r="A5576" i="1" s="1"/>
  <c r="A5577" i="1" s="1"/>
  <c r="A5578" i="1" s="1"/>
  <c r="A5579" i="1" s="1"/>
  <c r="A5580" i="1" s="1"/>
  <c r="A5581" i="1" s="1"/>
  <c r="A5582" i="1" s="1"/>
  <c r="A5583" i="1" s="1"/>
  <c r="A5584" i="1" s="1"/>
  <c r="A5585" i="1" s="1"/>
  <c r="A5586" i="1" s="1"/>
  <c r="A5587" i="1" s="1"/>
  <c r="A5588" i="1" s="1"/>
  <c r="A5589" i="1" s="1"/>
  <c r="A5590" i="1" s="1"/>
  <c r="A5591" i="1" s="1"/>
  <c r="A5592" i="1" s="1"/>
  <c r="A5593" i="1" s="1"/>
  <c r="A5594" i="1" s="1"/>
  <c r="A5595" i="1" s="1"/>
  <c r="A5596" i="1" s="1"/>
  <c r="A5597" i="1" s="1"/>
  <c r="A5598" i="1" s="1"/>
  <c r="A5599" i="1" s="1"/>
  <c r="A5600" i="1" s="1"/>
  <c r="A5601" i="1" s="1"/>
  <c r="A5602" i="1" s="1"/>
  <c r="A5603" i="1" s="1"/>
  <c r="A5604" i="1" s="1"/>
  <c r="A5605" i="1" s="1"/>
  <c r="A5606" i="1" s="1"/>
  <c r="A5607" i="1" s="1"/>
  <c r="A5608" i="1" s="1"/>
  <c r="A5609" i="1" s="1"/>
  <c r="A5610" i="1" s="1"/>
  <c r="A5611" i="1" s="1"/>
  <c r="A5612" i="1" s="1"/>
  <c r="A5613" i="1" s="1"/>
  <c r="A5614" i="1" s="1"/>
  <c r="A5615" i="1" s="1"/>
  <c r="A5616" i="1" s="1"/>
  <c r="A5617" i="1" s="1"/>
  <c r="A5618" i="1" s="1"/>
  <c r="A5619" i="1" s="1"/>
  <c r="A5620" i="1" s="1"/>
  <c r="A5621" i="1" s="1"/>
  <c r="A5622" i="1" s="1"/>
  <c r="A5623" i="1" s="1"/>
  <c r="A5624" i="1" s="1"/>
  <c r="A5625" i="1" s="1"/>
  <c r="A5626" i="1" s="1"/>
  <c r="A5627" i="1" s="1"/>
  <c r="A5628" i="1" s="1"/>
  <c r="A5629" i="1" s="1"/>
  <c r="A5630" i="1" s="1"/>
  <c r="A5631" i="1" s="1"/>
  <c r="A5632" i="1" s="1"/>
  <c r="A5633" i="1" s="1"/>
  <c r="A5634" i="1" s="1"/>
  <c r="A5635" i="1" s="1"/>
  <c r="A5636" i="1" s="1"/>
  <c r="A5637" i="1" s="1"/>
  <c r="A5638" i="1" s="1"/>
  <c r="A5639" i="1" s="1"/>
  <c r="A5640" i="1" s="1"/>
  <c r="A5641" i="1" s="1"/>
  <c r="A5642" i="1" s="1"/>
  <c r="A5643" i="1" s="1"/>
  <c r="A5644" i="1" s="1"/>
  <c r="A5645" i="1" s="1"/>
  <c r="A5646" i="1" s="1"/>
  <c r="A5647" i="1" s="1"/>
  <c r="A5648" i="1" s="1"/>
  <c r="A5649" i="1" s="1"/>
  <c r="A5650" i="1" s="1"/>
  <c r="A5651" i="1" s="1"/>
  <c r="A5652" i="1" s="1"/>
  <c r="A5653" i="1" s="1"/>
  <c r="A5654" i="1" s="1"/>
  <c r="A5655" i="1" s="1"/>
  <c r="A5656" i="1" s="1"/>
  <c r="A5657" i="1" s="1"/>
  <c r="A5658" i="1" s="1"/>
  <c r="A5659" i="1" s="1"/>
  <c r="A5660" i="1" s="1"/>
  <c r="A5661" i="1" s="1"/>
  <c r="A5662" i="1" s="1"/>
  <c r="A5663" i="1" s="1"/>
  <c r="A5664" i="1" s="1"/>
  <c r="A5665" i="1" s="1"/>
  <c r="A5666" i="1" s="1"/>
  <c r="A5667" i="1" s="1"/>
  <c r="A5668" i="1" s="1"/>
  <c r="A5669" i="1" s="1"/>
  <c r="A5670" i="1" s="1"/>
  <c r="A5671" i="1" s="1"/>
  <c r="A5672" i="1" s="1"/>
  <c r="A5673" i="1" s="1"/>
  <c r="A5674" i="1" s="1"/>
  <c r="A5675" i="1" s="1"/>
  <c r="A5676" i="1" s="1"/>
  <c r="A5677" i="1" s="1"/>
  <c r="A5678" i="1" s="1"/>
  <c r="A5679" i="1" s="1"/>
  <c r="A5680" i="1" s="1"/>
  <c r="A5681" i="1" s="1"/>
  <c r="A5682" i="1" s="1"/>
  <c r="A5683" i="1" s="1"/>
  <c r="A5684" i="1" s="1"/>
  <c r="A5685" i="1" s="1"/>
  <c r="A5686" i="1" s="1"/>
  <c r="A5687" i="1" s="1"/>
  <c r="A5688" i="1" s="1"/>
  <c r="A5689" i="1" s="1"/>
  <c r="A5690" i="1" s="1"/>
  <c r="A5691" i="1" s="1"/>
  <c r="A5692" i="1" s="1"/>
  <c r="A5693" i="1" s="1"/>
  <c r="A5694" i="1" s="1"/>
  <c r="A5695" i="1" s="1"/>
  <c r="A5696" i="1" s="1"/>
  <c r="A5697" i="1" s="1"/>
  <c r="A5698" i="1" s="1"/>
  <c r="A5699" i="1" s="1"/>
  <c r="A5700" i="1" s="1"/>
  <c r="A5701" i="1" s="1"/>
  <c r="A5702" i="1" s="1"/>
  <c r="A5703" i="1" s="1"/>
  <c r="A5704" i="1" s="1"/>
  <c r="A5705" i="1" s="1"/>
  <c r="A5706" i="1" s="1"/>
  <c r="A5707" i="1" s="1"/>
  <c r="A5708" i="1" s="1"/>
  <c r="A5709" i="1" s="1"/>
  <c r="A5710" i="1" s="1"/>
  <c r="A5711" i="1" s="1"/>
  <c r="A5712" i="1" s="1"/>
  <c r="A5713" i="1" s="1"/>
  <c r="A5714" i="1" s="1"/>
  <c r="A5715" i="1" s="1"/>
  <c r="A5716" i="1" s="1"/>
  <c r="A5717" i="1" s="1"/>
  <c r="A5718" i="1" s="1"/>
  <c r="A5719" i="1" s="1"/>
  <c r="A5720" i="1" s="1"/>
  <c r="A5721" i="1" s="1"/>
  <c r="A5722" i="1" s="1"/>
  <c r="A5723" i="1" s="1"/>
  <c r="A5724" i="1" s="1"/>
  <c r="A5725" i="1" s="1"/>
  <c r="A5726" i="1" s="1"/>
  <c r="A5727" i="1" s="1"/>
  <c r="A5728" i="1" s="1"/>
  <c r="A5729" i="1" s="1"/>
  <c r="A5730" i="1" s="1"/>
  <c r="A5731" i="1" s="1"/>
  <c r="A5732" i="1" s="1"/>
  <c r="A5733" i="1" s="1"/>
  <c r="A5734" i="1" s="1"/>
  <c r="A5735" i="1" s="1"/>
  <c r="A5736" i="1" s="1"/>
  <c r="A5737" i="1" s="1"/>
  <c r="A5738" i="1" s="1"/>
  <c r="A5739" i="1" s="1"/>
  <c r="A5740" i="1" s="1"/>
  <c r="A5741" i="1" s="1"/>
  <c r="A5742" i="1" s="1"/>
  <c r="A5743" i="1" s="1"/>
  <c r="A5744" i="1" s="1"/>
  <c r="A5745" i="1" s="1"/>
  <c r="A5746" i="1" s="1"/>
  <c r="A5747" i="1" s="1"/>
  <c r="A5748" i="1" s="1"/>
  <c r="A5749" i="1" s="1"/>
  <c r="A5750" i="1" s="1"/>
  <c r="A5751" i="1" s="1"/>
  <c r="A5752" i="1" s="1"/>
  <c r="A5753" i="1" s="1"/>
  <c r="A5754" i="1" s="1"/>
  <c r="A5755" i="1" s="1"/>
  <c r="A5756" i="1" s="1"/>
  <c r="A5757" i="1" s="1"/>
  <c r="A5758" i="1" s="1"/>
  <c r="A5759" i="1" s="1"/>
  <c r="A5760" i="1" s="1"/>
  <c r="A5761" i="1" s="1"/>
  <c r="A5762" i="1" s="1"/>
  <c r="A5763" i="1" s="1"/>
  <c r="A5764" i="1" s="1"/>
  <c r="A5765" i="1" s="1"/>
  <c r="A5766" i="1" s="1"/>
  <c r="A5767" i="1" s="1"/>
  <c r="A5768" i="1" s="1"/>
  <c r="A5769" i="1" s="1"/>
  <c r="A5770" i="1" s="1"/>
  <c r="A5771" i="1" s="1"/>
  <c r="A5772" i="1" s="1"/>
  <c r="A5773" i="1" s="1"/>
  <c r="A5774" i="1" s="1"/>
  <c r="A5775" i="1" s="1"/>
  <c r="A5776" i="1" s="1"/>
  <c r="A5777" i="1" s="1"/>
  <c r="A5778" i="1" s="1"/>
  <c r="A5779" i="1" s="1"/>
  <c r="A5780" i="1" s="1"/>
  <c r="A5781" i="1" s="1"/>
  <c r="A5782" i="1" s="1"/>
  <c r="A5783" i="1" s="1"/>
  <c r="A5784" i="1" s="1"/>
  <c r="A5785" i="1" s="1"/>
  <c r="A5786" i="1" s="1"/>
  <c r="A5787" i="1" s="1"/>
  <c r="A5788" i="1" s="1"/>
  <c r="A5789" i="1" s="1"/>
  <c r="A5790" i="1" s="1"/>
  <c r="A5791" i="1" s="1"/>
  <c r="A5792" i="1" s="1"/>
  <c r="A5793" i="1" s="1"/>
  <c r="A5794" i="1" s="1"/>
  <c r="A5795" i="1" s="1"/>
  <c r="A5796" i="1" s="1"/>
  <c r="A5797" i="1" s="1"/>
  <c r="A5798" i="1" s="1"/>
  <c r="A5799" i="1" s="1"/>
  <c r="A5800" i="1" s="1"/>
  <c r="A5801" i="1" s="1"/>
  <c r="A5802" i="1" s="1"/>
  <c r="A5803" i="1" s="1"/>
  <c r="A5804" i="1" s="1"/>
  <c r="A5805" i="1" s="1"/>
  <c r="A5806" i="1" s="1"/>
  <c r="A5807" i="1" s="1"/>
  <c r="A5808" i="1" s="1"/>
  <c r="A5809" i="1" s="1"/>
  <c r="A5810" i="1" s="1"/>
  <c r="A5811" i="1" s="1"/>
  <c r="A5812" i="1" s="1"/>
  <c r="A5813" i="1" s="1"/>
  <c r="A5814" i="1" s="1"/>
  <c r="A5815" i="1" s="1"/>
  <c r="A5816" i="1" s="1"/>
  <c r="A5817" i="1" s="1"/>
  <c r="A5818" i="1" s="1"/>
  <c r="A5819" i="1" s="1"/>
  <c r="A5820" i="1" s="1"/>
  <c r="A5821" i="1" s="1"/>
  <c r="A5822" i="1" s="1"/>
  <c r="A5823" i="1" s="1"/>
  <c r="A5824" i="1" s="1"/>
  <c r="A5825" i="1" s="1"/>
  <c r="A5826" i="1" s="1"/>
  <c r="A5827" i="1" s="1"/>
  <c r="A5828" i="1" s="1"/>
  <c r="A5829" i="1" s="1"/>
  <c r="A5830" i="1" s="1"/>
  <c r="A5831" i="1" s="1"/>
  <c r="A5832" i="1" s="1"/>
  <c r="A5833" i="1" s="1"/>
  <c r="A5834" i="1" s="1"/>
  <c r="A5835" i="1" s="1"/>
  <c r="A5836" i="1" s="1"/>
  <c r="A5837" i="1" s="1"/>
  <c r="A5838" i="1" s="1"/>
  <c r="A5839" i="1" s="1"/>
  <c r="A5840" i="1" s="1"/>
  <c r="A5841" i="1" s="1"/>
  <c r="A5842" i="1" s="1"/>
  <c r="A5843" i="1" s="1"/>
  <c r="A5844" i="1" s="1"/>
  <c r="A5845" i="1" s="1"/>
  <c r="A5846" i="1" s="1"/>
  <c r="A5847" i="1" s="1"/>
  <c r="A5848" i="1" s="1"/>
  <c r="A5849" i="1" s="1"/>
  <c r="A5850" i="1" s="1"/>
  <c r="A5851" i="1" s="1"/>
  <c r="A5852" i="1" s="1"/>
  <c r="A5853" i="1" s="1"/>
  <c r="A5854" i="1" s="1"/>
  <c r="A5855" i="1" s="1"/>
  <c r="A5856" i="1" s="1"/>
  <c r="A5857" i="1" s="1"/>
  <c r="A5858" i="1" s="1"/>
  <c r="A5859" i="1" s="1"/>
  <c r="A5860" i="1" s="1"/>
  <c r="A5861" i="1" s="1"/>
  <c r="A5862" i="1" s="1"/>
  <c r="A5863" i="1" s="1"/>
  <c r="A5864" i="1" s="1"/>
  <c r="A5865" i="1" s="1"/>
  <c r="A5866" i="1" s="1"/>
  <c r="A5867" i="1" s="1"/>
  <c r="A5868" i="1" s="1"/>
  <c r="A5869" i="1" s="1"/>
  <c r="A5870" i="1" s="1"/>
  <c r="A5871" i="1" s="1"/>
  <c r="A5872" i="1" s="1"/>
  <c r="A5873" i="1" s="1"/>
  <c r="A5874" i="1" s="1"/>
  <c r="A5875" i="1" s="1"/>
  <c r="A5876" i="1" s="1"/>
  <c r="A5877" i="1" s="1"/>
  <c r="A5878" i="1" s="1"/>
  <c r="A5879" i="1" s="1"/>
  <c r="A5880" i="1" s="1"/>
  <c r="A5881" i="1" s="1"/>
  <c r="A5882" i="1" s="1"/>
  <c r="A5883" i="1" s="1"/>
  <c r="A5884" i="1" s="1"/>
  <c r="A5885" i="1" s="1"/>
  <c r="A5886" i="1" s="1"/>
  <c r="A5887" i="1" s="1"/>
  <c r="A5888" i="1" s="1"/>
  <c r="A5889" i="1" s="1"/>
  <c r="A5890" i="1" s="1"/>
  <c r="A5891" i="1" s="1"/>
  <c r="A5892" i="1" s="1"/>
  <c r="A5893" i="1" s="1"/>
  <c r="A5894" i="1" s="1"/>
  <c r="A5895" i="1" s="1"/>
  <c r="A5896" i="1" s="1"/>
  <c r="A5897" i="1" s="1"/>
  <c r="A5898" i="1" s="1"/>
  <c r="A5899" i="1" s="1"/>
  <c r="A5900" i="1" s="1"/>
  <c r="A5901" i="1" s="1"/>
  <c r="A5902" i="1" s="1"/>
  <c r="A5903" i="1" s="1"/>
  <c r="A5904" i="1" s="1"/>
  <c r="A5905" i="1" s="1"/>
  <c r="A5906" i="1" s="1"/>
  <c r="A5907" i="1" s="1"/>
  <c r="A5908" i="1" s="1"/>
  <c r="A5909" i="1" s="1"/>
  <c r="A5910" i="1" s="1"/>
  <c r="A5911" i="1" s="1"/>
  <c r="A5912" i="1" s="1"/>
  <c r="A5913" i="1" s="1"/>
  <c r="A5914" i="1" s="1"/>
  <c r="A5915" i="1" s="1"/>
  <c r="A5916" i="1" s="1"/>
  <c r="A5917" i="1" s="1"/>
  <c r="A5918" i="1" s="1"/>
  <c r="A5919" i="1" s="1"/>
  <c r="A5920" i="1" s="1"/>
  <c r="A5921" i="1" s="1"/>
  <c r="A5922" i="1" s="1"/>
  <c r="A5923" i="1" s="1"/>
  <c r="A5924" i="1" s="1"/>
  <c r="A5925" i="1" s="1"/>
  <c r="A5926" i="1" s="1"/>
  <c r="A5927" i="1" s="1"/>
  <c r="A5928" i="1" s="1"/>
  <c r="A5929" i="1" s="1"/>
  <c r="A5930" i="1" s="1"/>
  <c r="A5931" i="1" s="1"/>
  <c r="A5932" i="1" s="1"/>
  <c r="A5933" i="1" s="1"/>
  <c r="A5934" i="1" s="1"/>
  <c r="A5935" i="1" s="1"/>
  <c r="A5936" i="1" s="1"/>
  <c r="A5937" i="1" s="1"/>
  <c r="A5938" i="1" s="1"/>
  <c r="A5939" i="1" s="1"/>
  <c r="A5940" i="1" s="1"/>
  <c r="A5941" i="1" s="1"/>
  <c r="A5942" i="1" s="1"/>
  <c r="A5943" i="1" s="1"/>
  <c r="A5944" i="1" s="1"/>
  <c r="A5945" i="1" s="1"/>
  <c r="A5946" i="1" s="1"/>
  <c r="A5947" i="1" s="1"/>
  <c r="A5948" i="1" s="1"/>
  <c r="A5949" i="1" s="1"/>
  <c r="A5950" i="1" s="1"/>
  <c r="A5951" i="1" s="1"/>
  <c r="A5952" i="1" s="1"/>
  <c r="A5953" i="1" s="1"/>
  <c r="A5954" i="1" s="1"/>
  <c r="A5955" i="1" s="1"/>
  <c r="A5956" i="1" s="1"/>
  <c r="A5957" i="1" s="1"/>
  <c r="A5958" i="1" s="1"/>
  <c r="A5959" i="1" s="1"/>
  <c r="A5960" i="1" s="1"/>
  <c r="A5961" i="1" s="1"/>
  <c r="A5962" i="1" s="1"/>
  <c r="A5963" i="1" s="1"/>
  <c r="A5964" i="1" s="1"/>
  <c r="A5965" i="1" s="1"/>
  <c r="A5966" i="1" s="1"/>
  <c r="A5967" i="1" s="1"/>
  <c r="A5968" i="1" s="1"/>
  <c r="A5969" i="1" s="1"/>
  <c r="A5970" i="1" s="1"/>
  <c r="A5971" i="1" s="1"/>
  <c r="A5972" i="1" s="1"/>
  <c r="A5973" i="1" s="1"/>
  <c r="A5974" i="1" s="1"/>
  <c r="A5975" i="1" s="1"/>
  <c r="A5976" i="1" s="1"/>
  <c r="A5977" i="1" s="1"/>
  <c r="A5978" i="1" s="1"/>
  <c r="A5979" i="1" s="1"/>
  <c r="A5980" i="1" s="1"/>
  <c r="A5981" i="1" s="1"/>
  <c r="A5982" i="1" s="1"/>
  <c r="A5983" i="1" s="1"/>
  <c r="A5984" i="1" s="1"/>
  <c r="A5985" i="1" s="1"/>
  <c r="A5986" i="1" s="1"/>
  <c r="A5987" i="1" s="1"/>
  <c r="A5988" i="1" s="1"/>
  <c r="A5989" i="1" s="1"/>
  <c r="A5990" i="1" s="1"/>
  <c r="A5991" i="1" s="1"/>
  <c r="A5992" i="1" s="1"/>
  <c r="A5993" i="1" s="1"/>
  <c r="A5994" i="1" s="1"/>
  <c r="A5995" i="1" s="1"/>
  <c r="A5996" i="1" s="1"/>
  <c r="A5997" i="1" s="1"/>
  <c r="A5998" i="1" s="1"/>
  <c r="A5999" i="1" s="1"/>
  <c r="A6000" i="1" s="1"/>
  <c r="A6001" i="1" s="1"/>
  <c r="A6002" i="1" s="1"/>
  <c r="A6003" i="1" s="1"/>
  <c r="A6004" i="1" s="1"/>
  <c r="A6005" i="1" s="1"/>
  <c r="A6006" i="1" s="1"/>
  <c r="A6007" i="1" s="1"/>
  <c r="A6008" i="1" s="1"/>
  <c r="A6009" i="1" s="1"/>
  <c r="A6010" i="1" s="1"/>
  <c r="A6011" i="1" s="1"/>
  <c r="A6012" i="1" s="1"/>
  <c r="A6013" i="1" s="1"/>
  <c r="A6014" i="1" s="1"/>
  <c r="A6015" i="1" s="1"/>
  <c r="A6016" i="1" s="1"/>
  <c r="A6017" i="1" s="1"/>
  <c r="A6018" i="1" s="1"/>
  <c r="A6019" i="1" s="1"/>
  <c r="A6020" i="1" s="1"/>
  <c r="A6021" i="1" s="1"/>
  <c r="A6022" i="1" s="1"/>
  <c r="A6023" i="1" s="1"/>
  <c r="A6024" i="1" s="1"/>
  <c r="A6025" i="1" s="1"/>
  <c r="A6026" i="1" s="1"/>
  <c r="A6027" i="1" s="1"/>
  <c r="A6028" i="1" s="1"/>
  <c r="A6029" i="1" s="1"/>
  <c r="A6030" i="1" s="1"/>
  <c r="A6031" i="1" s="1"/>
  <c r="A6032" i="1" s="1"/>
  <c r="A6033" i="1" s="1"/>
  <c r="A6034" i="1" s="1"/>
  <c r="A6035" i="1" s="1"/>
  <c r="A6036" i="1" s="1"/>
  <c r="A6037" i="1" s="1"/>
  <c r="A6038" i="1" s="1"/>
  <c r="A6039" i="1" s="1"/>
  <c r="A6040" i="1" s="1"/>
  <c r="A6041" i="1" s="1"/>
  <c r="A6042" i="1" s="1"/>
  <c r="A6043" i="1" s="1"/>
  <c r="A6044" i="1" s="1"/>
  <c r="A6045" i="1" s="1"/>
  <c r="A6046" i="1" s="1"/>
  <c r="A6047" i="1" s="1"/>
  <c r="A6048" i="1" s="1"/>
  <c r="A6049" i="1" s="1"/>
  <c r="A6050" i="1" s="1"/>
  <c r="A6051" i="1" s="1"/>
  <c r="A6052" i="1" s="1"/>
  <c r="A6053" i="1" s="1"/>
  <c r="A6054" i="1" s="1"/>
  <c r="A6055" i="1" s="1"/>
  <c r="A6056" i="1" s="1"/>
  <c r="A6057" i="1" s="1"/>
  <c r="A6058" i="1" s="1"/>
  <c r="A6059" i="1" s="1"/>
  <c r="A6060" i="1" s="1"/>
  <c r="A6061" i="1" s="1"/>
  <c r="A6062" i="1" s="1"/>
  <c r="A6063" i="1" s="1"/>
  <c r="A6064" i="1" s="1"/>
  <c r="A6065" i="1" s="1"/>
  <c r="A6066" i="1" s="1"/>
  <c r="A6067" i="1" s="1"/>
  <c r="A6068" i="1" s="1"/>
  <c r="A6069" i="1" s="1"/>
  <c r="A6070" i="1" s="1"/>
  <c r="A6071" i="1" s="1"/>
  <c r="A6072" i="1" s="1"/>
  <c r="A6073" i="1" s="1"/>
  <c r="A6074" i="1" s="1"/>
  <c r="A6075" i="1" s="1"/>
  <c r="A6076" i="1" s="1"/>
  <c r="A6077" i="1" s="1"/>
  <c r="A6078" i="1" s="1"/>
  <c r="A6079" i="1" s="1"/>
  <c r="A6080" i="1" s="1"/>
  <c r="A6081" i="1" s="1"/>
  <c r="A6082" i="1" s="1"/>
  <c r="A6083" i="1" s="1"/>
  <c r="A6084" i="1" s="1"/>
  <c r="A6085" i="1" s="1"/>
  <c r="A6086" i="1" s="1"/>
  <c r="A6087" i="1" s="1"/>
  <c r="A6088" i="1" s="1"/>
  <c r="A6089" i="1" s="1"/>
  <c r="A6090" i="1" s="1"/>
  <c r="A6091" i="1" s="1"/>
  <c r="A6092" i="1" s="1"/>
  <c r="A6093" i="1" s="1"/>
  <c r="A6094" i="1" s="1"/>
  <c r="A6095" i="1" s="1"/>
  <c r="A6096" i="1" s="1"/>
  <c r="A6097" i="1" s="1"/>
  <c r="A6098" i="1" s="1"/>
  <c r="A6099" i="1" s="1"/>
  <c r="A6100" i="1" s="1"/>
  <c r="A6101" i="1" s="1"/>
  <c r="A6102" i="1" s="1"/>
  <c r="A6103" i="1" s="1"/>
  <c r="A6104" i="1" s="1"/>
  <c r="A6105" i="1" s="1"/>
  <c r="A6106" i="1" s="1"/>
  <c r="A6107" i="1" s="1"/>
  <c r="A6108" i="1" s="1"/>
  <c r="A6109" i="1" s="1"/>
  <c r="A6110" i="1" s="1"/>
  <c r="A6111" i="1" s="1"/>
  <c r="A6112" i="1" s="1"/>
  <c r="A6113" i="1" s="1"/>
  <c r="A6114" i="1" s="1"/>
  <c r="A6115" i="1" s="1"/>
  <c r="A6116" i="1" s="1"/>
  <c r="A6117" i="1" s="1"/>
  <c r="A6118" i="1" s="1"/>
  <c r="A6119" i="1" s="1"/>
  <c r="A6120" i="1" s="1"/>
  <c r="A6121" i="1" s="1"/>
  <c r="A6122" i="1" s="1"/>
  <c r="A6123" i="1" s="1"/>
  <c r="A6124" i="1" s="1"/>
  <c r="A6125" i="1" s="1"/>
  <c r="A6126" i="1" s="1"/>
  <c r="A6127" i="1" s="1"/>
  <c r="A6128" i="1" s="1"/>
  <c r="A6129" i="1" s="1"/>
  <c r="A6130" i="1" s="1"/>
  <c r="A6131" i="1" s="1"/>
  <c r="A6132" i="1" s="1"/>
  <c r="A6133" i="1" s="1"/>
  <c r="A6134" i="1" s="1"/>
  <c r="A6135" i="1" s="1"/>
  <c r="A6136" i="1" s="1"/>
  <c r="A6137" i="1" s="1"/>
  <c r="A6138" i="1" s="1"/>
  <c r="A6139" i="1" s="1"/>
  <c r="A6140" i="1" s="1"/>
  <c r="A6141" i="1" s="1"/>
  <c r="A6142" i="1" s="1"/>
  <c r="A6143" i="1" s="1"/>
  <c r="A6144" i="1" s="1"/>
  <c r="A6145" i="1" s="1"/>
  <c r="A6146" i="1" s="1"/>
  <c r="A6147" i="1" s="1"/>
  <c r="A6148" i="1" s="1"/>
  <c r="A6149" i="1" s="1"/>
  <c r="A6150" i="1" s="1"/>
  <c r="A6151" i="1" s="1"/>
  <c r="A6152" i="1" s="1"/>
  <c r="A6153" i="1" s="1"/>
  <c r="A6154" i="1" s="1"/>
  <c r="A6155" i="1" s="1"/>
  <c r="A6156" i="1" s="1"/>
  <c r="A6157" i="1" s="1"/>
  <c r="A6158" i="1" s="1"/>
  <c r="A6159" i="1" s="1"/>
  <c r="A6160" i="1" s="1"/>
  <c r="A6161" i="1" s="1"/>
  <c r="A6162" i="1" s="1"/>
  <c r="A6163" i="1" s="1"/>
  <c r="A6164" i="1" s="1"/>
  <c r="A6165" i="1" s="1"/>
  <c r="A6166" i="1" s="1"/>
  <c r="A6167" i="1" s="1"/>
  <c r="A6168" i="1" s="1"/>
  <c r="A6169" i="1" s="1"/>
  <c r="A6170" i="1" s="1"/>
  <c r="A6171" i="1" s="1"/>
  <c r="A6172" i="1" s="1"/>
  <c r="A6173" i="1" s="1"/>
  <c r="A6174" i="1" s="1"/>
  <c r="A6175" i="1" s="1"/>
  <c r="A6176" i="1" s="1"/>
  <c r="A6177" i="1" s="1"/>
  <c r="A6178" i="1" s="1"/>
  <c r="A6179" i="1" s="1"/>
  <c r="A6180" i="1" s="1"/>
  <c r="A6181" i="1" s="1"/>
  <c r="A6182" i="1" s="1"/>
  <c r="A6183" i="1" s="1"/>
  <c r="A6184" i="1" s="1"/>
  <c r="A6185" i="1" s="1"/>
  <c r="A6186" i="1" s="1"/>
  <c r="A6187" i="1" s="1"/>
  <c r="A6188" i="1" s="1"/>
  <c r="A6189" i="1" s="1"/>
  <c r="A6190" i="1" s="1"/>
  <c r="A6191" i="1" s="1"/>
  <c r="A6192" i="1" s="1"/>
  <c r="A6193" i="1" s="1"/>
  <c r="A6194" i="1" s="1"/>
  <c r="A6195" i="1" s="1"/>
  <c r="A6196" i="1" s="1"/>
  <c r="A6197" i="1" s="1"/>
  <c r="A6198" i="1" s="1"/>
  <c r="A6199" i="1" s="1"/>
  <c r="A6200" i="1" s="1"/>
  <c r="A6201" i="1" s="1"/>
  <c r="A6202" i="1" s="1"/>
  <c r="A6203" i="1" s="1"/>
  <c r="A6204" i="1" s="1"/>
  <c r="A6205" i="1" s="1"/>
  <c r="A6206" i="1" s="1"/>
  <c r="A6207" i="1" s="1"/>
  <c r="A6208" i="1" s="1"/>
  <c r="A6209" i="1" s="1"/>
  <c r="A6210" i="1" s="1"/>
  <c r="A6211" i="1" s="1"/>
  <c r="A6212" i="1" s="1"/>
  <c r="A6213" i="1" s="1"/>
  <c r="A6214" i="1" s="1"/>
  <c r="A6215" i="1" s="1"/>
  <c r="A6216" i="1" s="1"/>
  <c r="A6217" i="1" s="1"/>
  <c r="A6218" i="1" s="1"/>
  <c r="A6219" i="1" s="1"/>
  <c r="A6220" i="1" s="1"/>
  <c r="A6221" i="1" s="1"/>
  <c r="A6222" i="1" s="1"/>
  <c r="A6223" i="1" s="1"/>
  <c r="A6224" i="1" s="1"/>
  <c r="A6225" i="1" s="1"/>
  <c r="A6226" i="1" s="1"/>
  <c r="A6227" i="1" s="1"/>
  <c r="A6228" i="1" s="1"/>
  <c r="A6229" i="1" s="1"/>
  <c r="A6230" i="1" s="1"/>
  <c r="A6231" i="1" s="1"/>
  <c r="A6232" i="1" s="1"/>
  <c r="A6233" i="1" s="1"/>
  <c r="A6234" i="1" s="1"/>
  <c r="A6235" i="1" s="1"/>
  <c r="A6236" i="1" s="1"/>
  <c r="A6237" i="1" s="1"/>
  <c r="A6238" i="1" s="1"/>
  <c r="A6239" i="1" s="1"/>
  <c r="A6240" i="1" s="1"/>
  <c r="A6241" i="1" s="1"/>
  <c r="A6242" i="1" s="1"/>
  <c r="A6243" i="1" s="1"/>
  <c r="A6244" i="1" s="1"/>
  <c r="A6245" i="1" s="1"/>
  <c r="A6246" i="1" s="1"/>
  <c r="A6247" i="1" s="1"/>
  <c r="A6248" i="1" s="1"/>
  <c r="A6249" i="1" s="1"/>
  <c r="A6250" i="1" s="1"/>
  <c r="A6251" i="1" s="1"/>
  <c r="A6252" i="1" s="1"/>
  <c r="A6253" i="1" s="1"/>
  <c r="A6254" i="1" s="1"/>
  <c r="A6255" i="1" s="1"/>
  <c r="A6256" i="1" s="1"/>
  <c r="A6257" i="1" s="1"/>
  <c r="A6258" i="1" s="1"/>
  <c r="A6259" i="1" s="1"/>
  <c r="A6260" i="1" s="1"/>
  <c r="A6261" i="1" s="1"/>
  <c r="A6262" i="1" s="1"/>
  <c r="A6263" i="1" s="1"/>
  <c r="A6264" i="1" s="1"/>
  <c r="A6265" i="1" s="1"/>
  <c r="A6266" i="1" s="1"/>
  <c r="A6267" i="1" s="1"/>
  <c r="A6268" i="1" s="1"/>
  <c r="A6269" i="1" s="1"/>
  <c r="A6270" i="1" s="1"/>
  <c r="A6271" i="1" s="1"/>
  <c r="A6272" i="1" s="1"/>
  <c r="A6273" i="1" s="1"/>
  <c r="A6274" i="1" s="1"/>
  <c r="A6275" i="1" s="1"/>
  <c r="A6276" i="1" s="1"/>
  <c r="A6277" i="1" s="1"/>
  <c r="A6278" i="1" s="1"/>
  <c r="A6279" i="1" s="1"/>
  <c r="A6280" i="1" s="1"/>
  <c r="A6281" i="1" s="1"/>
  <c r="A6282" i="1" s="1"/>
  <c r="A6283" i="1" s="1"/>
  <c r="A6284" i="1" s="1"/>
  <c r="A6285" i="1" s="1"/>
  <c r="A6286" i="1" s="1"/>
  <c r="A6287" i="1" s="1"/>
  <c r="A6288" i="1" s="1"/>
  <c r="A6289" i="1" s="1"/>
  <c r="A6290" i="1" s="1"/>
  <c r="A6291" i="1" s="1"/>
  <c r="A6292" i="1" s="1"/>
  <c r="A6293" i="1" s="1"/>
  <c r="A6294" i="1" s="1"/>
  <c r="A6295" i="1" s="1"/>
  <c r="A6296" i="1" s="1"/>
  <c r="A6297" i="1" s="1"/>
  <c r="A6298" i="1" s="1"/>
  <c r="A6299" i="1" s="1"/>
  <c r="A6300" i="1" s="1"/>
  <c r="A6301" i="1" s="1"/>
  <c r="A6302" i="1" s="1"/>
  <c r="A6303" i="1" s="1"/>
  <c r="A6304" i="1" s="1"/>
  <c r="A6305" i="1" s="1"/>
  <c r="A6306" i="1" s="1"/>
  <c r="A6307" i="1" s="1"/>
  <c r="A6308" i="1" s="1"/>
  <c r="A6309" i="1" s="1"/>
  <c r="A6310" i="1" s="1"/>
  <c r="A6311" i="1" s="1"/>
  <c r="A6312" i="1" s="1"/>
  <c r="A6313" i="1" s="1"/>
  <c r="A6314" i="1" s="1"/>
  <c r="A6315" i="1" s="1"/>
  <c r="A6316" i="1" s="1"/>
  <c r="A6317" i="1" s="1"/>
  <c r="A6318" i="1" s="1"/>
  <c r="A6319" i="1" s="1"/>
  <c r="A6320" i="1" s="1"/>
  <c r="A6321" i="1" s="1"/>
  <c r="A6322" i="1" s="1"/>
  <c r="A6323" i="1" s="1"/>
  <c r="A6324" i="1" s="1"/>
  <c r="A6325" i="1" s="1"/>
  <c r="A6326" i="1" s="1"/>
  <c r="A6327" i="1" s="1"/>
  <c r="A6328" i="1" s="1"/>
  <c r="A6329" i="1" s="1"/>
  <c r="A6330" i="1" s="1"/>
  <c r="A6331" i="1" s="1"/>
  <c r="A6332" i="1" s="1"/>
  <c r="A6333" i="1" s="1"/>
  <c r="A6334" i="1" s="1"/>
  <c r="A6335" i="1" s="1"/>
  <c r="A6336" i="1" s="1"/>
  <c r="A6337" i="1" s="1"/>
  <c r="A6338" i="1" s="1"/>
  <c r="A6339" i="1" s="1"/>
  <c r="A6340" i="1" s="1"/>
  <c r="A6341" i="1" s="1"/>
  <c r="A6342" i="1" s="1"/>
  <c r="A6343" i="1" s="1"/>
  <c r="A6344" i="1" s="1"/>
  <c r="A6345" i="1" s="1"/>
  <c r="A6346" i="1" s="1"/>
  <c r="A6347" i="1" s="1"/>
  <c r="A6348" i="1" s="1"/>
  <c r="A6349" i="1" s="1"/>
  <c r="A6350" i="1" s="1"/>
  <c r="A6351" i="1" s="1"/>
  <c r="A6352" i="1" s="1"/>
  <c r="A6353" i="1" s="1"/>
  <c r="A6354" i="1" s="1"/>
  <c r="A6355" i="1" s="1"/>
  <c r="A6356" i="1" s="1"/>
  <c r="A6357" i="1" s="1"/>
  <c r="A6358" i="1" s="1"/>
  <c r="A6359" i="1" s="1"/>
  <c r="A6360" i="1" s="1"/>
  <c r="A6361" i="1" s="1"/>
  <c r="A6362" i="1" s="1"/>
  <c r="A6363" i="1" s="1"/>
  <c r="A6364" i="1" s="1"/>
  <c r="A6365" i="1" s="1"/>
  <c r="A6366" i="1" s="1"/>
  <c r="A6367" i="1" s="1"/>
  <c r="A6368" i="1" s="1"/>
  <c r="A6369" i="1" s="1"/>
  <c r="A6370" i="1" s="1"/>
  <c r="A6371" i="1" s="1"/>
  <c r="A6372" i="1" s="1"/>
  <c r="A6373" i="1" s="1"/>
  <c r="A6374" i="1" s="1"/>
  <c r="A6375" i="1" s="1"/>
  <c r="A6376" i="1" s="1"/>
  <c r="A6377" i="1" s="1"/>
  <c r="A6378" i="1" s="1"/>
  <c r="A6379" i="1" s="1"/>
  <c r="A6380" i="1" s="1"/>
  <c r="A6381" i="1" s="1"/>
  <c r="A6382" i="1" s="1"/>
  <c r="A6383" i="1" s="1"/>
  <c r="A6384" i="1" s="1"/>
  <c r="A6385" i="1" s="1"/>
  <c r="A6386" i="1" s="1"/>
  <c r="A6387" i="1" s="1"/>
  <c r="A6388" i="1" s="1"/>
  <c r="A6389" i="1" s="1"/>
  <c r="A6390" i="1" s="1"/>
  <c r="A6391" i="1" s="1"/>
  <c r="A6392" i="1" s="1"/>
  <c r="A6393" i="1" s="1"/>
  <c r="A6394" i="1" s="1"/>
  <c r="A6395" i="1" s="1"/>
  <c r="A6396" i="1" s="1"/>
  <c r="A6397" i="1" s="1"/>
  <c r="A6398" i="1" s="1"/>
  <c r="A6399" i="1" s="1"/>
  <c r="A6400" i="1" s="1"/>
  <c r="A6401" i="1" s="1"/>
  <c r="A6402" i="1" s="1"/>
  <c r="A6403" i="1" s="1"/>
  <c r="A6404" i="1" s="1"/>
  <c r="A6405" i="1" s="1"/>
  <c r="A6406" i="1" s="1"/>
  <c r="A6407" i="1" s="1"/>
  <c r="A6408" i="1" s="1"/>
  <c r="A6409" i="1" s="1"/>
  <c r="A6410" i="1" s="1"/>
  <c r="A6411" i="1" s="1"/>
  <c r="A6412" i="1" s="1"/>
  <c r="A6413" i="1" s="1"/>
  <c r="A6414" i="1" s="1"/>
  <c r="A6415" i="1" s="1"/>
  <c r="A6416" i="1" s="1"/>
  <c r="A6417" i="1" s="1"/>
  <c r="A6418" i="1" s="1"/>
  <c r="A6419" i="1" s="1"/>
  <c r="A6420" i="1" s="1"/>
  <c r="A6421" i="1" s="1"/>
  <c r="A6422" i="1" s="1"/>
  <c r="A6423" i="1" s="1"/>
  <c r="A6424" i="1" s="1"/>
  <c r="A6425" i="1" s="1"/>
  <c r="A6426" i="1" s="1"/>
  <c r="A6427" i="1" s="1"/>
  <c r="A6428" i="1" s="1"/>
  <c r="A6429" i="1" s="1"/>
  <c r="A6430" i="1" s="1"/>
  <c r="A6431" i="1" s="1"/>
  <c r="A6432" i="1" s="1"/>
  <c r="A6433" i="1" s="1"/>
  <c r="A6434" i="1" s="1"/>
  <c r="A6435" i="1" s="1"/>
  <c r="A6436" i="1" s="1"/>
  <c r="A6437" i="1" s="1"/>
  <c r="A6438" i="1" s="1"/>
  <c r="A6439" i="1" s="1"/>
  <c r="A6440" i="1" s="1"/>
  <c r="A6441" i="1" s="1"/>
  <c r="A6442" i="1" s="1"/>
  <c r="A6443" i="1" s="1"/>
  <c r="A6444" i="1" s="1"/>
  <c r="A6445" i="1" s="1"/>
  <c r="A6446" i="1" s="1"/>
  <c r="A6447" i="1" s="1"/>
  <c r="A6448" i="1" s="1"/>
  <c r="A6449" i="1" s="1"/>
  <c r="A6450" i="1" s="1"/>
  <c r="A6451" i="1" s="1"/>
  <c r="A6452" i="1" s="1"/>
  <c r="A6453" i="1" s="1"/>
  <c r="A6454" i="1" s="1"/>
  <c r="A6455" i="1" s="1"/>
  <c r="A6456" i="1" s="1"/>
  <c r="A6457" i="1" s="1"/>
  <c r="A6458" i="1" s="1"/>
  <c r="A6459" i="1" s="1"/>
  <c r="A6460" i="1" s="1"/>
  <c r="A6461" i="1" s="1"/>
  <c r="A6462" i="1" s="1"/>
  <c r="A6463" i="1" s="1"/>
  <c r="A6464" i="1" s="1"/>
  <c r="A6465" i="1" s="1"/>
  <c r="A6466" i="1" s="1"/>
  <c r="A6467" i="1" s="1"/>
  <c r="A6468" i="1" s="1"/>
  <c r="A6469" i="1" s="1"/>
  <c r="A6470" i="1" s="1"/>
  <c r="A6471" i="1" s="1"/>
  <c r="A6472" i="1" s="1"/>
  <c r="A6473" i="1" s="1"/>
  <c r="A6474" i="1" s="1"/>
  <c r="A6475" i="1" s="1"/>
  <c r="A6476" i="1" s="1"/>
  <c r="A6477" i="1" s="1"/>
  <c r="A6478" i="1" s="1"/>
  <c r="A6479" i="1" s="1"/>
  <c r="A6480" i="1" s="1"/>
  <c r="A6481" i="1" s="1"/>
  <c r="A6482" i="1" s="1"/>
  <c r="A6483" i="1" s="1"/>
  <c r="A6484" i="1" s="1"/>
  <c r="A6485" i="1" s="1"/>
  <c r="A6486" i="1" s="1"/>
  <c r="A6487" i="1" s="1"/>
  <c r="A6488" i="1" s="1"/>
  <c r="A6489" i="1" s="1"/>
  <c r="A6490" i="1" s="1"/>
  <c r="A6491" i="1" s="1"/>
  <c r="A6492" i="1" s="1"/>
  <c r="A6493" i="1" s="1"/>
  <c r="A6494" i="1" s="1"/>
  <c r="A6495" i="1" s="1"/>
  <c r="A6496" i="1" s="1"/>
  <c r="A6497" i="1" s="1"/>
  <c r="A6498" i="1" s="1"/>
  <c r="A6499" i="1" s="1"/>
  <c r="A6500" i="1" s="1"/>
  <c r="A6501" i="1" s="1"/>
  <c r="A6502" i="1" s="1"/>
  <c r="A6503" i="1" s="1"/>
  <c r="A6504" i="1" s="1"/>
  <c r="A6505" i="1" s="1"/>
  <c r="A6506" i="1" s="1"/>
  <c r="A6507" i="1" s="1"/>
  <c r="A6508" i="1" s="1"/>
  <c r="A6509" i="1" s="1"/>
  <c r="A6510" i="1" s="1"/>
  <c r="A6511" i="1" s="1"/>
  <c r="A6512" i="1" s="1"/>
  <c r="A6513" i="1" s="1"/>
  <c r="A6514" i="1" s="1"/>
  <c r="A6515" i="1" s="1"/>
  <c r="A6516" i="1" s="1"/>
  <c r="A6517" i="1" s="1"/>
  <c r="A6518" i="1" s="1"/>
  <c r="A6519" i="1" s="1"/>
  <c r="A6520" i="1" s="1"/>
  <c r="A6521" i="1" s="1"/>
  <c r="A6522" i="1" s="1"/>
  <c r="A6523" i="1" s="1"/>
  <c r="A6524" i="1" s="1"/>
  <c r="A6525" i="1" s="1"/>
  <c r="A6526" i="1" s="1"/>
  <c r="A6527" i="1" s="1"/>
  <c r="A6528" i="1" s="1"/>
  <c r="A6529" i="1" s="1"/>
  <c r="A6530" i="1" s="1"/>
  <c r="A6531" i="1" s="1"/>
  <c r="A6532" i="1" s="1"/>
  <c r="A6533" i="1" s="1"/>
  <c r="A6534" i="1" s="1"/>
  <c r="A6535" i="1" s="1"/>
  <c r="A6536" i="1" s="1"/>
  <c r="A6537" i="1" s="1"/>
  <c r="A6538" i="1" s="1"/>
  <c r="A6539" i="1" s="1"/>
  <c r="A6540" i="1" s="1"/>
  <c r="A6541" i="1" s="1"/>
  <c r="A6542" i="1" s="1"/>
  <c r="A6543" i="1" s="1"/>
  <c r="A6544" i="1" s="1"/>
  <c r="A6545" i="1" s="1"/>
  <c r="A6546" i="1" s="1"/>
  <c r="A6547" i="1" s="1"/>
  <c r="A6548" i="1" s="1"/>
  <c r="A6549" i="1" s="1"/>
  <c r="A6550" i="1" s="1"/>
  <c r="A6551" i="1" s="1"/>
  <c r="A6552" i="1" s="1"/>
  <c r="A6553" i="1" s="1"/>
  <c r="A6554" i="1" s="1"/>
  <c r="A6555" i="1" s="1"/>
  <c r="A6556" i="1" s="1"/>
  <c r="A6557" i="1" s="1"/>
  <c r="A6558" i="1" s="1"/>
  <c r="A6559" i="1" s="1"/>
  <c r="A6560" i="1" s="1"/>
  <c r="A6561" i="1" s="1"/>
  <c r="A6562" i="1" s="1"/>
  <c r="A6563" i="1" s="1"/>
  <c r="A6564" i="1" s="1"/>
  <c r="A6565" i="1" s="1"/>
  <c r="A6566" i="1" s="1"/>
  <c r="A6567" i="1" s="1"/>
  <c r="A6568" i="1" s="1"/>
  <c r="A6569" i="1" s="1"/>
  <c r="A6570" i="1" s="1"/>
  <c r="A6571" i="1" s="1"/>
  <c r="A6572" i="1" s="1"/>
  <c r="A6573" i="1" s="1"/>
  <c r="A6574" i="1" s="1"/>
  <c r="A6575" i="1" s="1"/>
  <c r="A6576" i="1" s="1"/>
  <c r="A6577" i="1" s="1"/>
  <c r="A6578" i="1" s="1"/>
  <c r="A6579" i="1" s="1"/>
  <c r="A6580" i="1" s="1"/>
  <c r="A6581" i="1" s="1"/>
  <c r="A6582" i="1" s="1"/>
  <c r="A6583" i="1" s="1"/>
  <c r="A6584" i="1" s="1"/>
  <c r="A6585" i="1" s="1"/>
  <c r="A6586" i="1" s="1"/>
  <c r="A6587" i="1" s="1"/>
  <c r="A6588" i="1" s="1"/>
  <c r="A6589" i="1" s="1"/>
  <c r="A6590" i="1" s="1"/>
  <c r="A6591" i="1" s="1"/>
  <c r="A6592" i="1" s="1"/>
  <c r="A6593" i="1" s="1"/>
  <c r="A6594" i="1" s="1"/>
  <c r="A6595" i="1" s="1"/>
  <c r="A6596" i="1" s="1"/>
  <c r="A6597" i="1" s="1"/>
  <c r="A6598" i="1" s="1"/>
  <c r="A6599" i="1" s="1"/>
  <c r="A6600" i="1" s="1"/>
  <c r="A6601" i="1" s="1"/>
  <c r="A6602" i="1" s="1"/>
  <c r="A6603" i="1" s="1"/>
  <c r="A6604" i="1" s="1"/>
  <c r="A6605" i="1" s="1"/>
  <c r="A6606" i="1" s="1"/>
  <c r="A6607" i="1" s="1"/>
  <c r="A6608" i="1" s="1"/>
  <c r="A6609" i="1" s="1"/>
  <c r="A6610" i="1" s="1"/>
  <c r="A6611" i="1" s="1"/>
  <c r="A6612" i="1" s="1"/>
  <c r="A6613" i="1" s="1"/>
  <c r="A6614" i="1" s="1"/>
  <c r="A6615" i="1" s="1"/>
  <c r="A6616" i="1" s="1"/>
  <c r="A6617" i="1" s="1"/>
  <c r="A6618" i="1" s="1"/>
  <c r="A6619" i="1" s="1"/>
  <c r="A6620" i="1" s="1"/>
  <c r="A6621" i="1" s="1"/>
  <c r="A6622" i="1" s="1"/>
  <c r="A6623" i="1" s="1"/>
  <c r="A6624" i="1" s="1"/>
  <c r="A6625" i="1" s="1"/>
  <c r="A6626" i="1" s="1"/>
  <c r="A6627" i="1" s="1"/>
  <c r="A6628" i="1" s="1"/>
  <c r="A6629" i="1" s="1"/>
  <c r="A6630" i="1" s="1"/>
  <c r="A6631" i="1" s="1"/>
  <c r="A6632" i="1" s="1"/>
  <c r="A6633" i="1" s="1"/>
  <c r="A6634" i="1" s="1"/>
  <c r="A6635" i="1" s="1"/>
  <c r="A6636" i="1" s="1"/>
  <c r="A6637" i="1" s="1"/>
  <c r="A6638" i="1" s="1"/>
  <c r="A6639" i="1" s="1"/>
  <c r="A6640" i="1" s="1"/>
  <c r="A6641" i="1" s="1"/>
  <c r="A6642" i="1" s="1"/>
  <c r="A6643" i="1" s="1"/>
  <c r="A6644" i="1" s="1"/>
  <c r="A6645" i="1" s="1"/>
  <c r="A6646" i="1" s="1"/>
  <c r="A6647" i="1" s="1"/>
  <c r="A6648" i="1" s="1"/>
  <c r="A6649" i="1" s="1"/>
  <c r="A6650" i="1" s="1"/>
  <c r="A6651" i="1" s="1"/>
  <c r="A6652" i="1" s="1"/>
  <c r="A6653" i="1" s="1"/>
  <c r="A6654" i="1" s="1"/>
  <c r="A6655" i="1" s="1"/>
  <c r="A6656" i="1" s="1"/>
  <c r="A6657" i="1" s="1"/>
  <c r="A6658" i="1" s="1"/>
  <c r="A6659" i="1" s="1"/>
  <c r="A6660" i="1" s="1"/>
  <c r="A6661" i="1" s="1"/>
  <c r="A6662" i="1" s="1"/>
  <c r="A6663" i="1" s="1"/>
  <c r="A6664" i="1" s="1"/>
  <c r="A6665" i="1" s="1"/>
  <c r="A6666" i="1" s="1"/>
  <c r="A6667" i="1" s="1"/>
  <c r="A6668" i="1" s="1"/>
  <c r="A6669" i="1" s="1"/>
  <c r="A6670" i="1" s="1"/>
  <c r="A6671" i="1" s="1"/>
  <c r="A6672" i="1" s="1"/>
  <c r="A6673" i="1" s="1"/>
  <c r="A6674" i="1" s="1"/>
  <c r="A6675" i="1" s="1"/>
  <c r="A6676" i="1" s="1"/>
  <c r="A6677" i="1" s="1"/>
  <c r="A6678" i="1" s="1"/>
  <c r="A6679" i="1" s="1"/>
  <c r="A6680" i="1" s="1"/>
  <c r="A6681" i="1" s="1"/>
  <c r="A6682" i="1" s="1"/>
  <c r="A6683" i="1" s="1"/>
  <c r="A6684" i="1" s="1"/>
  <c r="A6685" i="1" s="1"/>
  <c r="A6686" i="1" s="1"/>
  <c r="A6687" i="1" s="1"/>
  <c r="A6688" i="1" s="1"/>
  <c r="A6689" i="1" s="1"/>
  <c r="A6690" i="1" s="1"/>
  <c r="A6691" i="1" s="1"/>
  <c r="A6692" i="1" s="1"/>
  <c r="A6693" i="1" s="1"/>
  <c r="A6694" i="1" s="1"/>
  <c r="A6695" i="1" s="1"/>
  <c r="A6696" i="1" s="1"/>
  <c r="A6697" i="1" s="1"/>
  <c r="A6698" i="1" s="1"/>
  <c r="A6699" i="1" s="1"/>
  <c r="A6700" i="1" s="1"/>
  <c r="A6701" i="1" s="1"/>
  <c r="A6702" i="1" s="1"/>
  <c r="A6703" i="1" s="1"/>
  <c r="A6704" i="1" s="1"/>
  <c r="A6705" i="1" s="1"/>
  <c r="A6706" i="1" s="1"/>
  <c r="A6707" i="1" s="1"/>
  <c r="A6708" i="1" s="1"/>
  <c r="A6709" i="1" s="1"/>
  <c r="A6710" i="1" s="1"/>
  <c r="A6711" i="1" s="1"/>
  <c r="A6712" i="1" s="1"/>
  <c r="A6713" i="1" s="1"/>
  <c r="A6714" i="1" s="1"/>
  <c r="A6715" i="1" s="1"/>
  <c r="A6716" i="1" s="1"/>
  <c r="A6717" i="1" s="1"/>
  <c r="A6718" i="1" s="1"/>
  <c r="A6719" i="1" s="1"/>
  <c r="A6720" i="1" s="1"/>
  <c r="A6721" i="1" s="1"/>
  <c r="A6722" i="1" s="1"/>
  <c r="A6723" i="1" s="1"/>
  <c r="A6724" i="1" s="1"/>
  <c r="A6725" i="1" s="1"/>
  <c r="A6726" i="1" s="1"/>
  <c r="A6727" i="1" s="1"/>
  <c r="A6728" i="1" s="1"/>
  <c r="A6729" i="1" s="1"/>
  <c r="A6730" i="1" s="1"/>
  <c r="A6731" i="1" s="1"/>
  <c r="A6732" i="1" s="1"/>
  <c r="A6733" i="1" s="1"/>
  <c r="A6734" i="1" s="1"/>
  <c r="A6735" i="1" s="1"/>
  <c r="A6736" i="1" s="1"/>
  <c r="A6737" i="1" s="1"/>
  <c r="A6738" i="1" s="1"/>
  <c r="A6739" i="1" s="1"/>
  <c r="A6740" i="1" s="1"/>
  <c r="A6741" i="1" s="1"/>
  <c r="A6742" i="1" s="1"/>
  <c r="A6743" i="1" s="1"/>
  <c r="A6744" i="1" s="1"/>
  <c r="A6745" i="1" s="1"/>
  <c r="A6746" i="1" s="1"/>
  <c r="A6747" i="1" s="1"/>
  <c r="A6748" i="1" s="1"/>
  <c r="A6749" i="1" s="1"/>
  <c r="A6750" i="1" s="1"/>
  <c r="A6751" i="1" s="1"/>
  <c r="A6752" i="1" s="1"/>
  <c r="A6753" i="1" s="1"/>
  <c r="A6754" i="1" s="1"/>
  <c r="A6755" i="1" s="1"/>
  <c r="A6756" i="1" s="1"/>
  <c r="A6757" i="1" s="1"/>
  <c r="A6758" i="1" s="1"/>
  <c r="A6759" i="1" s="1"/>
  <c r="A6760" i="1" s="1"/>
  <c r="A6761" i="1" s="1"/>
  <c r="A6762" i="1" s="1"/>
  <c r="A6763" i="1" s="1"/>
  <c r="A6764" i="1" s="1"/>
  <c r="A6765" i="1" s="1"/>
  <c r="A6766" i="1" s="1"/>
  <c r="A6767" i="1" s="1"/>
  <c r="A6768" i="1" s="1"/>
  <c r="A6769" i="1" s="1"/>
  <c r="A6770" i="1" s="1"/>
  <c r="A6771" i="1" s="1"/>
  <c r="A6772" i="1" s="1"/>
  <c r="A6773" i="1" s="1"/>
  <c r="A6774" i="1" s="1"/>
  <c r="A6775" i="1" s="1"/>
  <c r="A6776" i="1" s="1"/>
  <c r="A6777" i="1" s="1"/>
  <c r="A6778" i="1" s="1"/>
  <c r="A6779" i="1" s="1"/>
  <c r="A6780" i="1" s="1"/>
  <c r="A6781" i="1" s="1"/>
  <c r="A6782" i="1" s="1"/>
  <c r="A6783" i="1" s="1"/>
  <c r="A6784" i="1" s="1"/>
  <c r="A6785" i="1" s="1"/>
  <c r="A6786" i="1" s="1"/>
  <c r="A6787" i="1" s="1"/>
  <c r="A6788" i="1" s="1"/>
  <c r="A6789" i="1" s="1"/>
  <c r="A6790" i="1" s="1"/>
  <c r="A6791" i="1" s="1"/>
  <c r="A6792" i="1" s="1"/>
  <c r="A6793" i="1" s="1"/>
  <c r="A6794" i="1" s="1"/>
  <c r="A6795" i="1" s="1"/>
  <c r="A6796" i="1" s="1"/>
  <c r="A6797" i="1" s="1"/>
  <c r="A6798" i="1" s="1"/>
  <c r="A6799" i="1" s="1"/>
  <c r="A6800" i="1" s="1"/>
  <c r="A6801" i="1" s="1"/>
  <c r="A6802" i="1" s="1"/>
  <c r="A6803" i="1" s="1"/>
  <c r="A6804" i="1" s="1"/>
  <c r="A6805" i="1" s="1"/>
  <c r="A6806" i="1" s="1"/>
  <c r="A6807" i="1" s="1"/>
  <c r="A6808" i="1" s="1"/>
  <c r="A6809" i="1" s="1"/>
  <c r="A6810" i="1" s="1"/>
  <c r="A6811" i="1" s="1"/>
  <c r="A6812" i="1" s="1"/>
  <c r="A6813" i="1" s="1"/>
  <c r="A6814" i="1" s="1"/>
  <c r="A6815" i="1" s="1"/>
  <c r="A6816" i="1" s="1"/>
  <c r="A6817" i="1" s="1"/>
  <c r="A6818" i="1" s="1"/>
  <c r="A6819" i="1" s="1"/>
  <c r="A6820" i="1" s="1"/>
  <c r="A6821" i="1" s="1"/>
  <c r="A6822" i="1" s="1"/>
  <c r="A6823" i="1" s="1"/>
  <c r="A6824" i="1" s="1"/>
  <c r="A6825" i="1" s="1"/>
  <c r="A6826" i="1" s="1"/>
  <c r="A6827" i="1" s="1"/>
  <c r="A6828" i="1" s="1"/>
  <c r="A6829" i="1" s="1"/>
  <c r="A6830" i="1" s="1"/>
  <c r="A6831" i="1" s="1"/>
  <c r="A6832" i="1" s="1"/>
  <c r="A6833" i="1" s="1"/>
  <c r="A6834" i="1" s="1"/>
  <c r="A6835" i="1" s="1"/>
  <c r="A6836" i="1" s="1"/>
  <c r="A6837" i="1" s="1"/>
  <c r="A6838" i="1" s="1"/>
  <c r="A6839" i="1" s="1"/>
  <c r="A6840" i="1" s="1"/>
  <c r="A6841" i="1" s="1"/>
  <c r="A6842" i="1" s="1"/>
  <c r="A6843" i="1" s="1"/>
  <c r="A6844" i="1" s="1"/>
  <c r="A6845" i="1" s="1"/>
  <c r="A6846" i="1" s="1"/>
  <c r="A6847" i="1" s="1"/>
  <c r="A6848" i="1" s="1"/>
  <c r="A6849" i="1" s="1"/>
  <c r="A6850" i="1" s="1"/>
  <c r="A6851" i="1" s="1"/>
  <c r="A6852" i="1" s="1"/>
  <c r="A6853" i="1" s="1"/>
  <c r="A6854" i="1" s="1"/>
  <c r="A6855" i="1" s="1"/>
  <c r="A6856" i="1" s="1"/>
  <c r="A6857" i="1" s="1"/>
  <c r="A6858" i="1" s="1"/>
  <c r="A6859" i="1" s="1"/>
  <c r="A6860" i="1" s="1"/>
  <c r="A6861" i="1" s="1"/>
  <c r="A6862" i="1" s="1"/>
  <c r="A6863" i="1" s="1"/>
  <c r="A6864" i="1" s="1"/>
  <c r="A6865" i="1" s="1"/>
  <c r="A6866" i="1" s="1"/>
  <c r="A6867" i="1" s="1"/>
  <c r="A6868" i="1" s="1"/>
  <c r="A6869" i="1" s="1"/>
  <c r="A6870" i="1" s="1"/>
  <c r="A6871" i="1" s="1"/>
  <c r="A6872" i="1" s="1"/>
  <c r="A6873" i="1" s="1"/>
  <c r="A6874" i="1" s="1"/>
  <c r="A6875" i="1" s="1"/>
  <c r="A6876" i="1" s="1"/>
  <c r="A6877" i="1" s="1"/>
  <c r="A6878" i="1" s="1"/>
  <c r="A6879" i="1" s="1"/>
  <c r="A6880" i="1" s="1"/>
  <c r="A6881" i="1" s="1"/>
  <c r="A6882" i="1" s="1"/>
  <c r="A6883" i="1" s="1"/>
  <c r="A6884" i="1" s="1"/>
  <c r="A6885" i="1" s="1"/>
  <c r="A6886" i="1" s="1"/>
  <c r="A6887" i="1" s="1"/>
  <c r="A6888" i="1" s="1"/>
  <c r="A6889" i="1" s="1"/>
  <c r="A6890" i="1" s="1"/>
  <c r="A6891" i="1" s="1"/>
  <c r="A6892" i="1" s="1"/>
  <c r="A6893" i="1" s="1"/>
  <c r="A6894" i="1" s="1"/>
  <c r="A6895" i="1" s="1"/>
  <c r="A6896" i="1" s="1"/>
  <c r="A6897" i="1" s="1"/>
  <c r="A6898" i="1" s="1"/>
  <c r="A6899" i="1" s="1"/>
  <c r="A6900" i="1" s="1"/>
  <c r="A6901" i="1" s="1"/>
  <c r="A6902" i="1" s="1"/>
  <c r="A6903" i="1" s="1"/>
  <c r="A6904" i="1" s="1"/>
  <c r="A6905" i="1" s="1"/>
  <c r="A6906" i="1" s="1"/>
  <c r="A6907" i="1" s="1"/>
  <c r="A6908" i="1" s="1"/>
  <c r="A6909" i="1" s="1"/>
  <c r="A6910" i="1" s="1"/>
  <c r="A6911" i="1" s="1"/>
  <c r="A6912" i="1" s="1"/>
  <c r="A6913" i="1" s="1"/>
  <c r="A6914" i="1" s="1"/>
  <c r="A6915" i="1" s="1"/>
  <c r="A6916" i="1" s="1"/>
  <c r="A6917" i="1" s="1"/>
  <c r="A6918" i="1" s="1"/>
  <c r="A6919" i="1" s="1"/>
  <c r="A6920" i="1" s="1"/>
  <c r="A6921" i="1" s="1"/>
  <c r="A6922" i="1" s="1"/>
  <c r="A6923" i="1" s="1"/>
  <c r="A6924" i="1" s="1"/>
  <c r="A6925" i="1" s="1"/>
  <c r="A6926" i="1" s="1"/>
  <c r="A6927" i="1" s="1"/>
  <c r="A6928" i="1" s="1"/>
  <c r="A6929" i="1" s="1"/>
  <c r="A6930" i="1" s="1"/>
  <c r="A6931" i="1" s="1"/>
  <c r="A6932" i="1" s="1"/>
  <c r="A6933" i="1" s="1"/>
  <c r="A6934" i="1" s="1"/>
  <c r="A6935" i="1" s="1"/>
  <c r="A6936" i="1" s="1"/>
  <c r="A6937" i="1" s="1"/>
  <c r="A6938" i="1" s="1"/>
  <c r="A6939" i="1" s="1"/>
  <c r="A6940" i="1" s="1"/>
  <c r="A6941" i="1" s="1"/>
  <c r="A6942" i="1" s="1"/>
  <c r="A6943" i="1" s="1"/>
  <c r="A6944" i="1" s="1"/>
  <c r="A6945" i="1" s="1"/>
  <c r="A6946" i="1" s="1"/>
  <c r="A6947" i="1" s="1"/>
  <c r="A6948" i="1" s="1"/>
  <c r="A6949" i="1" s="1"/>
  <c r="A6950" i="1" s="1"/>
  <c r="A6951" i="1" s="1"/>
  <c r="A6952" i="1" s="1"/>
  <c r="A6953" i="1" s="1"/>
  <c r="A6954" i="1" s="1"/>
  <c r="A6955" i="1" s="1"/>
  <c r="A6956" i="1" s="1"/>
  <c r="A6957" i="1" s="1"/>
  <c r="A6958" i="1" s="1"/>
  <c r="A6959" i="1" s="1"/>
  <c r="A6960" i="1" s="1"/>
  <c r="A6961" i="1" s="1"/>
  <c r="A6962" i="1" s="1"/>
  <c r="A6963" i="1" s="1"/>
  <c r="A6964" i="1" s="1"/>
  <c r="A6965" i="1" s="1"/>
  <c r="A6966" i="1" s="1"/>
  <c r="A6967" i="1" s="1"/>
  <c r="A6968" i="1" s="1"/>
  <c r="A6969" i="1" s="1"/>
  <c r="A6970" i="1" s="1"/>
  <c r="A6971" i="1" s="1"/>
  <c r="A6972" i="1" s="1"/>
  <c r="A6973" i="1" s="1"/>
  <c r="A6974" i="1" s="1"/>
  <c r="A6975" i="1" s="1"/>
  <c r="A6976" i="1" s="1"/>
  <c r="A6977" i="1" s="1"/>
  <c r="A6978" i="1" s="1"/>
  <c r="A6979" i="1" s="1"/>
  <c r="A6980" i="1" s="1"/>
  <c r="A6981" i="1" s="1"/>
  <c r="A6982" i="1" s="1"/>
  <c r="A6983" i="1" s="1"/>
  <c r="A6984" i="1" s="1"/>
  <c r="A6985" i="1" s="1"/>
  <c r="A6986" i="1" s="1"/>
  <c r="A6987" i="1" s="1"/>
  <c r="A6988" i="1" s="1"/>
  <c r="A6989" i="1" s="1"/>
  <c r="A6990" i="1" s="1"/>
  <c r="A6991" i="1" s="1"/>
  <c r="A6992" i="1" s="1"/>
  <c r="A6993" i="1" s="1"/>
  <c r="A6994" i="1" s="1"/>
  <c r="A6995" i="1" s="1"/>
  <c r="A6996" i="1" s="1"/>
  <c r="A6997" i="1" s="1"/>
  <c r="A6998" i="1" s="1"/>
  <c r="A6999" i="1" s="1"/>
  <c r="A7000" i="1" s="1"/>
  <c r="A7001" i="1" s="1"/>
  <c r="A7002" i="1" s="1"/>
  <c r="A7003" i="1" s="1"/>
  <c r="A7004" i="1" s="1"/>
  <c r="A7005" i="1" s="1"/>
  <c r="A7006" i="1" s="1"/>
  <c r="A7007" i="1" s="1"/>
  <c r="A7008" i="1" s="1"/>
  <c r="A7009" i="1" s="1"/>
  <c r="A7010" i="1" s="1"/>
  <c r="A7011" i="1" s="1"/>
  <c r="A7012" i="1" s="1"/>
  <c r="A7013" i="1" s="1"/>
  <c r="A7014" i="1" s="1"/>
  <c r="A7015" i="1" s="1"/>
  <c r="A7016" i="1" s="1"/>
  <c r="A7017" i="1" s="1"/>
  <c r="A7018" i="1" s="1"/>
  <c r="A7019" i="1" s="1"/>
  <c r="A7020" i="1" s="1"/>
  <c r="A7021" i="1" s="1"/>
  <c r="A7022" i="1" s="1"/>
  <c r="A7023" i="1" s="1"/>
  <c r="A7024" i="1" s="1"/>
  <c r="A7025" i="1" s="1"/>
  <c r="A7026" i="1" s="1"/>
  <c r="A7027" i="1" s="1"/>
  <c r="A7028" i="1" s="1"/>
  <c r="A7029" i="1" s="1"/>
  <c r="A7030" i="1" s="1"/>
  <c r="A7031" i="1" s="1"/>
  <c r="A7032" i="1" s="1"/>
  <c r="A7033" i="1" s="1"/>
  <c r="A7034" i="1" s="1"/>
  <c r="A7035" i="1" s="1"/>
  <c r="A7036" i="1" s="1"/>
  <c r="A7037" i="1" s="1"/>
  <c r="A7038" i="1" s="1"/>
  <c r="A7039" i="1" s="1"/>
  <c r="A7040" i="1" s="1"/>
  <c r="A7041" i="1" s="1"/>
  <c r="A7042" i="1" s="1"/>
  <c r="A7043" i="1" s="1"/>
  <c r="A7044" i="1" s="1"/>
  <c r="A7045" i="1" s="1"/>
  <c r="A7046" i="1" s="1"/>
  <c r="A7047" i="1" s="1"/>
  <c r="A7048" i="1" s="1"/>
  <c r="A7049" i="1" s="1"/>
  <c r="A7050" i="1" s="1"/>
  <c r="A7051" i="1" s="1"/>
  <c r="A7052" i="1" s="1"/>
  <c r="A7053" i="1" s="1"/>
  <c r="A7054" i="1" s="1"/>
  <c r="A7055" i="1" s="1"/>
  <c r="A7056" i="1" s="1"/>
  <c r="A7057" i="1" s="1"/>
  <c r="A7058" i="1" s="1"/>
  <c r="A7059" i="1" s="1"/>
  <c r="A7060" i="1" s="1"/>
  <c r="A7061" i="1" s="1"/>
  <c r="A7062" i="1" s="1"/>
  <c r="A7063" i="1" s="1"/>
  <c r="A7064" i="1" s="1"/>
  <c r="A7065" i="1" s="1"/>
  <c r="A7066" i="1" s="1"/>
  <c r="A7067" i="1" s="1"/>
  <c r="A7068" i="1" s="1"/>
  <c r="A7069" i="1" s="1"/>
  <c r="A7070" i="1" s="1"/>
  <c r="A7071" i="1" s="1"/>
  <c r="A7072" i="1" s="1"/>
  <c r="A7073" i="1" s="1"/>
  <c r="A7074" i="1" s="1"/>
  <c r="A7075" i="1" s="1"/>
  <c r="A7076" i="1" s="1"/>
  <c r="A7077" i="1" s="1"/>
  <c r="A7078" i="1" s="1"/>
  <c r="A7079" i="1" s="1"/>
  <c r="A7080" i="1" s="1"/>
  <c r="A7081" i="1" s="1"/>
  <c r="A7082" i="1" s="1"/>
  <c r="A7083" i="1" s="1"/>
  <c r="A7084" i="1" s="1"/>
  <c r="A7085" i="1" s="1"/>
  <c r="A7086" i="1" s="1"/>
  <c r="A7087" i="1" s="1"/>
  <c r="A7088" i="1" s="1"/>
  <c r="A7089" i="1" s="1"/>
  <c r="A7090" i="1" s="1"/>
  <c r="A7091" i="1" s="1"/>
  <c r="A7092" i="1" s="1"/>
  <c r="A7093" i="1" s="1"/>
  <c r="A7094" i="1" s="1"/>
  <c r="A7095" i="1" s="1"/>
  <c r="A7096" i="1" s="1"/>
  <c r="A7097" i="1" s="1"/>
  <c r="A7098" i="1" s="1"/>
  <c r="A7099" i="1" s="1"/>
  <c r="A7100" i="1" s="1"/>
  <c r="A7101" i="1" s="1"/>
  <c r="A7102" i="1" s="1"/>
  <c r="A7103" i="1" s="1"/>
  <c r="A7104" i="1" s="1"/>
  <c r="A7105" i="1" s="1"/>
  <c r="A7106" i="1" s="1"/>
  <c r="A7107" i="1" s="1"/>
  <c r="A7108" i="1" s="1"/>
  <c r="A7109" i="1" s="1"/>
  <c r="A7110" i="1" s="1"/>
  <c r="A7111" i="1" s="1"/>
  <c r="A7112" i="1" s="1"/>
  <c r="A7113" i="1" s="1"/>
  <c r="A7114" i="1" s="1"/>
  <c r="A7115" i="1" s="1"/>
  <c r="A7116" i="1" s="1"/>
  <c r="A7117" i="1" s="1"/>
  <c r="A7118" i="1" s="1"/>
  <c r="A7119" i="1" s="1"/>
  <c r="A7120" i="1" s="1"/>
  <c r="A7121" i="1" s="1"/>
  <c r="A7122" i="1" s="1"/>
  <c r="A7123" i="1" s="1"/>
  <c r="A7124" i="1" s="1"/>
  <c r="A7125" i="1" s="1"/>
  <c r="A7126" i="1" s="1"/>
  <c r="A7127" i="1" s="1"/>
  <c r="A7128" i="1" s="1"/>
  <c r="A7129" i="1" s="1"/>
  <c r="A7130" i="1" s="1"/>
  <c r="A7131" i="1" s="1"/>
  <c r="A7132" i="1" s="1"/>
  <c r="A7133" i="1" s="1"/>
  <c r="A7134" i="1" s="1"/>
  <c r="A7135" i="1" s="1"/>
  <c r="A7136" i="1" s="1"/>
  <c r="A7137" i="1" s="1"/>
  <c r="A7138" i="1" s="1"/>
  <c r="A7139" i="1" s="1"/>
  <c r="A7140" i="1" s="1"/>
  <c r="A7141" i="1" s="1"/>
  <c r="A7142" i="1" s="1"/>
  <c r="A7143" i="1" s="1"/>
  <c r="A7144" i="1" s="1"/>
  <c r="A7145" i="1" s="1"/>
  <c r="A7146" i="1" s="1"/>
  <c r="A7147" i="1" s="1"/>
  <c r="A7148" i="1" s="1"/>
  <c r="A7149" i="1" s="1"/>
  <c r="A7150" i="1" s="1"/>
  <c r="A7151" i="1" s="1"/>
  <c r="A7152" i="1" s="1"/>
  <c r="A7153" i="1" s="1"/>
  <c r="A7154" i="1" s="1"/>
  <c r="A7155" i="1" s="1"/>
  <c r="A7156" i="1" s="1"/>
  <c r="A7157" i="1" s="1"/>
  <c r="A7158" i="1" s="1"/>
  <c r="A7159" i="1" s="1"/>
  <c r="A7160" i="1" s="1"/>
  <c r="A7161" i="1" s="1"/>
  <c r="A7162" i="1" s="1"/>
  <c r="A7163" i="1" s="1"/>
  <c r="A7164" i="1" s="1"/>
  <c r="A7165" i="1" s="1"/>
  <c r="A7166" i="1" s="1"/>
  <c r="A7167" i="1" s="1"/>
  <c r="A7168" i="1" s="1"/>
  <c r="A7169" i="1" s="1"/>
  <c r="A7170" i="1" s="1"/>
  <c r="A7171" i="1" s="1"/>
  <c r="A7172" i="1" s="1"/>
  <c r="A7173" i="1" s="1"/>
  <c r="A7174" i="1" s="1"/>
  <c r="A7175" i="1" s="1"/>
  <c r="A7176" i="1" s="1"/>
  <c r="A7177" i="1" s="1"/>
  <c r="A7178" i="1" s="1"/>
  <c r="A7179" i="1" s="1"/>
  <c r="A7180" i="1" s="1"/>
  <c r="A7181" i="1" s="1"/>
  <c r="A7182" i="1" s="1"/>
  <c r="A7183" i="1" s="1"/>
  <c r="A7184" i="1" s="1"/>
  <c r="A7185" i="1" s="1"/>
  <c r="A7186" i="1" s="1"/>
  <c r="A7187" i="1" s="1"/>
  <c r="A7188" i="1" s="1"/>
  <c r="A7189" i="1" s="1"/>
  <c r="A7190" i="1" s="1"/>
  <c r="A7191" i="1" s="1"/>
  <c r="A7192" i="1" s="1"/>
  <c r="A7193" i="1" s="1"/>
  <c r="A7194" i="1" s="1"/>
  <c r="A7195" i="1" s="1"/>
  <c r="A7196" i="1" s="1"/>
  <c r="A7197" i="1" s="1"/>
  <c r="A7198" i="1" s="1"/>
  <c r="A7199" i="1" s="1"/>
  <c r="A7200" i="1" s="1"/>
  <c r="A7201" i="1" s="1"/>
  <c r="A7202" i="1" s="1"/>
  <c r="A7203" i="1" s="1"/>
  <c r="A7204" i="1" s="1"/>
  <c r="A7205" i="1" s="1"/>
  <c r="A7206" i="1" s="1"/>
  <c r="A7207" i="1" s="1"/>
  <c r="A7208" i="1" s="1"/>
  <c r="A7209" i="1" s="1"/>
  <c r="A7210" i="1" s="1"/>
  <c r="A7211" i="1" s="1"/>
  <c r="A7212" i="1" s="1"/>
  <c r="A7213" i="1" s="1"/>
  <c r="A7214" i="1" s="1"/>
  <c r="A7215" i="1" s="1"/>
  <c r="A7216" i="1" s="1"/>
  <c r="A7217" i="1" s="1"/>
  <c r="A7218" i="1" s="1"/>
  <c r="A7219" i="1" s="1"/>
  <c r="A7220" i="1" s="1"/>
  <c r="A7221" i="1" s="1"/>
  <c r="A7222" i="1" s="1"/>
  <c r="A7223" i="1" s="1"/>
  <c r="A7224" i="1" s="1"/>
  <c r="A7225" i="1" s="1"/>
  <c r="A7226" i="1" s="1"/>
  <c r="A7227" i="1" s="1"/>
  <c r="A7228" i="1" s="1"/>
  <c r="A7229" i="1" s="1"/>
  <c r="A7230" i="1" s="1"/>
  <c r="A7231" i="1" s="1"/>
  <c r="A7232" i="1" s="1"/>
  <c r="A7233" i="1" s="1"/>
  <c r="A7234" i="1" s="1"/>
  <c r="A7235" i="1" s="1"/>
  <c r="A7236" i="1" s="1"/>
  <c r="A7237" i="1" s="1"/>
  <c r="A7238" i="1" s="1"/>
  <c r="A7239" i="1" s="1"/>
  <c r="A7240" i="1" s="1"/>
  <c r="A7241" i="1" s="1"/>
  <c r="A7242" i="1" s="1"/>
  <c r="A7243" i="1" s="1"/>
  <c r="A7244" i="1" s="1"/>
  <c r="A7245" i="1" s="1"/>
  <c r="A7246" i="1" s="1"/>
  <c r="A7247" i="1" s="1"/>
  <c r="A7248" i="1" s="1"/>
  <c r="A7249" i="1" s="1"/>
  <c r="A7250" i="1" s="1"/>
  <c r="A7251" i="1" s="1"/>
  <c r="A7252" i="1" s="1"/>
  <c r="A7253" i="1" s="1"/>
  <c r="A7254" i="1" s="1"/>
  <c r="A7255" i="1" s="1"/>
  <c r="A7256" i="1" s="1"/>
  <c r="A7257" i="1" s="1"/>
  <c r="A7258" i="1" s="1"/>
  <c r="A7259" i="1" s="1"/>
  <c r="A7260" i="1" s="1"/>
  <c r="A7261" i="1" s="1"/>
  <c r="A7262" i="1" s="1"/>
  <c r="A7263" i="1" s="1"/>
  <c r="A7264" i="1" s="1"/>
  <c r="A7265" i="1" s="1"/>
  <c r="A7266" i="1" s="1"/>
  <c r="A7267" i="1" s="1"/>
  <c r="A7268" i="1" s="1"/>
  <c r="A7269" i="1" s="1"/>
  <c r="A7270" i="1" s="1"/>
  <c r="A7271" i="1" s="1"/>
  <c r="A7272" i="1" s="1"/>
  <c r="A7273" i="1" s="1"/>
  <c r="A7274" i="1" s="1"/>
  <c r="A7275" i="1" s="1"/>
  <c r="A7276" i="1" s="1"/>
  <c r="A7277" i="1" s="1"/>
  <c r="A7278" i="1" s="1"/>
  <c r="A7279" i="1" s="1"/>
  <c r="A7280" i="1" s="1"/>
  <c r="A7281" i="1" s="1"/>
  <c r="A7282" i="1" s="1"/>
  <c r="A7283" i="1" s="1"/>
  <c r="A7284" i="1" s="1"/>
  <c r="A7285" i="1" s="1"/>
  <c r="A7286" i="1" s="1"/>
  <c r="A7287" i="1" s="1"/>
  <c r="A7288" i="1" s="1"/>
  <c r="A7289" i="1" s="1"/>
  <c r="A7290" i="1" s="1"/>
  <c r="A7291" i="1" s="1"/>
  <c r="A7292" i="1" s="1"/>
  <c r="A7293" i="1" s="1"/>
  <c r="A7294" i="1" s="1"/>
  <c r="A7295" i="1" s="1"/>
  <c r="A7296" i="1" s="1"/>
  <c r="A7297" i="1" s="1"/>
  <c r="A7298" i="1" s="1"/>
  <c r="A7299" i="1" s="1"/>
  <c r="A7300" i="1" s="1"/>
  <c r="A7301" i="1" s="1"/>
  <c r="A7302" i="1" s="1"/>
  <c r="A7303" i="1" s="1"/>
  <c r="A7304" i="1" s="1"/>
  <c r="A7305" i="1" s="1"/>
  <c r="A7306" i="1" s="1"/>
  <c r="A7307" i="1" s="1"/>
  <c r="A7308" i="1" s="1"/>
  <c r="A7309" i="1" s="1"/>
  <c r="A7310" i="1" s="1"/>
  <c r="A7311" i="1" s="1"/>
  <c r="A7312" i="1" s="1"/>
  <c r="A7313" i="1" s="1"/>
  <c r="A7314" i="1" s="1"/>
  <c r="A7315" i="1" s="1"/>
  <c r="A7316" i="1" s="1"/>
  <c r="A7317" i="1" s="1"/>
  <c r="A7318" i="1" s="1"/>
  <c r="A7319" i="1" s="1"/>
  <c r="A7320" i="1" s="1"/>
  <c r="A7321" i="1" s="1"/>
  <c r="A7322" i="1" s="1"/>
  <c r="A7323" i="1" s="1"/>
  <c r="A7324" i="1" s="1"/>
  <c r="A7325" i="1" s="1"/>
  <c r="A7326" i="1" s="1"/>
  <c r="A7327" i="1" s="1"/>
  <c r="A7328" i="1" s="1"/>
  <c r="A7329" i="1" s="1"/>
  <c r="A7330" i="1" s="1"/>
  <c r="A7331" i="1" s="1"/>
  <c r="A7332" i="1" s="1"/>
  <c r="A7333" i="1" s="1"/>
  <c r="A7334" i="1" s="1"/>
  <c r="A7335" i="1" s="1"/>
  <c r="A7336" i="1" s="1"/>
  <c r="A7337" i="1" s="1"/>
  <c r="A7338" i="1" s="1"/>
  <c r="A7339" i="1" s="1"/>
  <c r="A7340" i="1" s="1"/>
  <c r="A7341" i="1" s="1"/>
  <c r="A7342" i="1" s="1"/>
  <c r="A7343" i="1" s="1"/>
  <c r="A7344" i="1" s="1"/>
  <c r="A7345" i="1" s="1"/>
  <c r="A7346" i="1" s="1"/>
  <c r="A7347" i="1" s="1"/>
  <c r="A7348" i="1" s="1"/>
  <c r="A7349" i="1" s="1"/>
  <c r="A7350" i="1" s="1"/>
  <c r="A7351" i="1" s="1"/>
  <c r="A7352" i="1" s="1"/>
  <c r="A7353" i="1" s="1"/>
  <c r="A7354" i="1" s="1"/>
  <c r="A7355" i="1" s="1"/>
  <c r="A7356" i="1" s="1"/>
  <c r="A7357" i="1" s="1"/>
  <c r="A7358" i="1" s="1"/>
  <c r="A7359" i="1" s="1"/>
  <c r="A7360" i="1" s="1"/>
  <c r="A7361" i="1" s="1"/>
  <c r="A7362" i="1" s="1"/>
  <c r="A7363" i="1" s="1"/>
  <c r="A7364" i="1" s="1"/>
  <c r="A7365" i="1" s="1"/>
  <c r="A7366" i="1" s="1"/>
  <c r="A7367" i="1" s="1"/>
  <c r="A7368" i="1" s="1"/>
  <c r="A7369" i="1" s="1"/>
  <c r="A7370" i="1" s="1"/>
  <c r="A7371" i="1" s="1"/>
  <c r="A7372" i="1" s="1"/>
  <c r="A7373" i="1" s="1"/>
  <c r="A7374" i="1" s="1"/>
  <c r="A7375" i="1" s="1"/>
  <c r="A7376" i="1" s="1"/>
  <c r="A7377" i="1" s="1"/>
  <c r="A7378" i="1" s="1"/>
  <c r="A7379" i="1" s="1"/>
  <c r="A7380" i="1" s="1"/>
  <c r="A7381" i="1" s="1"/>
  <c r="A7382" i="1" s="1"/>
  <c r="A7383" i="1" s="1"/>
  <c r="A7384" i="1" s="1"/>
  <c r="A7385" i="1" s="1"/>
  <c r="A7386" i="1" s="1"/>
  <c r="A7387" i="1" s="1"/>
  <c r="A7388" i="1" s="1"/>
  <c r="A7389" i="1" s="1"/>
  <c r="A7390" i="1" s="1"/>
  <c r="A7391" i="1" s="1"/>
  <c r="A7392" i="1" s="1"/>
  <c r="A7393" i="1" s="1"/>
  <c r="A7394" i="1" s="1"/>
  <c r="A7395" i="1" s="1"/>
  <c r="A7396" i="1" s="1"/>
  <c r="A7397" i="1" s="1"/>
  <c r="A7398" i="1" s="1"/>
  <c r="A7399" i="1" s="1"/>
  <c r="A7400" i="1" s="1"/>
  <c r="A7401" i="1" s="1"/>
  <c r="A7402" i="1" s="1"/>
  <c r="A7403" i="1" s="1"/>
  <c r="A7404" i="1" s="1"/>
  <c r="A7405" i="1" s="1"/>
  <c r="A7406" i="1" s="1"/>
  <c r="A7407" i="1" s="1"/>
  <c r="A7408" i="1" s="1"/>
  <c r="A7409" i="1" s="1"/>
  <c r="A7410" i="1" s="1"/>
  <c r="A7411" i="1" s="1"/>
  <c r="A7412" i="1" s="1"/>
  <c r="A7413" i="1" s="1"/>
  <c r="A7414" i="1" s="1"/>
  <c r="A7415" i="1" s="1"/>
  <c r="A7416" i="1" s="1"/>
  <c r="A7417" i="1" s="1"/>
  <c r="A7418" i="1" s="1"/>
  <c r="A7419" i="1" s="1"/>
  <c r="A7420" i="1" s="1"/>
  <c r="A7421" i="1" s="1"/>
  <c r="A7422" i="1" s="1"/>
  <c r="A7423" i="1" s="1"/>
  <c r="A7424" i="1" s="1"/>
  <c r="A7425" i="1" s="1"/>
  <c r="A7426" i="1" s="1"/>
  <c r="A7427" i="1" s="1"/>
  <c r="A7428" i="1" s="1"/>
  <c r="A7429" i="1" s="1"/>
  <c r="A7430" i="1" s="1"/>
  <c r="A7431" i="1" s="1"/>
  <c r="A7432" i="1" s="1"/>
  <c r="A7433" i="1" s="1"/>
  <c r="A7434" i="1" s="1"/>
  <c r="A7435" i="1" s="1"/>
  <c r="A7436" i="1" s="1"/>
  <c r="A7437" i="1" s="1"/>
  <c r="A7438" i="1" s="1"/>
  <c r="A7439" i="1" s="1"/>
  <c r="A7440" i="1" s="1"/>
  <c r="A7441" i="1" s="1"/>
  <c r="A7442" i="1" s="1"/>
  <c r="A7443" i="1" s="1"/>
  <c r="A7444" i="1" s="1"/>
  <c r="A7445" i="1" s="1"/>
  <c r="A7446" i="1" s="1"/>
  <c r="A7447" i="1" s="1"/>
  <c r="A7448" i="1" s="1"/>
  <c r="A7449" i="1" s="1"/>
  <c r="A7450" i="1" s="1"/>
  <c r="A7451" i="1" s="1"/>
  <c r="A7452" i="1" s="1"/>
  <c r="A7453" i="1" s="1"/>
  <c r="A7454" i="1" s="1"/>
  <c r="A7455" i="1" s="1"/>
  <c r="A7456" i="1" s="1"/>
  <c r="A7457" i="1" s="1"/>
  <c r="A7458" i="1" s="1"/>
  <c r="A7459" i="1" s="1"/>
  <c r="A7460" i="1" s="1"/>
  <c r="A7461" i="1" s="1"/>
  <c r="A7462" i="1" s="1"/>
  <c r="A7463" i="1" s="1"/>
  <c r="A7464" i="1" s="1"/>
  <c r="A7465" i="1" s="1"/>
  <c r="A7466" i="1" s="1"/>
  <c r="A7467" i="1" s="1"/>
  <c r="A7468" i="1" s="1"/>
  <c r="A7469" i="1" s="1"/>
  <c r="A7470" i="1" s="1"/>
  <c r="A7471" i="1" s="1"/>
  <c r="A7472" i="1" s="1"/>
  <c r="A7473" i="1" s="1"/>
  <c r="A7474" i="1" s="1"/>
  <c r="A7475" i="1" s="1"/>
  <c r="A7476" i="1" s="1"/>
  <c r="A7477" i="1" s="1"/>
  <c r="A7478" i="1" s="1"/>
  <c r="A7479" i="1" s="1"/>
  <c r="A7480" i="1" s="1"/>
  <c r="A7481" i="1" s="1"/>
  <c r="A7482" i="1" s="1"/>
  <c r="A7483" i="1" s="1"/>
  <c r="A7484" i="1" s="1"/>
  <c r="A7485" i="1" s="1"/>
  <c r="A7486" i="1" s="1"/>
  <c r="A7487" i="1" s="1"/>
  <c r="A7488" i="1" s="1"/>
  <c r="A7489" i="1" s="1"/>
  <c r="A7490" i="1" s="1"/>
  <c r="A7491" i="1" s="1"/>
  <c r="A7492" i="1" s="1"/>
  <c r="A7493" i="1" s="1"/>
  <c r="A7494" i="1" s="1"/>
  <c r="A7495" i="1" s="1"/>
  <c r="A7496" i="1" s="1"/>
  <c r="A7497" i="1" s="1"/>
  <c r="A7498" i="1" s="1"/>
  <c r="A7499" i="1" s="1"/>
  <c r="A7500" i="1" s="1"/>
  <c r="A7501" i="1" s="1"/>
  <c r="A7502" i="1" s="1"/>
  <c r="A7503" i="1" s="1"/>
  <c r="A7504" i="1" s="1"/>
  <c r="A7505" i="1" s="1"/>
  <c r="A7506" i="1" s="1"/>
  <c r="A7507" i="1" s="1"/>
  <c r="A7508" i="1" s="1"/>
  <c r="A7509" i="1" s="1"/>
  <c r="A7510" i="1" s="1"/>
  <c r="A7511" i="1" s="1"/>
  <c r="A7512" i="1" s="1"/>
  <c r="A7513" i="1" s="1"/>
  <c r="A7514" i="1" s="1"/>
  <c r="A7515" i="1" s="1"/>
  <c r="A7516" i="1" s="1"/>
  <c r="A7517" i="1" s="1"/>
  <c r="A7518" i="1" s="1"/>
  <c r="A7519" i="1" s="1"/>
  <c r="A7520" i="1" s="1"/>
  <c r="A7521" i="1" s="1"/>
  <c r="A7522" i="1" s="1"/>
  <c r="A7523" i="1" s="1"/>
  <c r="A7524" i="1" s="1"/>
  <c r="A7525" i="1" s="1"/>
  <c r="A7526" i="1" s="1"/>
  <c r="A7527" i="1" s="1"/>
  <c r="A7528" i="1" s="1"/>
  <c r="A7529" i="1" s="1"/>
  <c r="A7530" i="1" s="1"/>
  <c r="A7531" i="1" s="1"/>
  <c r="A7532" i="1" s="1"/>
  <c r="A7533" i="1" s="1"/>
  <c r="A7534" i="1" s="1"/>
  <c r="A7535" i="1" s="1"/>
  <c r="A7536" i="1" s="1"/>
  <c r="A7537" i="1" s="1"/>
  <c r="A7538" i="1" s="1"/>
  <c r="A7539" i="1" s="1"/>
  <c r="A7540" i="1" s="1"/>
  <c r="A7541" i="1" s="1"/>
  <c r="A7542" i="1" s="1"/>
  <c r="A7543" i="1" s="1"/>
  <c r="A7544" i="1" s="1"/>
  <c r="A7545" i="1" s="1"/>
  <c r="A7546" i="1" s="1"/>
  <c r="A7547" i="1" s="1"/>
  <c r="A7548" i="1" s="1"/>
  <c r="A7549" i="1" s="1"/>
  <c r="A7550" i="1" s="1"/>
  <c r="A7551" i="1" s="1"/>
  <c r="A7552" i="1" s="1"/>
  <c r="A7553" i="1" s="1"/>
  <c r="A7554" i="1" s="1"/>
  <c r="A7555" i="1" s="1"/>
  <c r="A7556" i="1" s="1"/>
  <c r="A7557" i="1" s="1"/>
  <c r="A7558" i="1" s="1"/>
  <c r="A7559" i="1" s="1"/>
  <c r="A7560" i="1" s="1"/>
  <c r="A7561" i="1" s="1"/>
  <c r="A7562" i="1" s="1"/>
  <c r="A7563" i="1" s="1"/>
  <c r="A7564" i="1" s="1"/>
  <c r="A7565" i="1" s="1"/>
  <c r="A7566" i="1" s="1"/>
  <c r="A7567" i="1" s="1"/>
  <c r="A7568" i="1" s="1"/>
  <c r="A7569" i="1" s="1"/>
  <c r="A7570" i="1" s="1"/>
  <c r="A7571" i="1" s="1"/>
  <c r="A7572" i="1" s="1"/>
  <c r="A7573" i="1" s="1"/>
  <c r="A7574" i="1" s="1"/>
  <c r="A7575" i="1" s="1"/>
  <c r="A7576" i="1" s="1"/>
  <c r="A7577" i="1" s="1"/>
  <c r="A7578" i="1" s="1"/>
  <c r="A7579" i="1" s="1"/>
  <c r="A7580" i="1" s="1"/>
  <c r="A7581" i="1" s="1"/>
  <c r="A7582" i="1" s="1"/>
  <c r="A7583" i="1" s="1"/>
  <c r="A7584" i="1" s="1"/>
  <c r="A7585" i="1" s="1"/>
  <c r="A7586" i="1" s="1"/>
  <c r="A7587" i="1" s="1"/>
  <c r="A7588" i="1" s="1"/>
  <c r="A7589" i="1" s="1"/>
  <c r="A7590" i="1" s="1"/>
  <c r="A7591" i="1" s="1"/>
  <c r="A7592" i="1" s="1"/>
  <c r="A7593" i="1" s="1"/>
  <c r="A7594" i="1" s="1"/>
  <c r="A7595" i="1" s="1"/>
  <c r="A7596" i="1" s="1"/>
  <c r="A7597" i="1" s="1"/>
  <c r="A7598" i="1" s="1"/>
  <c r="A7599" i="1" s="1"/>
  <c r="A7600" i="1" s="1"/>
  <c r="A7601" i="1" s="1"/>
  <c r="A7602" i="1" s="1"/>
  <c r="A7603" i="1" s="1"/>
  <c r="A7604" i="1" s="1"/>
  <c r="A7605" i="1" s="1"/>
  <c r="A7606" i="1" s="1"/>
  <c r="A7607" i="1" s="1"/>
  <c r="A7608" i="1" s="1"/>
  <c r="A7609" i="1" s="1"/>
  <c r="A7610" i="1" s="1"/>
  <c r="A7611" i="1" s="1"/>
  <c r="A7612" i="1" s="1"/>
  <c r="A7613" i="1" s="1"/>
  <c r="A7614" i="1" s="1"/>
  <c r="A7615" i="1" s="1"/>
  <c r="A7616" i="1" s="1"/>
  <c r="A7617" i="1" s="1"/>
  <c r="A7618" i="1" s="1"/>
  <c r="A7619" i="1" s="1"/>
  <c r="A7620" i="1" s="1"/>
  <c r="A7621" i="1" s="1"/>
  <c r="A7622" i="1" s="1"/>
  <c r="A7623" i="1" s="1"/>
  <c r="A7624" i="1" s="1"/>
  <c r="A7625" i="1" s="1"/>
  <c r="A7626" i="1" s="1"/>
  <c r="A7627" i="1" s="1"/>
  <c r="A7628" i="1" s="1"/>
  <c r="A7629" i="1" s="1"/>
  <c r="A7630" i="1" s="1"/>
  <c r="A7631" i="1" s="1"/>
  <c r="A7632" i="1" s="1"/>
  <c r="A7633" i="1" s="1"/>
  <c r="A7634" i="1" s="1"/>
  <c r="A7635" i="1" s="1"/>
  <c r="A7636" i="1" s="1"/>
  <c r="A7637" i="1" s="1"/>
  <c r="A7638" i="1" s="1"/>
  <c r="A7639" i="1" s="1"/>
  <c r="A7640" i="1" s="1"/>
  <c r="A7641" i="1" s="1"/>
  <c r="A7642" i="1" s="1"/>
  <c r="A7643" i="1" s="1"/>
  <c r="A7644" i="1" s="1"/>
  <c r="A7645" i="1" s="1"/>
  <c r="A7646" i="1" s="1"/>
  <c r="A7647" i="1" s="1"/>
  <c r="A7648" i="1" s="1"/>
  <c r="A7649" i="1" s="1"/>
  <c r="A7650" i="1" s="1"/>
  <c r="A7651" i="1" s="1"/>
  <c r="A7652" i="1" s="1"/>
  <c r="A7653" i="1" s="1"/>
  <c r="A7654" i="1" s="1"/>
  <c r="A7655" i="1" s="1"/>
  <c r="A7656" i="1" s="1"/>
  <c r="A7657" i="1" s="1"/>
  <c r="A7658" i="1" s="1"/>
  <c r="A7659" i="1" s="1"/>
  <c r="A7660" i="1" s="1"/>
  <c r="A7661" i="1" s="1"/>
  <c r="A7662" i="1" s="1"/>
  <c r="A7663" i="1" s="1"/>
  <c r="A7664" i="1" s="1"/>
  <c r="A7665" i="1" s="1"/>
  <c r="A7666" i="1" s="1"/>
  <c r="A7667" i="1" s="1"/>
  <c r="A7668" i="1" s="1"/>
  <c r="A7669" i="1" s="1"/>
  <c r="A7670" i="1" s="1"/>
  <c r="A7671" i="1" s="1"/>
  <c r="A7672" i="1" s="1"/>
  <c r="A7673" i="1" s="1"/>
  <c r="A7674" i="1" s="1"/>
  <c r="A7675" i="1" s="1"/>
  <c r="A7676" i="1" s="1"/>
  <c r="A7677" i="1" s="1"/>
  <c r="A7678" i="1" s="1"/>
  <c r="A7679" i="1" s="1"/>
  <c r="A7680" i="1" s="1"/>
  <c r="A7681" i="1" s="1"/>
  <c r="A7682" i="1" s="1"/>
  <c r="A7683" i="1" s="1"/>
  <c r="A7684" i="1" s="1"/>
  <c r="A7685" i="1" s="1"/>
  <c r="A7686" i="1" s="1"/>
  <c r="A7687" i="1" s="1"/>
  <c r="A7688" i="1" s="1"/>
  <c r="A7689" i="1" s="1"/>
  <c r="A7690" i="1" s="1"/>
  <c r="A7691" i="1" s="1"/>
  <c r="A7692" i="1" s="1"/>
  <c r="A7693" i="1" s="1"/>
  <c r="A7694" i="1" s="1"/>
  <c r="A7695" i="1" s="1"/>
  <c r="A7696" i="1" s="1"/>
  <c r="A7697" i="1" s="1"/>
  <c r="A7698" i="1" s="1"/>
  <c r="A7699" i="1" s="1"/>
  <c r="A7700" i="1" s="1"/>
  <c r="A7701" i="1" s="1"/>
  <c r="A7702" i="1" s="1"/>
  <c r="A7703" i="1" s="1"/>
  <c r="A7704" i="1" s="1"/>
  <c r="A7705" i="1" s="1"/>
  <c r="A7706" i="1" s="1"/>
  <c r="A7707" i="1" s="1"/>
  <c r="A7708" i="1" s="1"/>
  <c r="A7709" i="1" s="1"/>
  <c r="A7710" i="1" s="1"/>
  <c r="A7711" i="1" s="1"/>
  <c r="A7712" i="1" s="1"/>
  <c r="A7713" i="1" s="1"/>
  <c r="A7714" i="1" s="1"/>
  <c r="A7715" i="1" s="1"/>
  <c r="A7716" i="1" s="1"/>
  <c r="A7717" i="1" s="1"/>
  <c r="A7718" i="1" s="1"/>
  <c r="A7719" i="1" s="1"/>
  <c r="A7720" i="1" s="1"/>
  <c r="A7721" i="1" s="1"/>
  <c r="A7722" i="1" s="1"/>
  <c r="A7723" i="1" s="1"/>
  <c r="A7724" i="1" s="1"/>
  <c r="A7725" i="1" s="1"/>
  <c r="A7726" i="1" s="1"/>
  <c r="A7727" i="1" s="1"/>
  <c r="A7728" i="1" s="1"/>
  <c r="A7729" i="1" s="1"/>
  <c r="A7730" i="1" s="1"/>
  <c r="A7731" i="1" s="1"/>
  <c r="A7732" i="1" s="1"/>
  <c r="A7733" i="1" s="1"/>
  <c r="A7734" i="1" s="1"/>
  <c r="A7735" i="1" s="1"/>
  <c r="A7736" i="1" s="1"/>
  <c r="A7737" i="1" s="1"/>
  <c r="A7738" i="1" s="1"/>
  <c r="A7739" i="1" s="1"/>
  <c r="A7740" i="1" s="1"/>
  <c r="A7741" i="1" s="1"/>
  <c r="A7742" i="1" s="1"/>
  <c r="A7743" i="1" s="1"/>
  <c r="A7744" i="1" s="1"/>
  <c r="A7745" i="1" s="1"/>
  <c r="A7746" i="1" s="1"/>
  <c r="A7747" i="1" s="1"/>
  <c r="A7748" i="1" s="1"/>
  <c r="A7749" i="1" s="1"/>
  <c r="A7750" i="1" s="1"/>
  <c r="A7751" i="1" s="1"/>
  <c r="A7752" i="1" s="1"/>
  <c r="A7753" i="1" s="1"/>
  <c r="A7754" i="1" s="1"/>
  <c r="A7755" i="1" s="1"/>
  <c r="A7756" i="1" s="1"/>
  <c r="A7757" i="1" s="1"/>
  <c r="A7758" i="1" s="1"/>
  <c r="A7759" i="1" s="1"/>
  <c r="A7760" i="1" s="1"/>
  <c r="A7761" i="1" s="1"/>
  <c r="A7762" i="1" s="1"/>
  <c r="A7763" i="1" s="1"/>
  <c r="A7764" i="1" s="1"/>
  <c r="A7765" i="1" s="1"/>
  <c r="A7766" i="1" s="1"/>
  <c r="A7767" i="1" s="1"/>
  <c r="A7768" i="1" s="1"/>
  <c r="A7769" i="1" s="1"/>
  <c r="A7770" i="1" s="1"/>
  <c r="A7771" i="1" s="1"/>
  <c r="A7772" i="1" s="1"/>
  <c r="A7773" i="1" s="1"/>
  <c r="A7774" i="1" s="1"/>
  <c r="A7775" i="1" s="1"/>
  <c r="A7776" i="1" s="1"/>
  <c r="A7777" i="1" s="1"/>
  <c r="A7778" i="1" s="1"/>
  <c r="A7779" i="1" s="1"/>
  <c r="A7780" i="1" s="1"/>
  <c r="A7781" i="1" s="1"/>
  <c r="A7782" i="1" s="1"/>
  <c r="A7783" i="1" s="1"/>
  <c r="A7784" i="1" s="1"/>
  <c r="A7785" i="1" s="1"/>
  <c r="A7786" i="1" s="1"/>
  <c r="A7787" i="1" s="1"/>
  <c r="A7788" i="1" s="1"/>
  <c r="A7789" i="1" s="1"/>
  <c r="A7790" i="1" s="1"/>
  <c r="A7791" i="1" s="1"/>
  <c r="A7792" i="1" s="1"/>
  <c r="A7793" i="1" s="1"/>
  <c r="A7794" i="1" s="1"/>
  <c r="A7795" i="1" s="1"/>
  <c r="A7796" i="1" s="1"/>
  <c r="A7797" i="1" s="1"/>
  <c r="A7798" i="1" s="1"/>
  <c r="A7799" i="1" s="1"/>
  <c r="A7800" i="1" s="1"/>
  <c r="A7801" i="1" s="1"/>
  <c r="A7802" i="1" s="1"/>
  <c r="A7803" i="1" s="1"/>
  <c r="A7804" i="1" s="1"/>
  <c r="A7805" i="1" s="1"/>
  <c r="A7806" i="1" s="1"/>
  <c r="A7807" i="1" s="1"/>
  <c r="A7808" i="1" s="1"/>
  <c r="A7809" i="1" s="1"/>
  <c r="A7810" i="1" s="1"/>
  <c r="A7811" i="1" s="1"/>
  <c r="A7812" i="1" s="1"/>
  <c r="A7813" i="1" s="1"/>
  <c r="A7814" i="1" s="1"/>
  <c r="A7815" i="1" s="1"/>
  <c r="A7816" i="1" s="1"/>
  <c r="A7817" i="1" s="1"/>
  <c r="A7818" i="1" s="1"/>
  <c r="A7819" i="1" s="1"/>
  <c r="A7820" i="1" s="1"/>
  <c r="A7821" i="1" s="1"/>
  <c r="A7822" i="1" s="1"/>
  <c r="A7823" i="1" s="1"/>
  <c r="A7824" i="1" s="1"/>
  <c r="A7825" i="1" s="1"/>
  <c r="A7826" i="1" s="1"/>
  <c r="A7827" i="1" s="1"/>
  <c r="A7828" i="1" s="1"/>
  <c r="A7829" i="1" s="1"/>
  <c r="A7830" i="1" s="1"/>
  <c r="A7831" i="1" s="1"/>
  <c r="A7832" i="1" s="1"/>
  <c r="A7833" i="1" s="1"/>
  <c r="A7834" i="1" s="1"/>
  <c r="A7835" i="1" s="1"/>
  <c r="A7836" i="1" s="1"/>
  <c r="A7837" i="1" s="1"/>
  <c r="A7838" i="1" s="1"/>
  <c r="A7839" i="1" s="1"/>
  <c r="A7840" i="1" s="1"/>
  <c r="A7841" i="1" s="1"/>
  <c r="A7842" i="1" s="1"/>
  <c r="A7843" i="1" s="1"/>
  <c r="A7844" i="1" s="1"/>
  <c r="A7845" i="1" s="1"/>
  <c r="A7846" i="1" s="1"/>
  <c r="A7847" i="1" s="1"/>
  <c r="A7848" i="1" s="1"/>
  <c r="A7849" i="1" s="1"/>
  <c r="A7850" i="1" s="1"/>
  <c r="A7851" i="1" s="1"/>
  <c r="A7852" i="1" s="1"/>
  <c r="A7853" i="1" s="1"/>
  <c r="A7854" i="1" s="1"/>
  <c r="A7855" i="1" s="1"/>
  <c r="A7856" i="1" s="1"/>
  <c r="A7857" i="1" s="1"/>
  <c r="A7858" i="1" s="1"/>
  <c r="A7859" i="1" s="1"/>
  <c r="A7860" i="1" s="1"/>
  <c r="A7861" i="1" s="1"/>
  <c r="A7862" i="1" s="1"/>
  <c r="A7863" i="1" s="1"/>
  <c r="A7864" i="1" s="1"/>
  <c r="A7865" i="1" s="1"/>
  <c r="A7866" i="1" s="1"/>
  <c r="A7867" i="1" s="1"/>
  <c r="A7868" i="1" s="1"/>
  <c r="A7869" i="1" s="1"/>
  <c r="A7870" i="1" s="1"/>
  <c r="A7871" i="1" s="1"/>
  <c r="A7872" i="1" s="1"/>
  <c r="A7873" i="1" s="1"/>
  <c r="A7874" i="1" s="1"/>
  <c r="A7875" i="1" s="1"/>
  <c r="A7876" i="1" s="1"/>
  <c r="A7877" i="1" s="1"/>
  <c r="A7878" i="1" s="1"/>
  <c r="A7879" i="1" s="1"/>
  <c r="A7880" i="1" s="1"/>
  <c r="A7881" i="1" s="1"/>
  <c r="A7882" i="1" s="1"/>
  <c r="A7883" i="1" s="1"/>
  <c r="A7884" i="1" s="1"/>
  <c r="A7885" i="1" s="1"/>
  <c r="A7886" i="1" s="1"/>
  <c r="A7887" i="1" s="1"/>
  <c r="A7888" i="1" s="1"/>
  <c r="A7889" i="1" s="1"/>
  <c r="A7890" i="1" s="1"/>
  <c r="A7891" i="1" s="1"/>
  <c r="A7892" i="1" s="1"/>
  <c r="A7893" i="1" s="1"/>
  <c r="A7894" i="1" s="1"/>
  <c r="A7895" i="1" s="1"/>
  <c r="A7896" i="1" s="1"/>
  <c r="A7897" i="1" s="1"/>
  <c r="A7898" i="1" s="1"/>
  <c r="A7899" i="1" s="1"/>
  <c r="A7900" i="1" s="1"/>
  <c r="A7901" i="1" s="1"/>
  <c r="A7902" i="1" s="1"/>
  <c r="A7903" i="1" s="1"/>
  <c r="A7904" i="1" s="1"/>
  <c r="A7905" i="1" s="1"/>
  <c r="A7906" i="1" s="1"/>
  <c r="A7907" i="1" s="1"/>
  <c r="A7908" i="1" s="1"/>
  <c r="A7909" i="1" s="1"/>
  <c r="A7910" i="1" s="1"/>
  <c r="A7911" i="1" s="1"/>
  <c r="A7912" i="1" s="1"/>
  <c r="A7913" i="1" s="1"/>
  <c r="A7914" i="1" s="1"/>
  <c r="A7915" i="1" s="1"/>
  <c r="A7916" i="1" s="1"/>
  <c r="A7917" i="1" s="1"/>
  <c r="A7918" i="1" s="1"/>
  <c r="A7919" i="1" s="1"/>
  <c r="A7920" i="1" s="1"/>
  <c r="A7921" i="1" s="1"/>
  <c r="A7922" i="1" s="1"/>
  <c r="A7923" i="1" s="1"/>
  <c r="A7924" i="1" s="1"/>
  <c r="A7925" i="1" s="1"/>
  <c r="A7926" i="1" s="1"/>
  <c r="A7927" i="1" s="1"/>
  <c r="A7928" i="1" s="1"/>
  <c r="A7929" i="1" s="1"/>
  <c r="A7930" i="1" s="1"/>
  <c r="A7931" i="1" s="1"/>
  <c r="A7932" i="1" s="1"/>
  <c r="A7933" i="1" s="1"/>
  <c r="A7934" i="1" s="1"/>
  <c r="A7935" i="1" s="1"/>
  <c r="A7936" i="1" s="1"/>
  <c r="A7937" i="1" s="1"/>
  <c r="A7938" i="1" s="1"/>
  <c r="A7939" i="1" s="1"/>
  <c r="A7940" i="1" s="1"/>
  <c r="A7941" i="1" s="1"/>
  <c r="A7942" i="1" s="1"/>
  <c r="A7943" i="1" s="1"/>
  <c r="A7944" i="1" s="1"/>
  <c r="A7945" i="1" s="1"/>
  <c r="A7946" i="1" s="1"/>
  <c r="A7947" i="1" s="1"/>
  <c r="A7948" i="1" s="1"/>
  <c r="A7949" i="1" s="1"/>
  <c r="A7950" i="1" s="1"/>
  <c r="A7951" i="1" s="1"/>
  <c r="A7952" i="1" s="1"/>
  <c r="A7953" i="1" s="1"/>
  <c r="A7954" i="1" s="1"/>
  <c r="A7955" i="1" s="1"/>
  <c r="A7956" i="1" s="1"/>
  <c r="A7957" i="1" s="1"/>
  <c r="A7958" i="1" s="1"/>
  <c r="A7959" i="1" s="1"/>
  <c r="A7960" i="1" s="1"/>
  <c r="A7961" i="1" s="1"/>
  <c r="A7962" i="1" s="1"/>
  <c r="A7963" i="1" s="1"/>
  <c r="A7964" i="1" s="1"/>
  <c r="A7965" i="1" s="1"/>
  <c r="A7966" i="1" s="1"/>
  <c r="A7967" i="1" s="1"/>
  <c r="A7968" i="1" s="1"/>
  <c r="A7969" i="1" s="1"/>
  <c r="A7970" i="1" s="1"/>
  <c r="A7971" i="1" s="1"/>
  <c r="A7972" i="1" s="1"/>
  <c r="A7973" i="1" s="1"/>
  <c r="A7974" i="1" s="1"/>
  <c r="A7975" i="1" s="1"/>
  <c r="A7976" i="1" s="1"/>
  <c r="A7977" i="1" s="1"/>
  <c r="A7978" i="1" s="1"/>
  <c r="A7979" i="1" s="1"/>
  <c r="A7980" i="1" s="1"/>
  <c r="A7981" i="1" s="1"/>
  <c r="A7982" i="1" s="1"/>
  <c r="A7983" i="1" s="1"/>
  <c r="A7984" i="1" s="1"/>
  <c r="A7985" i="1" s="1"/>
  <c r="A7986" i="1" s="1"/>
  <c r="A7987" i="1" s="1"/>
  <c r="A7988" i="1" s="1"/>
  <c r="A7989" i="1" s="1"/>
  <c r="A7990" i="1" s="1"/>
  <c r="A7991" i="1" s="1"/>
  <c r="A7992" i="1" s="1"/>
  <c r="A7993" i="1" s="1"/>
  <c r="A7994" i="1" s="1"/>
  <c r="A7995" i="1" s="1"/>
  <c r="A7996" i="1" s="1"/>
  <c r="A7997" i="1" s="1"/>
  <c r="A7998" i="1" s="1"/>
  <c r="A7999" i="1" s="1"/>
  <c r="A8000" i="1" s="1"/>
  <c r="A8001" i="1" s="1"/>
  <c r="A8002" i="1" s="1"/>
  <c r="A8003" i="1" s="1"/>
  <c r="A8004" i="1" s="1"/>
  <c r="A8005" i="1" s="1"/>
  <c r="A8006" i="1" s="1"/>
  <c r="A8007" i="1" s="1"/>
  <c r="A8008" i="1" s="1"/>
  <c r="A8009" i="1" s="1"/>
  <c r="A8010" i="1" s="1"/>
  <c r="A8011" i="1" s="1"/>
  <c r="A8012" i="1" s="1"/>
  <c r="A8013" i="1" s="1"/>
  <c r="A8014" i="1" s="1"/>
  <c r="A8015" i="1" s="1"/>
  <c r="A8016" i="1" s="1"/>
  <c r="A8017" i="1" s="1"/>
  <c r="A8018" i="1" s="1"/>
  <c r="A8019" i="1" s="1"/>
  <c r="A8020" i="1" s="1"/>
  <c r="A8021" i="1" s="1"/>
  <c r="A8022" i="1" s="1"/>
  <c r="A8023" i="1" s="1"/>
  <c r="A8024" i="1" s="1"/>
  <c r="A8025" i="1" s="1"/>
  <c r="A8026" i="1" s="1"/>
  <c r="A8027" i="1" s="1"/>
  <c r="A8028" i="1" s="1"/>
  <c r="A8029" i="1" s="1"/>
  <c r="A8030" i="1" s="1"/>
  <c r="A8031" i="1" s="1"/>
  <c r="A8032" i="1" s="1"/>
  <c r="A8033" i="1" s="1"/>
  <c r="A8034" i="1" s="1"/>
  <c r="A8035" i="1" s="1"/>
  <c r="A8036" i="1" s="1"/>
  <c r="A8037" i="1" s="1"/>
  <c r="A8038" i="1" s="1"/>
  <c r="A8039" i="1" s="1"/>
  <c r="A8040" i="1" s="1"/>
  <c r="A8041" i="1" s="1"/>
  <c r="A8042" i="1" s="1"/>
  <c r="A8043" i="1" s="1"/>
  <c r="A8044" i="1" s="1"/>
  <c r="A8045" i="1" s="1"/>
  <c r="A8046" i="1" s="1"/>
  <c r="A8047" i="1" s="1"/>
  <c r="A8048" i="1" s="1"/>
  <c r="A8049" i="1" s="1"/>
  <c r="A8050" i="1" s="1"/>
  <c r="A8051" i="1" s="1"/>
  <c r="A8052" i="1" s="1"/>
  <c r="A8053" i="1" s="1"/>
  <c r="A8054" i="1" s="1"/>
  <c r="A8055" i="1" s="1"/>
  <c r="A8056" i="1" s="1"/>
  <c r="A8057" i="1" s="1"/>
  <c r="A8058" i="1" s="1"/>
  <c r="A8059" i="1" s="1"/>
  <c r="A8060" i="1" s="1"/>
  <c r="A8061" i="1" s="1"/>
  <c r="A8062" i="1" s="1"/>
  <c r="A8063" i="1" s="1"/>
  <c r="A8064" i="1" s="1"/>
  <c r="A8065" i="1" s="1"/>
  <c r="A8066" i="1" s="1"/>
  <c r="A8067" i="1" s="1"/>
  <c r="A8068" i="1" s="1"/>
  <c r="A8069" i="1" s="1"/>
  <c r="A8070" i="1" s="1"/>
  <c r="A8071" i="1" s="1"/>
  <c r="A8072" i="1" s="1"/>
  <c r="A8073" i="1" s="1"/>
  <c r="A8074" i="1" s="1"/>
  <c r="A8075" i="1" s="1"/>
  <c r="A8076" i="1" s="1"/>
  <c r="A8077" i="1" s="1"/>
  <c r="A8078" i="1" s="1"/>
  <c r="A8079" i="1" s="1"/>
  <c r="A8080" i="1" s="1"/>
  <c r="A8081" i="1" s="1"/>
  <c r="A8082" i="1" s="1"/>
  <c r="A8083" i="1" s="1"/>
  <c r="A8084" i="1" s="1"/>
  <c r="A8085" i="1" s="1"/>
  <c r="A8086" i="1" s="1"/>
  <c r="A8087" i="1" s="1"/>
  <c r="A8088" i="1" s="1"/>
  <c r="A8089" i="1" s="1"/>
  <c r="A8090" i="1" s="1"/>
  <c r="A8091" i="1" s="1"/>
  <c r="A8092" i="1" s="1"/>
  <c r="A8093" i="1" s="1"/>
  <c r="A8094" i="1" s="1"/>
  <c r="A8095" i="1" s="1"/>
  <c r="A8096" i="1" s="1"/>
  <c r="A8097" i="1" s="1"/>
  <c r="A8098" i="1" s="1"/>
  <c r="A8099" i="1" s="1"/>
  <c r="A8100" i="1" s="1"/>
  <c r="A8101" i="1" s="1"/>
  <c r="A8102" i="1" s="1"/>
  <c r="A8103" i="1" s="1"/>
  <c r="A8104" i="1" s="1"/>
  <c r="A8105" i="1" s="1"/>
  <c r="A8106" i="1" s="1"/>
  <c r="A8107" i="1" s="1"/>
  <c r="A8108" i="1" s="1"/>
  <c r="A8109" i="1" s="1"/>
  <c r="A8110" i="1" s="1"/>
  <c r="A8111" i="1" s="1"/>
  <c r="A8112" i="1" s="1"/>
  <c r="A8113" i="1" s="1"/>
  <c r="A8114" i="1" s="1"/>
  <c r="A8115" i="1" s="1"/>
  <c r="A8116" i="1" s="1"/>
  <c r="A8117" i="1" s="1"/>
  <c r="A8118" i="1" s="1"/>
  <c r="A8119" i="1" s="1"/>
  <c r="A8120" i="1" s="1"/>
  <c r="A8121" i="1" s="1"/>
  <c r="A8122" i="1" s="1"/>
  <c r="A8123" i="1" s="1"/>
  <c r="A8124" i="1" s="1"/>
  <c r="A8125" i="1" s="1"/>
  <c r="A8126" i="1" s="1"/>
  <c r="A8127" i="1" s="1"/>
  <c r="A8128" i="1" s="1"/>
  <c r="A8129" i="1" s="1"/>
  <c r="A8130" i="1" s="1"/>
  <c r="A8131" i="1" s="1"/>
  <c r="A8132" i="1" s="1"/>
  <c r="A8133" i="1" s="1"/>
  <c r="A8134" i="1" s="1"/>
  <c r="A8135" i="1" s="1"/>
  <c r="A8136" i="1" s="1"/>
  <c r="A8137" i="1" s="1"/>
  <c r="A8138" i="1" s="1"/>
  <c r="A8139" i="1" s="1"/>
  <c r="A8140" i="1" s="1"/>
  <c r="A8141" i="1" s="1"/>
  <c r="A8142" i="1" s="1"/>
  <c r="A8143" i="1" s="1"/>
  <c r="A8144" i="1" s="1"/>
  <c r="A8145" i="1" s="1"/>
  <c r="A8146" i="1" s="1"/>
  <c r="A8147" i="1" s="1"/>
  <c r="A8148" i="1" s="1"/>
  <c r="A8149" i="1" s="1"/>
  <c r="A8150" i="1" s="1"/>
  <c r="A8151" i="1" s="1"/>
  <c r="A8152" i="1" s="1"/>
  <c r="A8153" i="1" s="1"/>
  <c r="A8154" i="1" s="1"/>
  <c r="A8155" i="1" s="1"/>
  <c r="A8156" i="1" s="1"/>
  <c r="A8157" i="1" s="1"/>
  <c r="A8158" i="1" s="1"/>
  <c r="A8159" i="1" s="1"/>
  <c r="A8160" i="1" s="1"/>
  <c r="A8161" i="1" s="1"/>
  <c r="A8162" i="1" s="1"/>
  <c r="A8163" i="1" s="1"/>
  <c r="A8164" i="1" s="1"/>
  <c r="A8165" i="1" s="1"/>
  <c r="A8166" i="1" s="1"/>
  <c r="A8167" i="1" s="1"/>
  <c r="A8168" i="1" s="1"/>
  <c r="A8169" i="1" s="1"/>
  <c r="A8170" i="1" s="1"/>
  <c r="A8171" i="1" s="1"/>
  <c r="A8172" i="1" s="1"/>
  <c r="A8173" i="1" s="1"/>
  <c r="A8174" i="1" s="1"/>
  <c r="A8175" i="1" s="1"/>
  <c r="A8176" i="1" s="1"/>
  <c r="A8177" i="1" s="1"/>
  <c r="A8178" i="1" s="1"/>
  <c r="A8179" i="1" s="1"/>
  <c r="A8180" i="1" s="1"/>
  <c r="A8181" i="1" s="1"/>
  <c r="A8182" i="1" s="1"/>
  <c r="A8183" i="1" s="1"/>
  <c r="A8184" i="1" s="1"/>
  <c r="A8185" i="1" s="1"/>
  <c r="A8186" i="1" s="1"/>
  <c r="A8187" i="1" s="1"/>
  <c r="A8188" i="1" s="1"/>
  <c r="A8189" i="1" s="1"/>
  <c r="A8190" i="1" s="1"/>
  <c r="A8191" i="1" s="1"/>
  <c r="A8192" i="1" s="1"/>
  <c r="A8193" i="1" s="1"/>
  <c r="A8194" i="1" s="1"/>
  <c r="A8195" i="1" s="1"/>
  <c r="A8196" i="1" s="1"/>
  <c r="A8197" i="1" s="1"/>
  <c r="A8198" i="1" s="1"/>
  <c r="A8199" i="1" s="1"/>
  <c r="A8200" i="1" s="1"/>
  <c r="A8201" i="1" s="1"/>
  <c r="A8202" i="1" s="1"/>
  <c r="A8203" i="1" s="1"/>
  <c r="A8204" i="1" s="1"/>
  <c r="A8205" i="1" s="1"/>
  <c r="A8206" i="1" s="1"/>
  <c r="A8207" i="1" s="1"/>
  <c r="A8208" i="1" s="1"/>
  <c r="A8209" i="1" s="1"/>
  <c r="A8210" i="1" s="1"/>
  <c r="A8211" i="1" s="1"/>
  <c r="A8212" i="1" s="1"/>
  <c r="A8213" i="1" s="1"/>
  <c r="A8214" i="1" s="1"/>
  <c r="A8215" i="1" s="1"/>
  <c r="A8216" i="1" s="1"/>
  <c r="A8217" i="1" s="1"/>
  <c r="A8218" i="1" s="1"/>
  <c r="A8219" i="1" s="1"/>
  <c r="A8220" i="1" s="1"/>
  <c r="A8221" i="1" s="1"/>
  <c r="A8222" i="1" s="1"/>
  <c r="A8223" i="1" s="1"/>
  <c r="A8224" i="1" s="1"/>
  <c r="A8225" i="1" s="1"/>
  <c r="A8226" i="1" s="1"/>
  <c r="A8227" i="1" s="1"/>
  <c r="A8228" i="1" s="1"/>
  <c r="A8229" i="1" s="1"/>
  <c r="A8230" i="1" s="1"/>
  <c r="A8231" i="1" s="1"/>
  <c r="A8232" i="1" s="1"/>
  <c r="A8233" i="1" s="1"/>
  <c r="A8234" i="1" s="1"/>
  <c r="A8235" i="1" s="1"/>
  <c r="A8236" i="1" s="1"/>
  <c r="A8237" i="1" s="1"/>
  <c r="A8238" i="1" s="1"/>
  <c r="A8239" i="1" s="1"/>
  <c r="A8240" i="1" s="1"/>
  <c r="A8241" i="1" s="1"/>
  <c r="A8242" i="1" s="1"/>
  <c r="A8243" i="1" s="1"/>
  <c r="A8244" i="1" s="1"/>
  <c r="A8245" i="1" s="1"/>
  <c r="A8246" i="1" s="1"/>
  <c r="A8247" i="1" s="1"/>
  <c r="A8248" i="1" s="1"/>
  <c r="A8249" i="1" s="1"/>
  <c r="A8250" i="1" s="1"/>
  <c r="A8251" i="1" s="1"/>
  <c r="A8252" i="1" s="1"/>
  <c r="A8253" i="1" s="1"/>
  <c r="A8254" i="1" s="1"/>
  <c r="A8255" i="1" s="1"/>
  <c r="A8256" i="1" s="1"/>
  <c r="A8257" i="1" s="1"/>
  <c r="A8258" i="1" s="1"/>
  <c r="A8259" i="1" s="1"/>
  <c r="A8260" i="1" s="1"/>
  <c r="A8261" i="1" s="1"/>
  <c r="A8262" i="1" s="1"/>
  <c r="A8263" i="1" s="1"/>
  <c r="A8264" i="1" s="1"/>
  <c r="A8265" i="1" s="1"/>
  <c r="A8266" i="1" s="1"/>
  <c r="A8267" i="1" s="1"/>
  <c r="A8268" i="1" s="1"/>
  <c r="A8269" i="1" s="1"/>
  <c r="A8270" i="1" s="1"/>
  <c r="A8271" i="1" s="1"/>
  <c r="A8272" i="1" s="1"/>
  <c r="A8273" i="1" s="1"/>
  <c r="A8274" i="1" s="1"/>
  <c r="A8275" i="1" s="1"/>
  <c r="A8276" i="1" s="1"/>
  <c r="A8277" i="1" s="1"/>
  <c r="A8278" i="1" s="1"/>
  <c r="A8279" i="1" s="1"/>
  <c r="A8280" i="1" s="1"/>
  <c r="A8281" i="1" s="1"/>
  <c r="A8282" i="1" s="1"/>
  <c r="A8283" i="1" s="1"/>
  <c r="A8284" i="1" s="1"/>
  <c r="A8285" i="1" s="1"/>
  <c r="A8286" i="1" s="1"/>
  <c r="A8287" i="1" s="1"/>
  <c r="A8288" i="1" s="1"/>
  <c r="A8289" i="1" s="1"/>
  <c r="A8290" i="1" s="1"/>
  <c r="A8291" i="1" s="1"/>
  <c r="A8292" i="1" s="1"/>
  <c r="A8293" i="1" s="1"/>
  <c r="A8294" i="1" s="1"/>
  <c r="A8295" i="1" s="1"/>
  <c r="A8296" i="1" s="1"/>
  <c r="A8297" i="1" s="1"/>
  <c r="A8298" i="1" s="1"/>
  <c r="A8299" i="1" s="1"/>
  <c r="A8300" i="1" s="1"/>
  <c r="A8301" i="1" s="1"/>
  <c r="A8302" i="1" s="1"/>
  <c r="A8303" i="1" s="1"/>
  <c r="A8304" i="1" s="1"/>
  <c r="A8305" i="1" s="1"/>
  <c r="A8306" i="1" s="1"/>
  <c r="A8307" i="1" s="1"/>
  <c r="A8308" i="1" s="1"/>
  <c r="A8309" i="1" s="1"/>
  <c r="A8310" i="1" s="1"/>
  <c r="A8311" i="1" s="1"/>
  <c r="A8312" i="1" s="1"/>
  <c r="A8313" i="1" s="1"/>
  <c r="A8314" i="1" s="1"/>
  <c r="A8315" i="1" s="1"/>
  <c r="A8316" i="1" s="1"/>
  <c r="A8317" i="1" s="1"/>
  <c r="A8318" i="1" s="1"/>
  <c r="A8319" i="1" s="1"/>
  <c r="A8320" i="1" s="1"/>
  <c r="A8321" i="1" s="1"/>
  <c r="A8322" i="1" s="1"/>
  <c r="A8323" i="1" s="1"/>
  <c r="A8324" i="1" s="1"/>
  <c r="A8325" i="1" s="1"/>
  <c r="A8326" i="1" s="1"/>
  <c r="A8327" i="1" s="1"/>
  <c r="A8328" i="1" s="1"/>
  <c r="A8329" i="1" s="1"/>
  <c r="A8330" i="1" s="1"/>
  <c r="A8331" i="1" s="1"/>
  <c r="A8332" i="1" s="1"/>
  <c r="A8333" i="1" s="1"/>
  <c r="A8334" i="1" s="1"/>
  <c r="A8335" i="1" s="1"/>
  <c r="A8336" i="1" s="1"/>
  <c r="A8337" i="1" s="1"/>
  <c r="A8338" i="1" s="1"/>
  <c r="A8339" i="1" s="1"/>
  <c r="A8340" i="1" s="1"/>
  <c r="A8341" i="1" s="1"/>
  <c r="A8342" i="1" s="1"/>
  <c r="A8343" i="1" s="1"/>
  <c r="A8344" i="1" s="1"/>
  <c r="A8345" i="1" s="1"/>
  <c r="A8346" i="1" s="1"/>
  <c r="A8347" i="1" s="1"/>
  <c r="A8348" i="1" s="1"/>
  <c r="A8349" i="1" s="1"/>
  <c r="A8350" i="1" s="1"/>
  <c r="A8351" i="1" s="1"/>
  <c r="A8352" i="1" s="1"/>
  <c r="A8353" i="1" s="1"/>
  <c r="A8354" i="1" s="1"/>
  <c r="A8355" i="1" s="1"/>
  <c r="A8356" i="1" s="1"/>
  <c r="A8357" i="1" s="1"/>
  <c r="A8358" i="1" s="1"/>
  <c r="A8359" i="1" s="1"/>
  <c r="A8360" i="1" s="1"/>
  <c r="A8361" i="1" s="1"/>
  <c r="A8362" i="1" s="1"/>
  <c r="A8363" i="1" s="1"/>
  <c r="A8364" i="1" s="1"/>
  <c r="A8365" i="1" s="1"/>
  <c r="A8366" i="1" s="1"/>
  <c r="A8367" i="1" s="1"/>
  <c r="A8368" i="1" s="1"/>
  <c r="A8369" i="1" s="1"/>
  <c r="A8370" i="1" s="1"/>
  <c r="A8371" i="1" s="1"/>
  <c r="A8372" i="1" s="1"/>
  <c r="A8373" i="1" s="1"/>
  <c r="A8374" i="1" s="1"/>
  <c r="A8375" i="1" s="1"/>
  <c r="A8376" i="1" s="1"/>
  <c r="A8377" i="1" s="1"/>
  <c r="A8378" i="1" s="1"/>
  <c r="A8379" i="1" s="1"/>
  <c r="A8380" i="1" s="1"/>
  <c r="A8381" i="1" s="1"/>
  <c r="A8382" i="1" s="1"/>
  <c r="A8383" i="1" s="1"/>
  <c r="A8384" i="1" s="1"/>
  <c r="A8385" i="1" s="1"/>
  <c r="A8386" i="1" s="1"/>
  <c r="A8387" i="1" s="1"/>
  <c r="A8388" i="1" s="1"/>
  <c r="A8389" i="1" s="1"/>
  <c r="A8390" i="1" s="1"/>
  <c r="A8391" i="1" s="1"/>
  <c r="A8392" i="1" s="1"/>
  <c r="A8393" i="1" s="1"/>
  <c r="A8394" i="1" s="1"/>
  <c r="A8395" i="1" s="1"/>
  <c r="A8396" i="1" s="1"/>
  <c r="A8397" i="1" s="1"/>
  <c r="A8398" i="1" s="1"/>
  <c r="A8399" i="1" s="1"/>
  <c r="A8400" i="1" s="1"/>
  <c r="A8401" i="1" s="1"/>
  <c r="A8402" i="1" s="1"/>
  <c r="A8403" i="1" s="1"/>
  <c r="A8404" i="1" s="1"/>
  <c r="A8405" i="1" s="1"/>
  <c r="A8406" i="1" s="1"/>
  <c r="A8407" i="1" s="1"/>
  <c r="A8408" i="1" s="1"/>
  <c r="A8409" i="1" s="1"/>
  <c r="A8410" i="1" s="1"/>
  <c r="A8411" i="1" s="1"/>
  <c r="A8412" i="1" s="1"/>
  <c r="A8413" i="1" s="1"/>
  <c r="A8414" i="1" s="1"/>
  <c r="A8415" i="1" s="1"/>
  <c r="A8416" i="1" s="1"/>
  <c r="A8417" i="1" s="1"/>
  <c r="A8418" i="1" s="1"/>
  <c r="A8419" i="1" s="1"/>
  <c r="A8420" i="1" s="1"/>
  <c r="A8421" i="1" s="1"/>
  <c r="A8422" i="1" s="1"/>
  <c r="A8423" i="1" s="1"/>
  <c r="A8424" i="1" s="1"/>
  <c r="A8425" i="1" s="1"/>
  <c r="A8426" i="1" s="1"/>
  <c r="A8427" i="1" s="1"/>
  <c r="A8428" i="1" s="1"/>
  <c r="A8429" i="1" s="1"/>
  <c r="A8430" i="1" s="1"/>
  <c r="A8431" i="1" s="1"/>
  <c r="A8432" i="1" s="1"/>
  <c r="A8433" i="1" s="1"/>
  <c r="A8434" i="1" s="1"/>
  <c r="A8435" i="1" s="1"/>
  <c r="A8436" i="1" s="1"/>
  <c r="A8437" i="1" s="1"/>
  <c r="A8438" i="1" s="1"/>
  <c r="A8439" i="1" s="1"/>
  <c r="A8440" i="1" s="1"/>
  <c r="A8441" i="1" s="1"/>
  <c r="A8442" i="1" s="1"/>
  <c r="A8443" i="1" s="1"/>
  <c r="A8444" i="1" s="1"/>
  <c r="A8445" i="1" s="1"/>
  <c r="A8446" i="1" s="1"/>
  <c r="A8447" i="1" s="1"/>
  <c r="A8448" i="1" s="1"/>
  <c r="A8449" i="1" s="1"/>
  <c r="A8450" i="1" s="1"/>
  <c r="A8451" i="1" s="1"/>
  <c r="A8452" i="1" s="1"/>
  <c r="A8453" i="1" s="1"/>
  <c r="A8454" i="1" s="1"/>
  <c r="A8455" i="1" s="1"/>
  <c r="A8456" i="1" s="1"/>
  <c r="A8457" i="1" s="1"/>
  <c r="A8458" i="1" s="1"/>
  <c r="A8459" i="1" s="1"/>
  <c r="A8460" i="1" s="1"/>
  <c r="A8461" i="1" s="1"/>
  <c r="A8462" i="1" s="1"/>
  <c r="A8463" i="1" s="1"/>
  <c r="A8464" i="1" s="1"/>
  <c r="A8465" i="1" s="1"/>
  <c r="A8466" i="1" s="1"/>
  <c r="A8467" i="1" s="1"/>
  <c r="A8468" i="1" s="1"/>
  <c r="A8469" i="1" s="1"/>
  <c r="A8470" i="1" s="1"/>
  <c r="A8471" i="1" s="1"/>
  <c r="A8472" i="1" s="1"/>
  <c r="A8473" i="1" s="1"/>
  <c r="A8474" i="1" s="1"/>
  <c r="A8475" i="1" s="1"/>
  <c r="A8476" i="1" s="1"/>
  <c r="A8477" i="1" s="1"/>
  <c r="A8478" i="1" s="1"/>
  <c r="A8479" i="1" s="1"/>
  <c r="A8480" i="1" s="1"/>
  <c r="A8481" i="1" s="1"/>
  <c r="A8482" i="1" s="1"/>
  <c r="A8483" i="1" s="1"/>
  <c r="A8484" i="1" s="1"/>
  <c r="A8485" i="1" s="1"/>
  <c r="A8486" i="1" s="1"/>
  <c r="A8487" i="1" s="1"/>
  <c r="A8488" i="1" s="1"/>
  <c r="A8489" i="1" s="1"/>
  <c r="A8490" i="1" s="1"/>
  <c r="A8491" i="1" s="1"/>
  <c r="A8492" i="1" s="1"/>
  <c r="A8493" i="1" s="1"/>
  <c r="A8494" i="1" s="1"/>
  <c r="A8495" i="1" s="1"/>
  <c r="A8496" i="1" s="1"/>
  <c r="A8497" i="1" s="1"/>
  <c r="A8498" i="1" s="1"/>
  <c r="A8499" i="1" s="1"/>
  <c r="A8500" i="1" s="1"/>
  <c r="A8501" i="1" s="1"/>
  <c r="A8502" i="1" s="1"/>
  <c r="A8503" i="1" s="1"/>
  <c r="A8504" i="1" s="1"/>
  <c r="A8505" i="1" s="1"/>
  <c r="A8506" i="1" s="1"/>
  <c r="A8507" i="1" s="1"/>
  <c r="A8508" i="1" s="1"/>
  <c r="A8509" i="1" s="1"/>
  <c r="A8510" i="1" s="1"/>
  <c r="A8511" i="1" s="1"/>
  <c r="A8512" i="1" s="1"/>
  <c r="A8513" i="1" s="1"/>
  <c r="A8514" i="1" s="1"/>
  <c r="A8515" i="1" s="1"/>
  <c r="A8516" i="1" s="1"/>
  <c r="A8517" i="1" s="1"/>
  <c r="A8518" i="1" s="1"/>
  <c r="A8519" i="1" s="1"/>
  <c r="A8520" i="1" s="1"/>
  <c r="A8521" i="1" s="1"/>
  <c r="A8522" i="1" s="1"/>
  <c r="A8523" i="1" s="1"/>
  <c r="A8524" i="1" s="1"/>
  <c r="A8525" i="1" s="1"/>
  <c r="A8526" i="1" s="1"/>
  <c r="A8527" i="1" s="1"/>
  <c r="A8528" i="1" s="1"/>
  <c r="A8529" i="1" s="1"/>
  <c r="A8530" i="1" s="1"/>
  <c r="A8531" i="1" s="1"/>
  <c r="A8532" i="1" s="1"/>
  <c r="A8533" i="1" s="1"/>
  <c r="A8534" i="1" s="1"/>
  <c r="A8535" i="1" s="1"/>
  <c r="A8536" i="1" s="1"/>
  <c r="A8537" i="1" s="1"/>
  <c r="A8538" i="1" s="1"/>
  <c r="A8539" i="1" s="1"/>
  <c r="A8540" i="1" s="1"/>
  <c r="A8541" i="1" s="1"/>
  <c r="A8542" i="1" s="1"/>
  <c r="A8543" i="1" s="1"/>
  <c r="A8544" i="1" s="1"/>
  <c r="A8545" i="1" s="1"/>
  <c r="A8546" i="1" s="1"/>
  <c r="A8547" i="1" s="1"/>
  <c r="A8548" i="1" s="1"/>
  <c r="A8549" i="1" s="1"/>
  <c r="A8550" i="1" s="1"/>
  <c r="A8551" i="1" s="1"/>
  <c r="A8552" i="1" s="1"/>
  <c r="A8553" i="1" s="1"/>
  <c r="A8554" i="1" s="1"/>
  <c r="A8555" i="1" s="1"/>
  <c r="A8556" i="1" s="1"/>
  <c r="A8557" i="1" s="1"/>
  <c r="A8558" i="1" s="1"/>
  <c r="A8559" i="1" s="1"/>
  <c r="A8560" i="1" s="1"/>
  <c r="A8561" i="1" s="1"/>
  <c r="A8562" i="1" s="1"/>
  <c r="A8563" i="1" s="1"/>
  <c r="A8564" i="1" s="1"/>
  <c r="A8565" i="1" s="1"/>
  <c r="A8566" i="1" s="1"/>
  <c r="A8567" i="1" s="1"/>
  <c r="A8568" i="1" s="1"/>
  <c r="A8569" i="1" s="1"/>
  <c r="A8570" i="1" s="1"/>
  <c r="A8571" i="1" s="1"/>
  <c r="A8572" i="1" s="1"/>
  <c r="A8573" i="1" s="1"/>
  <c r="A8574" i="1" s="1"/>
  <c r="A8575" i="1" s="1"/>
  <c r="A8576" i="1" s="1"/>
  <c r="A8577" i="1" s="1"/>
  <c r="A8578" i="1" s="1"/>
  <c r="A8579" i="1" s="1"/>
  <c r="A8580" i="1" s="1"/>
  <c r="A8581" i="1" s="1"/>
  <c r="A8582" i="1" s="1"/>
  <c r="A8583" i="1" s="1"/>
  <c r="A8584" i="1" s="1"/>
  <c r="A8585" i="1" s="1"/>
  <c r="A8586" i="1" s="1"/>
  <c r="A8587" i="1" s="1"/>
  <c r="A8588" i="1" s="1"/>
  <c r="A8589" i="1" s="1"/>
  <c r="A8590" i="1" s="1"/>
  <c r="A8591" i="1" s="1"/>
  <c r="A8592" i="1" s="1"/>
  <c r="A8593" i="1" s="1"/>
  <c r="A8594" i="1" s="1"/>
  <c r="A8595" i="1" s="1"/>
  <c r="A8596" i="1" s="1"/>
  <c r="A8597" i="1" s="1"/>
  <c r="A8598" i="1" s="1"/>
  <c r="A8599" i="1" s="1"/>
  <c r="A8600" i="1" s="1"/>
  <c r="A8601" i="1" s="1"/>
  <c r="A8602" i="1" s="1"/>
  <c r="A8603" i="1" s="1"/>
  <c r="A8604" i="1" s="1"/>
  <c r="A8605" i="1" s="1"/>
  <c r="A8606" i="1" s="1"/>
  <c r="A8607" i="1" s="1"/>
  <c r="A8608" i="1" s="1"/>
  <c r="A8609" i="1" s="1"/>
  <c r="A8610" i="1" s="1"/>
  <c r="A8611" i="1" s="1"/>
  <c r="A8612" i="1" s="1"/>
  <c r="A8613" i="1" s="1"/>
  <c r="A8614" i="1" s="1"/>
  <c r="A8615" i="1" s="1"/>
  <c r="A8616" i="1" s="1"/>
  <c r="A8617" i="1" s="1"/>
  <c r="A8618" i="1" s="1"/>
  <c r="A8619" i="1" s="1"/>
  <c r="A8620" i="1" s="1"/>
  <c r="A8621" i="1" s="1"/>
  <c r="A8622" i="1" s="1"/>
  <c r="A8623" i="1" s="1"/>
  <c r="A8624" i="1" s="1"/>
  <c r="A8625" i="1" s="1"/>
  <c r="A8626" i="1" s="1"/>
  <c r="A8627" i="1" s="1"/>
  <c r="A8628" i="1" s="1"/>
  <c r="A8629" i="1" s="1"/>
  <c r="A8630" i="1" s="1"/>
  <c r="A8631" i="1" s="1"/>
  <c r="A8632" i="1" s="1"/>
  <c r="A8633" i="1" s="1"/>
  <c r="A8634" i="1" s="1"/>
  <c r="A8635" i="1" s="1"/>
  <c r="A8636" i="1" s="1"/>
  <c r="A8637" i="1" s="1"/>
  <c r="A8638" i="1" s="1"/>
  <c r="A8639" i="1" s="1"/>
  <c r="A8640" i="1" s="1"/>
  <c r="A8641" i="1" s="1"/>
  <c r="A8642" i="1" s="1"/>
  <c r="A8643" i="1" s="1"/>
  <c r="A8644" i="1" s="1"/>
  <c r="A8645" i="1" s="1"/>
  <c r="A8646" i="1" s="1"/>
  <c r="A8647" i="1" s="1"/>
  <c r="A8648" i="1" s="1"/>
  <c r="A8649" i="1" s="1"/>
  <c r="A8650" i="1" s="1"/>
  <c r="A8651" i="1" s="1"/>
  <c r="A8652" i="1" s="1"/>
  <c r="A8653" i="1" s="1"/>
  <c r="A8654" i="1" s="1"/>
  <c r="A8655" i="1" s="1"/>
  <c r="A8656" i="1" s="1"/>
  <c r="A8657" i="1" s="1"/>
  <c r="A8658" i="1" s="1"/>
  <c r="A8659" i="1" s="1"/>
  <c r="A8660" i="1" s="1"/>
  <c r="A8661" i="1" s="1"/>
  <c r="A8662" i="1" s="1"/>
  <c r="A8663" i="1" s="1"/>
  <c r="A8664" i="1" s="1"/>
  <c r="A8665" i="1" s="1"/>
  <c r="A8666" i="1" s="1"/>
  <c r="A8667" i="1" s="1"/>
  <c r="A8668" i="1" s="1"/>
  <c r="A8669" i="1" s="1"/>
  <c r="A8670" i="1" s="1"/>
  <c r="A8671" i="1" s="1"/>
  <c r="A8672" i="1" s="1"/>
  <c r="A8673" i="1" s="1"/>
  <c r="A8674" i="1" s="1"/>
  <c r="A8675" i="1" s="1"/>
  <c r="A8676" i="1" s="1"/>
  <c r="A8677" i="1" s="1"/>
  <c r="A8678" i="1" s="1"/>
  <c r="A8679" i="1" s="1"/>
  <c r="A8680" i="1" s="1"/>
  <c r="A8681" i="1" s="1"/>
  <c r="A8682" i="1" s="1"/>
  <c r="A8683" i="1" s="1"/>
  <c r="A8684" i="1" s="1"/>
  <c r="A8685" i="1" s="1"/>
  <c r="A8686" i="1" s="1"/>
  <c r="A8687" i="1" s="1"/>
  <c r="A8688" i="1" s="1"/>
  <c r="A8689" i="1" s="1"/>
  <c r="A8690" i="1" s="1"/>
  <c r="A8691" i="1" s="1"/>
  <c r="A8692" i="1" s="1"/>
  <c r="A8693" i="1" s="1"/>
  <c r="A8694" i="1" s="1"/>
  <c r="A8695" i="1" s="1"/>
  <c r="A8696" i="1" s="1"/>
  <c r="A8697" i="1" s="1"/>
  <c r="A8698" i="1" s="1"/>
  <c r="A8699" i="1" s="1"/>
  <c r="A8700" i="1" s="1"/>
  <c r="A8701" i="1" s="1"/>
  <c r="A8702" i="1" s="1"/>
  <c r="A8703" i="1" s="1"/>
  <c r="A8704" i="1" s="1"/>
  <c r="A8705" i="1" s="1"/>
  <c r="A8706" i="1" s="1"/>
  <c r="A8707" i="1" s="1"/>
  <c r="A8708" i="1" s="1"/>
  <c r="A8709" i="1" s="1"/>
  <c r="A8710" i="1" s="1"/>
  <c r="A8711" i="1" s="1"/>
  <c r="A8712" i="1" s="1"/>
  <c r="A8713" i="1" s="1"/>
  <c r="A8714" i="1" s="1"/>
  <c r="A8715" i="1" s="1"/>
  <c r="A8716" i="1" s="1"/>
  <c r="A8717" i="1" s="1"/>
  <c r="A8718" i="1" s="1"/>
  <c r="A8719" i="1" s="1"/>
  <c r="A8720" i="1" s="1"/>
  <c r="A8721" i="1" s="1"/>
  <c r="A8722" i="1" s="1"/>
  <c r="A8723" i="1" s="1"/>
  <c r="A8724" i="1" s="1"/>
  <c r="A8725" i="1" s="1"/>
  <c r="A8726" i="1" s="1"/>
  <c r="A8727" i="1" s="1"/>
  <c r="A8728" i="1" s="1"/>
  <c r="A8729" i="1" s="1"/>
  <c r="A8730" i="1" s="1"/>
  <c r="A8731" i="1" s="1"/>
  <c r="A8732" i="1" s="1"/>
  <c r="A8733" i="1" s="1"/>
  <c r="A8734" i="1" s="1"/>
  <c r="A8735" i="1" s="1"/>
  <c r="A8736" i="1" s="1"/>
  <c r="A8737" i="1" s="1"/>
  <c r="A8738" i="1" s="1"/>
  <c r="A8739" i="1" s="1"/>
  <c r="A8740" i="1" s="1"/>
  <c r="A8741" i="1" s="1"/>
  <c r="A8742" i="1" s="1"/>
  <c r="A8743" i="1" s="1"/>
  <c r="A8744" i="1" s="1"/>
  <c r="A8745" i="1" s="1"/>
  <c r="A8746" i="1" s="1"/>
  <c r="A8747" i="1" s="1"/>
  <c r="A8748" i="1" s="1"/>
  <c r="A8749" i="1" s="1"/>
  <c r="A8750" i="1" s="1"/>
  <c r="A8751" i="1" s="1"/>
  <c r="A8752" i="1" s="1"/>
  <c r="A8753" i="1" s="1"/>
  <c r="A8754" i="1" s="1"/>
  <c r="A8755" i="1" s="1"/>
  <c r="A8756" i="1" s="1"/>
  <c r="A8757" i="1" s="1"/>
  <c r="A8758" i="1" s="1"/>
  <c r="A8759" i="1" s="1"/>
  <c r="A8760" i="1" s="1"/>
  <c r="A8761" i="1" s="1"/>
  <c r="A8762" i="1" s="1"/>
  <c r="A8763" i="1" s="1"/>
  <c r="A8764" i="1" s="1"/>
  <c r="A8765" i="1" s="1"/>
  <c r="A8766" i="1" s="1"/>
  <c r="A8767" i="1" s="1"/>
  <c r="A8768" i="1" s="1"/>
  <c r="A8769" i="1" s="1"/>
  <c r="A8770" i="1" s="1"/>
  <c r="A8771" i="1" s="1"/>
  <c r="A8772" i="1" s="1"/>
  <c r="A8773" i="1" s="1"/>
  <c r="A8774" i="1" s="1"/>
  <c r="A8775" i="1" s="1"/>
  <c r="A8776" i="1" s="1"/>
  <c r="A8777" i="1" s="1"/>
  <c r="A8778" i="1" s="1"/>
  <c r="A8779" i="1" s="1"/>
  <c r="A8780" i="1" s="1"/>
  <c r="A8781" i="1" s="1"/>
  <c r="A8782" i="1" s="1"/>
  <c r="A8783" i="1" s="1"/>
  <c r="A8784" i="1" s="1"/>
  <c r="A8785" i="1" s="1"/>
  <c r="A8786" i="1" s="1"/>
  <c r="A8787" i="1" s="1"/>
  <c r="A8788" i="1" s="1"/>
  <c r="A8789" i="1" s="1"/>
  <c r="A8790" i="1" s="1"/>
  <c r="A8791" i="1" s="1"/>
  <c r="A8792" i="1" s="1"/>
  <c r="A8793" i="1" s="1"/>
  <c r="A8794" i="1" s="1"/>
  <c r="A8795" i="1" s="1"/>
  <c r="A8796" i="1" s="1"/>
  <c r="A8797" i="1" s="1"/>
  <c r="A8798" i="1" s="1"/>
  <c r="A8799" i="1" s="1"/>
  <c r="A8800" i="1" s="1"/>
  <c r="A8801" i="1" s="1"/>
  <c r="A8802" i="1" s="1"/>
  <c r="A8803" i="1" s="1"/>
  <c r="A8804" i="1" s="1"/>
  <c r="A8805" i="1" s="1"/>
  <c r="A8806" i="1" s="1"/>
  <c r="A8807" i="1" s="1"/>
  <c r="A8808" i="1" s="1"/>
  <c r="A8809" i="1" s="1"/>
  <c r="A8810" i="1" s="1"/>
  <c r="A8811" i="1" s="1"/>
  <c r="A8812" i="1" s="1"/>
  <c r="A8813" i="1" s="1"/>
  <c r="A8814" i="1" s="1"/>
  <c r="A8815" i="1" s="1"/>
  <c r="A8816" i="1" s="1"/>
  <c r="A8817" i="1" s="1"/>
  <c r="A8818" i="1" s="1"/>
  <c r="A8819" i="1" s="1"/>
  <c r="A8820" i="1" s="1"/>
  <c r="A8821" i="1" s="1"/>
  <c r="A8822" i="1" s="1"/>
  <c r="A8823" i="1" s="1"/>
  <c r="A8824" i="1" s="1"/>
  <c r="A8825" i="1" s="1"/>
  <c r="A8826" i="1" s="1"/>
  <c r="A8827" i="1" s="1"/>
  <c r="A8828" i="1" s="1"/>
  <c r="A8829" i="1" s="1"/>
  <c r="A8830" i="1" s="1"/>
  <c r="A8831" i="1" s="1"/>
  <c r="A8832" i="1" s="1"/>
  <c r="A8833" i="1" s="1"/>
  <c r="A8834" i="1" s="1"/>
  <c r="A8835" i="1" s="1"/>
  <c r="A8836" i="1" s="1"/>
  <c r="A8837" i="1" s="1"/>
  <c r="A8838" i="1" s="1"/>
  <c r="A8839" i="1" s="1"/>
  <c r="A8840" i="1" s="1"/>
  <c r="A8841" i="1" s="1"/>
  <c r="A8842" i="1" s="1"/>
  <c r="A8843" i="1" s="1"/>
  <c r="A8844" i="1" s="1"/>
  <c r="A8845" i="1" s="1"/>
  <c r="A8846" i="1" s="1"/>
  <c r="A8847" i="1" s="1"/>
  <c r="A8848" i="1" s="1"/>
  <c r="A8849" i="1" s="1"/>
  <c r="A8850" i="1" s="1"/>
  <c r="A8851" i="1" s="1"/>
  <c r="A8852" i="1" s="1"/>
  <c r="A8853" i="1" s="1"/>
  <c r="A8854" i="1" s="1"/>
  <c r="A8855" i="1" s="1"/>
  <c r="A8856" i="1" s="1"/>
  <c r="A8857" i="1" s="1"/>
  <c r="A8858" i="1" s="1"/>
  <c r="A8859" i="1" s="1"/>
  <c r="A8860" i="1" s="1"/>
  <c r="A8861" i="1" s="1"/>
  <c r="A8862" i="1" s="1"/>
  <c r="A8863" i="1" s="1"/>
  <c r="A8864" i="1" s="1"/>
  <c r="A8865" i="1" s="1"/>
  <c r="A8866" i="1" s="1"/>
  <c r="A8867" i="1" s="1"/>
  <c r="A8868" i="1" s="1"/>
  <c r="A8869" i="1" s="1"/>
  <c r="A8870" i="1" s="1"/>
  <c r="A8871" i="1" s="1"/>
  <c r="A8872" i="1" s="1"/>
  <c r="A8873" i="1" s="1"/>
  <c r="A8874" i="1" s="1"/>
  <c r="A8875" i="1" s="1"/>
  <c r="A8876" i="1" s="1"/>
  <c r="A8877" i="1" s="1"/>
  <c r="A8878" i="1" s="1"/>
  <c r="A8879" i="1" s="1"/>
  <c r="A8880" i="1" s="1"/>
  <c r="A8881" i="1" s="1"/>
  <c r="A8882" i="1" s="1"/>
  <c r="A8883" i="1" s="1"/>
  <c r="A8884" i="1" s="1"/>
  <c r="A8885" i="1" s="1"/>
  <c r="A8886" i="1" s="1"/>
  <c r="A8887" i="1" s="1"/>
  <c r="A8888" i="1" s="1"/>
  <c r="A8889" i="1" s="1"/>
  <c r="A8890" i="1" s="1"/>
  <c r="A8891" i="1" s="1"/>
  <c r="A8892" i="1" s="1"/>
  <c r="A8893" i="1" s="1"/>
  <c r="A8894" i="1" s="1"/>
  <c r="A8895" i="1" s="1"/>
  <c r="A8896" i="1" s="1"/>
  <c r="A8897" i="1" s="1"/>
  <c r="A8898" i="1" s="1"/>
  <c r="A8899" i="1" s="1"/>
  <c r="A8900" i="1" s="1"/>
  <c r="A8901" i="1" s="1"/>
  <c r="A8902" i="1" s="1"/>
  <c r="A8903" i="1" s="1"/>
  <c r="A8904" i="1" s="1"/>
  <c r="A8905" i="1" s="1"/>
  <c r="A8906" i="1" s="1"/>
  <c r="A8907" i="1" s="1"/>
  <c r="A8908" i="1" s="1"/>
  <c r="A8909" i="1" s="1"/>
  <c r="A8910" i="1" s="1"/>
  <c r="A8911" i="1" s="1"/>
  <c r="A8912" i="1" s="1"/>
  <c r="A8913" i="1" s="1"/>
  <c r="A8914" i="1" s="1"/>
  <c r="A8915" i="1" s="1"/>
  <c r="A8916" i="1" s="1"/>
  <c r="A8917" i="1" s="1"/>
  <c r="A8918" i="1" s="1"/>
  <c r="A8919" i="1" s="1"/>
  <c r="A8920" i="1" s="1"/>
  <c r="A8921" i="1" s="1"/>
  <c r="A8922" i="1" s="1"/>
  <c r="A8923" i="1" s="1"/>
  <c r="A8924" i="1" s="1"/>
  <c r="A8925" i="1" s="1"/>
  <c r="A8926" i="1" s="1"/>
  <c r="A8927" i="1" s="1"/>
  <c r="A8928" i="1" s="1"/>
  <c r="A8929" i="1" s="1"/>
  <c r="A8930" i="1" s="1"/>
  <c r="A8931" i="1" s="1"/>
  <c r="A8932" i="1" s="1"/>
  <c r="A8933" i="1" s="1"/>
  <c r="A8934" i="1" s="1"/>
  <c r="A8935" i="1" s="1"/>
  <c r="A8936" i="1" s="1"/>
  <c r="A8937" i="1" s="1"/>
  <c r="A8938" i="1" s="1"/>
  <c r="A8939" i="1" s="1"/>
  <c r="A8940" i="1" s="1"/>
  <c r="A8941" i="1" s="1"/>
  <c r="A8942" i="1" s="1"/>
  <c r="A8943" i="1" s="1"/>
  <c r="A8944" i="1" s="1"/>
  <c r="A8945" i="1" s="1"/>
  <c r="A8946" i="1" s="1"/>
  <c r="A8947" i="1" s="1"/>
  <c r="A8948" i="1" s="1"/>
  <c r="A8949" i="1" s="1"/>
  <c r="A8950" i="1" s="1"/>
  <c r="A8951" i="1" s="1"/>
  <c r="A8952" i="1" s="1"/>
  <c r="A8953" i="1" s="1"/>
  <c r="A8954" i="1" s="1"/>
  <c r="A8955" i="1" s="1"/>
  <c r="A8956" i="1" s="1"/>
  <c r="A8957" i="1" s="1"/>
  <c r="A8958" i="1" s="1"/>
  <c r="A8959" i="1" s="1"/>
  <c r="A8960" i="1" s="1"/>
  <c r="A8961" i="1" s="1"/>
  <c r="A8962" i="1" s="1"/>
  <c r="A8963" i="1" s="1"/>
  <c r="A8964" i="1" s="1"/>
  <c r="A8965" i="1" s="1"/>
  <c r="A8966" i="1" s="1"/>
  <c r="A8967" i="1" s="1"/>
  <c r="A8968" i="1" s="1"/>
  <c r="A8969" i="1" s="1"/>
  <c r="A8970" i="1" s="1"/>
  <c r="A8971" i="1" s="1"/>
  <c r="A8972" i="1" s="1"/>
  <c r="A8973" i="1" s="1"/>
  <c r="A8974" i="1" s="1"/>
  <c r="A8975" i="1" s="1"/>
  <c r="A8976" i="1" s="1"/>
  <c r="A8977" i="1" s="1"/>
  <c r="A8978" i="1" s="1"/>
  <c r="A8979" i="1" s="1"/>
  <c r="A8980" i="1" s="1"/>
  <c r="A8981" i="1" s="1"/>
  <c r="A8982" i="1" s="1"/>
  <c r="A8983" i="1" s="1"/>
  <c r="A8984" i="1" s="1"/>
  <c r="A8985" i="1" s="1"/>
  <c r="A8986" i="1" s="1"/>
  <c r="A8987" i="1" s="1"/>
  <c r="A8988" i="1" s="1"/>
  <c r="A8989" i="1" s="1"/>
  <c r="A8990" i="1" s="1"/>
  <c r="A8991" i="1" s="1"/>
  <c r="A8992" i="1" s="1"/>
  <c r="A8993" i="1" s="1"/>
  <c r="A8994" i="1" s="1"/>
  <c r="A8995" i="1" s="1"/>
  <c r="A8996" i="1" s="1"/>
  <c r="A8997" i="1" s="1"/>
  <c r="A8998" i="1" s="1"/>
  <c r="A8999" i="1" s="1"/>
  <c r="A9000" i="1" s="1"/>
  <c r="A9001" i="1" s="1"/>
  <c r="A9002" i="1" s="1"/>
  <c r="A9003" i="1" s="1"/>
  <c r="A9004" i="1" s="1"/>
  <c r="A9005" i="1" s="1"/>
  <c r="A9006" i="1" s="1"/>
  <c r="A9007" i="1" s="1"/>
  <c r="A9008" i="1" s="1"/>
  <c r="A9009" i="1" s="1"/>
  <c r="A9010" i="1" s="1"/>
  <c r="A9011" i="1" s="1"/>
  <c r="A9012" i="1" s="1"/>
  <c r="A9013" i="1" s="1"/>
  <c r="A9014" i="1" s="1"/>
  <c r="A9015" i="1" s="1"/>
  <c r="A9016" i="1" s="1"/>
  <c r="A9017" i="1" s="1"/>
  <c r="A9018" i="1" s="1"/>
  <c r="A9019" i="1" s="1"/>
  <c r="A9020" i="1" s="1"/>
  <c r="A9021" i="1" s="1"/>
  <c r="A9022" i="1" s="1"/>
  <c r="A9023" i="1" s="1"/>
  <c r="A9024" i="1" s="1"/>
  <c r="A9025" i="1" s="1"/>
  <c r="A9026" i="1" s="1"/>
  <c r="A9027" i="1" s="1"/>
  <c r="A9028" i="1" s="1"/>
  <c r="A9029" i="1" s="1"/>
  <c r="A9030" i="1" s="1"/>
  <c r="A9031" i="1" s="1"/>
  <c r="A9032" i="1" s="1"/>
  <c r="A9033" i="1" s="1"/>
  <c r="A9034" i="1" s="1"/>
  <c r="A9035" i="1" s="1"/>
  <c r="A9036" i="1" s="1"/>
  <c r="A9037" i="1" s="1"/>
  <c r="A9038" i="1" s="1"/>
  <c r="A9039" i="1" s="1"/>
  <c r="A9040" i="1" s="1"/>
  <c r="A9041" i="1" s="1"/>
  <c r="A9042" i="1" s="1"/>
  <c r="A9043" i="1" s="1"/>
  <c r="A9044" i="1" s="1"/>
  <c r="A9045" i="1" s="1"/>
  <c r="A9046" i="1" s="1"/>
  <c r="A9047" i="1" s="1"/>
  <c r="A9048" i="1" s="1"/>
  <c r="A9049" i="1" s="1"/>
  <c r="A9050" i="1" s="1"/>
  <c r="A9051" i="1" s="1"/>
  <c r="A9052" i="1" s="1"/>
  <c r="A9053" i="1" s="1"/>
  <c r="A9054" i="1" s="1"/>
  <c r="A9055" i="1" s="1"/>
  <c r="A9056" i="1" s="1"/>
  <c r="A9057" i="1" s="1"/>
  <c r="A9058" i="1" s="1"/>
  <c r="A9059" i="1" s="1"/>
  <c r="A9060" i="1" s="1"/>
  <c r="A9061" i="1" s="1"/>
  <c r="A9062" i="1" s="1"/>
  <c r="A9063" i="1" s="1"/>
  <c r="A9064" i="1" s="1"/>
  <c r="A9065" i="1" s="1"/>
  <c r="A9066" i="1" s="1"/>
  <c r="A9067" i="1" s="1"/>
  <c r="A9068" i="1" s="1"/>
  <c r="A9069" i="1" s="1"/>
  <c r="A9070" i="1" s="1"/>
  <c r="A9071" i="1" s="1"/>
  <c r="A9072" i="1" s="1"/>
  <c r="A9073" i="1" s="1"/>
  <c r="A9074" i="1" s="1"/>
  <c r="A9075" i="1" s="1"/>
  <c r="A9076" i="1" s="1"/>
  <c r="A9077" i="1" s="1"/>
  <c r="A9078" i="1" s="1"/>
  <c r="A9079" i="1" s="1"/>
  <c r="A9080" i="1" s="1"/>
  <c r="A9081" i="1" s="1"/>
  <c r="A9082" i="1" s="1"/>
  <c r="A9083" i="1" s="1"/>
  <c r="A9084" i="1" s="1"/>
  <c r="A9085" i="1" s="1"/>
  <c r="A9086" i="1" s="1"/>
  <c r="A9087" i="1" s="1"/>
  <c r="A9088" i="1" s="1"/>
  <c r="A9089" i="1" s="1"/>
  <c r="A9090" i="1" s="1"/>
  <c r="A9091" i="1" s="1"/>
  <c r="A9092" i="1" s="1"/>
  <c r="A9093" i="1" s="1"/>
  <c r="A9094" i="1" s="1"/>
  <c r="A9095" i="1" s="1"/>
  <c r="A9096" i="1" s="1"/>
  <c r="A9097" i="1" s="1"/>
  <c r="A9098" i="1" s="1"/>
  <c r="A9099" i="1" s="1"/>
  <c r="A9100" i="1" s="1"/>
  <c r="A9101" i="1" s="1"/>
  <c r="A9102" i="1" s="1"/>
  <c r="A9103" i="1" s="1"/>
  <c r="A9104" i="1" s="1"/>
  <c r="A9105" i="1" s="1"/>
  <c r="A9106" i="1" s="1"/>
  <c r="A9107" i="1" s="1"/>
  <c r="A9108" i="1" s="1"/>
  <c r="A9109" i="1" s="1"/>
  <c r="A9110" i="1" s="1"/>
  <c r="A9111" i="1" s="1"/>
  <c r="A9112" i="1" s="1"/>
  <c r="A9113" i="1" s="1"/>
  <c r="A9114" i="1" s="1"/>
  <c r="A9115" i="1" s="1"/>
  <c r="A9116" i="1" s="1"/>
  <c r="A9117" i="1" s="1"/>
  <c r="A9118" i="1" s="1"/>
  <c r="A9119" i="1" s="1"/>
  <c r="A9120" i="1" s="1"/>
  <c r="A9121" i="1" s="1"/>
  <c r="A9122" i="1" s="1"/>
  <c r="A9123" i="1" s="1"/>
  <c r="A9124" i="1" s="1"/>
  <c r="A9125" i="1" s="1"/>
  <c r="A9126" i="1" s="1"/>
  <c r="A9127" i="1" s="1"/>
  <c r="A9128" i="1" s="1"/>
  <c r="A9129" i="1" s="1"/>
  <c r="A9130" i="1" s="1"/>
  <c r="A9131" i="1" s="1"/>
  <c r="A9132" i="1" s="1"/>
  <c r="A9133" i="1" s="1"/>
  <c r="A9134" i="1" s="1"/>
  <c r="A9135" i="1" s="1"/>
  <c r="A9136" i="1" s="1"/>
  <c r="A9137" i="1" s="1"/>
  <c r="A9138" i="1" s="1"/>
  <c r="A9139" i="1" s="1"/>
  <c r="A9140" i="1" s="1"/>
  <c r="A9141" i="1" s="1"/>
  <c r="A9142" i="1" s="1"/>
  <c r="A9143" i="1" s="1"/>
  <c r="A9144" i="1" s="1"/>
  <c r="A9145" i="1" s="1"/>
  <c r="A9146" i="1" s="1"/>
  <c r="A9147" i="1" s="1"/>
  <c r="A9148" i="1" s="1"/>
  <c r="A9149" i="1" s="1"/>
  <c r="A9150" i="1" s="1"/>
  <c r="A9151" i="1" s="1"/>
  <c r="A9152" i="1" s="1"/>
  <c r="A9153" i="1" s="1"/>
  <c r="A9154" i="1" s="1"/>
  <c r="A9155" i="1" s="1"/>
  <c r="A9156" i="1" s="1"/>
  <c r="A9157" i="1" s="1"/>
  <c r="A9158" i="1" s="1"/>
  <c r="A9159" i="1" s="1"/>
  <c r="A9160" i="1" s="1"/>
  <c r="A9161" i="1" s="1"/>
  <c r="A9162" i="1" s="1"/>
  <c r="A9163" i="1" s="1"/>
  <c r="A9164" i="1" s="1"/>
  <c r="A9165" i="1" s="1"/>
  <c r="A9166" i="1" s="1"/>
  <c r="A9167" i="1" s="1"/>
  <c r="A9168" i="1" s="1"/>
  <c r="A9169" i="1" s="1"/>
  <c r="A9170" i="1" s="1"/>
  <c r="A9171" i="1" s="1"/>
  <c r="A9172" i="1" s="1"/>
  <c r="A9173" i="1" s="1"/>
  <c r="A9174" i="1" s="1"/>
  <c r="A9175" i="1" s="1"/>
  <c r="A9176" i="1" s="1"/>
  <c r="A9177" i="1" s="1"/>
  <c r="A9178" i="1" s="1"/>
  <c r="A9179" i="1" s="1"/>
  <c r="A9180" i="1" s="1"/>
  <c r="A9181" i="1" s="1"/>
  <c r="A9182" i="1" s="1"/>
  <c r="A9183" i="1" s="1"/>
  <c r="A9184" i="1" s="1"/>
  <c r="A9185" i="1" s="1"/>
  <c r="A9186" i="1" s="1"/>
  <c r="A9187" i="1" s="1"/>
  <c r="A9188" i="1" s="1"/>
  <c r="A9189" i="1" s="1"/>
  <c r="A9190" i="1" s="1"/>
  <c r="A9191" i="1" s="1"/>
  <c r="A9192" i="1" s="1"/>
  <c r="A9193" i="1" s="1"/>
  <c r="A9194" i="1" s="1"/>
  <c r="A9195" i="1" s="1"/>
  <c r="A9196" i="1" s="1"/>
  <c r="A9197" i="1" s="1"/>
  <c r="A9198" i="1" s="1"/>
  <c r="A9199" i="1" s="1"/>
  <c r="A9200" i="1" s="1"/>
  <c r="A9201" i="1" s="1"/>
  <c r="A9202" i="1" s="1"/>
  <c r="A9203" i="1" s="1"/>
  <c r="A9204" i="1" s="1"/>
  <c r="A9205" i="1" s="1"/>
  <c r="A9206" i="1" s="1"/>
  <c r="A9207" i="1" s="1"/>
  <c r="A9208" i="1" s="1"/>
  <c r="A9209" i="1" s="1"/>
  <c r="A9210" i="1" s="1"/>
  <c r="A9211" i="1" s="1"/>
  <c r="A9212" i="1" s="1"/>
  <c r="A9213" i="1" s="1"/>
  <c r="A9214" i="1" s="1"/>
  <c r="A9215" i="1" s="1"/>
  <c r="A9216" i="1" s="1"/>
  <c r="A9217" i="1" s="1"/>
  <c r="A9218" i="1" s="1"/>
  <c r="A9219" i="1" s="1"/>
  <c r="A9220" i="1" s="1"/>
  <c r="A9221" i="1" s="1"/>
  <c r="A9222" i="1" s="1"/>
  <c r="A9223" i="1" s="1"/>
  <c r="A9224" i="1" s="1"/>
  <c r="A9225" i="1" s="1"/>
  <c r="A9226" i="1" s="1"/>
  <c r="A9227" i="1" s="1"/>
  <c r="A9228" i="1" s="1"/>
  <c r="A9229" i="1" s="1"/>
  <c r="A9230" i="1" s="1"/>
  <c r="A9231" i="1" s="1"/>
  <c r="A9232" i="1" s="1"/>
  <c r="A9233" i="1" s="1"/>
  <c r="A9234" i="1" s="1"/>
  <c r="A9235" i="1" s="1"/>
  <c r="A9236" i="1" s="1"/>
  <c r="A9237" i="1" s="1"/>
  <c r="A9238" i="1" s="1"/>
  <c r="A9239" i="1" s="1"/>
  <c r="A9240" i="1" s="1"/>
  <c r="A9241" i="1" s="1"/>
  <c r="A9242" i="1" s="1"/>
  <c r="A9243" i="1" s="1"/>
  <c r="A9244" i="1" s="1"/>
  <c r="A9245" i="1" s="1"/>
  <c r="A9246" i="1" s="1"/>
  <c r="A9247" i="1" s="1"/>
  <c r="A9248" i="1" s="1"/>
  <c r="A9249" i="1" s="1"/>
  <c r="A9250" i="1" s="1"/>
  <c r="A9251" i="1" s="1"/>
  <c r="A9252" i="1" s="1"/>
  <c r="A9253" i="1" s="1"/>
  <c r="A9254" i="1" s="1"/>
  <c r="A9255" i="1" s="1"/>
  <c r="A9256" i="1" s="1"/>
  <c r="A9257" i="1" s="1"/>
  <c r="A9258" i="1" s="1"/>
  <c r="A9259" i="1" s="1"/>
  <c r="A9260" i="1" s="1"/>
  <c r="A9261" i="1" s="1"/>
  <c r="A9262" i="1" s="1"/>
  <c r="A9263" i="1" s="1"/>
  <c r="A9264" i="1" s="1"/>
  <c r="A9265" i="1" s="1"/>
  <c r="A9266" i="1" s="1"/>
  <c r="A9267" i="1" s="1"/>
  <c r="A9268" i="1" s="1"/>
  <c r="A9269" i="1" s="1"/>
  <c r="A9270" i="1" s="1"/>
  <c r="A9271" i="1" s="1"/>
  <c r="A9272" i="1" s="1"/>
  <c r="A9273" i="1" s="1"/>
  <c r="A9274" i="1" s="1"/>
  <c r="A9275" i="1" s="1"/>
  <c r="A9276" i="1" s="1"/>
  <c r="A9277" i="1" s="1"/>
  <c r="A9278" i="1" s="1"/>
  <c r="A9279" i="1" s="1"/>
  <c r="A9280" i="1" s="1"/>
  <c r="A9281" i="1" s="1"/>
  <c r="A9282" i="1" s="1"/>
  <c r="A9283" i="1" s="1"/>
  <c r="A9284" i="1" s="1"/>
  <c r="A9285" i="1" s="1"/>
  <c r="A9286" i="1" s="1"/>
  <c r="A9287" i="1" s="1"/>
  <c r="A9288" i="1" s="1"/>
  <c r="A9289" i="1" s="1"/>
  <c r="A9290" i="1" s="1"/>
  <c r="A9291" i="1" s="1"/>
  <c r="A9292" i="1" s="1"/>
  <c r="A9293" i="1" s="1"/>
  <c r="A9294" i="1" s="1"/>
  <c r="A9295" i="1" s="1"/>
  <c r="A9296" i="1" s="1"/>
  <c r="A9297" i="1" s="1"/>
  <c r="A9298" i="1" s="1"/>
  <c r="A9299" i="1" s="1"/>
  <c r="A9300" i="1" s="1"/>
  <c r="A9301" i="1" s="1"/>
  <c r="A9302" i="1" s="1"/>
  <c r="A9303" i="1" s="1"/>
  <c r="A9304" i="1" s="1"/>
  <c r="A9305" i="1" s="1"/>
  <c r="A9306" i="1" s="1"/>
  <c r="A9307" i="1" s="1"/>
  <c r="A9308" i="1" s="1"/>
  <c r="A9309" i="1" s="1"/>
  <c r="A9310" i="1" s="1"/>
  <c r="A9311" i="1" s="1"/>
  <c r="A9312" i="1" s="1"/>
  <c r="A9313" i="1" s="1"/>
  <c r="A9314" i="1" s="1"/>
  <c r="A9315" i="1" s="1"/>
  <c r="A9316" i="1" s="1"/>
  <c r="A9317" i="1" s="1"/>
  <c r="A9318" i="1" s="1"/>
  <c r="A9319" i="1" s="1"/>
  <c r="A9320" i="1" s="1"/>
  <c r="A9321" i="1" s="1"/>
  <c r="A9322" i="1" s="1"/>
  <c r="A9323" i="1" s="1"/>
  <c r="A9324" i="1" s="1"/>
  <c r="A9325" i="1" s="1"/>
  <c r="A9326" i="1" s="1"/>
  <c r="A9327" i="1" s="1"/>
  <c r="A9328" i="1" s="1"/>
  <c r="A9329" i="1" s="1"/>
  <c r="A9330" i="1" s="1"/>
  <c r="A9331" i="1" s="1"/>
  <c r="A9332" i="1" s="1"/>
  <c r="A9333" i="1" s="1"/>
  <c r="A9334" i="1" s="1"/>
  <c r="A9335" i="1" s="1"/>
  <c r="A9336" i="1" s="1"/>
  <c r="A9337" i="1" s="1"/>
  <c r="A9338" i="1" s="1"/>
  <c r="A9339" i="1" s="1"/>
  <c r="A9340" i="1" s="1"/>
  <c r="A9341" i="1" s="1"/>
  <c r="A9342" i="1" s="1"/>
  <c r="A9343" i="1" s="1"/>
  <c r="A9344" i="1" s="1"/>
  <c r="A9345" i="1" s="1"/>
  <c r="A9346" i="1" s="1"/>
  <c r="A9347" i="1" s="1"/>
  <c r="A9348" i="1" s="1"/>
  <c r="A9349" i="1" s="1"/>
  <c r="A9350" i="1" s="1"/>
  <c r="A9351" i="1" s="1"/>
  <c r="A9352" i="1" s="1"/>
  <c r="A9353" i="1" s="1"/>
  <c r="A9354" i="1" s="1"/>
  <c r="A9355" i="1" s="1"/>
  <c r="A9356" i="1" s="1"/>
  <c r="A9357" i="1" s="1"/>
  <c r="A9358" i="1" s="1"/>
  <c r="A9359" i="1" s="1"/>
  <c r="A9360" i="1" s="1"/>
  <c r="A9361" i="1" s="1"/>
  <c r="A9362" i="1" s="1"/>
  <c r="A9363" i="1" s="1"/>
  <c r="A9364" i="1" s="1"/>
  <c r="A9365" i="1" s="1"/>
  <c r="A9366" i="1" s="1"/>
  <c r="A9367" i="1" s="1"/>
  <c r="A9368" i="1" s="1"/>
  <c r="A9369" i="1" s="1"/>
  <c r="A9370" i="1" s="1"/>
  <c r="A9371" i="1" s="1"/>
  <c r="A9372" i="1" s="1"/>
  <c r="A9373" i="1" s="1"/>
  <c r="A9374" i="1" s="1"/>
  <c r="A9375" i="1" s="1"/>
  <c r="A9376" i="1" s="1"/>
  <c r="A9377" i="1" s="1"/>
  <c r="A9378" i="1" s="1"/>
  <c r="A9379" i="1" s="1"/>
  <c r="A9380" i="1" s="1"/>
  <c r="A9381" i="1" s="1"/>
  <c r="A9382" i="1" s="1"/>
  <c r="A9383" i="1" s="1"/>
  <c r="A9384" i="1" s="1"/>
  <c r="A9385" i="1" s="1"/>
  <c r="A9386" i="1" s="1"/>
  <c r="A9387" i="1" s="1"/>
  <c r="A9388" i="1" s="1"/>
  <c r="A9389" i="1" s="1"/>
  <c r="A9390" i="1" s="1"/>
  <c r="A9391" i="1" s="1"/>
  <c r="A9392" i="1" s="1"/>
  <c r="A9393" i="1" s="1"/>
  <c r="A9394" i="1" s="1"/>
  <c r="A9395" i="1" s="1"/>
  <c r="A9396" i="1" s="1"/>
  <c r="A9397" i="1" s="1"/>
  <c r="A9398" i="1" s="1"/>
  <c r="A9399" i="1" s="1"/>
  <c r="A9400" i="1" s="1"/>
  <c r="A9401" i="1" s="1"/>
  <c r="A9402" i="1" s="1"/>
  <c r="A9403" i="1" s="1"/>
  <c r="A9404" i="1" s="1"/>
  <c r="A9405" i="1" s="1"/>
  <c r="A9406" i="1" s="1"/>
  <c r="A9407" i="1" s="1"/>
  <c r="A9408" i="1" s="1"/>
  <c r="A9409" i="1" s="1"/>
  <c r="A9410" i="1" s="1"/>
  <c r="A9411" i="1" s="1"/>
  <c r="A9412" i="1" s="1"/>
  <c r="A9413" i="1" s="1"/>
  <c r="A9414" i="1" s="1"/>
  <c r="A9415" i="1" s="1"/>
  <c r="A9416" i="1" s="1"/>
  <c r="A9417" i="1" s="1"/>
  <c r="A9418" i="1" s="1"/>
  <c r="A9419" i="1" s="1"/>
  <c r="A9420" i="1" s="1"/>
  <c r="A9421" i="1" s="1"/>
  <c r="A9422" i="1" s="1"/>
  <c r="A9423" i="1" s="1"/>
  <c r="A9424" i="1" s="1"/>
  <c r="A9425" i="1" s="1"/>
  <c r="A9426" i="1" s="1"/>
  <c r="A9427" i="1" s="1"/>
  <c r="A9428" i="1" s="1"/>
  <c r="A9429" i="1" s="1"/>
  <c r="A9430" i="1" s="1"/>
  <c r="A9431" i="1" s="1"/>
  <c r="A9432" i="1" s="1"/>
  <c r="A9433" i="1" s="1"/>
  <c r="A9434" i="1" s="1"/>
  <c r="A9435" i="1" s="1"/>
  <c r="A9436" i="1" s="1"/>
  <c r="A9437" i="1" s="1"/>
  <c r="A9438" i="1" s="1"/>
  <c r="A9439" i="1" s="1"/>
  <c r="A9440" i="1" s="1"/>
  <c r="A9441" i="1" s="1"/>
  <c r="A9442" i="1" s="1"/>
  <c r="A9443" i="1" s="1"/>
  <c r="A9444" i="1" s="1"/>
  <c r="A9445" i="1" s="1"/>
  <c r="A9446" i="1" s="1"/>
  <c r="A9447" i="1" s="1"/>
  <c r="A9448" i="1" s="1"/>
  <c r="A9449" i="1" s="1"/>
  <c r="A9450" i="1" s="1"/>
  <c r="A9451" i="1" s="1"/>
  <c r="A9452" i="1" s="1"/>
  <c r="A9453" i="1" s="1"/>
  <c r="A9454" i="1" s="1"/>
  <c r="A9455" i="1" s="1"/>
  <c r="A9456" i="1" s="1"/>
  <c r="A9457" i="1" s="1"/>
  <c r="A9458" i="1" s="1"/>
  <c r="A9459" i="1" s="1"/>
  <c r="A9460" i="1" s="1"/>
  <c r="A9461" i="1" s="1"/>
  <c r="A9462" i="1" s="1"/>
  <c r="A9463" i="1" s="1"/>
  <c r="A9464" i="1" s="1"/>
  <c r="A9465" i="1" s="1"/>
  <c r="A9466" i="1" s="1"/>
  <c r="A9467" i="1" s="1"/>
  <c r="A9468" i="1" s="1"/>
  <c r="A9469" i="1" s="1"/>
  <c r="A9470" i="1" s="1"/>
  <c r="A9471" i="1" s="1"/>
  <c r="A9472" i="1" s="1"/>
  <c r="A9473" i="1" s="1"/>
  <c r="A9474" i="1" s="1"/>
  <c r="A9475" i="1" s="1"/>
  <c r="A9476" i="1" s="1"/>
  <c r="A9477" i="1" s="1"/>
  <c r="A9478" i="1" s="1"/>
  <c r="A9479" i="1" s="1"/>
  <c r="A9480" i="1" s="1"/>
  <c r="A9481" i="1" s="1"/>
  <c r="A9482" i="1" s="1"/>
  <c r="A9483" i="1" s="1"/>
  <c r="A9484" i="1" s="1"/>
  <c r="A9485" i="1" s="1"/>
  <c r="A9486" i="1" s="1"/>
  <c r="A9487" i="1" s="1"/>
  <c r="A9488" i="1" s="1"/>
  <c r="A9489" i="1" s="1"/>
  <c r="A9490" i="1" s="1"/>
  <c r="A9491" i="1" s="1"/>
  <c r="A9492" i="1" s="1"/>
  <c r="A9493" i="1" s="1"/>
  <c r="A9494" i="1" s="1"/>
  <c r="A9495" i="1" s="1"/>
  <c r="A9496" i="1" s="1"/>
  <c r="A9497" i="1" s="1"/>
  <c r="A9498" i="1" s="1"/>
  <c r="A9499" i="1" s="1"/>
  <c r="A9500" i="1" s="1"/>
  <c r="A9501" i="1" s="1"/>
  <c r="A9502" i="1" s="1"/>
  <c r="A9503" i="1" s="1"/>
  <c r="A9504" i="1" s="1"/>
  <c r="A9505" i="1" s="1"/>
  <c r="A9506" i="1" s="1"/>
  <c r="A9507" i="1" s="1"/>
  <c r="A9508" i="1" s="1"/>
  <c r="A9509" i="1" s="1"/>
  <c r="A9510" i="1" s="1"/>
  <c r="A9511" i="1" s="1"/>
  <c r="A9512" i="1" s="1"/>
  <c r="A9513" i="1" s="1"/>
  <c r="A9514" i="1" s="1"/>
  <c r="A9515" i="1" s="1"/>
  <c r="A9516" i="1" s="1"/>
  <c r="A9517" i="1" s="1"/>
  <c r="A9518" i="1" s="1"/>
  <c r="A9519" i="1" s="1"/>
  <c r="A9520" i="1" s="1"/>
  <c r="A9521" i="1" s="1"/>
  <c r="A9522" i="1" s="1"/>
  <c r="A9523" i="1" s="1"/>
  <c r="A9524" i="1" s="1"/>
  <c r="A9525" i="1" s="1"/>
  <c r="A9526" i="1" s="1"/>
  <c r="A9527" i="1" s="1"/>
  <c r="A9528" i="1" s="1"/>
  <c r="A9529" i="1" s="1"/>
  <c r="A9530" i="1" s="1"/>
  <c r="A9531" i="1" s="1"/>
  <c r="A9532" i="1" s="1"/>
  <c r="A9533" i="1" s="1"/>
  <c r="A9534" i="1" s="1"/>
  <c r="A9535" i="1" s="1"/>
  <c r="A9536" i="1" s="1"/>
  <c r="A9537" i="1" s="1"/>
  <c r="A9538" i="1" s="1"/>
  <c r="A9539" i="1" s="1"/>
  <c r="A9540" i="1" s="1"/>
  <c r="A9541" i="1" s="1"/>
  <c r="A9542" i="1" s="1"/>
  <c r="A9543" i="1" s="1"/>
  <c r="A9544" i="1" s="1"/>
  <c r="A9545" i="1" s="1"/>
  <c r="A9546" i="1" s="1"/>
  <c r="A9547" i="1" s="1"/>
  <c r="A9548" i="1" s="1"/>
  <c r="A9549" i="1" s="1"/>
  <c r="A9550" i="1" s="1"/>
  <c r="A9551" i="1" s="1"/>
  <c r="A9552" i="1" s="1"/>
  <c r="A9553" i="1" s="1"/>
  <c r="A9554" i="1" s="1"/>
  <c r="A9555" i="1" s="1"/>
  <c r="A9556" i="1" s="1"/>
  <c r="A9557" i="1" s="1"/>
  <c r="A9558" i="1" s="1"/>
  <c r="A9559" i="1" s="1"/>
  <c r="A9560" i="1" s="1"/>
  <c r="A9561" i="1" s="1"/>
  <c r="A9562" i="1" s="1"/>
  <c r="A9563" i="1" s="1"/>
  <c r="A9564" i="1" s="1"/>
  <c r="A9565" i="1" s="1"/>
  <c r="A9566" i="1" s="1"/>
  <c r="A9567" i="1" s="1"/>
  <c r="A9568" i="1" s="1"/>
  <c r="A9569" i="1" s="1"/>
  <c r="A9570" i="1" s="1"/>
  <c r="A9571" i="1" s="1"/>
  <c r="A9572" i="1" s="1"/>
  <c r="A9573" i="1" s="1"/>
  <c r="A9574" i="1" s="1"/>
  <c r="A9575" i="1" s="1"/>
  <c r="A9576" i="1" s="1"/>
  <c r="A9577" i="1" s="1"/>
  <c r="A9578" i="1" s="1"/>
  <c r="A9579" i="1" s="1"/>
  <c r="A9580" i="1" s="1"/>
  <c r="A9581" i="1" s="1"/>
  <c r="A9582" i="1" s="1"/>
  <c r="A9583" i="1" s="1"/>
  <c r="A9584" i="1" s="1"/>
  <c r="A9585" i="1" s="1"/>
  <c r="A9586" i="1" s="1"/>
  <c r="A9587" i="1" s="1"/>
  <c r="A9588" i="1" s="1"/>
  <c r="A9589" i="1" s="1"/>
  <c r="A9590" i="1" s="1"/>
  <c r="A9591" i="1" s="1"/>
  <c r="A9592" i="1" s="1"/>
  <c r="A9593" i="1" s="1"/>
  <c r="A9594" i="1" s="1"/>
  <c r="A9595" i="1" s="1"/>
  <c r="A9596" i="1" s="1"/>
  <c r="A9597" i="1" s="1"/>
  <c r="A9598" i="1" s="1"/>
  <c r="A9599" i="1" s="1"/>
  <c r="A9600" i="1" s="1"/>
  <c r="A9601" i="1" s="1"/>
  <c r="A9602" i="1" s="1"/>
  <c r="A9603" i="1" s="1"/>
  <c r="A9604" i="1" s="1"/>
  <c r="A9605" i="1" s="1"/>
  <c r="A9606" i="1" s="1"/>
  <c r="A9607" i="1" s="1"/>
  <c r="A9608" i="1" s="1"/>
  <c r="A9609" i="1" s="1"/>
  <c r="A9610" i="1" s="1"/>
  <c r="A9611" i="1" s="1"/>
  <c r="A9612" i="1" s="1"/>
  <c r="A9613" i="1" s="1"/>
  <c r="A9614" i="1" s="1"/>
  <c r="A9615" i="1" s="1"/>
  <c r="A9616" i="1" s="1"/>
  <c r="A9617" i="1" s="1"/>
  <c r="A9618" i="1" s="1"/>
  <c r="A9619" i="1" s="1"/>
  <c r="A9620" i="1" s="1"/>
  <c r="A9621" i="1" s="1"/>
  <c r="A9622" i="1" s="1"/>
  <c r="A9623" i="1" s="1"/>
  <c r="A9624" i="1" s="1"/>
  <c r="A9625" i="1" s="1"/>
  <c r="A9626" i="1" s="1"/>
  <c r="A9627" i="1" s="1"/>
  <c r="A9628" i="1" s="1"/>
  <c r="A9629" i="1" s="1"/>
  <c r="A9630" i="1" s="1"/>
  <c r="A9631" i="1" s="1"/>
  <c r="A9632" i="1" s="1"/>
  <c r="A9633" i="1" s="1"/>
  <c r="A9634" i="1" s="1"/>
  <c r="A9635" i="1" s="1"/>
  <c r="A9636" i="1" s="1"/>
  <c r="A9637" i="1" s="1"/>
  <c r="A9638" i="1" s="1"/>
  <c r="A9639" i="1" s="1"/>
  <c r="A9640" i="1" s="1"/>
  <c r="A9641" i="1" s="1"/>
  <c r="A9642" i="1" s="1"/>
  <c r="A9643" i="1" s="1"/>
  <c r="A9644" i="1" s="1"/>
  <c r="A9645" i="1" s="1"/>
  <c r="A9646" i="1" s="1"/>
  <c r="A9647" i="1" s="1"/>
  <c r="A9648" i="1" s="1"/>
  <c r="A9649" i="1" s="1"/>
  <c r="A9650" i="1" s="1"/>
  <c r="A9651" i="1" s="1"/>
  <c r="A9652" i="1" s="1"/>
  <c r="A9653" i="1" s="1"/>
  <c r="A9654" i="1" s="1"/>
  <c r="A9655" i="1" s="1"/>
  <c r="A9656" i="1" s="1"/>
  <c r="A9657" i="1" s="1"/>
  <c r="A9658" i="1" s="1"/>
  <c r="A9659" i="1" s="1"/>
  <c r="A9660" i="1" s="1"/>
  <c r="A9661" i="1" s="1"/>
  <c r="A9662" i="1" s="1"/>
  <c r="A9663" i="1" s="1"/>
  <c r="A9664" i="1" s="1"/>
  <c r="A9665" i="1" s="1"/>
  <c r="A9666" i="1" s="1"/>
  <c r="A9667" i="1" s="1"/>
  <c r="A9668" i="1" s="1"/>
  <c r="A9669" i="1" s="1"/>
  <c r="A9670" i="1" s="1"/>
  <c r="A9671" i="1" s="1"/>
  <c r="A9672" i="1" s="1"/>
  <c r="A9673" i="1" s="1"/>
  <c r="A9674" i="1" s="1"/>
  <c r="A9675" i="1" s="1"/>
  <c r="A9676" i="1" s="1"/>
  <c r="A9677" i="1" s="1"/>
  <c r="A9678" i="1" s="1"/>
  <c r="A9679" i="1" s="1"/>
  <c r="A9680" i="1" s="1"/>
  <c r="A9681" i="1" s="1"/>
  <c r="A9682" i="1" s="1"/>
  <c r="A9683" i="1" s="1"/>
  <c r="A9684" i="1" s="1"/>
  <c r="A9685" i="1" s="1"/>
  <c r="A9686" i="1" s="1"/>
  <c r="A9687" i="1" s="1"/>
  <c r="A9688" i="1" s="1"/>
  <c r="A9689" i="1" s="1"/>
  <c r="A9690" i="1" s="1"/>
  <c r="A9691" i="1" s="1"/>
  <c r="A9692" i="1" s="1"/>
  <c r="A9693" i="1" s="1"/>
  <c r="A9694" i="1" s="1"/>
  <c r="A9695" i="1" s="1"/>
  <c r="A9696" i="1" s="1"/>
  <c r="A9697" i="1" s="1"/>
  <c r="A9698" i="1" s="1"/>
  <c r="A9699" i="1" s="1"/>
  <c r="A9700" i="1" s="1"/>
  <c r="A9701" i="1" s="1"/>
  <c r="A9702" i="1" s="1"/>
  <c r="A9703" i="1" s="1"/>
  <c r="A9704" i="1" s="1"/>
  <c r="A9705" i="1" s="1"/>
  <c r="A9706" i="1" s="1"/>
  <c r="A9707" i="1" s="1"/>
  <c r="A9708" i="1" s="1"/>
  <c r="A9709" i="1" s="1"/>
  <c r="A9710" i="1" s="1"/>
  <c r="A9711" i="1" s="1"/>
  <c r="A9712" i="1" s="1"/>
  <c r="A9713" i="1" s="1"/>
  <c r="A9714" i="1" s="1"/>
  <c r="A9715" i="1" s="1"/>
  <c r="A9716" i="1" s="1"/>
  <c r="A9717" i="1" s="1"/>
  <c r="A9718" i="1" s="1"/>
  <c r="A9719" i="1" s="1"/>
  <c r="A9720" i="1" s="1"/>
  <c r="A9721" i="1" s="1"/>
  <c r="A9722" i="1" s="1"/>
  <c r="A9723" i="1" s="1"/>
  <c r="A9724" i="1" s="1"/>
  <c r="A9725" i="1" s="1"/>
  <c r="A9726" i="1" s="1"/>
  <c r="A9727" i="1" s="1"/>
  <c r="A9728" i="1" s="1"/>
  <c r="A9729" i="1" s="1"/>
  <c r="A9730" i="1" s="1"/>
  <c r="A9731" i="1" s="1"/>
  <c r="A9732" i="1" s="1"/>
  <c r="A9733" i="1" s="1"/>
  <c r="A9734" i="1" s="1"/>
  <c r="A9735" i="1" s="1"/>
  <c r="A9736" i="1" s="1"/>
  <c r="A9737" i="1" s="1"/>
  <c r="A9738" i="1" s="1"/>
  <c r="A9739" i="1" s="1"/>
  <c r="A9740" i="1" s="1"/>
  <c r="A9741" i="1" s="1"/>
  <c r="A9742" i="1" s="1"/>
  <c r="A9743" i="1" s="1"/>
  <c r="A9744" i="1" s="1"/>
  <c r="A9745" i="1" s="1"/>
  <c r="A9746" i="1" s="1"/>
  <c r="A9747" i="1" s="1"/>
  <c r="A9748" i="1" s="1"/>
  <c r="A9749" i="1" s="1"/>
  <c r="A9750" i="1" s="1"/>
  <c r="A9751" i="1" s="1"/>
  <c r="A9752" i="1" s="1"/>
  <c r="A9753" i="1" s="1"/>
  <c r="A9754" i="1" s="1"/>
  <c r="A9755" i="1" s="1"/>
  <c r="A9756" i="1" s="1"/>
  <c r="A9757" i="1" s="1"/>
  <c r="A9758" i="1" s="1"/>
  <c r="A9759" i="1" s="1"/>
  <c r="A9760" i="1" s="1"/>
  <c r="A9761" i="1" s="1"/>
  <c r="A9762" i="1" s="1"/>
  <c r="A9763" i="1" s="1"/>
  <c r="A9764" i="1" s="1"/>
  <c r="A9765" i="1" s="1"/>
  <c r="A9766" i="1" s="1"/>
  <c r="A9767" i="1" s="1"/>
  <c r="A9768" i="1" s="1"/>
  <c r="A9769" i="1" s="1"/>
  <c r="A9770" i="1" s="1"/>
  <c r="A9771" i="1" s="1"/>
  <c r="A9772" i="1" s="1"/>
  <c r="A9773" i="1" s="1"/>
  <c r="A9774" i="1" s="1"/>
  <c r="A9775" i="1" s="1"/>
  <c r="A9776" i="1" s="1"/>
  <c r="A9777" i="1" s="1"/>
  <c r="A9778" i="1" s="1"/>
  <c r="A9779" i="1" s="1"/>
  <c r="A9780" i="1" s="1"/>
  <c r="A9781" i="1" s="1"/>
  <c r="A9782" i="1" s="1"/>
  <c r="A9783" i="1" s="1"/>
  <c r="A9784" i="1" s="1"/>
  <c r="A9785" i="1" s="1"/>
  <c r="A9786" i="1" s="1"/>
  <c r="A9787" i="1" s="1"/>
  <c r="A9788" i="1" s="1"/>
  <c r="A9789" i="1" s="1"/>
  <c r="A9790" i="1" s="1"/>
  <c r="A9791" i="1" s="1"/>
  <c r="A9792" i="1" s="1"/>
  <c r="A9793" i="1" s="1"/>
  <c r="A9794" i="1" s="1"/>
  <c r="A9795" i="1" s="1"/>
  <c r="A9796" i="1" s="1"/>
  <c r="A9797" i="1" s="1"/>
  <c r="A9798" i="1" s="1"/>
  <c r="A9799" i="1" s="1"/>
  <c r="A9800" i="1" s="1"/>
  <c r="A9801" i="1" s="1"/>
  <c r="A9802" i="1" s="1"/>
  <c r="A9803" i="1" s="1"/>
  <c r="A9804" i="1" s="1"/>
  <c r="A9805" i="1" s="1"/>
  <c r="A9806" i="1" s="1"/>
  <c r="A9807" i="1" s="1"/>
  <c r="A9808" i="1" s="1"/>
  <c r="A9809" i="1" s="1"/>
  <c r="A9810" i="1" s="1"/>
  <c r="A9811" i="1" s="1"/>
  <c r="A9812" i="1" s="1"/>
  <c r="A9813" i="1" s="1"/>
  <c r="A9814" i="1" s="1"/>
  <c r="A9815" i="1" s="1"/>
  <c r="A9816" i="1" s="1"/>
  <c r="A9817" i="1" s="1"/>
  <c r="A9818" i="1" s="1"/>
  <c r="A9819" i="1" s="1"/>
  <c r="A9820" i="1" s="1"/>
  <c r="A9821" i="1" s="1"/>
  <c r="A9822" i="1" s="1"/>
  <c r="A9823" i="1" s="1"/>
  <c r="A9824" i="1" s="1"/>
  <c r="A9825" i="1" s="1"/>
  <c r="A9826" i="1" s="1"/>
  <c r="A9827" i="1" s="1"/>
  <c r="A9828" i="1" s="1"/>
  <c r="A9829" i="1" s="1"/>
  <c r="A9830" i="1" s="1"/>
  <c r="A9831" i="1" s="1"/>
  <c r="A9832" i="1" s="1"/>
  <c r="A9833" i="1" s="1"/>
  <c r="A9834" i="1" s="1"/>
  <c r="A9835" i="1" s="1"/>
  <c r="A9836" i="1" s="1"/>
  <c r="A9837" i="1" s="1"/>
  <c r="A9838" i="1" s="1"/>
  <c r="A9839" i="1" s="1"/>
  <c r="A9840" i="1" s="1"/>
  <c r="A9841" i="1" s="1"/>
  <c r="A9842" i="1" s="1"/>
  <c r="A9843" i="1" s="1"/>
  <c r="A9844" i="1" s="1"/>
  <c r="A9845" i="1" s="1"/>
  <c r="A9846" i="1" s="1"/>
  <c r="A9847" i="1" s="1"/>
  <c r="A9848" i="1" s="1"/>
  <c r="A9849" i="1" s="1"/>
  <c r="A9850" i="1" s="1"/>
  <c r="A9851" i="1" s="1"/>
  <c r="A9852" i="1" s="1"/>
  <c r="A9853" i="1" s="1"/>
  <c r="A9854" i="1" s="1"/>
  <c r="A9855" i="1" s="1"/>
  <c r="A9856" i="1" s="1"/>
  <c r="A9857" i="1" s="1"/>
  <c r="A9858" i="1" s="1"/>
  <c r="A9859" i="1" s="1"/>
  <c r="A9860" i="1" s="1"/>
  <c r="A9861" i="1" s="1"/>
  <c r="A9862" i="1" s="1"/>
  <c r="A9863" i="1" s="1"/>
  <c r="A9864" i="1" s="1"/>
  <c r="A9865" i="1" s="1"/>
  <c r="A9866" i="1" s="1"/>
  <c r="A9867" i="1" s="1"/>
  <c r="A9868" i="1" s="1"/>
  <c r="A9869" i="1" s="1"/>
  <c r="A9870" i="1" s="1"/>
  <c r="A9871" i="1" s="1"/>
  <c r="A9872" i="1" s="1"/>
  <c r="A9873" i="1" s="1"/>
  <c r="A9874" i="1" s="1"/>
  <c r="A9875" i="1" s="1"/>
  <c r="A9876" i="1" s="1"/>
  <c r="A9877" i="1" s="1"/>
  <c r="A9878" i="1" s="1"/>
  <c r="A9879" i="1" s="1"/>
  <c r="A9880" i="1" s="1"/>
  <c r="A9881" i="1" s="1"/>
  <c r="A9882" i="1" s="1"/>
  <c r="A9883" i="1" s="1"/>
  <c r="A9884" i="1" s="1"/>
  <c r="A9885" i="1" s="1"/>
  <c r="A9886" i="1" s="1"/>
  <c r="A9887" i="1" s="1"/>
  <c r="A9888" i="1" s="1"/>
  <c r="A9889" i="1" s="1"/>
  <c r="A9890" i="1" s="1"/>
  <c r="A9891" i="1" s="1"/>
  <c r="A9892" i="1" s="1"/>
  <c r="A9893" i="1" s="1"/>
  <c r="A9894" i="1" s="1"/>
  <c r="A9895" i="1" s="1"/>
  <c r="A9896" i="1" s="1"/>
  <c r="A9897" i="1" s="1"/>
  <c r="A9898" i="1" s="1"/>
  <c r="A9899" i="1" s="1"/>
  <c r="A9900" i="1" s="1"/>
  <c r="A9901" i="1" s="1"/>
  <c r="A9902" i="1" s="1"/>
  <c r="A9903" i="1" s="1"/>
  <c r="A9904" i="1" s="1"/>
  <c r="A9905" i="1" s="1"/>
  <c r="A9906" i="1" s="1"/>
  <c r="A9907" i="1" s="1"/>
  <c r="A9908" i="1" s="1"/>
  <c r="A9909" i="1" s="1"/>
  <c r="A9910" i="1" s="1"/>
  <c r="A9911" i="1" s="1"/>
  <c r="A9912" i="1" s="1"/>
  <c r="A9913" i="1" s="1"/>
  <c r="A9914" i="1" s="1"/>
  <c r="A9915" i="1" s="1"/>
  <c r="A9916" i="1" s="1"/>
  <c r="A9917" i="1" s="1"/>
  <c r="A9918" i="1" s="1"/>
  <c r="A9919" i="1" s="1"/>
  <c r="A9920" i="1" s="1"/>
  <c r="A9921" i="1" s="1"/>
  <c r="A9922" i="1" s="1"/>
  <c r="A9923" i="1" s="1"/>
  <c r="A9924" i="1" s="1"/>
  <c r="A9925" i="1" s="1"/>
  <c r="A9926" i="1" s="1"/>
  <c r="A9927" i="1" s="1"/>
  <c r="A9928" i="1" s="1"/>
  <c r="A9929" i="1" s="1"/>
  <c r="A9930" i="1" s="1"/>
  <c r="A9931" i="1" s="1"/>
  <c r="A9932" i="1" s="1"/>
  <c r="A9933" i="1" s="1"/>
  <c r="A9934" i="1" s="1"/>
  <c r="A9935" i="1" s="1"/>
  <c r="A9936" i="1" s="1"/>
  <c r="A9937" i="1" s="1"/>
  <c r="A9938" i="1" s="1"/>
  <c r="A9939" i="1" s="1"/>
  <c r="A9940" i="1" s="1"/>
  <c r="A9941" i="1" s="1"/>
  <c r="A9942" i="1" s="1"/>
  <c r="A9943" i="1" s="1"/>
  <c r="A9944" i="1" s="1"/>
  <c r="A9945" i="1" s="1"/>
  <c r="A9946" i="1" s="1"/>
  <c r="A9947" i="1" s="1"/>
  <c r="A9948" i="1" s="1"/>
  <c r="A9949" i="1" s="1"/>
  <c r="A9950" i="1" s="1"/>
  <c r="A9951" i="1" s="1"/>
  <c r="A9952" i="1" s="1"/>
  <c r="A9953" i="1" s="1"/>
  <c r="A9954" i="1" s="1"/>
  <c r="A9955" i="1" s="1"/>
  <c r="A9956" i="1" s="1"/>
  <c r="A9957" i="1" s="1"/>
  <c r="A9958" i="1" s="1"/>
  <c r="A9959" i="1" s="1"/>
  <c r="A9960" i="1" s="1"/>
  <c r="A9961" i="1" s="1"/>
  <c r="A9962" i="1" s="1"/>
  <c r="A9963" i="1" s="1"/>
  <c r="A9964" i="1" s="1"/>
  <c r="A9965" i="1" s="1"/>
  <c r="A9966" i="1" s="1"/>
  <c r="A9967" i="1" s="1"/>
  <c r="A9968" i="1" s="1"/>
  <c r="A9969" i="1" s="1"/>
  <c r="A9970" i="1" s="1"/>
  <c r="A9971" i="1" s="1"/>
  <c r="A9972" i="1" s="1"/>
  <c r="A9973" i="1" s="1"/>
  <c r="A9974" i="1" s="1"/>
  <c r="A9975" i="1" s="1"/>
  <c r="A9976" i="1" s="1"/>
  <c r="A9977" i="1" s="1"/>
  <c r="A9978" i="1" s="1"/>
  <c r="A9979" i="1" s="1"/>
  <c r="A9980" i="1" s="1"/>
  <c r="A9981" i="1" s="1"/>
  <c r="A9982" i="1" s="1"/>
  <c r="A9983" i="1" s="1"/>
  <c r="A9984" i="1" s="1"/>
  <c r="A9985" i="1" s="1"/>
  <c r="A9986" i="1" s="1"/>
  <c r="A9987" i="1" s="1"/>
  <c r="A9988" i="1" s="1"/>
  <c r="A9989" i="1" s="1"/>
  <c r="A9990" i="1" s="1"/>
  <c r="A9991" i="1" s="1"/>
  <c r="A9992" i="1" s="1"/>
  <c r="A9993" i="1" s="1"/>
  <c r="A9994" i="1" s="1"/>
  <c r="A9995" i="1" s="1"/>
  <c r="A9996" i="1" s="1"/>
  <c r="A9997" i="1" s="1"/>
  <c r="A9998" i="1" s="1"/>
  <c r="A9999" i="1" s="1"/>
  <c r="A10000" i="1" s="1"/>
  <c r="A10001" i="1" s="1"/>
  <c r="A10002" i="1" s="1"/>
  <c r="A10003" i="1" s="1"/>
  <c r="A10004" i="1" s="1"/>
  <c r="A10005" i="1" s="1"/>
  <c r="A10006" i="1" s="1"/>
  <c r="A10007" i="1" s="1"/>
  <c r="A10008" i="1" s="1"/>
  <c r="A10009" i="1" s="1"/>
  <c r="A10010" i="1" s="1"/>
  <c r="A10011" i="1" s="1"/>
  <c r="A10012" i="1" s="1"/>
  <c r="A10013" i="1" s="1"/>
  <c r="A10014" i="1" s="1"/>
  <c r="A10015" i="1" s="1"/>
  <c r="A10016" i="1" s="1"/>
  <c r="A10017" i="1" s="1"/>
  <c r="A10018" i="1" s="1"/>
  <c r="A10019" i="1" s="1"/>
  <c r="A10020" i="1" s="1"/>
  <c r="A10021" i="1" s="1"/>
  <c r="A10022" i="1" s="1"/>
  <c r="A10023" i="1" s="1"/>
  <c r="A10024" i="1" s="1"/>
  <c r="A10025" i="1" s="1"/>
  <c r="A10026" i="1" s="1"/>
  <c r="A10027" i="1" s="1"/>
  <c r="A10028" i="1" s="1"/>
  <c r="A10029" i="1" s="1"/>
  <c r="A10030" i="1" s="1"/>
  <c r="A10031" i="1" s="1"/>
  <c r="A10032" i="1" s="1"/>
  <c r="A10033" i="1" s="1"/>
  <c r="A10034" i="1" s="1"/>
  <c r="A10035" i="1" s="1"/>
  <c r="A10036" i="1" s="1"/>
  <c r="A10037" i="1" s="1"/>
  <c r="A10038" i="1" s="1"/>
  <c r="A10039" i="1" s="1"/>
  <c r="A10040" i="1" s="1"/>
  <c r="A10041" i="1" s="1"/>
  <c r="A10042" i="1" s="1"/>
  <c r="A10043" i="1" s="1"/>
  <c r="A10044" i="1" s="1"/>
  <c r="A10045" i="1" s="1"/>
  <c r="A10046" i="1" s="1"/>
  <c r="A10047" i="1" s="1"/>
  <c r="A10048" i="1" s="1"/>
  <c r="A10049" i="1" s="1"/>
  <c r="A10050" i="1" s="1"/>
  <c r="A10051" i="1" s="1"/>
  <c r="A10052" i="1" s="1"/>
  <c r="A10053" i="1" s="1"/>
  <c r="A10054" i="1" s="1"/>
  <c r="A10055" i="1" s="1"/>
  <c r="A10056" i="1" s="1"/>
  <c r="A10057" i="1" s="1"/>
  <c r="A10058" i="1" s="1"/>
  <c r="A10059" i="1" s="1"/>
  <c r="A10060" i="1" s="1"/>
  <c r="A10061" i="1" s="1"/>
  <c r="A10062" i="1" s="1"/>
  <c r="A10063" i="1" s="1"/>
  <c r="A10064" i="1" s="1"/>
  <c r="A10065" i="1" s="1"/>
  <c r="A10066" i="1" s="1"/>
  <c r="A10067" i="1" s="1"/>
  <c r="A10068" i="1" s="1"/>
  <c r="A10069" i="1" s="1"/>
  <c r="A10070" i="1" s="1"/>
  <c r="A10071" i="1" s="1"/>
  <c r="A10072" i="1" s="1"/>
  <c r="A10073" i="1" s="1"/>
  <c r="A10074" i="1" s="1"/>
  <c r="A10075" i="1" s="1"/>
  <c r="A10076" i="1" s="1"/>
  <c r="A10077" i="1" s="1"/>
  <c r="A10078" i="1" s="1"/>
  <c r="A10079" i="1" s="1"/>
  <c r="A10080" i="1" s="1"/>
  <c r="A10081" i="1" s="1"/>
  <c r="A10082" i="1" s="1"/>
  <c r="A10083" i="1" s="1"/>
  <c r="A10084" i="1" s="1"/>
  <c r="A10085" i="1" s="1"/>
  <c r="A10086" i="1" s="1"/>
  <c r="A10087" i="1" s="1"/>
  <c r="A10088" i="1" s="1"/>
  <c r="A10089" i="1" s="1"/>
  <c r="A10090" i="1" s="1"/>
  <c r="A10091" i="1" s="1"/>
  <c r="A10092" i="1" s="1"/>
  <c r="A10093" i="1" s="1"/>
  <c r="A10094" i="1" s="1"/>
  <c r="A10095" i="1" s="1"/>
  <c r="A10096" i="1" s="1"/>
  <c r="A10097" i="1" s="1"/>
  <c r="A10098" i="1" s="1"/>
  <c r="A10099" i="1" s="1"/>
  <c r="A10100" i="1" s="1"/>
  <c r="A10101" i="1" s="1"/>
  <c r="A10102" i="1" s="1"/>
  <c r="A10103" i="1" s="1"/>
  <c r="A10104" i="1" s="1"/>
  <c r="A10105" i="1" s="1"/>
  <c r="A10106" i="1" s="1"/>
  <c r="A10107" i="1" s="1"/>
  <c r="A10108" i="1" s="1"/>
  <c r="A10109" i="1" s="1"/>
  <c r="A10110" i="1" s="1"/>
  <c r="A10111" i="1" s="1"/>
  <c r="A10112" i="1" s="1"/>
  <c r="A10113" i="1" s="1"/>
  <c r="A10114" i="1" s="1"/>
  <c r="A10115" i="1" s="1"/>
  <c r="A10116" i="1" s="1"/>
  <c r="A10117" i="1" s="1"/>
  <c r="A10118" i="1" s="1"/>
  <c r="A10119" i="1" s="1"/>
  <c r="A10120" i="1" s="1"/>
  <c r="A10121" i="1" s="1"/>
  <c r="A10122" i="1" s="1"/>
  <c r="A10123" i="1" s="1"/>
  <c r="A10124" i="1" s="1"/>
  <c r="A10125" i="1" s="1"/>
  <c r="A10126" i="1" s="1"/>
  <c r="A10127" i="1" s="1"/>
  <c r="A10128" i="1" s="1"/>
  <c r="A10129" i="1" s="1"/>
  <c r="A10130" i="1" s="1"/>
  <c r="A10131" i="1" s="1"/>
  <c r="A10132" i="1" s="1"/>
  <c r="A10133" i="1" s="1"/>
  <c r="A10134" i="1" s="1"/>
  <c r="A10135" i="1" s="1"/>
  <c r="A10136" i="1" s="1"/>
  <c r="A10137" i="1" s="1"/>
  <c r="A10138" i="1" s="1"/>
  <c r="A10139" i="1" s="1"/>
  <c r="A10140" i="1" s="1"/>
  <c r="A10141" i="1" s="1"/>
  <c r="A10142" i="1" s="1"/>
  <c r="A10143" i="1" s="1"/>
  <c r="A10144" i="1" s="1"/>
  <c r="A10145" i="1" s="1"/>
  <c r="A10146" i="1" s="1"/>
  <c r="A10147" i="1" s="1"/>
  <c r="A10148" i="1" s="1"/>
  <c r="A10149" i="1" s="1"/>
  <c r="A10150" i="1" s="1"/>
  <c r="A10151" i="1" s="1"/>
  <c r="A10152" i="1" s="1"/>
  <c r="A10153" i="1" s="1"/>
  <c r="A10154" i="1" s="1"/>
  <c r="A10155" i="1" s="1"/>
  <c r="A10156" i="1" s="1"/>
  <c r="A10157" i="1" s="1"/>
  <c r="A10158" i="1" s="1"/>
  <c r="A10159" i="1" s="1"/>
  <c r="A10160" i="1" s="1"/>
  <c r="A10161" i="1" s="1"/>
  <c r="A10162" i="1" s="1"/>
  <c r="A10163" i="1" s="1"/>
  <c r="A10164" i="1" s="1"/>
  <c r="A10165" i="1" s="1"/>
  <c r="A10166" i="1" s="1"/>
  <c r="A10167" i="1" s="1"/>
  <c r="A10168" i="1" s="1"/>
  <c r="A10169" i="1" s="1"/>
  <c r="A10170" i="1" s="1"/>
  <c r="A10171" i="1" s="1"/>
  <c r="A10172" i="1" s="1"/>
  <c r="A10173" i="1" s="1"/>
  <c r="A10174" i="1" s="1"/>
  <c r="A10175" i="1" s="1"/>
  <c r="A10176" i="1" s="1"/>
  <c r="A10177" i="1" s="1"/>
  <c r="A10178" i="1" s="1"/>
  <c r="A10179" i="1" s="1"/>
  <c r="A10180" i="1" s="1"/>
  <c r="A10181" i="1" s="1"/>
  <c r="A10182" i="1" s="1"/>
  <c r="A10183" i="1" s="1"/>
  <c r="A10184" i="1" s="1"/>
  <c r="A10185" i="1" s="1"/>
  <c r="A10186" i="1" s="1"/>
  <c r="A10187" i="1" s="1"/>
  <c r="A10188" i="1" s="1"/>
  <c r="A10189" i="1" s="1"/>
  <c r="A10190" i="1" s="1"/>
  <c r="A10191" i="1" s="1"/>
  <c r="A10192" i="1" s="1"/>
  <c r="A10193" i="1" s="1"/>
  <c r="A10194" i="1" s="1"/>
  <c r="A10195" i="1" s="1"/>
  <c r="A10196" i="1" s="1"/>
  <c r="A10197" i="1" s="1"/>
  <c r="A10198" i="1" s="1"/>
  <c r="A10199" i="1" s="1"/>
  <c r="A10200" i="1" s="1"/>
  <c r="A10201" i="1" s="1"/>
  <c r="A10202" i="1" s="1"/>
  <c r="A10203" i="1" s="1"/>
  <c r="A10204" i="1" s="1"/>
  <c r="A10205" i="1" s="1"/>
  <c r="A10206" i="1" s="1"/>
  <c r="A10207" i="1" s="1"/>
  <c r="A10208" i="1" s="1"/>
  <c r="A10209" i="1" s="1"/>
  <c r="A10210" i="1" s="1"/>
  <c r="A10211" i="1" s="1"/>
  <c r="A10212" i="1" s="1"/>
  <c r="A10213" i="1" s="1"/>
  <c r="A10214" i="1" s="1"/>
  <c r="A10215" i="1" s="1"/>
  <c r="A10216" i="1" s="1"/>
  <c r="A10217" i="1" s="1"/>
  <c r="A10218" i="1" s="1"/>
  <c r="A10219" i="1" s="1"/>
  <c r="A10220" i="1" s="1"/>
  <c r="A10221" i="1" s="1"/>
  <c r="A10222" i="1" s="1"/>
  <c r="A10223" i="1" s="1"/>
  <c r="A10224" i="1" s="1"/>
  <c r="A10225" i="1" s="1"/>
  <c r="A10226" i="1" s="1"/>
  <c r="A10227" i="1" s="1"/>
  <c r="A10228" i="1" s="1"/>
  <c r="A10229" i="1" s="1"/>
  <c r="A10230" i="1" s="1"/>
  <c r="A10231" i="1" s="1"/>
  <c r="A10232" i="1" s="1"/>
  <c r="A10233" i="1" s="1"/>
  <c r="A10234" i="1" s="1"/>
  <c r="A10235" i="1" s="1"/>
  <c r="A10236" i="1" s="1"/>
  <c r="A10237" i="1" s="1"/>
  <c r="A10238" i="1" s="1"/>
  <c r="A10239" i="1" s="1"/>
  <c r="A10240" i="1" s="1"/>
  <c r="A10241" i="1" s="1"/>
  <c r="A10242" i="1" s="1"/>
  <c r="A10243" i="1" s="1"/>
  <c r="A10244" i="1" s="1"/>
  <c r="A10245" i="1" s="1"/>
  <c r="A10246" i="1" s="1"/>
  <c r="A10247" i="1" s="1"/>
  <c r="A10248" i="1" s="1"/>
  <c r="A10249" i="1" s="1"/>
  <c r="A10250" i="1" s="1"/>
  <c r="A10251" i="1" s="1"/>
  <c r="A10252" i="1" s="1"/>
  <c r="A10253" i="1" s="1"/>
  <c r="A10254" i="1" s="1"/>
  <c r="A10255" i="1" s="1"/>
  <c r="A10256" i="1" s="1"/>
  <c r="A10257" i="1" s="1"/>
  <c r="A10258" i="1" s="1"/>
  <c r="A10259" i="1" s="1"/>
  <c r="A10260" i="1" s="1"/>
  <c r="A10261" i="1" s="1"/>
  <c r="A10262" i="1" s="1"/>
  <c r="A10263" i="1" s="1"/>
  <c r="A10264" i="1" s="1"/>
  <c r="A10265" i="1" s="1"/>
  <c r="A10266" i="1" s="1"/>
  <c r="A10267" i="1" s="1"/>
  <c r="A10268" i="1" s="1"/>
  <c r="A10269" i="1" s="1"/>
  <c r="A10270" i="1" s="1"/>
  <c r="A10271" i="1" s="1"/>
  <c r="A10272" i="1" s="1"/>
  <c r="A10273" i="1" s="1"/>
  <c r="A10274" i="1" s="1"/>
  <c r="A10275" i="1" s="1"/>
  <c r="A10276" i="1" s="1"/>
  <c r="A10277" i="1" s="1"/>
  <c r="A10278" i="1" s="1"/>
  <c r="A10279" i="1" s="1"/>
  <c r="A10280" i="1" s="1"/>
  <c r="A10281" i="1" s="1"/>
  <c r="A10282" i="1" s="1"/>
  <c r="A10283" i="1" s="1"/>
  <c r="A10284" i="1" s="1"/>
  <c r="A10285" i="1" s="1"/>
  <c r="A10286" i="1" s="1"/>
  <c r="A10287" i="1" s="1"/>
  <c r="A10288" i="1" s="1"/>
  <c r="A10289" i="1" s="1"/>
  <c r="A10290" i="1" s="1"/>
  <c r="A10291" i="1" s="1"/>
  <c r="A10292" i="1" s="1"/>
  <c r="A10293" i="1" s="1"/>
  <c r="A10294" i="1" s="1"/>
  <c r="A10295" i="1" s="1"/>
  <c r="A10296" i="1" s="1"/>
  <c r="A10297" i="1" s="1"/>
  <c r="A10298" i="1" s="1"/>
  <c r="A10299" i="1" s="1"/>
  <c r="A10300" i="1" s="1"/>
  <c r="A10301" i="1" s="1"/>
  <c r="A10302" i="1" s="1"/>
  <c r="A10303" i="1" s="1"/>
  <c r="A10304" i="1" s="1"/>
  <c r="A10305" i="1" s="1"/>
  <c r="A10306" i="1" s="1"/>
  <c r="A10307" i="1" s="1"/>
  <c r="A10308" i="1" s="1"/>
  <c r="A10309" i="1" s="1"/>
  <c r="A10310" i="1" s="1"/>
  <c r="A10311" i="1" s="1"/>
  <c r="A10312" i="1" s="1"/>
  <c r="A10313" i="1" s="1"/>
  <c r="A10314" i="1" s="1"/>
  <c r="A10315" i="1" s="1"/>
  <c r="A10316" i="1" s="1"/>
  <c r="A10317" i="1" s="1"/>
  <c r="A10318" i="1" s="1"/>
  <c r="A10319" i="1" s="1"/>
  <c r="A10320" i="1" s="1"/>
  <c r="A10321" i="1" s="1"/>
  <c r="A10322" i="1" s="1"/>
  <c r="A10323" i="1" s="1"/>
  <c r="A10324" i="1" s="1"/>
  <c r="A10325" i="1" s="1"/>
  <c r="A10326" i="1" s="1"/>
  <c r="A10327" i="1" s="1"/>
  <c r="A10328" i="1" s="1"/>
  <c r="A10329" i="1" s="1"/>
  <c r="A10330" i="1" s="1"/>
  <c r="A10331" i="1" s="1"/>
  <c r="A10332" i="1" s="1"/>
  <c r="A10333" i="1" s="1"/>
  <c r="A10334" i="1" s="1"/>
  <c r="A10335" i="1" s="1"/>
  <c r="A10336" i="1" s="1"/>
  <c r="A10337" i="1" s="1"/>
  <c r="A10338" i="1" s="1"/>
  <c r="A10339" i="1" s="1"/>
  <c r="A10340" i="1" s="1"/>
  <c r="A10341" i="1" s="1"/>
  <c r="A10342" i="1" s="1"/>
  <c r="A10343" i="1" s="1"/>
  <c r="A10344" i="1" s="1"/>
  <c r="A10345" i="1" s="1"/>
  <c r="A10346" i="1" s="1"/>
  <c r="A10347" i="1" s="1"/>
  <c r="A10348" i="1" s="1"/>
  <c r="A10349" i="1" s="1"/>
  <c r="A10350" i="1" s="1"/>
  <c r="A10351" i="1" s="1"/>
  <c r="A10352" i="1" s="1"/>
  <c r="A10353" i="1" s="1"/>
  <c r="A10354" i="1" s="1"/>
  <c r="A10355" i="1" s="1"/>
  <c r="A10356" i="1" s="1"/>
  <c r="A10357" i="1" s="1"/>
  <c r="A10358" i="1" s="1"/>
  <c r="A10359" i="1" s="1"/>
  <c r="A10360" i="1" s="1"/>
  <c r="A10361" i="1" s="1"/>
  <c r="A10362" i="1" s="1"/>
  <c r="A10363" i="1" s="1"/>
  <c r="A10364" i="1" s="1"/>
  <c r="A10365" i="1" s="1"/>
  <c r="A10366" i="1" s="1"/>
  <c r="A10367" i="1" s="1"/>
  <c r="A10368" i="1" s="1"/>
  <c r="A10369" i="1" s="1"/>
  <c r="A10370" i="1" s="1"/>
  <c r="A10371" i="1" s="1"/>
  <c r="A10372" i="1" s="1"/>
  <c r="A10373" i="1" s="1"/>
  <c r="A10374" i="1" s="1"/>
  <c r="A10375" i="1" s="1"/>
  <c r="A10376" i="1" s="1"/>
  <c r="A10377" i="1" s="1"/>
  <c r="A10378" i="1" s="1"/>
  <c r="A10379" i="1" s="1"/>
  <c r="A10380" i="1" s="1"/>
  <c r="A10381" i="1" s="1"/>
  <c r="A10382" i="1" s="1"/>
  <c r="A10383" i="1" s="1"/>
  <c r="A10384" i="1" s="1"/>
  <c r="A10385" i="1" s="1"/>
  <c r="A10386" i="1" s="1"/>
  <c r="A10387" i="1" s="1"/>
  <c r="A10388" i="1" s="1"/>
  <c r="A10389" i="1" s="1"/>
  <c r="A10390" i="1" s="1"/>
  <c r="A10391" i="1" s="1"/>
  <c r="A10392" i="1" s="1"/>
  <c r="A10393" i="1" s="1"/>
  <c r="A10394" i="1" s="1"/>
  <c r="A10395" i="1" s="1"/>
  <c r="A10396" i="1" s="1"/>
  <c r="A10397" i="1" s="1"/>
  <c r="A10398" i="1" s="1"/>
  <c r="A10399" i="1" s="1"/>
  <c r="A10400" i="1" s="1"/>
  <c r="A10401" i="1" s="1"/>
  <c r="A10402" i="1" s="1"/>
  <c r="A10403" i="1" s="1"/>
  <c r="A10404" i="1" s="1"/>
  <c r="A10405" i="1" s="1"/>
  <c r="A10406" i="1" s="1"/>
  <c r="A10407" i="1" s="1"/>
  <c r="A10408" i="1" s="1"/>
  <c r="A10409" i="1" s="1"/>
  <c r="A10410" i="1" s="1"/>
  <c r="A10411" i="1" s="1"/>
  <c r="A10412" i="1" s="1"/>
  <c r="A10413" i="1" s="1"/>
  <c r="A10414" i="1" s="1"/>
  <c r="A10415" i="1" s="1"/>
  <c r="A10416" i="1" s="1"/>
  <c r="A10417" i="1" s="1"/>
  <c r="A10418" i="1" s="1"/>
  <c r="A10419" i="1" s="1"/>
  <c r="A10420" i="1" s="1"/>
  <c r="A10421" i="1" s="1"/>
  <c r="A10422" i="1" s="1"/>
  <c r="A10423" i="1" s="1"/>
  <c r="A10424" i="1" s="1"/>
  <c r="A10425" i="1" s="1"/>
  <c r="A10426" i="1" s="1"/>
  <c r="A10427" i="1" s="1"/>
  <c r="A10428" i="1" s="1"/>
  <c r="A10429" i="1" s="1"/>
  <c r="A10430" i="1" s="1"/>
  <c r="A10431" i="1" s="1"/>
  <c r="A10432" i="1" s="1"/>
  <c r="A10433" i="1" s="1"/>
  <c r="A10434" i="1" s="1"/>
  <c r="A10435" i="1" s="1"/>
  <c r="A10436" i="1" s="1"/>
  <c r="A10437" i="1" s="1"/>
  <c r="A10438" i="1" s="1"/>
  <c r="A10439" i="1" s="1"/>
  <c r="A10440" i="1" s="1"/>
  <c r="A10441" i="1" s="1"/>
  <c r="A10442" i="1" s="1"/>
  <c r="A10443" i="1" s="1"/>
  <c r="A10444" i="1" s="1"/>
  <c r="A10445" i="1" s="1"/>
  <c r="A10446" i="1" s="1"/>
  <c r="A10447" i="1" s="1"/>
  <c r="A10448" i="1" s="1"/>
  <c r="A10449" i="1" s="1"/>
  <c r="A10450" i="1" s="1"/>
  <c r="A10451" i="1" s="1"/>
  <c r="A10452" i="1" s="1"/>
  <c r="A10453" i="1" s="1"/>
  <c r="A10454" i="1" s="1"/>
  <c r="A10455" i="1" s="1"/>
  <c r="A10456" i="1" s="1"/>
  <c r="A10457" i="1" s="1"/>
  <c r="A10458" i="1" s="1"/>
  <c r="A10459" i="1" s="1"/>
  <c r="A10460" i="1" s="1"/>
  <c r="A10461" i="1" s="1"/>
  <c r="A10462" i="1" s="1"/>
  <c r="A10463" i="1" s="1"/>
  <c r="A10464" i="1" s="1"/>
  <c r="A10465" i="1" s="1"/>
  <c r="A10466" i="1" s="1"/>
  <c r="A10467" i="1" s="1"/>
  <c r="A10468" i="1" s="1"/>
  <c r="A10469" i="1" s="1"/>
  <c r="A10470" i="1" s="1"/>
  <c r="A10471" i="1" s="1"/>
  <c r="A10472" i="1" s="1"/>
  <c r="A10473" i="1" s="1"/>
  <c r="A10474" i="1" s="1"/>
  <c r="A10475" i="1" s="1"/>
  <c r="A10476" i="1" s="1"/>
  <c r="A10477" i="1" s="1"/>
  <c r="A10478" i="1" s="1"/>
  <c r="A10479" i="1" s="1"/>
  <c r="A10480" i="1" s="1"/>
  <c r="A10481" i="1" s="1"/>
  <c r="A10482" i="1" s="1"/>
  <c r="A10483" i="1" s="1"/>
  <c r="A10484" i="1" s="1"/>
  <c r="A10485" i="1" s="1"/>
  <c r="A10486" i="1" s="1"/>
  <c r="A10487" i="1" s="1"/>
  <c r="A10488" i="1" s="1"/>
  <c r="A10489" i="1" s="1"/>
  <c r="A10490" i="1" s="1"/>
  <c r="A10491" i="1" s="1"/>
  <c r="A10492" i="1" s="1"/>
  <c r="A10493" i="1" s="1"/>
  <c r="A10494" i="1" s="1"/>
  <c r="A10495" i="1" s="1"/>
  <c r="A10496" i="1" s="1"/>
  <c r="A10497" i="1" s="1"/>
  <c r="A10498" i="1" s="1"/>
  <c r="A10499" i="1" s="1"/>
  <c r="A10500" i="1" s="1"/>
  <c r="A10501" i="1" s="1"/>
  <c r="A10502" i="1" s="1"/>
  <c r="A10503" i="1" s="1"/>
  <c r="A10504" i="1" s="1"/>
  <c r="A10505" i="1" s="1"/>
  <c r="A10506" i="1" s="1"/>
  <c r="A10507" i="1" s="1"/>
  <c r="A10508" i="1" s="1"/>
  <c r="A10509" i="1" s="1"/>
  <c r="A10510" i="1" s="1"/>
  <c r="A10511" i="1" s="1"/>
  <c r="A10512" i="1" s="1"/>
  <c r="A10513" i="1" s="1"/>
  <c r="A10514" i="1" s="1"/>
  <c r="A10515" i="1" s="1"/>
  <c r="A10516" i="1" s="1"/>
  <c r="A10517" i="1" s="1"/>
  <c r="A10518" i="1" s="1"/>
  <c r="A10519" i="1" s="1"/>
  <c r="A10520" i="1" s="1"/>
  <c r="A10521" i="1" s="1"/>
  <c r="A10522" i="1" s="1"/>
  <c r="A10523" i="1" s="1"/>
  <c r="A10524" i="1" s="1"/>
  <c r="A10525" i="1" s="1"/>
  <c r="A10526" i="1" s="1"/>
  <c r="A10527" i="1" s="1"/>
  <c r="A10528" i="1" s="1"/>
  <c r="A10529" i="1" s="1"/>
  <c r="A10530" i="1" s="1"/>
  <c r="A10531" i="1" s="1"/>
  <c r="A10532" i="1" s="1"/>
  <c r="A10533" i="1" s="1"/>
  <c r="A10534" i="1" s="1"/>
  <c r="A10535" i="1" s="1"/>
  <c r="A10536" i="1" s="1"/>
  <c r="A10537" i="1" s="1"/>
  <c r="A10538" i="1" s="1"/>
  <c r="A10539" i="1" s="1"/>
  <c r="A10540" i="1" s="1"/>
  <c r="A10541" i="1" s="1"/>
  <c r="A10542" i="1" s="1"/>
  <c r="A10543" i="1" s="1"/>
  <c r="A10544" i="1" s="1"/>
  <c r="A10545" i="1" s="1"/>
  <c r="A10546" i="1" s="1"/>
  <c r="A10547" i="1" s="1"/>
  <c r="A10548" i="1" s="1"/>
  <c r="A10549" i="1" s="1"/>
  <c r="A10550" i="1" s="1"/>
  <c r="A10551" i="1" s="1"/>
  <c r="A10552" i="1" s="1"/>
  <c r="A10553" i="1" s="1"/>
  <c r="A10554" i="1" s="1"/>
  <c r="A10555" i="1" s="1"/>
  <c r="A10556" i="1" s="1"/>
  <c r="A10557" i="1" s="1"/>
  <c r="A10558" i="1" s="1"/>
  <c r="A10559" i="1" s="1"/>
  <c r="A10560" i="1" s="1"/>
  <c r="A10561" i="1" s="1"/>
  <c r="A10562" i="1" s="1"/>
  <c r="A10563" i="1" s="1"/>
  <c r="A10564" i="1" s="1"/>
  <c r="A10565" i="1" s="1"/>
  <c r="A10566" i="1" s="1"/>
  <c r="A10567" i="1" s="1"/>
  <c r="A10568" i="1" s="1"/>
  <c r="A10569" i="1" s="1"/>
  <c r="A10570" i="1" s="1"/>
  <c r="A10571" i="1" s="1"/>
  <c r="A10572" i="1" s="1"/>
  <c r="A10573" i="1" s="1"/>
  <c r="A10574" i="1" s="1"/>
  <c r="A10575" i="1" s="1"/>
  <c r="A10576" i="1" s="1"/>
  <c r="A10577" i="1" s="1"/>
  <c r="A10578" i="1" s="1"/>
  <c r="A10579" i="1" s="1"/>
  <c r="A10580" i="1" s="1"/>
  <c r="A10581" i="1" s="1"/>
  <c r="A10582" i="1" s="1"/>
  <c r="A10583" i="1" s="1"/>
  <c r="A10584" i="1" s="1"/>
  <c r="A10585" i="1" s="1"/>
  <c r="A10586" i="1" s="1"/>
  <c r="A10587" i="1" s="1"/>
  <c r="A10588" i="1" s="1"/>
  <c r="A10589" i="1" s="1"/>
  <c r="A10590" i="1" s="1"/>
  <c r="A10591" i="1" s="1"/>
  <c r="A10592" i="1" s="1"/>
  <c r="A10593" i="1" s="1"/>
  <c r="A10594" i="1" s="1"/>
  <c r="A10595" i="1" s="1"/>
  <c r="A10596" i="1" s="1"/>
  <c r="A10597" i="1" s="1"/>
  <c r="A10598" i="1" s="1"/>
  <c r="A10599" i="1" s="1"/>
  <c r="A10600" i="1" s="1"/>
  <c r="A10601" i="1" s="1"/>
  <c r="A10602" i="1" s="1"/>
  <c r="A10603" i="1" s="1"/>
  <c r="A10604" i="1" s="1"/>
  <c r="A10605" i="1" s="1"/>
  <c r="A10606" i="1" s="1"/>
  <c r="A10607" i="1" s="1"/>
  <c r="A10608" i="1" s="1"/>
  <c r="A10609" i="1" s="1"/>
  <c r="A10610" i="1" s="1"/>
  <c r="A10611" i="1" s="1"/>
  <c r="A10612" i="1" s="1"/>
  <c r="A10613" i="1" s="1"/>
  <c r="A10614" i="1" s="1"/>
  <c r="A10615" i="1" s="1"/>
  <c r="A10616" i="1" s="1"/>
  <c r="A10617" i="1" s="1"/>
  <c r="A10618" i="1" s="1"/>
  <c r="A10619" i="1" s="1"/>
  <c r="A10620" i="1" s="1"/>
  <c r="A10621" i="1" s="1"/>
  <c r="A10622" i="1" s="1"/>
  <c r="A10623" i="1" s="1"/>
  <c r="A10624" i="1" s="1"/>
  <c r="A10625" i="1" s="1"/>
  <c r="A10626" i="1" s="1"/>
  <c r="A10627" i="1" s="1"/>
  <c r="A10628" i="1" s="1"/>
  <c r="A10629" i="1" s="1"/>
  <c r="A10630" i="1" s="1"/>
  <c r="A10631" i="1" s="1"/>
  <c r="A10632" i="1" s="1"/>
  <c r="A10633" i="1" s="1"/>
  <c r="A10634" i="1" s="1"/>
  <c r="A10635" i="1" s="1"/>
  <c r="A10636" i="1" s="1"/>
  <c r="A10637" i="1" s="1"/>
  <c r="A10638" i="1" s="1"/>
  <c r="A10639" i="1" s="1"/>
  <c r="A10640" i="1" s="1"/>
  <c r="A10641" i="1" s="1"/>
  <c r="A10642" i="1" s="1"/>
  <c r="A10643" i="1" s="1"/>
  <c r="A10644" i="1" s="1"/>
  <c r="A10645" i="1" s="1"/>
  <c r="A10646" i="1" s="1"/>
  <c r="A10647" i="1" s="1"/>
  <c r="A10648" i="1" s="1"/>
  <c r="A10649" i="1" s="1"/>
  <c r="A10650" i="1" s="1"/>
  <c r="A10651" i="1" s="1"/>
  <c r="A10652" i="1" s="1"/>
  <c r="A10653" i="1" s="1"/>
  <c r="A10654" i="1" s="1"/>
  <c r="A10655" i="1" s="1"/>
  <c r="A10656" i="1" s="1"/>
  <c r="A10657" i="1" s="1"/>
  <c r="A10658" i="1" s="1"/>
  <c r="A10659" i="1" s="1"/>
  <c r="A10660" i="1" s="1"/>
  <c r="A10661" i="1" s="1"/>
  <c r="A10662" i="1" s="1"/>
  <c r="A10663" i="1" s="1"/>
  <c r="A10664" i="1" s="1"/>
  <c r="A10665" i="1" s="1"/>
  <c r="A10666" i="1" s="1"/>
  <c r="A10667" i="1" s="1"/>
  <c r="A10668" i="1" s="1"/>
  <c r="A10669" i="1" s="1"/>
  <c r="A10670" i="1" s="1"/>
  <c r="A10671" i="1" s="1"/>
  <c r="A10672" i="1" s="1"/>
  <c r="A10673" i="1" s="1"/>
  <c r="A10674" i="1" s="1"/>
  <c r="A10675" i="1" s="1"/>
  <c r="A10676" i="1" s="1"/>
  <c r="A10677" i="1" s="1"/>
  <c r="A10678" i="1" s="1"/>
  <c r="A10679" i="1" s="1"/>
  <c r="A10680" i="1" s="1"/>
  <c r="A10681" i="1" s="1"/>
  <c r="A10682" i="1" s="1"/>
  <c r="A10683" i="1" s="1"/>
  <c r="A10684" i="1" s="1"/>
  <c r="A10685" i="1" s="1"/>
  <c r="A10686" i="1" s="1"/>
  <c r="A10687" i="1" s="1"/>
  <c r="A10688" i="1" s="1"/>
  <c r="A10689" i="1" s="1"/>
  <c r="A10690" i="1" s="1"/>
  <c r="A10691" i="1" s="1"/>
  <c r="A10692" i="1" s="1"/>
  <c r="A10693" i="1" s="1"/>
  <c r="A10694" i="1" s="1"/>
  <c r="A10695" i="1" s="1"/>
  <c r="A10696" i="1" s="1"/>
  <c r="A10697" i="1" s="1"/>
  <c r="A10698" i="1" s="1"/>
  <c r="A10699" i="1" s="1"/>
  <c r="A10700" i="1" s="1"/>
  <c r="A10701" i="1" s="1"/>
  <c r="A10702" i="1" s="1"/>
  <c r="A10703" i="1" s="1"/>
  <c r="A10704" i="1" s="1"/>
  <c r="A10705" i="1" s="1"/>
  <c r="A10706" i="1" s="1"/>
  <c r="A10707" i="1" s="1"/>
  <c r="A10708" i="1" s="1"/>
  <c r="A10709" i="1" s="1"/>
  <c r="A10710" i="1" s="1"/>
  <c r="A10711" i="1" s="1"/>
  <c r="A10712" i="1" s="1"/>
  <c r="A10713" i="1" s="1"/>
  <c r="A10714" i="1" s="1"/>
  <c r="A10715" i="1" s="1"/>
  <c r="A10716" i="1" s="1"/>
  <c r="A10717" i="1" s="1"/>
  <c r="A10718" i="1" s="1"/>
  <c r="A10719" i="1" s="1"/>
  <c r="A10720" i="1" s="1"/>
  <c r="A10721" i="1" s="1"/>
  <c r="A10722" i="1" s="1"/>
  <c r="A10723" i="1" s="1"/>
  <c r="A10724" i="1" s="1"/>
  <c r="A10725" i="1" s="1"/>
  <c r="A10726" i="1" s="1"/>
  <c r="A10727" i="1" s="1"/>
  <c r="A10728" i="1" s="1"/>
  <c r="A10729" i="1" s="1"/>
  <c r="A10730" i="1" s="1"/>
  <c r="A10731" i="1" s="1"/>
  <c r="A10732" i="1" s="1"/>
  <c r="A10733" i="1" s="1"/>
  <c r="A10734" i="1" s="1"/>
  <c r="A10735" i="1" s="1"/>
  <c r="A10736" i="1" s="1"/>
  <c r="A10737" i="1" s="1"/>
  <c r="A10738" i="1" s="1"/>
  <c r="A10739" i="1" s="1"/>
  <c r="A10740" i="1" s="1"/>
  <c r="A10741" i="1" s="1"/>
  <c r="A10742" i="1" s="1"/>
  <c r="A10743" i="1" s="1"/>
  <c r="A10744" i="1" s="1"/>
  <c r="A10745" i="1" s="1"/>
  <c r="A10746" i="1" s="1"/>
  <c r="A10747" i="1" s="1"/>
  <c r="A10748" i="1" s="1"/>
  <c r="A10749" i="1" s="1"/>
  <c r="A10750" i="1" s="1"/>
  <c r="A10751" i="1" s="1"/>
  <c r="A10752" i="1" s="1"/>
  <c r="A10753" i="1" s="1"/>
  <c r="A10754" i="1" s="1"/>
  <c r="A10755" i="1" s="1"/>
  <c r="A10756" i="1" s="1"/>
  <c r="A10757" i="1" s="1"/>
  <c r="A10758" i="1" s="1"/>
  <c r="A10759" i="1" s="1"/>
  <c r="A10760" i="1" s="1"/>
  <c r="A10761" i="1" s="1"/>
  <c r="A10762" i="1" s="1"/>
  <c r="A10763" i="1" s="1"/>
  <c r="A10764" i="1" s="1"/>
  <c r="A10765" i="1" s="1"/>
  <c r="A10766" i="1" s="1"/>
  <c r="A10767" i="1" s="1"/>
  <c r="A10768" i="1" s="1"/>
  <c r="A10769" i="1" s="1"/>
  <c r="A10770" i="1" s="1"/>
  <c r="A10771" i="1" s="1"/>
  <c r="A10772" i="1" s="1"/>
  <c r="A10773" i="1" s="1"/>
  <c r="A10774" i="1" s="1"/>
  <c r="A10775" i="1" s="1"/>
  <c r="A10776" i="1" s="1"/>
  <c r="A10777" i="1" s="1"/>
  <c r="A10778" i="1" s="1"/>
  <c r="A10779" i="1" s="1"/>
  <c r="A10780" i="1" s="1"/>
  <c r="A10781" i="1" s="1"/>
  <c r="A10782" i="1" s="1"/>
  <c r="A10783" i="1" s="1"/>
  <c r="A10784" i="1" s="1"/>
  <c r="A10785" i="1" s="1"/>
  <c r="A10786" i="1" s="1"/>
  <c r="A10787" i="1" s="1"/>
  <c r="A10788" i="1" s="1"/>
  <c r="A10789" i="1" s="1"/>
  <c r="A10790" i="1" s="1"/>
  <c r="A10791" i="1" s="1"/>
  <c r="A10792" i="1" s="1"/>
  <c r="A10793" i="1" s="1"/>
  <c r="A10794" i="1" s="1"/>
  <c r="A10795" i="1" s="1"/>
  <c r="A10796" i="1" s="1"/>
  <c r="A10797" i="1" s="1"/>
  <c r="A10798" i="1" s="1"/>
  <c r="A10799" i="1" s="1"/>
  <c r="A10800" i="1" s="1"/>
  <c r="A10801" i="1" s="1"/>
  <c r="A10802" i="1" s="1"/>
  <c r="A10803" i="1" s="1"/>
  <c r="A10804" i="1" s="1"/>
  <c r="A10805" i="1" s="1"/>
  <c r="A10806" i="1" s="1"/>
  <c r="A10807" i="1" s="1"/>
  <c r="A10808" i="1" s="1"/>
  <c r="A10809" i="1" s="1"/>
  <c r="A10810" i="1" s="1"/>
  <c r="A10811" i="1" s="1"/>
  <c r="A10812" i="1" s="1"/>
  <c r="A10813" i="1" s="1"/>
  <c r="A10814" i="1" s="1"/>
  <c r="A10815" i="1" s="1"/>
  <c r="A10816" i="1" s="1"/>
  <c r="A10817" i="1" s="1"/>
  <c r="A10818" i="1" s="1"/>
  <c r="A10819" i="1" s="1"/>
  <c r="A10820" i="1" s="1"/>
  <c r="A10821" i="1" s="1"/>
  <c r="A10822" i="1" s="1"/>
  <c r="A10823" i="1" s="1"/>
  <c r="A10824" i="1" s="1"/>
  <c r="A10825" i="1" s="1"/>
  <c r="A10826" i="1" s="1"/>
  <c r="A10827" i="1" s="1"/>
  <c r="A10828" i="1" s="1"/>
  <c r="A10829" i="1" s="1"/>
  <c r="A10830" i="1" s="1"/>
  <c r="A10831" i="1" s="1"/>
  <c r="A10832" i="1" s="1"/>
  <c r="A10833" i="1" s="1"/>
  <c r="A10834" i="1" s="1"/>
  <c r="A10835" i="1" s="1"/>
  <c r="A10836" i="1" s="1"/>
  <c r="A10837" i="1" s="1"/>
  <c r="A10838" i="1" s="1"/>
  <c r="A10839" i="1" s="1"/>
  <c r="A10840" i="1" s="1"/>
  <c r="A10841" i="1" s="1"/>
  <c r="A10842" i="1" s="1"/>
  <c r="A10843" i="1" s="1"/>
  <c r="A10844" i="1" s="1"/>
  <c r="A10845" i="1" s="1"/>
  <c r="A10846" i="1" s="1"/>
  <c r="A10847" i="1" s="1"/>
  <c r="A10848" i="1" s="1"/>
  <c r="A10849" i="1" s="1"/>
  <c r="A10850" i="1" s="1"/>
  <c r="A10851" i="1" s="1"/>
  <c r="A10852" i="1" s="1"/>
  <c r="A10853" i="1" s="1"/>
  <c r="A10854" i="1" s="1"/>
  <c r="A10855" i="1" s="1"/>
  <c r="A10856" i="1" s="1"/>
  <c r="A10857" i="1" s="1"/>
  <c r="A10858" i="1" s="1"/>
  <c r="A10859" i="1" s="1"/>
  <c r="A10860" i="1" s="1"/>
  <c r="A10861" i="1" s="1"/>
  <c r="A10862" i="1" s="1"/>
  <c r="A10863" i="1" s="1"/>
  <c r="A10864" i="1" s="1"/>
  <c r="A10865" i="1" s="1"/>
  <c r="A10866" i="1" s="1"/>
  <c r="A10867" i="1" s="1"/>
  <c r="A10868" i="1" s="1"/>
  <c r="A10869" i="1" s="1"/>
  <c r="A10870" i="1" s="1"/>
  <c r="A10871" i="1" s="1"/>
  <c r="A10872" i="1" s="1"/>
  <c r="A10873" i="1" s="1"/>
  <c r="A10874" i="1" s="1"/>
  <c r="A10875" i="1" s="1"/>
  <c r="A10876" i="1" s="1"/>
  <c r="A10877" i="1" s="1"/>
  <c r="A10878" i="1" s="1"/>
  <c r="A10879" i="1" s="1"/>
  <c r="A10880" i="1" s="1"/>
  <c r="A10881" i="1" s="1"/>
  <c r="A10882" i="1" s="1"/>
  <c r="A10883" i="1" s="1"/>
  <c r="A10884" i="1" s="1"/>
  <c r="A10885" i="1" s="1"/>
  <c r="A10886" i="1" s="1"/>
  <c r="A10887" i="1" s="1"/>
  <c r="A10888" i="1" s="1"/>
  <c r="A10889" i="1" s="1"/>
  <c r="A10890" i="1" s="1"/>
  <c r="A10891" i="1" s="1"/>
  <c r="A10892" i="1" s="1"/>
  <c r="A10893" i="1" s="1"/>
  <c r="A10894" i="1" s="1"/>
  <c r="A10895" i="1" s="1"/>
  <c r="A10896" i="1" s="1"/>
  <c r="A10897" i="1" s="1"/>
  <c r="A10898" i="1" s="1"/>
  <c r="A10899" i="1" s="1"/>
  <c r="A10900" i="1" s="1"/>
  <c r="A10901" i="1" s="1"/>
  <c r="A10902" i="1" s="1"/>
  <c r="A10903" i="1" s="1"/>
  <c r="A10904" i="1" s="1"/>
  <c r="A10905" i="1" s="1"/>
  <c r="A10906" i="1" s="1"/>
  <c r="A10907" i="1" s="1"/>
  <c r="A10908" i="1" s="1"/>
  <c r="A10909" i="1" s="1"/>
  <c r="A10910" i="1" s="1"/>
  <c r="A10911" i="1" s="1"/>
  <c r="A10912" i="1" s="1"/>
  <c r="A10913" i="1" s="1"/>
  <c r="A10914" i="1" s="1"/>
  <c r="A10915" i="1" s="1"/>
  <c r="A10916" i="1" s="1"/>
  <c r="A10917" i="1" s="1"/>
  <c r="A10918" i="1" s="1"/>
  <c r="A10919" i="1" s="1"/>
  <c r="A10920" i="1" s="1"/>
  <c r="A10921" i="1" s="1"/>
  <c r="A10922" i="1" s="1"/>
  <c r="A10923" i="1" s="1"/>
  <c r="A10924" i="1" s="1"/>
  <c r="A10925" i="1" s="1"/>
  <c r="A10926" i="1" s="1"/>
  <c r="A10927" i="1" s="1"/>
  <c r="A10928" i="1" s="1"/>
  <c r="A10929" i="1" s="1"/>
  <c r="A10930" i="1" s="1"/>
  <c r="A10931" i="1" s="1"/>
  <c r="A10932" i="1" s="1"/>
  <c r="A10933" i="1" s="1"/>
  <c r="A10934" i="1" s="1"/>
  <c r="A10935" i="1" s="1"/>
  <c r="A10936" i="1" s="1"/>
  <c r="A10937" i="1" s="1"/>
  <c r="A10938" i="1" s="1"/>
  <c r="A10939" i="1" s="1"/>
  <c r="A10940" i="1" s="1"/>
  <c r="A10941" i="1" s="1"/>
  <c r="A10942" i="1" s="1"/>
  <c r="A10943" i="1" s="1"/>
  <c r="A10944" i="1" s="1"/>
  <c r="A10945" i="1" s="1"/>
  <c r="A10946" i="1" s="1"/>
  <c r="A10947" i="1" s="1"/>
  <c r="A10948" i="1" s="1"/>
  <c r="A10949" i="1" s="1"/>
  <c r="A10950" i="1" s="1"/>
  <c r="A10951" i="1" s="1"/>
  <c r="A10952" i="1" s="1"/>
  <c r="A10953" i="1" s="1"/>
  <c r="A10954" i="1" s="1"/>
  <c r="A10955" i="1" s="1"/>
  <c r="A10956" i="1" s="1"/>
  <c r="A10957" i="1" s="1"/>
  <c r="A10958" i="1" s="1"/>
  <c r="A10959" i="1" s="1"/>
  <c r="A10960" i="1" s="1"/>
  <c r="A10961" i="1" s="1"/>
  <c r="A10962" i="1" s="1"/>
  <c r="A10963" i="1" s="1"/>
  <c r="A10964" i="1" s="1"/>
  <c r="A10965" i="1" s="1"/>
  <c r="A10966" i="1" s="1"/>
  <c r="A10967" i="1" s="1"/>
  <c r="A10968" i="1" s="1"/>
  <c r="A10969" i="1" s="1"/>
  <c r="A10970" i="1" s="1"/>
  <c r="A10971" i="1" s="1"/>
  <c r="A10972" i="1" s="1"/>
  <c r="A10973" i="1" s="1"/>
  <c r="A10974" i="1" s="1"/>
  <c r="A10975" i="1" s="1"/>
  <c r="A10976" i="1" s="1"/>
  <c r="A10977" i="1" s="1"/>
  <c r="A10978" i="1" s="1"/>
  <c r="A10979" i="1" s="1"/>
  <c r="A10980" i="1" s="1"/>
  <c r="A10981" i="1" s="1"/>
  <c r="A10982" i="1" s="1"/>
  <c r="A10983" i="1" s="1"/>
  <c r="A10984" i="1" s="1"/>
  <c r="A10985" i="1" s="1"/>
  <c r="A10986" i="1" s="1"/>
  <c r="A10987" i="1" s="1"/>
  <c r="A10988" i="1" s="1"/>
  <c r="A10989" i="1" s="1"/>
  <c r="A10990" i="1" s="1"/>
  <c r="A10991" i="1" s="1"/>
  <c r="A10992" i="1" s="1"/>
  <c r="A10993" i="1" s="1"/>
  <c r="A10994" i="1" s="1"/>
  <c r="A10995" i="1" s="1"/>
  <c r="A10996" i="1" s="1"/>
  <c r="A10997" i="1" s="1"/>
  <c r="A10998" i="1" s="1"/>
  <c r="A10999" i="1" s="1"/>
  <c r="A11000" i="1" s="1"/>
  <c r="A11001" i="1" s="1"/>
  <c r="A11002" i="1" s="1"/>
  <c r="A11003" i="1" s="1"/>
  <c r="A11004" i="1" s="1"/>
  <c r="A11005" i="1" s="1"/>
  <c r="A11006" i="1" s="1"/>
  <c r="A11007" i="1" s="1"/>
  <c r="A11008" i="1" s="1"/>
  <c r="A11009" i="1" s="1"/>
  <c r="A11010" i="1" s="1"/>
  <c r="A11011" i="1" s="1"/>
  <c r="A11012" i="1" s="1"/>
  <c r="A11013" i="1" s="1"/>
  <c r="A11014" i="1" s="1"/>
  <c r="A11015" i="1" s="1"/>
  <c r="A11016" i="1" s="1"/>
  <c r="A11017" i="1" s="1"/>
  <c r="A11018" i="1" s="1"/>
  <c r="A11019" i="1" s="1"/>
  <c r="A11020" i="1" s="1"/>
  <c r="A11021" i="1" s="1"/>
  <c r="A11022" i="1" s="1"/>
  <c r="A11023" i="1" s="1"/>
  <c r="A11024" i="1" s="1"/>
  <c r="A11025" i="1" s="1"/>
  <c r="A11026" i="1" s="1"/>
  <c r="A11027" i="1" s="1"/>
  <c r="A11028" i="1" s="1"/>
  <c r="A11029" i="1" s="1"/>
  <c r="A11030" i="1" s="1"/>
  <c r="A11031" i="1" s="1"/>
  <c r="A11032" i="1" s="1"/>
  <c r="A11033" i="1" s="1"/>
  <c r="A11034" i="1" s="1"/>
  <c r="A11035" i="1" s="1"/>
  <c r="A11036" i="1" s="1"/>
  <c r="A11037" i="1" s="1"/>
  <c r="A11038" i="1" s="1"/>
  <c r="A11039" i="1" s="1"/>
  <c r="A11040" i="1" s="1"/>
  <c r="A11041" i="1" s="1"/>
  <c r="A11042" i="1" s="1"/>
  <c r="A11043" i="1" s="1"/>
  <c r="A11044" i="1" s="1"/>
  <c r="A11045" i="1" s="1"/>
  <c r="A11046" i="1" s="1"/>
  <c r="A11047" i="1" s="1"/>
  <c r="A11048" i="1" s="1"/>
  <c r="A11049" i="1" s="1"/>
  <c r="A11050" i="1" s="1"/>
  <c r="A11051" i="1" s="1"/>
  <c r="A11052" i="1" s="1"/>
  <c r="A11053" i="1" s="1"/>
  <c r="A11054" i="1" s="1"/>
  <c r="A11055" i="1" s="1"/>
  <c r="A11056" i="1" s="1"/>
  <c r="A11057" i="1" s="1"/>
  <c r="A11058" i="1" s="1"/>
  <c r="A11059" i="1" s="1"/>
  <c r="A11060" i="1" s="1"/>
  <c r="A11061" i="1" s="1"/>
  <c r="A11062" i="1" s="1"/>
  <c r="A11063" i="1" s="1"/>
  <c r="A11064" i="1" s="1"/>
  <c r="A11065" i="1" s="1"/>
  <c r="A11066" i="1" s="1"/>
  <c r="A11067" i="1" s="1"/>
  <c r="A11068" i="1" s="1"/>
  <c r="A11069" i="1" s="1"/>
  <c r="A11070" i="1" s="1"/>
  <c r="A11071" i="1" s="1"/>
  <c r="A11072" i="1" s="1"/>
  <c r="A11073" i="1" s="1"/>
  <c r="A11074" i="1" s="1"/>
  <c r="A11075" i="1" s="1"/>
  <c r="A11076" i="1" s="1"/>
  <c r="A11077" i="1" s="1"/>
  <c r="A11078" i="1" s="1"/>
  <c r="A11079" i="1" s="1"/>
  <c r="A11080" i="1" s="1"/>
  <c r="A11081" i="1" s="1"/>
  <c r="A11082" i="1" s="1"/>
  <c r="A11083" i="1" s="1"/>
  <c r="A11084" i="1" s="1"/>
  <c r="A11085" i="1" s="1"/>
  <c r="A11086" i="1" s="1"/>
  <c r="A11087" i="1" s="1"/>
  <c r="A11088" i="1" s="1"/>
  <c r="A11089" i="1" s="1"/>
  <c r="A11090" i="1" s="1"/>
  <c r="A11091" i="1" s="1"/>
  <c r="A11092" i="1" s="1"/>
  <c r="A11093" i="1" s="1"/>
  <c r="A11094" i="1" s="1"/>
  <c r="A11095" i="1" s="1"/>
  <c r="A11096" i="1" s="1"/>
  <c r="A11097" i="1" s="1"/>
  <c r="A11098" i="1" s="1"/>
  <c r="A11099" i="1" s="1"/>
  <c r="A11100" i="1" s="1"/>
  <c r="A11101" i="1" s="1"/>
  <c r="A11102" i="1" s="1"/>
  <c r="A11103" i="1" s="1"/>
  <c r="A11104" i="1" s="1"/>
  <c r="A11105" i="1" s="1"/>
  <c r="A11106" i="1" s="1"/>
  <c r="A11107" i="1" s="1"/>
  <c r="A11108" i="1" s="1"/>
  <c r="A11109" i="1" s="1"/>
  <c r="A11110" i="1" s="1"/>
  <c r="A11111" i="1" s="1"/>
  <c r="A11112" i="1" s="1"/>
  <c r="A11113" i="1" s="1"/>
  <c r="A11114" i="1" s="1"/>
  <c r="A11115" i="1" s="1"/>
  <c r="A11116" i="1" s="1"/>
  <c r="A11117" i="1" s="1"/>
  <c r="A11118" i="1" s="1"/>
  <c r="A11119" i="1" s="1"/>
  <c r="A11120" i="1" s="1"/>
  <c r="A11121" i="1" s="1"/>
  <c r="A11122" i="1" s="1"/>
  <c r="A11123" i="1" s="1"/>
  <c r="A11124" i="1" s="1"/>
  <c r="A11125" i="1" s="1"/>
  <c r="A11126" i="1" s="1"/>
  <c r="A11127" i="1" s="1"/>
  <c r="A11128" i="1" s="1"/>
  <c r="A11129" i="1" s="1"/>
  <c r="A11130" i="1" s="1"/>
  <c r="A11131" i="1" s="1"/>
  <c r="A11132" i="1" s="1"/>
  <c r="A11133" i="1" s="1"/>
  <c r="A11134" i="1" s="1"/>
  <c r="A11135" i="1" s="1"/>
  <c r="A11136" i="1" s="1"/>
  <c r="A11137" i="1" s="1"/>
  <c r="A11138" i="1" s="1"/>
  <c r="A11139" i="1" s="1"/>
  <c r="A11140" i="1" s="1"/>
  <c r="A11141" i="1" s="1"/>
  <c r="A11142" i="1" s="1"/>
  <c r="A11143" i="1" s="1"/>
  <c r="A11144" i="1" s="1"/>
  <c r="A11145" i="1" s="1"/>
  <c r="A11146" i="1" s="1"/>
  <c r="A11147" i="1" s="1"/>
  <c r="A11148" i="1" s="1"/>
  <c r="A11149" i="1" s="1"/>
  <c r="A11150" i="1" s="1"/>
  <c r="A11151" i="1" s="1"/>
  <c r="A11152" i="1" s="1"/>
  <c r="A11153" i="1" s="1"/>
  <c r="A11154" i="1" s="1"/>
  <c r="A11155" i="1" s="1"/>
  <c r="A11156" i="1" s="1"/>
  <c r="A11157" i="1" s="1"/>
  <c r="A11158" i="1" s="1"/>
  <c r="A11159" i="1" s="1"/>
  <c r="A11160" i="1" s="1"/>
  <c r="A11161" i="1" s="1"/>
  <c r="A11162" i="1" s="1"/>
  <c r="A11163" i="1" s="1"/>
  <c r="A11164" i="1" s="1"/>
  <c r="A11165" i="1" s="1"/>
  <c r="A11166" i="1" s="1"/>
  <c r="A11167" i="1" s="1"/>
  <c r="A11168" i="1" s="1"/>
  <c r="A11169" i="1" s="1"/>
  <c r="A11170" i="1" s="1"/>
  <c r="A11171" i="1" s="1"/>
  <c r="A11172" i="1" s="1"/>
  <c r="A11173" i="1" s="1"/>
  <c r="A11174" i="1" s="1"/>
  <c r="A11175" i="1" s="1"/>
  <c r="A11176" i="1" s="1"/>
  <c r="A11177" i="1" s="1"/>
  <c r="A11178" i="1" s="1"/>
  <c r="A11179" i="1" s="1"/>
  <c r="A11180" i="1" s="1"/>
  <c r="A11181" i="1" s="1"/>
  <c r="A11182" i="1" s="1"/>
  <c r="A11183" i="1" s="1"/>
  <c r="A11184" i="1" s="1"/>
  <c r="A11185" i="1" s="1"/>
  <c r="A11186" i="1" s="1"/>
  <c r="A11187" i="1" s="1"/>
  <c r="A11188" i="1" s="1"/>
  <c r="A11189" i="1" s="1"/>
  <c r="A11190" i="1" s="1"/>
  <c r="A11191" i="1" s="1"/>
  <c r="A11192" i="1" s="1"/>
  <c r="A11193" i="1" s="1"/>
  <c r="A11194" i="1" s="1"/>
  <c r="A11195" i="1" s="1"/>
  <c r="A11196" i="1" s="1"/>
  <c r="A11197" i="1" s="1"/>
  <c r="A11198" i="1" s="1"/>
  <c r="A11199" i="1" s="1"/>
  <c r="A11200" i="1" s="1"/>
  <c r="A11201" i="1" s="1"/>
  <c r="A11202" i="1" s="1"/>
  <c r="A11203" i="1" s="1"/>
  <c r="A11204" i="1" s="1"/>
  <c r="A11205" i="1" s="1"/>
  <c r="A11206" i="1" s="1"/>
  <c r="A11207" i="1" s="1"/>
  <c r="A11208" i="1" s="1"/>
  <c r="A11209" i="1" s="1"/>
  <c r="A11210" i="1" s="1"/>
  <c r="A11211" i="1" s="1"/>
  <c r="A11212" i="1" s="1"/>
  <c r="A11213" i="1" s="1"/>
  <c r="A11214" i="1" s="1"/>
  <c r="A11215" i="1" s="1"/>
  <c r="A11216" i="1" s="1"/>
  <c r="A11217" i="1" s="1"/>
  <c r="A11218" i="1" s="1"/>
  <c r="A11219" i="1" s="1"/>
  <c r="A11220" i="1" s="1"/>
  <c r="A11221" i="1" s="1"/>
  <c r="A11222" i="1" s="1"/>
  <c r="A11223" i="1" s="1"/>
  <c r="A11224" i="1" s="1"/>
  <c r="A11225" i="1" s="1"/>
  <c r="A11226" i="1" s="1"/>
  <c r="A11227" i="1" s="1"/>
  <c r="A11228" i="1" s="1"/>
  <c r="A11229" i="1" s="1"/>
  <c r="A11230" i="1" s="1"/>
  <c r="A11231" i="1" s="1"/>
  <c r="A11232" i="1" s="1"/>
  <c r="A11233" i="1" s="1"/>
  <c r="A11234" i="1" s="1"/>
  <c r="A11235" i="1" s="1"/>
  <c r="A11236" i="1" s="1"/>
  <c r="A11237" i="1" s="1"/>
  <c r="A11238" i="1" s="1"/>
  <c r="A11239" i="1" s="1"/>
  <c r="A11240" i="1" s="1"/>
  <c r="A11241" i="1" s="1"/>
  <c r="A11242" i="1" s="1"/>
  <c r="A11243" i="1" s="1"/>
  <c r="A11244" i="1" s="1"/>
  <c r="A11245" i="1" s="1"/>
  <c r="A11246" i="1" s="1"/>
  <c r="A11247" i="1" s="1"/>
  <c r="A11248" i="1" s="1"/>
  <c r="A11249" i="1" s="1"/>
  <c r="A11250" i="1" s="1"/>
  <c r="A11251" i="1" s="1"/>
  <c r="A11252" i="1" s="1"/>
  <c r="A11253" i="1" s="1"/>
  <c r="A11254" i="1" s="1"/>
  <c r="A11255" i="1" s="1"/>
  <c r="A11256" i="1" s="1"/>
  <c r="A11257" i="1" s="1"/>
  <c r="A11258" i="1" s="1"/>
  <c r="A11259" i="1" s="1"/>
  <c r="A11260" i="1" s="1"/>
  <c r="A11261" i="1" s="1"/>
  <c r="A11262" i="1" s="1"/>
  <c r="A11263" i="1" s="1"/>
  <c r="A11264" i="1" s="1"/>
  <c r="A11265" i="1" s="1"/>
  <c r="A11266" i="1" s="1"/>
  <c r="A11267" i="1" s="1"/>
  <c r="A11268" i="1" s="1"/>
  <c r="A11269" i="1" s="1"/>
  <c r="A11270" i="1" s="1"/>
  <c r="A11271" i="1" s="1"/>
  <c r="A11272" i="1" s="1"/>
  <c r="A11273" i="1" s="1"/>
  <c r="A11274" i="1" s="1"/>
  <c r="A11275" i="1" s="1"/>
  <c r="A11276" i="1" s="1"/>
  <c r="A11277" i="1" s="1"/>
  <c r="A11278" i="1" s="1"/>
  <c r="A11279" i="1" s="1"/>
  <c r="A11280" i="1" s="1"/>
  <c r="A11281" i="1" s="1"/>
  <c r="A11282" i="1" s="1"/>
  <c r="A11283" i="1" s="1"/>
  <c r="A11284" i="1" s="1"/>
  <c r="A11285" i="1" s="1"/>
  <c r="A11286" i="1" s="1"/>
  <c r="A11287" i="1" s="1"/>
  <c r="A11288" i="1" s="1"/>
  <c r="A11289" i="1" s="1"/>
  <c r="A11290" i="1" s="1"/>
  <c r="A11291" i="1" s="1"/>
  <c r="A11292" i="1" s="1"/>
  <c r="A11293" i="1" s="1"/>
  <c r="A11294" i="1" s="1"/>
  <c r="A11295" i="1" s="1"/>
  <c r="A11296" i="1" s="1"/>
  <c r="A11297" i="1" s="1"/>
  <c r="A11298" i="1" s="1"/>
  <c r="A11299" i="1" s="1"/>
  <c r="A11300" i="1" s="1"/>
  <c r="A11301" i="1" s="1"/>
  <c r="A11302" i="1" s="1"/>
  <c r="A11303" i="1" s="1"/>
  <c r="A11304" i="1" s="1"/>
  <c r="A11305" i="1" s="1"/>
  <c r="A11306" i="1" s="1"/>
  <c r="A11307" i="1" s="1"/>
  <c r="A11308" i="1" s="1"/>
  <c r="A11309" i="1" s="1"/>
  <c r="A11310" i="1" s="1"/>
  <c r="A11311" i="1" s="1"/>
  <c r="A11312" i="1" s="1"/>
  <c r="A11313" i="1" s="1"/>
  <c r="A11314" i="1" s="1"/>
  <c r="A11315" i="1" s="1"/>
  <c r="A11316" i="1" s="1"/>
  <c r="A11317" i="1" s="1"/>
  <c r="A11318" i="1" s="1"/>
  <c r="A11319" i="1" s="1"/>
  <c r="A11320" i="1" s="1"/>
  <c r="A11321" i="1" s="1"/>
  <c r="A11322" i="1" s="1"/>
  <c r="A11323" i="1" s="1"/>
  <c r="A11324" i="1" s="1"/>
  <c r="A11325" i="1" s="1"/>
  <c r="A11326" i="1" s="1"/>
  <c r="A11327" i="1" s="1"/>
  <c r="A11328" i="1" s="1"/>
  <c r="A11329" i="1" s="1"/>
  <c r="A11330" i="1" s="1"/>
  <c r="A11331" i="1" s="1"/>
  <c r="A11332" i="1" s="1"/>
  <c r="A11333" i="1" s="1"/>
  <c r="A11334" i="1" s="1"/>
  <c r="A11335" i="1" s="1"/>
  <c r="A11336" i="1" s="1"/>
  <c r="A11337" i="1" s="1"/>
  <c r="A11338" i="1" s="1"/>
  <c r="A11339" i="1" s="1"/>
  <c r="A11340" i="1" s="1"/>
  <c r="A11341" i="1" s="1"/>
  <c r="A11342" i="1" s="1"/>
  <c r="A11343" i="1" s="1"/>
  <c r="A11344" i="1" s="1"/>
  <c r="A11345" i="1" s="1"/>
  <c r="A11346" i="1" s="1"/>
  <c r="A11347" i="1" s="1"/>
  <c r="A11348" i="1" s="1"/>
  <c r="A11349" i="1" s="1"/>
  <c r="A11350" i="1" s="1"/>
  <c r="A11351" i="1" s="1"/>
  <c r="A11352" i="1" s="1"/>
  <c r="A11353" i="1" s="1"/>
  <c r="A11354" i="1" s="1"/>
  <c r="A11355" i="1" s="1"/>
  <c r="A11356" i="1" s="1"/>
  <c r="A11357" i="1" s="1"/>
  <c r="A11358" i="1" s="1"/>
  <c r="A11359" i="1" s="1"/>
  <c r="A11360" i="1" s="1"/>
  <c r="A11361" i="1" s="1"/>
  <c r="A11362" i="1" s="1"/>
  <c r="A11363" i="1" s="1"/>
  <c r="A11364" i="1" s="1"/>
  <c r="A11365" i="1" s="1"/>
  <c r="A11366" i="1" s="1"/>
  <c r="A11367" i="1" s="1"/>
  <c r="A11368" i="1" s="1"/>
  <c r="A11369" i="1" s="1"/>
  <c r="A11370" i="1" s="1"/>
  <c r="A11371" i="1" s="1"/>
  <c r="A11372" i="1" s="1"/>
  <c r="A11373" i="1" s="1"/>
  <c r="A11374" i="1" s="1"/>
  <c r="A11375" i="1" s="1"/>
  <c r="A11376" i="1" s="1"/>
  <c r="A11377" i="1" s="1"/>
  <c r="A11378" i="1" s="1"/>
  <c r="A11379" i="1" s="1"/>
  <c r="A11380" i="1" s="1"/>
  <c r="A11381" i="1" s="1"/>
  <c r="A11382" i="1" s="1"/>
  <c r="A11383" i="1" s="1"/>
  <c r="A11384" i="1" s="1"/>
  <c r="A11385" i="1" s="1"/>
  <c r="A11386" i="1" s="1"/>
  <c r="A11387" i="1" s="1"/>
  <c r="A11388" i="1" s="1"/>
  <c r="A11389" i="1" s="1"/>
  <c r="A11390" i="1" s="1"/>
  <c r="A11391" i="1" s="1"/>
  <c r="A11392" i="1" s="1"/>
  <c r="A11393" i="1" s="1"/>
  <c r="A11394" i="1" s="1"/>
  <c r="A11395" i="1" s="1"/>
  <c r="A11396" i="1" s="1"/>
  <c r="A11397" i="1" s="1"/>
  <c r="A11398" i="1" s="1"/>
  <c r="A11399" i="1" s="1"/>
  <c r="A11400" i="1" s="1"/>
  <c r="A11401" i="1" s="1"/>
  <c r="A11402" i="1" s="1"/>
  <c r="A11403" i="1" s="1"/>
  <c r="A11404" i="1" s="1"/>
  <c r="A11405" i="1" s="1"/>
  <c r="A11406" i="1" s="1"/>
  <c r="A11407" i="1" s="1"/>
  <c r="A11408" i="1" s="1"/>
  <c r="A11409" i="1" s="1"/>
  <c r="A11410" i="1" s="1"/>
  <c r="A11411" i="1" s="1"/>
  <c r="A11412" i="1" s="1"/>
  <c r="A11413" i="1" s="1"/>
  <c r="A11414" i="1" s="1"/>
  <c r="A11415" i="1" s="1"/>
  <c r="A11416" i="1" s="1"/>
  <c r="A11417" i="1" s="1"/>
  <c r="A11418" i="1" s="1"/>
  <c r="A11419" i="1" s="1"/>
  <c r="A11420" i="1" s="1"/>
  <c r="A11421" i="1" s="1"/>
  <c r="A11422" i="1" s="1"/>
  <c r="A11423" i="1" s="1"/>
  <c r="A11424" i="1" s="1"/>
  <c r="A11425" i="1" s="1"/>
  <c r="A11426" i="1" s="1"/>
  <c r="A11427" i="1" s="1"/>
  <c r="A11428" i="1" s="1"/>
  <c r="A11429" i="1" s="1"/>
  <c r="A11430" i="1" s="1"/>
  <c r="A11431" i="1" s="1"/>
  <c r="A11432" i="1" s="1"/>
  <c r="A11433" i="1" s="1"/>
  <c r="A11434" i="1" s="1"/>
  <c r="A11435" i="1" s="1"/>
  <c r="A11436" i="1" s="1"/>
  <c r="A11437" i="1" s="1"/>
  <c r="A11438" i="1" s="1"/>
  <c r="A11439" i="1" s="1"/>
  <c r="A11440" i="1" s="1"/>
  <c r="A11441" i="1" s="1"/>
  <c r="A11442" i="1" s="1"/>
  <c r="A11443" i="1" s="1"/>
  <c r="A11444" i="1" s="1"/>
  <c r="A11445" i="1" s="1"/>
  <c r="A11446" i="1" s="1"/>
  <c r="A11447" i="1" s="1"/>
  <c r="A11448" i="1" s="1"/>
  <c r="A11449" i="1" s="1"/>
  <c r="A11450" i="1" s="1"/>
  <c r="A11451" i="1" s="1"/>
  <c r="A11452" i="1" s="1"/>
  <c r="A11453" i="1" s="1"/>
  <c r="A11454" i="1" s="1"/>
  <c r="A11455" i="1" s="1"/>
  <c r="A11456" i="1" s="1"/>
  <c r="A11457" i="1" s="1"/>
  <c r="A11458" i="1" s="1"/>
  <c r="A11459" i="1" s="1"/>
  <c r="A11460" i="1" s="1"/>
  <c r="A11461" i="1" s="1"/>
  <c r="A11462" i="1" s="1"/>
  <c r="A11463" i="1" s="1"/>
  <c r="A11464" i="1" s="1"/>
  <c r="A11465" i="1" s="1"/>
  <c r="A11466" i="1" s="1"/>
  <c r="A11467" i="1" s="1"/>
  <c r="A11468" i="1" s="1"/>
  <c r="A11469" i="1" s="1"/>
  <c r="A11470" i="1" s="1"/>
  <c r="A11471" i="1" s="1"/>
  <c r="A11472" i="1" s="1"/>
  <c r="A11473" i="1" s="1"/>
  <c r="A11474" i="1" s="1"/>
  <c r="A11475" i="1" s="1"/>
  <c r="A11476" i="1" s="1"/>
  <c r="A11477" i="1" s="1"/>
  <c r="A11478" i="1" s="1"/>
  <c r="A11479" i="1" s="1"/>
  <c r="A11480" i="1" s="1"/>
  <c r="A11481" i="1" s="1"/>
  <c r="A11482" i="1" s="1"/>
  <c r="A11483" i="1" s="1"/>
  <c r="A11484" i="1" s="1"/>
  <c r="A11485" i="1" s="1"/>
  <c r="A11486" i="1" s="1"/>
  <c r="A11487" i="1" s="1"/>
  <c r="A11488" i="1" s="1"/>
  <c r="A11489" i="1" s="1"/>
  <c r="A11490" i="1" s="1"/>
  <c r="A11491" i="1" s="1"/>
  <c r="A11492" i="1" s="1"/>
  <c r="A11493" i="1" s="1"/>
  <c r="A11494" i="1" s="1"/>
  <c r="A11495" i="1" s="1"/>
  <c r="A11496" i="1" s="1"/>
  <c r="A11497" i="1" s="1"/>
  <c r="A11498" i="1" s="1"/>
  <c r="A11499" i="1" s="1"/>
  <c r="A11500" i="1" s="1"/>
  <c r="A11501" i="1" s="1"/>
  <c r="A11502" i="1" s="1"/>
  <c r="A11503" i="1" s="1"/>
  <c r="A11504" i="1" s="1"/>
  <c r="A11505" i="1" s="1"/>
  <c r="A11506" i="1" s="1"/>
  <c r="A11507" i="1" s="1"/>
  <c r="A11508" i="1" s="1"/>
  <c r="A11509" i="1" s="1"/>
  <c r="A11510" i="1" s="1"/>
  <c r="A11511" i="1" s="1"/>
  <c r="A11512" i="1" s="1"/>
  <c r="A11513" i="1" s="1"/>
  <c r="A11514" i="1" s="1"/>
  <c r="A11515" i="1" s="1"/>
  <c r="A11516" i="1" s="1"/>
  <c r="A11517" i="1" s="1"/>
  <c r="A11518" i="1" s="1"/>
  <c r="A11519" i="1" s="1"/>
  <c r="A11520" i="1" s="1"/>
  <c r="A11521" i="1" s="1"/>
  <c r="A11522" i="1" s="1"/>
  <c r="A11523" i="1" s="1"/>
  <c r="A11524" i="1" s="1"/>
  <c r="A11525" i="1" s="1"/>
  <c r="A11526" i="1" s="1"/>
  <c r="A11527" i="1" s="1"/>
  <c r="A11528" i="1" s="1"/>
  <c r="A11529" i="1" s="1"/>
  <c r="A11530" i="1" s="1"/>
  <c r="A11531" i="1" s="1"/>
  <c r="A11532" i="1" s="1"/>
  <c r="A11533" i="1" s="1"/>
  <c r="A11534" i="1" s="1"/>
  <c r="A11535" i="1" s="1"/>
  <c r="A11536" i="1" s="1"/>
  <c r="A11537" i="1" s="1"/>
  <c r="A11538" i="1" s="1"/>
  <c r="A11539" i="1" s="1"/>
  <c r="A11540" i="1" s="1"/>
  <c r="A11541" i="1" s="1"/>
  <c r="A11542" i="1" s="1"/>
  <c r="A11543" i="1" s="1"/>
  <c r="A11544" i="1" s="1"/>
  <c r="A11545" i="1" s="1"/>
  <c r="A11546" i="1" s="1"/>
  <c r="A11547" i="1" s="1"/>
  <c r="A11548" i="1" s="1"/>
  <c r="A11549" i="1" s="1"/>
  <c r="A11550" i="1" s="1"/>
  <c r="A11551" i="1" s="1"/>
  <c r="A11552" i="1" s="1"/>
  <c r="A11553" i="1" s="1"/>
  <c r="A11554" i="1" s="1"/>
  <c r="A11555" i="1" s="1"/>
  <c r="A11556" i="1" s="1"/>
  <c r="A11557" i="1" s="1"/>
  <c r="A11558" i="1" s="1"/>
  <c r="A11559" i="1" s="1"/>
  <c r="A11560" i="1" s="1"/>
  <c r="A11561" i="1" s="1"/>
  <c r="A11562" i="1" s="1"/>
  <c r="A11563" i="1" s="1"/>
  <c r="A11564" i="1" s="1"/>
  <c r="A11565" i="1" s="1"/>
  <c r="A11566" i="1" s="1"/>
  <c r="A11567" i="1" s="1"/>
  <c r="A11568" i="1" s="1"/>
  <c r="A11569" i="1" s="1"/>
  <c r="A11570" i="1" s="1"/>
  <c r="A11571" i="1" s="1"/>
  <c r="A11572" i="1" s="1"/>
  <c r="A11573" i="1" s="1"/>
  <c r="A11574" i="1" s="1"/>
  <c r="A11575" i="1" s="1"/>
  <c r="A11576" i="1" s="1"/>
  <c r="A11577" i="1" s="1"/>
  <c r="A11578" i="1" s="1"/>
  <c r="A11579" i="1" s="1"/>
  <c r="A11580" i="1" s="1"/>
  <c r="A11581" i="1" s="1"/>
  <c r="A11582" i="1" s="1"/>
  <c r="A11583" i="1" s="1"/>
  <c r="A11584" i="1" s="1"/>
  <c r="A11585" i="1" s="1"/>
  <c r="A11586" i="1" s="1"/>
  <c r="A11587" i="1" s="1"/>
  <c r="A11588" i="1" s="1"/>
  <c r="A11589" i="1" s="1"/>
  <c r="A11590" i="1" s="1"/>
  <c r="A11591" i="1" s="1"/>
  <c r="A11592" i="1" s="1"/>
  <c r="A11593" i="1" s="1"/>
  <c r="A11594" i="1" s="1"/>
  <c r="A11595" i="1" s="1"/>
  <c r="A11596" i="1" s="1"/>
  <c r="A11597" i="1" s="1"/>
  <c r="A11598" i="1" s="1"/>
  <c r="A11599" i="1" s="1"/>
  <c r="A11600" i="1" s="1"/>
  <c r="A11601" i="1" s="1"/>
  <c r="A11602" i="1" s="1"/>
  <c r="A11603" i="1" s="1"/>
  <c r="A11604" i="1" s="1"/>
  <c r="A11605" i="1" s="1"/>
  <c r="A11606" i="1" s="1"/>
  <c r="A11607" i="1" s="1"/>
  <c r="A11608" i="1" s="1"/>
  <c r="A11609" i="1" s="1"/>
  <c r="A11610" i="1" s="1"/>
  <c r="A11611" i="1" s="1"/>
  <c r="A11612" i="1" s="1"/>
  <c r="A11613" i="1" s="1"/>
  <c r="A11614" i="1" s="1"/>
  <c r="A11615" i="1" s="1"/>
  <c r="A11616" i="1" s="1"/>
  <c r="A11617" i="1" s="1"/>
  <c r="A11618" i="1" s="1"/>
  <c r="A11619" i="1" s="1"/>
  <c r="A11620" i="1" s="1"/>
  <c r="A11621" i="1" s="1"/>
  <c r="A11622" i="1" s="1"/>
  <c r="A11623" i="1" s="1"/>
  <c r="A11624" i="1" s="1"/>
  <c r="A11625" i="1" s="1"/>
  <c r="A11626" i="1" s="1"/>
  <c r="A11627" i="1" s="1"/>
  <c r="A11628" i="1" s="1"/>
  <c r="A11629" i="1" s="1"/>
  <c r="A11630" i="1" s="1"/>
  <c r="A11631" i="1" s="1"/>
  <c r="A11632" i="1" s="1"/>
  <c r="A11633" i="1" s="1"/>
  <c r="A11634" i="1" s="1"/>
  <c r="A11635" i="1" s="1"/>
  <c r="A11636" i="1" s="1"/>
  <c r="A11637" i="1" s="1"/>
  <c r="A11638" i="1" s="1"/>
  <c r="A11639" i="1" s="1"/>
  <c r="A11640" i="1" s="1"/>
  <c r="A11641" i="1" s="1"/>
  <c r="A11642" i="1" s="1"/>
  <c r="A11643" i="1" s="1"/>
  <c r="A11644" i="1" s="1"/>
  <c r="A11645" i="1" s="1"/>
  <c r="A11646" i="1" s="1"/>
  <c r="A11647" i="1" s="1"/>
  <c r="A11648" i="1" s="1"/>
  <c r="A11649" i="1" s="1"/>
  <c r="A11650" i="1" s="1"/>
  <c r="A11651" i="1" s="1"/>
  <c r="A11652" i="1" s="1"/>
  <c r="A11653" i="1" s="1"/>
  <c r="A11654" i="1" s="1"/>
  <c r="A11655" i="1" s="1"/>
  <c r="A11656" i="1" s="1"/>
  <c r="A11657" i="1" s="1"/>
  <c r="A11658" i="1" s="1"/>
  <c r="A11659" i="1" s="1"/>
  <c r="A11660" i="1" s="1"/>
  <c r="A11661" i="1" s="1"/>
  <c r="A11662" i="1" s="1"/>
  <c r="A11663" i="1" s="1"/>
  <c r="A11664" i="1" s="1"/>
  <c r="A11665" i="1" s="1"/>
  <c r="A11666" i="1" s="1"/>
  <c r="A11667" i="1" s="1"/>
  <c r="A11668" i="1" s="1"/>
  <c r="A11669" i="1" s="1"/>
  <c r="A11670" i="1" s="1"/>
  <c r="A11671" i="1" s="1"/>
  <c r="A11672" i="1" s="1"/>
  <c r="A11673" i="1" s="1"/>
  <c r="A11674" i="1" s="1"/>
  <c r="A11675" i="1" s="1"/>
  <c r="A11676" i="1" s="1"/>
  <c r="A11677" i="1" s="1"/>
  <c r="A11678" i="1" s="1"/>
  <c r="A11679" i="1" s="1"/>
  <c r="A11680" i="1" s="1"/>
  <c r="A11681" i="1" s="1"/>
  <c r="A11682" i="1" s="1"/>
  <c r="A11683" i="1" s="1"/>
  <c r="A11684" i="1" s="1"/>
  <c r="A11685" i="1" s="1"/>
  <c r="A11686" i="1" s="1"/>
  <c r="A11687" i="1" s="1"/>
  <c r="A11688" i="1" s="1"/>
  <c r="A11689" i="1" s="1"/>
  <c r="A11690" i="1" s="1"/>
  <c r="A11691" i="1" s="1"/>
  <c r="A11692" i="1" s="1"/>
  <c r="A11693" i="1" s="1"/>
  <c r="A11694" i="1" s="1"/>
  <c r="A11695" i="1" s="1"/>
  <c r="A11696" i="1" s="1"/>
  <c r="A11697" i="1" s="1"/>
  <c r="A11698" i="1" s="1"/>
  <c r="A11699" i="1" s="1"/>
  <c r="A11700" i="1" s="1"/>
  <c r="A11701" i="1" s="1"/>
  <c r="A11702" i="1" s="1"/>
  <c r="A11703" i="1" s="1"/>
  <c r="A11704" i="1" s="1"/>
  <c r="A11705" i="1" s="1"/>
  <c r="A11706" i="1" s="1"/>
  <c r="A11707" i="1" s="1"/>
  <c r="A11708" i="1" s="1"/>
  <c r="A11709" i="1" s="1"/>
  <c r="A11710" i="1" s="1"/>
  <c r="A11711" i="1" s="1"/>
  <c r="A11712" i="1" s="1"/>
  <c r="A11713" i="1" s="1"/>
  <c r="A11714" i="1" s="1"/>
  <c r="A11715" i="1" s="1"/>
  <c r="A11716" i="1" s="1"/>
  <c r="A11717" i="1" s="1"/>
  <c r="A11718" i="1" s="1"/>
  <c r="A11719" i="1" s="1"/>
  <c r="A11720" i="1" s="1"/>
  <c r="A11721" i="1" s="1"/>
  <c r="A11722" i="1" s="1"/>
  <c r="A11723" i="1" s="1"/>
  <c r="A11724" i="1" s="1"/>
  <c r="A11725" i="1" s="1"/>
  <c r="A11726" i="1" s="1"/>
  <c r="A11727" i="1" s="1"/>
  <c r="A11728" i="1" s="1"/>
  <c r="A11729" i="1" s="1"/>
  <c r="A11730" i="1" s="1"/>
  <c r="A11731" i="1" s="1"/>
  <c r="A11732" i="1" s="1"/>
  <c r="A11733" i="1" s="1"/>
  <c r="A11734" i="1" s="1"/>
  <c r="A11735" i="1" s="1"/>
  <c r="A11736" i="1" s="1"/>
  <c r="A11737" i="1" s="1"/>
  <c r="A11738" i="1" s="1"/>
  <c r="A11739" i="1" s="1"/>
  <c r="A11740" i="1" s="1"/>
  <c r="A11741" i="1" s="1"/>
  <c r="A11742" i="1" s="1"/>
  <c r="A11743" i="1" s="1"/>
  <c r="A11744" i="1" s="1"/>
  <c r="A11745" i="1" s="1"/>
  <c r="A11746" i="1" s="1"/>
  <c r="A11747" i="1" s="1"/>
  <c r="A11748" i="1" s="1"/>
  <c r="A11749" i="1" s="1"/>
  <c r="A11750" i="1" s="1"/>
  <c r="A11751" i="1" s="1"/>
  <c r="A11752" i="1" s="1"/>
  <c r="A11753" i="1" s="1"/>
  <c r="A11754" i="1" s="1"/>
  <c r="A11755" i="1" s="1"/>
  <c r="A11756" i="1" s="1"/>
  <c r="A11757" i="1" s="1"/>
  <c r="A11758" i="1" s="1"/>
  <c r="A11759" i="1" s="1"/>
  <c r="A11760" i="1" s="1"/>
  <c r="A11761" i="1" s="1"/>
  <c r="A11762" i="1" s="1"/>
  <c r="A11763" i="1" s="1"/>
  <c r="A11764" i="1" s="1"/>
  <c r="A11765" i="1" s="1"/>
  <c r="A11766" i="1" s="1"/>
  <c r="A11767" i="1" s="1"/>
  <c r="A11768" i="1" s="1"/>
  <c r="A11769" i="1" s="1"/>
  <c r="A11770" i="1" s="1"/>
  <c r="A11771" i="1" s="1"/>
  <c r="A11772" i="1" s="1"/>
  <c r="A11773" i="1" s="1"/>
  <c r="A11774" i="1" s="1"/>
  <c r="A11775" i="1" s="1"/>
  <c r="A11776" i="1" s="1"/>
  <c r="A11777" i="1" s="1"/>
  <c r="A11778" i="1" s="1"/>
  <c r="A11779" i="1" s="1"/>
  <c r="A11780" i="1" s="1"/>
  <c r="A11781" i="1" s="1"/>
  <c r="A11782" i="1" s="1"/>
  <c r="A11783" i="1" s="1"/>
  <c r="A11784" i="1" s="1"/>
  <c r="A11785" i="1" s="1"/>
  <c r="A11786" i="1" s="1"/>
  <c r="A11787" i="1" s="1"/>
  <c r="A11788" i="1" s="1"/>
  <c r="A11789" i="1" s="1"/>
  <c r="A11790" i="1" s="1"/>
  <c r="A11791" i="1" s="1"/>
  <c r="A11792" i="1" s="1"/>
  <c r="A11793" i="1" s="1"/>
  <c r="A11794" i="1" s="1"/>
  <c r="A11795" i="1" s="1"/>
  <c r="A11796" i="1" s="1"/>
  <c r="A11797" i="1" s="1"/>
  <c r="A11798" i="1" s="1"/>
  <c r="A11799" i="1" s="1"/>
  <c r="A11800" i="1" s="1"/>
  <c r="A11801" i="1" s="1"/>
  <c r="A11802" i="1" s="1"/>
  <c r="A11803" i="1" s="1"/>
  <c r="A11804" i="1" s="1"/>
  <c r="A11805" i="1" s="1"/>
  <c r="A11806" i="1" s="1"/>
  <c r="A11807" i="1" s="1"/>
  <c r="A11808" i="1" s="1"/>
  <c r="A11809" i="1" s="1"/>
  <c r="A11810" i="1" s="1"/>
  <c r="A11811" i="1" s="1"/>
  <c r="A11812" i="1" s="1"/>
  <c r="A11813" i="1" s="1"/>
  <c r="A11814" i="1" s="1"/>
  <c r="A11815" i="1" s="1"/>
  <c r="A11816" i="1" s="1"/>
  <c r="A11817" i="1" s="1"/>
  <c r="A11818" i="1" s="1"/>
  <c r="A11819" i="1" s="1"/>
  <c r="A11820" i="1" s="1"/>
  <c r="A11821" i="1" s="1"/>
  <c r="A11822" i="1" s="1"/>
  <c r="A11823" i="1" s="1"/>
  <c r="A11824" i="1" s="1"/>
  <c r="A11825" i="1" s="1"/>
  <c r="A11826" i="1" s="1"/>
  <c r="A11827" i="1" s="1"/>
  <c r="A11828" i="1" s="1"/>
  <c r="A11829" i="1" s="1"/>
  <c r="A11830" i="1" s="1"/>
  <c r="A11831" i="1" s="1"/>
  <c r="A11832" i="1" s="1"/>
  <c r="A11833" i="1" s="1"/>
  <c r="A11834" i="1" s="1"/>
  <c r="A11835" i="1" s="1"/>
  <c r="A11836" i="1" s="1"/>
  <c r="A11837" i="1" s="1"/>
  <c r="A11838" i="1" s="1"/>
  <c r="A11839" i="1" s="1"/>
  <c r="A11840" i="1" s="1"/>
  <c r="A11841" i="1" s="1"/>
  <c r="A11842" i="1" s="1"/>
  <c r="A11843" i="1" s="1"/>
  <c r="A11844" i="1" s="1"/>
  <c r="A11845" i="1" s="1"/>
  <c r="A11846" i="1" s="1"/>
  <c r="A11847" i="1" s="1"/>
  <c r="A11848" i="1" s="1"/>
  <c r="A11849" i="1" s="1"/>
  <c r="A11850" i="1" s="1"/>
  <c r="A11851" i="1" s="1"/>
  <c r="A11852" i="1" s="1"/>
  <c r="A11853" i="1" s="1"/>
  <c r="A11854" i="1" s="1"/>
  <c r="A11855" i="1" s="1"/>
  <c r="A11856" i="1" s="1"/>
  <c r="A11857" i="1" s="1"/>
  <c r="A11858" i="1" s="1"/>
  <c r="A11859" i="1" s="1"/>
  <c r="A11860" i="1" s="1"/>
  <c r="A11861" i="1" s="1"/>
  <c r="A11862" i="1" s="1"/>
  <c r="A11863" i="1" s="1"/>
  <c r="A11864" i="1" s="1"/>
  <c r="A11865" i="1" s="1"/>
  <c r="A11866" i="1" s="1"/>
  <c r="A11867" i="1" s="1"/>
  <c r="A11868" i="1" s="1"/>
  <c r="A11869" i="1" s="1"/>
  <c r="A11870" i="1" s="1"/>
  <c r="A11871" i="1" s="1"/>
  <c r="A11872" i="1" s="1"/>
  <c r="A11873" i="1" s="1"/>
  <c r="A11874" i="1" s="1"/>
  <c r="A11875" i="1" s="1"/>
  <c r="A11876" i="1" s="1"/>
  <c r="A11877" i="1" s="1"/>
  <c r="A11878" i="1" s="1"/>
  <c r="A11879" i="1" s="1"/>
  <c r="A11880" i="1" s="1"/>
  <c r="A11881" i="1" s="1"/>
  <c r="A11882" i="1" s="1"/>
  <c r="A11883" i="1" s="1"/>
  <c r="A11884" i="1" s="1"/>
  <c r="A11885" i="1" s="1"/>
  <c r="A11886" i="1" s="1"/>
  <c r="A11887" i="1" s="1"/>
  <c r="A11888" i="1" s="1"/>
  <c r="A11889" i="1" s="1"/>
  <c r="A11890" i="1" s="1"/>
  <c r="A11891" i="1" s="1"/>
  <c r="A11892" i="1" s="1"/>
  <c r="A11893" i="1" s="1"/>
  <c r="A11894" i="1" s="1"/>
  <c r="A11895" i="1" s="1"/>
  <c r="A11896" i="1" s="1"/>
  <c r="A11897" i="1" s="1"/>
  <c r="A11898" i="1" s="1"/>
  <c r="A11899" i="1" s="1"/>
  <c r="A11900" i="1" s="1"/>
  <c r="A11901" i="1" s="1"/>
  <c r="A11902" i="1" s="1"/>
  <c r="A11903" i="1" s="1"/>
  <c r="A11904" i="1" s="1"/>
  <c r="A11905" i="1" s="1"/>
  <c r="A11906" i="1" s="1"/>
  <c r="A11907" i="1" s="1"/>
  <c r="A11908" i="1" s="1"/>
  <c r="A11909" i="1" s="1"/>
  <c r="A11910" i="1" s="1"/>
  <c r="A11911" i="1" s="1"/>
  <c r="A11912" i="1" s="1"/>
  <c r="A11913" i="1" s="1"/>
  <c r="A11914" i="1" s="1"/>
  <c r="A11915" i="1" s="1"/>
  <c r="A11916" i="1" s="1"/>
  <c r="A11917" i="1" s="1"/>
  <c r="A11918" i="1" s="1"/>
  <c r="A11919" i="1" s="1"/>
  <c r="A11920" i="1" s="1"/>
  <c r="A11921" i="1" s="1"/>
  <c r="A11922" i="1" s="1"/>
  <c r="A11923" i="1" s="1"/>
  <c r="A11924" i="1" s="1"/>
  <c r="A11925" i="1" s="1"/>
  <c r="A11926" i="1" s="1"/>
  <c r="A11927" i="1" s="1"/>
  <c r="A11928" i="1" s="1"/>
  <c r="A11929" i="1" s="1"/>
  <c r="A11930" i="1" s="1"/>
  <c r="A11931" i="1" s="1"/>
  <c r="A11932" i="1" s="1"/>
  <c r="A11933" i="1" s="1"/>
  <c r="A11934" i="1" s="1"/>
  <c r="A11935" i="1" s="1"/>
  <c r="A11936" i="1" s="1"/>
  <c r="A11937" i="1" s="1"/>
  <c r="A11938" i="1" s="1"/>
  <c r="A11939" i="1" s="1"/>
  <c r="A11940" i="1" s="1"/>
  <c r="A11941" i="1" s="1"/>
  <c r="A11942" i="1" s="1"/>
  <c r="A11943" i="1" s="1"/>
  <c r="A11944" i="1" s="1"/>
  <c r="A11945" i="1" s="1"/>
  <c r="A11946" i="1" s="1"/>
  <c r="A11947" i="1" s="1"/>
  <c r="A11948" i="1" s="1"/>
  <c r="A11949" i="1" s="1"/>
  <c r="A11950" i="1" s="1"/>
  <c r="A11951" i="1" s="1"/>
  <c r="A11952" i="1" s="1"/>
  <c r="A11953" i="1" s="1"/>
  <c r="A11954" i="1" s="1"/>
  <c r="A11955" i="1" s="1"/>
  <c r="A11956" i="1" s="1"/>
  <c r="A11957" i="1" s="1"/>
  <c r="A11958" i="1" s="1"/>
  <c r="A11959" i="1" s="1"/>
  <c r="A11960" i="1" s="1"/>
  <c r="A11961" i="1" s="1"/>
  <c r="A11962" i="1" s="1"/>
  <c r="A11963" i="1" s="1"/>
  <c r="A11964" i="1" s="1"/>
  <c r="A11965" i="1" s="1"/>
  <c r="A11966" i="1" s="1"/>
  <c r="A11967" i="1" s="1"/>
  <c r="A11968" i="1" s="1"/>
  <c r="A11969" i="1" s="1"/>
  <c r="A11970" i="1" s="1"/>
  <c r="A11971" i="1" s="1"/>
  <c r="A11972" i="1" s="1"/>
  <c r="A11973" i="1" s="1"/>
  <c r="A11974" i="1" s="1"/>
  <c r="A11975" i="1" s="1"/>
  <c r="A11976" i="1" s="1"/>
  <c r="A11977" i="1" s="1"/>
  <c r="A11978" i="1" s="1"/>
  <c r="A11979" i="1" s="1"/>
  <c r="A11980" i="1" s="1"/>
  <c r="A11981" i="1" s="1"/>
  <c r="A11982" i="1" s="1"/>
  <c r="A11983" i="1" s="1"/>
  <c r="A11984" i="1" s="1"/>
  <c r="A11985" i="1" s="1"/>
  <c r="A11986" i="1" s="1"/>
  <c r="A11987" i="1" s="1"/>
  <c r="A11988" i="1" s="1"/>
  <c r="A11989" i="1" s="1"/>
  <c r="A11990" i="1" s="1"/>
  <c r="A11991" i="1" s="1"/>
  <c r="A11992" i="1" s="1"/>
  <c r="A11993" i="1" s="1"/>
  <c r="A11994" i="1" s="1"/>
  <c r="A11995" i="1" s="1"/>
  <c r="A11996" i="1" s="1"/>
  <c r="A11997" i="1" s="1"/>
  <c r="A11998" i="1" s="1"/>
  <c r="A11999" i="1" s="1"/>
  <c r="A12000" i="1" s="1"/>
  <c r="A12001" i="1" s="1"/>
  <c r="A12002" i="1" s="1"/>
  <c r="A12003" i="1" s="1"/>
  <c r="A12004" i="1" s="1"/>
  <c r="A12005" i="1" s="1"/>
  <c r="A12006" i="1" s="1"/>
  <c r="A12007" i="1" s="1"/>
  <c r="A12008" i="1" s="1"/>
  <c r="A12009" i="1" s="1"/>
  <c r="A12010" i="1" s="1"/>
  <c r="A12011" i="1" s="1"/>
  <c r="A12012" i="1" s="1"/>
  <c r="A12013" i="1" s="1"/>
  <c r="A12014" i="1" s="1"/>
  <c r="A12015" i="1" s="1"/>
  <c r="A12016" i="1" s="1"/>
  <c r="A12017" i="1" s="1"/>
  <c r="A12018" i="1" s="1"/>
  <c r="A12019" i="1" s="1"/>
  <c r="A12020" i="1" s="1"/>
  <c r="A12021" i="1" s="1"/>
  <c r="A12022" i="1" s="1"/>
  <c r="A12023" i="1" s="1"/>
  <c r="A12024" i="1" s="1"/>
  <c r="A12025" i="1" s="1"/>
  <c r="A12026" i="1" s="1"/>
  <c r="A12027" i="1" s="1"/>
  <c r="A12028" i="1" s="1"/>
  <c r="A12029" i="1" s="1"/>
  <c r="A12030" i="1" s="1"/>
  <c r="A12031" i="1" s="1"/>
  <c r="A12032" i="1" s="1"/>
  <c r="A12033" i="1" s="1"/>
  <c r="A12034" i="1" s="1"/>
  <c r="A12035" i="1" s="1"/>
  <c r="A12036" i="1" s="1"/>
  <c r="A12037" i="1" s="1"/>
  <c r="A12038" i="1" s="1"/>
  <c r="A12039" i="1" s="1"/>
  <c r="A12040" i="1" s="1"/>
  <c r="A12041" i="1" s="1"/>
  <c r="A12042" i="1" s="1"/>
  <c r="A12043" i="1" s="1"/>
  <c r="A12044" i="1" s="1"/>
  <c r="A12045" i="1" s="1"/>
  <c r="A12046" i="1" s="1"/>
  <c r="A12047" i="1" s="1"/>
  <c r="A12048" i="1" s="1"/>
  <c r="A12049" i="1" s="1"/>
  <c r="A12050" i="1" s="1"/>
  <c r="A12051" i="1" s="1"/>
  <c r="A12052" i="1" s="1"/>
  <c r="A12053" i="1" s="1"/>
  <c r="A12054" i="1" s="1"/>
  <c r="A12055" i="1" s="1"/>
  <c r="A12056" i="1" s="1"/>
  <c r="A12057" i="1" s="1"/>
  <c r="A12058" i="1" s="1"/>
  <c r="A12059" i="1" s="1"/>
  <c r="A12060" i="1" s="1"/>
  <c r="A12061" i="1" s="1"/>
  <c r="A12062" i="1" s="1"/>
  <c r="A12063" i="1" s="1"/>
  <c r="A12064" i="1" s="1"/>
  <c r="A12065" i="1" s="1"/>
  <c r="A12066" i="1" s="1"/>
  <c r="A12067" i="1" s="1"/>
  <c r="A12068" i="1" s="1"/>
  <c r="A12069" i="1" s="1"/>
  <c r="A12070" i="1" s="1"/>
  <c r="A12071" i="1" s="1"/>
  <c r="A12072" i="1" s="1"/>
  <c r="A12073" i="1" s="1"/>
  <c r="A12074" i="1" s="1"/>
  <c r="A12075" i="1" s="1"/>
  <c r="A12076" i="1" s="1"/>
  <c r="A12077" i="1" s="1"/>
  <c r="A12078" i="1" s="1"/>
  <c r="A12079" i="1" s="1"/>
  <c r="A12080" i="1" s="1"/>
  <c r="A12081" i="1" s="1"/>
  <c r="A12082" i="1" s="1"/>
  <c r="A12083" i="1" s="1"/>
  <c r="A12084" i="1" s="1"/>
  <c r="A12085" i="1" s="1"/>
  <c r="A12086" i="1" s="1"/>
  <c r="A12087" i="1" s="1"/>
  <c r="A12088" i="1" s="1"/>
  <c r="A12089" i="1" s="1"/>
  <c r="A12090" i="1" s="1"/>
  <c r="A12091" i="1" s="1"/>
  <c r="A12092" i="1" s="1"/>
  <c r="A12093" i="1" s="1"/>
  <c r="A12094" i="1" s="1"/>
  <c r="A12095" i="1" s="1"/>
  <c r="A12096" i="1" s="1"/>
  <c r="A12097" i="1" s="1"/>
  <c r="A12098" i="1" s="1"/>
  <c r="A12099" i="1" s="1"/>
  <c r="A12100" i="1" s="1"/>
  <c r="A12101" i="1" s="1"/>
  <c r="A12102" i="1" s="1"/>
  <c r="A12103" i="1" s="1"/>
  <c r="A12104" i="1" s="1"/>
  <c r="A12105" i="1" s="1"/>
  <c r="A12106" i="1" s="1"/>
  <c r="A12107" i="1" s="1"/>
  <c r="A12108" i="1" s="1"/>
  <c r="A12109" i="1" s="1"/>
  <c r="A12110" i="1" s="1"/>
  <c r="A12111" i="1" s="1"/>
  <c r="A12112" i="1" s="1"/>
  <c r="A12113" i="1" s="1"/>
  <c r="A12114" i="1" s="1"/>
  <c r="A12115" i="1" s="1"/>
  <c r="A12116" i="1" s="1"/>
  <c r="A12117" i="1" s="1"/>
  <c r="A12118" i="1" s="1"/>
  <c r="A12119" i="1" s="1"/>
  <c r="A12120" i="1" s="1"/>
  <c r="A12121" i="1" s="1"/>
  <c r="A12122" i="1" s="1"/>
  <c r="A12123" i="1" s="1"/>
  <c r="A12124" i="1" s="1"/>
  <c r="A12125" i="1" s="1"/>
  <c r="A12126" i="1" s="1"/>
  <c r="A12127" i="1" s="1"/>
  <c r="A12128" i="1" s="1"/>
  <c r="A12129" i="1" s="1"/>
  <c r="A12130" i="1" s="1"/>
  <c r="A12131" i="1" s="1"/>
  <c r="A12132" i="1" s="1"/>
  <c r="A12133" i="1" s="1"/>
  <c r="A12134" i="1" s="1"/>
  <c r="A12135" i="1" s="1"/>
  <c r="A12136" i="1" s="1"/>
  <c r="A12137" i="1" s="1"/>
  <c r="A12138" i="1" s="1"/>
  <c r="A12139" i="1" s="1"/>
  <c r="A12140" i="1" s="1"/>
  <c r="A12141" i="1" s="1"/>
  <c r="A12142" i="1" s="1"/>
  <c r="A12143" i="1" s="1"/>
  <c r="A12144" i="1" s="1"/>
  <c r="A12145" i="1" s="1"/>
  <c r="A12146" i="1" s="1"/>
  <c r="A12147" i="1" s="1"/>
  <c r="A12148" i="1" s="1"/>
  <c r="A12149" i="1" s="1"/>
  <c r="A12150" i="1" s="1"/>
  <c r="A12151" i="1" s="1"/>
  <c r="A12152" i="1" s="1"/>
  <c r="A12153" i="1" s="1"/>
  <c r="A12154" i="1" s="1"/>
  <c r="A12155" i="1" s="1"/>
  <c r="A12156" i="1" s="1"/>
  <c r="A12157" i="1" s="1"/>
  <c r="A12158" i="1" s="1"/>
  <c r="A12159" i="1" s="1"/>
  <c r="A12160" i="1" s="1"/>
  <c r="A12161" i="1" s="1"/>
  <c r="A12162" i="1" s="1"/>
  <c r="A12163" i="1" s="1"/>
  <c r="A12164" i="1" s="1"/>
  <c r="A12165" i="1" s="1"/>
  <c r="A12166" i="1" s="1"/>
  <c r="A12167" i="1" s="1"/>
  <c r="A12168" i="1" s="1"/>
  <c r="A12169" i="1" s="1"/>
  <c r="A12170" i="1" s="1"/>
  <c r="A12171" i="1" s="1"/>
  <c r="A12172" i="1" s="1"/>
  <c r="A12173" i="1" s="1"/>
  <c r="A12174" i="1" s="1"/>
  <c r="A12175" i="1" s="1"/>
  <c r="A12176" i="1" s="1"/>
  <c r="A12177" i="1" s="1"/>
  <c r="A12178" i="1" s="1"/>
  <c r="A12179" i="1" s="1"/>
  <c r="A12180" i="1" s="1"/>
  <c r="A12181" i="1" s="1"/>
  <c r="A12182" i="1" s="1"/>
  <c r="A12183" i="1" s="1"/>
  <c r="A12184" i="1" s="1"/>
  <c r="A12185" i="1" s="1"/>
  <c r="A12186" i="1" s="1"/>
  <c r="A12187" i="1" s="1"/>
  <c r="A12188" i="1" s="1"/>
  <c r="A12189" i="1" s="1"/>
  <c r="A12190" i="1" s="1"/>
  <c r="A12191" i="1" s="1"/>
  <c r="A12192" i="1" s="1"/>
  <c r="A12193" i="1" s="1"/>
  <c r="A12194" i="1" s="1"/>
  <c r="A12195" i="1" s="1"/>
  <c r="A12196" i="1" s="1"/>
  <c r="A12197" i="1" s="1"/>
  <c r="A12198" i="1" s="1"/>
  <c r="A12199" i="1" s="1"/>
  <c r="A12200" i="1" s="1"/>
  <c r="A12201" i="1" s="1"/>
  <c r="A12202" i="1" s="1"/>
  <c r="A12203" i="1" s="1"/>
  <c r="A12204" i="1" s="1"/>
  <c r="A12205" i="1" s="1"/>
  <c r="A12206" i="1" s="1"/>
  <c r="A12207" i="1" s="1"/>
  <c r="A12208" i="1" s="1"/>
  <c r="A12209" i="1" s="1"/>
  <c r="A12210" i="1" s="1"/>
  <c r="A12211" i="1" s="1"/>
  <c r="A12212" i="1" s="1"/>
  <c r="A12213" i="1" s="1"/>
  <c r="A12214" i="1" s="1"/>
  <c r="A12215" i="1" s="1"/>
  <c r="A12216" i="1" s="1"/>
  <c r="A12217" i="1" s="1"/>
  <c r="A12218" i="1" s="1"/>
  <c r="A12219" i="1" s="1"/>
  <c r="A12220" i="1" s="1"/>
  <c r="A12221" i="1" s="1"/>
  <c r="A12222" i="1" s="1"/>
  <c r="A12223" i="1" s="1"/>
  <c r="A12224" i="1" s="1"/>
  <c r="A12225" i="1" s="1"/>
  <c r="A12226" i="1" s="1"/>
  <c r="A12227" i="1" s="1"/>
  <c r="A12228" i="1" s="1"/>
  <c r="A12229" i="1" s="1"/>
  <c r="A12230" i="1" s="1"/>
  <c r="A12231" i="1" s="1"/>
  <c r="A12232" i="1" s="1"/>
  <c r="A12233" i="1" s="1"/>
  <c r="A12234" i="1" s="1"/>
  <c r="A12235" i="1" s="1"/>
  <c r="A12236" i="1" s="1"/>
  <c r="A12237" i="1" s="1"/>
  <c r="A12238" i="1" s="1"/>
  <c r="A12239" i="1" s="1"/>
  <c r="A12240" i="1" s="1"/>
  <c r="A12241" i="1" s="1"/>
  <c r="A12242" i="1" s="1"/>
  <c r="A12243" i="1" s="1"/>
  <c r="A12244" i="1" s="1"/>
  <c r="A12245" i="1" s="1"/>
  <c r="A12246" i="1" s="1"/>
  <c r="A12247" i="1" s="1"/>
  <c r="A12248" i="1" s="1"/>
  <c r="A12249" i="1" s="1"/>
  <c r="A12250" i="1" s="1"/>
  <c r="A12251" i="1" s="1"/>
  <c r="A12252" i="1" s="1"/>
  <c r="A12253" i="1" s="1"/>
  <c r="A12254" i="1" s="1"/>
  <c r="A12255" i="1" s="1"/>
  <c r="A12256" i="1" s="1"/>
  <c r="A12257" i="1" s="1"/>
  <c r="A12258" i="1" s="1"/>
  <c r="A12259" i="1" s="1"/>
  <c r="A12260" i="1" s="1"/>
  <c r="A12261" i="1" s="1"/>
  <c r="A12262" i="1" s="1"/>
  <c r="A12263" i="1" s="1"/>
  <c r="A12264" i="1" s="1"/>
  <c r="A12265" i="1" s="1"/>
  <c r="A12266" i="1" s="1"/>
  <c r="A12267" i="1" s="1"/>
  <c r="A12268" i="1" s="1"/>
  <c r="A12269" i="1" s="1"/>
  <c r="A12270" i="1" s="1"/>
  <c r="A12271" i="1" s="1"/>
  <c r="A12272" i="1" s="1"/>
  <c r="A12273" i="1" s="1"/>
  <c r="A12274" i="1" s="1"/>
  <c r="A12275" i="1" s="1"/>
  <c r="A12276" i="1" s="1"/>
  <c r="A12277" i="1" s="1"/>
  <c r="A12278" i="1" s="1"/>
  <c r="A12279" i="1" s="1"/>
  <c r="A12280" i="1" s="1"/>
  <c r="A12281" i="1" s="1"/>
  <c r="A12282" i="1" s="1"/>
  <c r="A12283" i="1" s="1"/>
  <c r="A12284" i="1" s="1"/>
  <c r="A12285" i="1" s="1"/>
  <c r="A12286" i="1" s="1"/>
  <c r="A12287" i="1" s="1"/>
  <c r="A12288" i="1" s="1"/>
  <c r="A12289" i="1" s="1"/>
  <c r="A12290" i="1" s="1"/>
  <c r="A12291" i="1" s="1"/>
  <c r="A12292" i="1" s="1"/>
  <c r="A12293" i="1" s="1"/>
  <c r="A12294" i="1" s="1"/>
  <c r="A12295" i="1" s="1"/>
  <c r="A12296" i="1" s="1"/>
  <c r="A12297" i="1" s="1"/>
  <c r="A12298" i="1" s="1"/>
  <c r="A12299" i="1" s="1"/>
  <c r="A12300" i="1" s="1"/>
  <c r="A12301" i="1" s="1"/>
  <c r="A12302" i="1" s="1"/>
  <c r="A12303" i="1" s="1"/>
  <c r="A12304" i="1" s="1"/>
  <c r="A12305" i="1" s="1"/>
  <c r="A12306" i="1" s="1"/>
  <c r="A12307" i="1" s="1"/>
  <c r="A12308" i="1" s="1"/>
  <c r="A12309" i="1" s="1"/>
  <c r="A12310" i="1" s="1"/>
  <c r="A12311" i="1" s="1"/>
  <c r="A12312" i="1" s="1"/>
  <c r="A12313" i="1" s="1"/>
  <c r="A12314" i="1" s="1"/>
  <c r="A12315" i="1" s="1"/>
  <c r="A12316" i="1" s="1"/>
  <c r="A12317" i="1" s="1"/>
  <c r="A12318" i="1" s="1"/>
  <c r="A12319" i="1" s="1"/>
  <c r="A12320" i="1" s="1"/>
  <c r="A12321" i="1" s="1"/>
  <c r="A12322" i="1" s="1"/>
  <c r="A12323" i="1" s="1"/>
  <c r="A12324" i="1" s="1"/>
  <c r="A12325" i="1" s="1"/>
  <c r="A12326" i="1" s="1"/>
  <c r="A12327" i="1" s="1"/>
  <c r="A12328" i="1" s="1"/>
  <c r="A12329" i="1" s="1"/>
  <c r="A12330" i="1" s="1"/>
  <c r="A12331" i="1" s="1"/>
  <c r="A12332" i="1" s="1"/>
  <c r="A12333" i="1" s="1"/>
  <c r="A12334" i="1" s="1"/>
  <c r="A12335" i="1" s="1"/>
  <c r="A12336" i="1" s="1"/>
  <c r="A12337" i="1" s="1"/>
  <c r="A12338" i="1" s="1"/>
  <c r="A12339" i="1" s="1"/>
  <c r="A12340" i="1" s="1"/>
  <c r="A12341" i="1" s="1"/>
  <c r="A12342" i="1" s="1"/>
  <c r="A12343" i="1" s="1"/>
  <c r="A12344" i="1" s="1"/>
  <c r="A12345" i="1" s="1"/>
  <c r="A12346" i="1" s="1"/>
  <c r="A12347" i="1" s="1"/>
  <c r="A12348" i="1" s="1"/>
  <c r="A12349" i="1" s="1"/>
  <c r="A12350" i="1" s="1"/>
  <c r="A12351" i="1" s="1"/>
  <c r="A12352" i="1" s="1"/>
  <c r="A12353" i="1" s="1"/>
  <c r="A12354" i="1" s="1"/>
  <c r="A12355" i="1" s="1"/>
  <c r="A12356" i="1" s="1"/>
  <c r="A12357" i="1" s="1"/>
  <c r="A12358" i="1" s="1"/>
  <c r="A12359" i="1" s="1"/>
  <c r="A12360" i="1" s="1"/>
  <c r="A12361" i="1" s="1"/>
  <c r="A12362" i="1" s="1"/>
  <c r="A12363" i="1" s="1"/>
  <c r="A12364" i="1" s="1"/>
  <c r="A12365" i="1" s="1"/>
  <c r="A12366" i="1" s="1"/>
  <c r="A12367" i="1" s="1"/>
  <c r="A12368" i="1" s="1"/>
  <c r="A12369" i="1" s="1"/>
  <c r="A12370" i="1" s="1"/>
  <c r="A12371" i="1" s="1"/>
  <c r="A12372" i="1" s="1"/>
  <c r="A12373" i="1" s="1"/>
  <c r="A12374" i="1" s="1"/>
  <c r="A12375" i="1" s="1"/>
  <c r="A12376" i="1" s="1"/>
  <c r="A12377" i="1" s="1"/>
  <c r="A12378" i="1" s="1"/>
  <c r="A12379" i="1" s="1"/>
  <c r="A12380" i="1" s="1"/>
  <c r="A12381" i="1" s="1"/>
  <c r="A12382" i="1" s="1"/>
  <c r="A12383" i="1" s="1"/>
  <c r="A12384" i="1" s="1"/>
  <c r="A12385" i="1" s="1"/>
  <c r="A12386" i="1" s="1"/>
  <c r="A12387" i="1" s="1"/>
  <c r="A12388" i="1" s="1"/>
  <c r="A12389" i="1" s="1"/>
  <c r="A12390" i="1" s="1"/>
  <c r="A12391" i="1" s="1"/>
  <c r="A12392" i="1" s="1"/>
  <c r="A12393" i="1" s="1"/>
  <c r="A12394" i="1" s="1"/>
  <c r="A12395" i="1" s="1"/>
  <c r="A12396" i="1" s="1"/>
  <c r="A12397" i="1" s="1"/>
  <c r="A12398" i="1" s="1"/>
  <c r="A12399" i="1" s="1"/>
  <c r="A12400" i="1" s="1"/>
  <c r="A12401" i="1" s="1"/>
  <c r="A12402" i="1" s="1"/>
  <c r="A12403" i="1" s="1"/>
  <c r="A12404" i="1" s="1"/>
  <c r="A12405" i="1" s="1"/>
  <c r="A12406" i="1" s="1"/>
  <c r="A12407" i="1" s="1"/>
  <c r="A12408" i="1" s="1"/>
  <c r="A12409" i="1" s="1"/>
  <c r="A12410" i="1" s="1"/>
  <c r="A12411" i="1" s="1"/>
  <c r="A12412" i="1" s="1"/>
  <c r="A12413" i="1" s="1"/>
  <c r="A12414" i="1" s="1"/>
  <c r="A12415" i="1" s="1"/>
  <c r="A12416" i="1" s="1"/>
  <c r="A12417" i="1" s="1"/>
  <c r="A12418" i="1" s="1"/>
  <c r="A12419" i="1" s="1"/>
  <c r="A12420" i="1" s="1"/>
  <c r="A12421" i="1" s="1"/>
  <c r="A12422" i="1" s="1"/>
  <c r="A12423" i="1" s="1"/>
  <c r="A12424" i="1" s="1"/>
  <c r="A12425" i="1" s="1"/>
  <c r="A12426" i="1" s="1"/>
  <c r="A12427" i="1" s="1"/>
  <c r="A12428" i="1" s="1"/>
  <c r="A12429" i="1" s="1"/>
  <c r="A12430" i="1" s="1"/>
  <c r="A12431" i="1" s="1"/>
  <c r="A12432" i="1" s="1"/>
  <c r="A12433" i="1" s="1"/>
  <c r="A12434" i="1" s="1"/>
  <c r="A12435" i="1" s="1"/>
  <c r="A12436" i="1" s="1"/>
  <c r="A12437" i="1" s="1"/>
  <c r="A12438" i="1" s="1"/>
  <c r="A12439" i="1" s="1"/>
  <c r="A12440" i="1" s="1"/>
  <c r="A12441" i="1" s="1"/>
  <c r="A12442" i="1" s="1"/>
  <c r="A12443" i="1" s="1"/>
  <c r="A12444" i="1" s="1"/>
  <c r="A12445" i="1" s="1"/>
  <c r="A12446" i="1" s="1"/>
  <c r="A12447" i="1" s="1"/>
  <c r="A12448" i="1" s="1"/>
  <c r="A12449" i="1" s="1"/>
  <c r="A12450" i="1" s="1"/>
  <c r="A12451" i="1" s="1"/>
  <c r="A12452" i="1" s="1"/>
  <c r="A12453" i="1" s="1"/>
  <c r="A12454" i="1" s="1"/>
  <c r="A12455" i="1" s="1"/>
  <c r="A12456" i="1" s="1"/>
  <c r="A12457" i="1" s="1"/>
  <c r="A12458" i="1" s="1"/>
  <c r="A12459" i="1" s="1"/>
  <c r="A12460" i="1" s="1"/>
  <c r="A12461" i="1" s="1"/>
  <c r="A12462" i="1" s="1"/>
  <c r="A12463" i="1" s="1"/>
  <c r="A12464" i="1" s="1"/>
  <c r="A12465" i="1" s="1"/>
  <c r="A12466" i="1" s="1"/>
  <c r="A12467" i="1" s="1"/>
  <c r="A12468" i="1" s="1"/>
  <c r="A12469" i="1" s="1"/>
  <c r="A12470" i="1" s="1"/>
  <c r="A12471" i="1" s="1"/>
  <c r="A12472" i="1" s="1"/>
  <c r="A12473" i="1" s="1"/>
  <c r="A12474" i="1" s="1"/>
  <c r="A12475" i="1" s="1"/>
  <c r="A12476" i="1" s="1"/>
  <c r="A12477" i="1" s="1"/>
  <c r="A12478" i="1" s="1"/>
  <c r="A12479" i="1" s="1"/>
  <c r="A12480" i="1" s="1"/>
  <c r="A12481" i="1" s="1"/>
  <c r="A12482" i="1" s="1"/>
  <c r="A12483" i="1" s="1"/>
  <c r="A12484" i="1" s="1"/>
  <c r="A12485" i="1" s="1"/>
  <c r="A12486" i="1" s="1"/>
  <c r="A12487" i="1" s="1"/>
  <c r="A12488" i="1" s="1"/>
  <c r="A12489" i="1" s="1"/>
  <c r="A12490" i="1" s="1"/>
  <c r="A12491" i="1" s="1"/>
  <c r="A12492" i="1" s="1"/>
  <c r="A12493" i="1" s="1"/>
  <c r="A12494" i="1" s="1"/>
  <c r="A12495" i="1" s="1"/>
  <c r="A12496" i="1" s="1"/>
  <c r="A12497" i="1" s="1"/>
  <c r="A12498" i="1" s="1"/>
  <c r="A12499" i="1" s="1"/>
  <c r="A12500" i="1" s="1"/>
  <c r="A12501" i="1" s="1"/>
  <c r="A12502" i="1" s="1"/>
  <c r="A12503" i="1" s="1"/>
  <c r="A12504" i="1" s="1"/>
  <c r="A12505" i="1" s="1"/>
  <c r="A12506" i="1" s="1"/>
  <c r="A12507" i="1" s="1"/>
  <c r="A12508" i="1" s="1"/>
  <c r="A12509" i="1" s="1"/>
  <c r="A12510" i="1" s="1"/>
  <c r="A12511" i="1" s="1"/>
  <c r="A12512" i="1" s="1"/>
  <c r="A12513" i="1" s="1"/>
  <c r="A12514" i="1" s="1"/>
  <c r="A12515" i="1" s="1"/>
  <c r="A12516" i="1" s="1"/>
  <c r="A12517" i="1" s="1"/>
  <c r="A12518" i="1" s="1"/>
  <c r="A12519" i="1" s="1"/>
  <c r="A12520" i="1" s="1"/>
  <c r="A12521" i="1" s="1"/>
  <c r="A12522" i="1" s="1"/>
  <c r="A12523" i="1" s="1"/>
  <c r="A12524" i="1" s="1"/>
  <c r="A12525" i="1" s="1"/>
  <c r="A12526" i="1" s="1"/>
  <c r="A12527" i="1" s="1"/>
  <c r="A12528" i="1" s="1"/>
  <c r="A12529" i="1" s="1"/>
  <c r="A12530" i="1" s="1"/>
  <c r="A12531" i="1" s="1"/>
  <c r="A12532" i="1" s="1"/>
  <c r="A12533" i="1" s="1"/>
  <c r="A12534" i="1" s="1"/>
  <c r="A12535" i="1" s="1"/>
  <c r="A12536" i="1" s="1"/>
  <c r="A12537" i="1" s="1"/>
  <c r="A12538" i="1" s="1"/>
  <c r="A12539" i="1" s="1"/>
  <c r="A12540" i="1" s="1"/>
  <c r="A12541" i="1" s="1"/>
  <c r="A12542" i="1" s="1"/>
  <c r="A12543" i="1" s="1"/>
  <c r="A12544" i="1" s="1"/>
  <c r="A12545" i="1" s="1"/>
  <c r="A12546" i="1" s="1"/>
  <c r="A12547" i="1" s="1"/>
  <c r="A12548" i="1" s="1"/>
  <c r="A12549" i="1" s="1"/>
  <c r="A12550" i="1" s="1"/>
  <c r="A12551" i="1" s="1"/>
  <c r="A12552" i="1" s="1"/>
  <c r="A12553" i="1" s="1"/>
  <c r="A12554" i="1" s="1"/>
  <c r="A12555" i="1" s="1"/>
  <c r="A12556" i="1" s="1"/>
  <c r="A12557" i="1" s="1"/>
  <c r="A12558" i="1" s="1"/>
  <c r="A12559" i="1" s="1"/>
  <c r="A12560" i="1" s="1"/>
  <c r="A12561" i="1" s="1"/>
  <c r="A12562" i="1" s="1"/>
  <c r="A12563" i="1" s="1"/>
  <c r="A12564" i="1" s="1"/>
  <c r="A12565" i="1" s="1"/>
  <c r="A12566" i="1" s="1"/>
  <c r="A12567" i="1" s="1"/>
  <c r="A12568" i="1" s="1"/>
  <c r="A12569" i="1" s="1"/>
  <c r="A12570" i="1" s="1"/>
  <c r="A12571" i="1" s="1"/>
  <c r="A12572" i="1" s="1"/>
  <c r="A12573" i="1" s="1"/>
  <c r="A12574" i="1" s="1"/>
  <c r="A12575" i="1" s="1"/>
  <c r="A12576" i="1" s="1"/>
  <c r="A12577" i="1" s="1"/>
  <c r="A12578" i="1" s="1"/>
  <c r="A12579" i="1" s="1"/>
  <c r="A12580" i="1" s="1"/>
  <c r="A12581" i="1" s="1"/>
  <c r="A12582" i="1" s="1"/>
  <c r="A12583" i="1" s="1"/>
  <c r="A12584" i="1" s="1"/>
  <c r="A12585" i="1" s="1"/>
  <c r="A12586" i="1" s="1"/>
  <c r="A12587" i="1" s="1"/>
  <c r="A12588" i="1" s="1"/>
  <c r="A12589" i="1" s="1"/>
  <c r="A12590" i="1" s="1"/>
  <c r="A12591" i="1" s="1"/>
  <c r="A12592" i="1" s="1"/>
  <c r="A12593" i="1" s="1"/>
  <c r="A12594" i="1" s="1"/>
  <c r="A12595" i="1" s="1"/>
  <c r="A12596" i="1" s="1"/>
  <c r="A12597" i="1" s="1"/>
  <c r="A12598" i="1" s="1"/>
  <c r="A12599" i="1" s="1"/>
  <c r="A12600" i="1" s="1"/>
  <c r="A12601" i="1" s="1"/>
  <c r="A12602" i="1" s="1"/>
  <c r="A12603" i="1" s="1"/>
  <c r="A12604" i="1" s="1"/>
  <c r="A12605" i="1" s="1"/>
  <c r="A12606" i="1" s="1"/>
  <c r="A12607" i="1" s="1"/>
  <c r="A12608" i="1" s="1"/>
  <c r="A12609" i="1" s="1"/>
  <c r="A12610" i="1" s="1"/>
  <c r="A12611" i="1" s="1"/>
  <c r="A12612" i="1" s="1"/>
  <c r="A12613" i="1" s="1"/>
  <c r="A12614" i="1" s="1"/>
  <c r="A12615" i="1" s="1"/>
  <c r="A12616" i="1" s="1"/>
  <c r="A12617" i="1" s="1"/>
  <c r="A12618" i="1" s="1"/>
  <c r="A12619" i="1" s="1"/>
  <c r="A12620" i="1" s="1"/>
  <c r="A12621" i="1" s="1"/>
  <c r="A12622" i="1" s="1"/>
  <c r="A12623" i="1" s="1"/>
  <c r="A12624" i="1" s="1"/>
  <c r="A12625" i="1" s="1"/>
  <c r="A12626" i="1" s="1"/>
  <c r="A12627" i="1" s="1"/>
  <c r="A12628" i="1" s="1"/>
  <c r="A12629" i="1" s="1"/>
  <c r="A12630" i="1" s="1"/>
  <c r="A12631" i="1" s="1"/>
  <c r="A12632" i="1" s="1"/>
  <c r="A12633" i="1" s="1"/>
  <c r="A12634" i="1" s="1"/>
  <c r="A12635" i="1" s="1"/>
  <c r="A12636" i="1" s="1"/>
  <c r="A12637" i="1" s="1"/>
  <c r="A12638" i="1" s="1"/>
  <c r="A12639" i="1" s="1"/>
  <c r="A12640" i="1" s="1"/>
  <c r="A12641" i="1" s="1"/>
  <c r="A12642" i="1" s="1"/>
  <c r="A12643" i="1" s="1"/>
  <c r="A12644" i="1" s="1"/>
  <c r="A12645" i="1" s="1"/>
  <c r="A12646" i="1" s="1"/>
  <c r="A12647" i="1" s="1"/>
  <c r="A12648" i="1" s="1"/>
  <c r="A12649" i="1" s="1"/>
  <c r="A12650" i="1" s="1"/>
  <c r="A12651" i="1" s="1"/>
  <c r="A12652" i="1" s="1"/>
  <c r="A12653" i="1" s="1"/>
  <c r="A12654" i="1" s="1"/>
  <c r="A12655" i="1" s="1"/>
  <c r="A12656" i="1" s="1"/>
  <c r="A12657" i="1" s="1"/>
  <c r="A12658" i="1" s="1"/>
  <c r="A12659" i="1" s="1"/>
  <c r="A12660" i="1" s="1"/>
  <c r="A12661" i="1" s="1"/>
  <c r="A12662" i="1" s="1"/>
  <c r="A12663" i="1" s="1"/>
  <c r="A12664" i="1" s="1"/>
  <c r="A12665" i="1" s="1"/>
  <c r="A12666" i="1" s="1"/>
  <c r="A12667" i="1" s="1"/>
  <c r="A12668" i="1" s="1"/>
  <c r="A12669" i="1" s="1"/>
  <c r="A12670" i="1" s="1"/>
  <c r="A12671" i="1" s="1"/>
  <c r="A12672" i="1" s="1"/>
  <c r="A12673" i="1" s="1"/>
  <c r="A12674" i="1" s="1"/>
  <c r="A12675" i="1" s="1"/>
  <c r="A12676" i="1" s="1"/>
  <c r="A12677" i="1" s="1"/>
  <c r="A12678" i="1" s="1"/>
  <c r="A12679" i="1" s="1"/>
  <c r="A12680" i="1" s="1"/>
  <c r="A12681" i="1" s="1"/>
  <c r="A12682" i="1" s="1"/>
  <c r="A12683" i="1" s="1"/>
  <c r="A12684" i="1" s="1"/>
  <c r="A12685" i="1" s="1"/>
  <c r="A12686" i="1" s="1"/>
  <c r="A12687" i="1" s="1"/>
  <c r="A12688" i="1" s="1"/>
  <c r="A12689" i="1" s="1"/>
  <c r="A12690" i="1" s="1"/>
  <c r="A12691" i="1" s="1"/>
  <c r="A12692" i="1" s="1"/>
  <c r="A12693" i="1" s="1"/>
  <c r="A12694" i="1" s="1"/>
  <c r="A12695" i="1" s="1"/>
  <c r="A12696" i="1" s="1"/>
  <c r="A12697" i="1" s="1"/>
  <c r="A12698" i="1" s="1"/>
  <c r="A12699" i="1" s="1"/>
  <c r="A12700" i="1" s="1"/>
  <c r="A12701" i="1" s="1"/>
  <c r="A12702" i="1" s="1"/>
  <c r="A12703" i="1" s="1"/>
  <c r="A12704" i="1" s="1"/>
  <c r="A12705" i="1" s="1"/>
  <c r="A12706" i="1" s="1"/>
  <c r="A12707" i="1" s="1"/>
  <c r="A12708" i="1" s="1"/>
  <c r="A12709" i="1" s="1"/>
  <c r="A12710" i="1" s="1"/>
  <c r="A12711" i="1" s="1"/>
  <c r="A12712" i="1" s="1"/>
  <c r="A12713" i="1" s="1"/>
  <c r="A12714" i="1" s="1"/>
  <c r="A12715" i="1" s="1"/>
  <c r="A12716" i="1" s="1"/>
  <c r="A12717" i="1" s="1"/>
  <c r="A12718" i="1" s="1"/>
  <c r="A12719" i="1" s="1"/>
  <c r="A12720" i="1" s="1"/>
  <c r="A12721" i="1" s="1"/>
  <c r="A12722" i="1" s="1"/>
  <c r="A12723" i="1" s="1"/>
  <c r="A12724" i="1" s="1"/>
  <c r="A12725" i="1" s="1"/>
  <c r="A12726" i="1" s="1"/>
  <c r="A12727" i="1" s="1"/>
  <c r="A12728" i="1" s="1"/>
  <c r="A12729" i="1" s="1"/>
  <c r="A12730" i="1" s="1"/>
  <c r="A12731" i="1" s="1"/>
  <c r="A12732" i="1" s="1"/>
  <c r="A12733" i="1" s="1"/>
  <c r="A12734" i="1" s="1"/>
  <c r="A12735" i="1" s="1"/>
  <c r="A12736" i="1" s="1"/>
  <c r="A12737" i="1" s="1"/>
  <c r="A12738" i="1" s="1"/>
  <c r="A12739" i="1" s="1"/>
  <c r="A12740" i="1" s="1"/>
  <c r="A12741" i="1" s="1"/>
  <c r="A12742" i="1" s="1"/>
  <c r="A12743" i="1" s="1"/>
  <c r="A12744" i="1" s="1"/>
  <c r="A12745" i="1" s="1"/>
  <c r="A12746" i="1" s="1"/>
  <c r="A12747" i="1" s="1"/>
  <c r="A12748" i="1" s="1"/>
  <c r="A12749" i="1" s="1"/>
  <c r="A12750" i="1" s="1"/>
  <c r="A12751" i="1" s="1"/>
  <c r="A12752" i="1" s="1"/>
  <c r="A12753" i="1" s="1"/>
  <c r="A12754" i="1" s="1"/>
  <c r="A12755" i="1" s="1"/>
  <c r="A12756" i="1" s="1"/>
  <c r="A12757" i="1" s="1"/>
  <c r="A12758" i="1" s="1"/>
  <c r="A12759" i="1" s="1"/>
  <c r="A12760" i="1" s="1"/>
  <c r="A12761" i="1" s="1"/>
  <c r="A12762" i="1" s="1"/>
  <c r="A12763" i="1" s="1"/>
  <c r="A12764" i="1" s="1"/>
  <c r="A12765" i="1" s="1"/>
  <c r="A12766" i="1" s="1"/>
  <c r="A12767" i="1" s="1"/>
  <c r="A12768" i="1" s="1"/>
  <c r="A12769" i="1" s="1"/>
  <c r="A12770" i="1" s="1"/>
  <c r="A12771" i="1" s="1"/>
  <c r="A12772" i="1" s="1"/>
  <c r="A12773" i="1" s="1"/>
  <c r="A12774" i="1" s="1"/>
  <c r="A12775" i="1" s="1"/>
  <c r="A12776" i="1" s="1"/>
  <c r="A12777" i="1" s="1"/>
  <c r="A12778" i="1" s="1"/>
  <c r="A12779" i="1" s="1"/>
  <c r="A12780" i="1" s="1"/>
  <c r="A12781" i="1" s="1"/>
  <c r="A12782" i="1" s="1"/>
  <c r="A12783" i="1" s="1"/>
  <c r="A12784" i="1" s="1"/>
  <c r="A12785" i="1" s="1"/>
  <c r="A12786" i="1" s="1"/>
  <c r="A12787" i="1" s="1"/>
  <c r="A12788" i="1" s="1"/>
  <c r="A12789" i="1" s="1"/>
  <c r="A12790" i="1" s="1"/>
  <c r="A12791" i="1" s="1"/>
  <c r="A12792" i="1" s="1"/>
  <c r="A12793" i="1" s="1"/>
  <c r="A12794" i="1" s="1"/>
  <c r="A12795" i="1" s="1"/>
  <c r="A12796" i="1" s="1"/>
  <c r="A12797" i="1" s="1"/>
  <c r="A12798" i="1" s="1"/>
  <c r="A12799" i="1" s="1"/>
  <c r="A12800" i="1" s="1"/>
  <c r="A12801" i="1" s="1"/>
  <c r="A12802" i="1" s="1"/>
  <c r="A12803" i="1" s="1"/>
  <c r="A12804" i="1" s="1"/>
  <c r="A12805" i="1" s="1"/>
  <c r="A12806" i="1" s="1"/>
  <c r="A12807" i="1" s="1"/>
  <c r="A12808" i="1" s="1"/>
  <c r="A12809" i="1" s="1"/>
  <c r="A12810" i="1" s="1"/>
  <c r="A12811" i="1" s="1"/>
  <c r="A12812" i="1" s="1"/>
  <c r="A12813" i="1" s="1"/>
  <c r="A12814" i="1" s="1"/>
  <c r="A12815" i="1" s="1"/>
  <c r="A12816" i="1" s="1"/>
  <c r="A12817" i="1" s="1"/>
  <c r="A12818" i="1" s="1"/>
  <c r="A12819" i="1" s="1"/>
  <c r="A12820" i="1" s="1"/>
  <c r="A12821" i="1" s="1"/>
  <c r="A12822" i="1" s="1"/>
  <c r="A12823" i="1" s="1"/>
  <c r="A12824" i="1" s="1"/>
  <c r="A12825" i="1" s="1"/>
  <c r="A12826" i="1" s="1"/>
  <c r="A12827" i="1" s="1"/>
  <c r="A12828" i="1" s="1"/>
  <c r="A12829" i="1" s="1"/>
  <c r="A12830" i="1" s="1"/>
  <c r="A12831" i="1" s="1"/>
  <c r="A12832" i="1" s="1"/>
  <c r="A12833" i="1" s="1"/>
  <c r="A12834" i="1" s="1"/>
  <c r="A12835" i="1" s="1"/>
  <c r="A12836" i="1" s="1"/>
  <c r="A12837" i="1" s="1"/>
  <c r="A12838" i="1" s="1"/>
  <c r="A12839" i="1" s="1"/>
  <c r="A12840" i="1" s="1"/>
  <c r="A12841" i="1" s="1"/>
  <c r="A12842" i="1" s="1"/>
  <c r="A12843" i="1" s="1"/>
  <c r="A12844" i="1" s="1"/>
  <c r="A12845" i="1" s="1"/>
  <c r="A12846" i="1" s="1"/>
  <c r="A12847" i="1" s="1"/>
  <c r="A12848" i="1" s="1"/>
  <c r="A12849" i="1" s="1"/>
  <c r="A12850" i="1" s="1"/>
  <c r="A12851" i="1" s="1"/>
  <c r="A12852" i="1" s="1"/>
  <c r="A12853" i="1" s="1"/>
  <c r="A12854" i="1" s="1"/>
  <c r="A12855" i="1" s="1"/>
  <c r="A12856" i="1" s="1"/>
  <c r="A12857" i="1" s="1"/>
  <c r="A12858" i="1" s="1"/>
  <c r="A12859" i="1" s="1"/>
  <c r="A12860" i="1" s="1"/>
  <c r="A12861" i="1" s="1"/>
  <c r="A12862" i="1" s="1"/>
  <c r="A12863" i="1" s="1"/>
  <c r="A12864" i="1" s="1"/>
  <c r="A12865" i="1" s="1"/>
  <c r="A12866" i="1" s="1"/>
  <c r="A12867" i="1" s="1"/>
  <c r="A12868" i="1" s="1"/>
  <c r="A12869" i="1" s="1"/>
  <c r="A12870" i="1" s="1"/>
  <c r="A12871" i="1" s="1"/>
  <c r="A12872" i="1" s="1"/>
  <c r="A12873" i="1" s="1"/>
  <c r="A12874" i="1" s="1"/>
  <c r="A12875" i="1" s="1"/>
  <c r="A12876" i="1" s="1"/>
  <c r="A12877" i="1" s="1"/>
  <c r="A12878" i="1" s="1"/>
  <c r="A12879" i="1" s="1"/>
  <c r="A12880" i="1" s="1"/>
  <c r="A12881" i="1" s="1"/>
  <c r="A12882" i="1" s="1"/>
  <c r="A12883" i="1" s="1"/>
  <c r="A12884" i="1" s="1"/>
  <c r="A12885" i="1" s="1"/>
  <c r="A12886" i="1" s="1"/>
  <c r="A12887" i="1" s="1"/>
  <c r="A12888" i="1" s="1"/>
  <c r="A12889" i="1" s="1"/>
  <c r="A12890" i="1" s="1"/>
  <c r="A12891" i="1" s="1"/>
  <c r="A12892" i="1" s="1"/>
  <c r="A12893" i="1" s="1"/>
  <c r="A12894" i="1" s="1"/>
  <c r="A12895" i="1" s="1"/>
  <c r="A12896" i="1" s="1"/>
  <c r="A12897" i="1" s="1"/>
  <c r="A12898" i="1" s="1"/>
  <c r="A12899" i="1" s="1"/>
  <c r="A12900" i="1" s="1"/>
  <c r="A12901" i="1" s="1"/>
  <c r="A12902" i="1" s="1"/>
  <c r="A12903" i="1" s="1"/>
  <c r="A12904" i="1" s="1"/>
  <c r="A12905" i="1" s="1"/>
  <c r="A12906" i="1" s="1"/>
  <c r="A12907" i="1" s="1"/>
  <c r="A12908" i="1" s="1"/>
  <c r="A12909" i="1" s="1"/>
  <c r="A12910" i="1" s="1"/>
  <c r="A12911" i="1" s="1"/>
  <c r="A12912" i="1" s="1"/>
  <c r="A12913" i="1" s="1"/>
  <c r="A12914" i="1" s="1"/>
  <c r="A12915" i="1" s="1"/>
  <c r="A12916" i="1" s="1"/>
  <c r="A12917" i="1" s="1"/>
  <c r="A12918" i="1" s="1"/>
  <c r="A12919" i="1" s="1"/>
  <c r="A12920" i="1" s="1"/>
  <c r="A12921" i="1" s="1"/>
  <c r="A12922" i="1" s="1"/>
  <c r="A12923" i="1" s="1"/>
  <c r="A12924" i="1" s="1"/>
  <c r="A12925" i="1" s="1"/>
  <c r="A12926" i="1" s="1"/>
  <c r="A12927" i="1" s="1"/>
  <c r="A12928" i="1" s="1"/>
  <c r="A12929" i="1" s="1"/>
  <c r="A12930" i="1" s="1"/>
  <c r="A12931" i="1" s="1"/>
  <c r="A12932" i="1" s="1"/>
  <c r="A12933" i="1" s="1"/>
  <c r="A12934" i="1" s="1"/>
  <c r="A12935" i="1" s="1"/>
  <c r="A12936" i="1" s="1"/>
  <c r="A12937" i="1" s="1"/>
  <c r="A12938" i="1" s="1"/>
  <c r="A12939" i="1" s="1"/>
  <c r="A12940" i="1" s="1"/>
  <c r="A12941" i="1" s="1"/>
  <c r="A12942" i="1" s="1"/>
  <c r="A12943" i="1" s="1"/>
  <c r="A12944" i="1" s="1"/>
  <c r="A12945" i="1" s="1"/>
  <c r="A12946" i="1" s="1"/>
  <c r="A12947" i="1" s="1"/>
  <c r="A12948" i="1" s="1"/>
  <c r="A12949" i="1" s="1"/>
  <c r="A12950" i="1" s="1"/>
  <c r="A12951" i="1" s="1"/>
  <c r="A12952" i="1" s="1"/>
  <c r="A12953" i="1" s="1"/>
  <c r="A12954" i="1" s="1"/>
  <c r="A12955" i="1" s="1"/>
  <c r="A12956" i="1" s="1"/>
  <c r="A12957" i="1" s="1"/>
  <c r="A12958" i="1" s="1"/>
  <c r="A12959" i="1" s="1"/>
  <c r="A12960" i="1" s="1"/>
  <c r="A12961" i="1" s="1"/>
  <c r="A12962" i="1" s="1"/>
  <c r="A12963" i="1" s="1"/>
  <c r="A12964" i="1" s="1"/>
  <c r="A12965" i="1" s="1"/>
  <c r="A12966" i="1" s="1"/>
  <c r="A12967" i="1" s="1"/>
  <c r="A12968" i="1" s="1"/>
  <c r="A12969" i="1" s="1"/>
  <c r="A12970" i="1" s="1"/>
  <c r="A12971" i="1" s="1"/>
  <c r="A12972" i="1" s="1"/>
  <c r="A12973" i="1" s="1"/>
  <c r="A12974" i="1" s="1"/>
  <c r="A12975" i="1" s="1"/>
  <c r="A12976" i="1" s="1"/>
  <c r="A12977" i="1" s="1"/>
  <c r="A12978" i="1" s="1"/>
  <c r="A12979" i="1" s="1"/>
  <c r="A12980" i="1" s="1"/>
  <c r="A12981" i="1" s="1"/>
  <c r="A12982" i="1" s="1"/>
  <c r="A12983" i="1" s="1"/>
  <c r="A12984" i="1" s="1"/>
  <c r="A12985" i="1" s="1"/>
  <c r="A12986" i="1" s="1"/>
  <c r="A12987" i="1" s="1"/>
  <c r="A12988" i="1" s="1"/>
  <c r="A12989" i="1" s="1"/>
  <c r="A12990" i="1" s="1"/>
  <c r="A12991" i="1" s="1"/>
  <c r="A12992" i="1" s="1"/>
  <c r="A12993" i="1" s="1"/>
  <c r="A12994" i="1" s="1"/>
  <c r="A12995" i="1" s="1"/>
  <c r="A12996" i="1" s="1"/>
  <c r="A12997" i="1" s="1"/>
  <c r="A12998" i="1" s="1"/>
  <c r="A12999" i="1" s="1"/>
  <c r="A13000" i="1" s="1"/>
  <c r="A13001" i="1" s="1"/>
  <c r="A13002" i="1" s="1"/>
  <c r="A13003" i="1" s="1"/>
  <c r="A13004" i="1" s="1"/>
  <c r="A13005" i="1" s="1"/>
  <c r="A13006" i="1" s="1"/>
  <c r="A13007" i="1" s="1"/>
  <c r="A13008" i="1" s="1"/>
  <c r="A13009" i="1" s="1"/>
  <c r="A13010" i="1" s="1"/>
  <c r="A13011" i="1" s="1"/>
  <c r="A13012" i="1" s="1"/>
  <c r="A13013" i="1" s="1"/>
  <c r="A13014" i="1" s="1"/>
  <c r="A13015" i="1" s="1"/>
  <c r="A13016" i="1" s="1"/>
  <c r="A13017" i="1" s="1"/>
  <c r="A13018" i="1" s="1"/>
  <c r="A13019" i="1" s="1"/>
  <c r="A13020" i="1" s="1"/>
  <c r="A13021" i="1" s="1"/>
  <c r="A13022" i="1" s="1"/>
  <c r="A13023" i="1" s="1"/>
  <c r="A13024" i="1" s="1"/>
  <c r="A13025" i="1" s="1"/>
  <c r="A13026" i="1" s="1"/>
  <c r="A13027" i="1" s="1"/>
  <c r="A13028" i="1" s="1"/>
  <c r="A13029" i="1" s="1"/>
  <c r="A13030" i="1" s="1"/>
  <c r="A13031" i="1" s="1"/>
  <c r="A13032" i="1" s="1"/>
  <c r="A13033" i="1" s="1"/>
  <c r="A13034" i="1" s="1"/>
  <c r="A13035" i="1" s="1"/>
  <c r="A13036" i="1" s="1"/>
  <c r="A13037" i="1" s="1"/>
  <c r="A13038" i="1" s="1"/>
  <c r="A13039" i="1" s="1"/>
  <c r="A13040" i="1" s="1"/>
  <c r="A13041" i="1" s="1"/>
  <c r="A13042" i="1" s="1"/>
  <c r="A13043" i="1" s="1"/>
  <c r="A13044" i="1" s="1"/>
  <c r="A13045" i="1" s="1"/>
  <c r="A13046" i="1" s="1"/>
  <c r="A13047" i="1" s="1"/>
  <c r="A13048" i="1" s="1"/>
  <c r="A13049" i="1" s="1"/>
  <c r="A13050" i="1" s="1"/>
  <c r="A13051" i="1" s="1"/>
  <c r="A13052" i="1" s="1"/>
  <c r="A13053" i="1" s="1"/>
  <c r="A13054" i="1" s="1"/>
  <c r="A13055" i="1" s="1"/>
  <c r="A13056" i="1" s="1"/>
  <c r="A13057" i="1" s="1"/>
  <c r="A13058" i="1" s="1"/>
  <c r="A13059" i="1" s="1"/>
  <c r="A13060" i="1" s="1"/>
  <c r="A13061" i="1" s="1"/>
  <c r="A13062" i="1" s="1"/>
  <c r="A13063" i="1" s="1"/>
  <c r="A13064" i="1" s="1"/>
  <c r="A13065" i="1" s="1"/>
  <c r="A13066" i="1" s="1"/>
  <c r="A13067" i="1" s="1"/>
  <c r="A13068" i="1" s="1"/>
  <c r="A13069" i="1" s="1"/>
  <c r="A13070" i="1" s="1"/>
  <c r="A13071" i="1" s="1"/>
  <c r="A13072" i="1" s="1"/>
  <c r="A13073" i="1" s="1"/>
  <c r="A13074" i="1" s="1"/>
  <c r="A13075" i="1" s="1"/>
  <c r="A13076" i="1" s="1"/>
  <c r="A13077" i="1" s="1"/>
  <c r="A13078" i="1" s="1"/>
  <c r="A13079" i="1" s="1"/>
  <c r="A13080" i="1" s="1"/>
  <c r="A13081" i="1" s="1"/>
  <c r="A13082" i="1" s="1"/>
  <c r="A13083" i="1" s="1"/>
  <c r="A13084" i="1" s="1"/>
  <c r="A13085" i="1" s="1"/>
  <c r="A13086" i="1" s="1"/>
  <c r="A13087" i="1" s="1"/>
  <c r="A13088" i="1" s="1"/>
  <c r="A13089" i="1" s="1"/>
  <c r="A13090" i="1" s="1"/>
  <c r="A13091" i="1" s="1"/>
  <c r="A13092" i="1" s="1"/>
  <c r="A13093" i="1" s="1"/>
  <c r="A13094" i="1" s="1"/>
  <c r="A13095" i="1" s="1"/>
  <c r="A13096" i="1" s="1"/>
  <c r="A13097" i="1" s="1"/>
  <c r="A13098" i="1" s="1"/>
  <c r="A13099" i="1" s="1"/>
  <c r="A13100" i="1" s="1"/>
  <c r="A13101" i="1" s="1"/>
  <c r="A13102" i="1" s="1"/>
  <c r="A13103" i="1" s="1"/>
  <c r="A13104" i="1" s="1"/>
  <c r="A13105" i="1" s="1"/>
  <c r="A13106" i="1" s="1"/>
  <c r="A13107" i="1" s="1"/>
  <c r="A13108" i="1" s="1"/>
  <c r="A13109" i="1" s="1"/>
  <c r="A13110" i="1" s="1"/>
  <c r="A13111" i="1" s="1"/>
  <c r="A13112" i="1" s="1"/>
  <c r="A13113" i="1" s="1"/>
  <c r="A13114" i="1" s="1"/>
  <c r="A13115" i="1" s="1"/>
  <c r="A13116" i="1" s="1"/>
  <c r="A13117" i="1" s="1"/>
  <c r="A13118" i="1" s="1"/>
  <c r="A13119" i="1" s="1"/>
  <c r="A13120" i="1" s="1"/>
  <c r="A13121" i="1" s="1"/>
  <c r="A13122" i="1" s="1"/>
  <c r="A13123" i="1" s="1"/>
  <c r="A13124" i="1" s="1"/>
  <c r="A13125" i="1" s="1"/>
  <c r="A13126" i="1" s="1"/>
  <c r="A13127" i="1" s="1"/>
  <c r="A13128" i="1" s="1"/>
  <c r="A13129" i="1" s="1"/>
  <c r="A13130" i="1" s="1"/>
  <c r="A13131" i="1" s="1"/>
  <c r="A13132" i="1" s="1"/>
  <c r="A13133" i="1" s="1"/>
  <c r="A13134" i="1" s="1"/>
  <c r="A13135" i="1" s="1"/>
  <c r="A13136" i="1" s="1"/>
  <c r="A13137" i="1" s="1"/>
  <c r="A13138" i="1" s="1"/>
  <c r="A13139" i="1" s="1"/>
  <c r="A13140" i="1" s="1"/>
  <c r="A13141" i="1" s="1"/>
  <c r="A13142" i="1" s="1"/>
  <c r="A13143" i="1" s="1"/>
  <c r="A13144" i="1" s="1"/>
  <c r="A13145" i="1" s="1"/>
  <c r="A13146" i="1" s="1"/>
  <c r="A13147" i="1" s="1"/>
  <c r="A13148" i="1" s="1"/>
  <c r="A13149" i="1" s="1"/>
  <c r="A13150" i="1" s="1"/>
  <c r="A13151" i="1" s="1"/>
  <c r="A13152" i="1" s="1"/>
  <c r="A13153" i="1" s="1"/>
  <c r="A13154" i="1" s="1"/>
  <c r="A13155" i="1" s="1"/>
  <c r="A13156" i="1" s="1"/>
  <c r="A13157" i="1" s="1"/>
  <c r="A13158" i="1" s="1"/>
  <c r="A13159" i="1" s="1"/>
  <c r="A13160" i="1" s="1"/>
  <c r="A13161" i="1" s="1"/>
  <c r="A13162" i="1" s="1"/>
  <c r="A13163" i="1" s="1"/>
  <c r="A13164" i="1" s="1"/>
  <c r="A13165" i="1" s="1"/>
  <c r="A13166" i="1" s="1"/>
  <c r="A13167" i="1" s="1"/>
  <c r="A13168" i="1" s="1"/>
  <c r="A13169" i="1" s="1"/>
  <c r="A13170" i="1" s="1"/>
  <c r="A13171" i="1" s="1"/>
  <c r="A13172" i="1" s="1"/>
  <c r="A13173" i="1" s="1"/>
  <c r="A13174" i="1" s="1"/>
  <c r="A13175" i="1" s="1"/>
  <c r="A13176" i="1" s="1"/>
  <c r="A13177" i="1" s="1"/>
  <c r="A13178" i="1" s="1"/>
  <c r="A13179" i="1" s="1"/>
  <c r="A13180" i="1" s="1"/>
  <c r="A13181" i="1" s="1"/>
  <c r="A13182" i="1" s="1"/>
  <c r="A13183" i="1" s="1"/>
  <c r="A13184" i="1" s="1"/>
  <c r="A13185" i="1" s="1"/>
  <c r="A13186" i="1" s="1"/>
  <c r="A13187" i="1" s="1"/>
  <c r="A13188" i="1" s="1"/>
  <c r="A13189" i="1" s="1"/>
  <c r="A13190" i="1" s="1"/>
  <c r="A13191" i="1" s="1"/>
  <c r="A13192" i="1" s="1"/>
  <c r="A13193" i="1" s="1"/>
  <c r="A13194" i="1" s="1"/>
  <c r="A13195" i="1" s="1"/>
  <c r="A13196" i="1" s="1"/>
  <c r="A13197" i="1" s="1"/>
  <c r="A13198" i="1" s="1"/>
  <c r="A13199" i="1" s="1"/>
  <c r="A13200" i="1" s="1"/>
  <c r="A13201" i="1" s="1"/>
  <c r="A13202" i="1" s="1"/>
  <c r="A13203" i="1" s="1"/>
  <c r="A13204" i="1" s="1"/>
  <c r="A13205" i="1" s="1"/>
  <c r="A13206" i="1" s="1"/>
  <c r="A13207" i="1" s="1"/>
  <c r="A13208" i="1" s="1"/>
  <c r="A13209" i="1" s="1"/>
  <c r="A13210" i="1" s="1"/>
  <c r="A13211" i="1" s="1"/>
  <c r="A13212" i="1" s="1"/>
  <c r="A13213" i="1" s="1"/>
  <c r="A13214" i="1" s="1"/>
  <c r="A13215" i="1" s="1"/>
  <c r="A13216" i="1" s="1"/>
  <c r="A13217" i="1" s="1"/>
  <c r="A13218" i="1" s="1"/>
  <c r="A13219" i="1" s="1"/>
  <c r="A13220" i="1" s="1"/>
  <c r="A13221" i="1" s="1"/>
  <c r="A13222" i="1" s="1"/>
  <c r="A13223" i="1" s="1"/>
  <c r="A13224" i="1" s="1"/>
  <c r="A13225" i="1" s="1"/>
  <c r="A13226" i="1" s="1"/>
  <c r="A13227" i="1" s="1"/>
  <c r="A13228" i="1" s="1"/>
  <c r="A13229" i="1" s="1"/>
  <c r="A13230" i="1" s="1"/>
  <c r="A13231" i="1" s="1"/>
  <c r="A13232" i="1" s="1"/>
  <c r="A13233" i="1" s="1"/>
  <c r="A13234" i="1" s="1"/>
  <c r="A13235" i="1" s="1"/>
  <c r="A13236" i="1" s="1"/>
  <c r="A13237" i="1" s="1"/>
  <c r="A13238" i="1" s="1"/>
  <c r="A13239" i="1" s="1"/>
  <c r="A13240" i="1" s="1"/>
  <c r="A13241" i="1" s="1"/>
  <c r="A13242" i="1" s="1"/>
  <c r="A13243" i="1" s="1"/>
  <c r="A13244" i="1" s="1"/>
  <c r="A13245" i="1" s="1"/>
  <c r="A13246" i="1" s="1"/>
  <c r="A13247" i="1" s="1"/>
  <c r="A13248" i="1" s="1"/>
  <c r="A13249" i="1" s="1"/>
  <c r="A13250" i="1" s="1"/>
  <c r="A13251" i="1" s="1"/>
  <c r="A13252" i="1" s="1"/>
  <c r="A13253" i="1" s="1"/>
  <c r="A13254" i="1" s="1"/>
  <c r="A13255" i="1" s="1"/>
  <c r="A13256" i="1" s="1"/>
  <c r="A13257" i="1" s="1"/>
  <c r="A13258" i="1" s="1"/>
  <c r="A13259" i="1" s="1"/>
  <c r="A13260" i="1" s="1"/>
  <c r="A13261" i="1" s="1"/>
  <c r="A13262" i="1" s="1"/>
  <c r="A13263" i="1" s="1"/>
  <c r="A13264" i="1" s="1"/>
  <c r="A13265" i="1" s="1"/>
  <c r="A13266" i="1" s="1"/>
  <c r="A13267" i="1" s="1"/>
  <c r="A13268" i="1" s="1"/>
  <c r="A13269" i="1" s="1"/>
  <c r="A13270" i="1" s="1"/>
  <c r="A13271" i="1" s="1"/>
  <c r="A13272" i="1" s="1"/>
  <c r="A13273" i="1" s="1"/>
  <c r="A13274" i="1" s="1"/>
  <c r="A13275" i="1" s="1"/>
  <c r="A13276" i="1" s="1"/>
  <c r="A13277" i="1" s="1"/>
  <c r="A13278" i="1" s="1"/>
  <c r="A13279" i="1" s="1"/>
  <c r="A13280" i="1" s="1"/>
  <c r="A13281" i="1" s="1"/>
  <c r="A13282" i="1" s="1"/>
  <c r="A13283" i="1" s="1"/>
  <c r="A13284" i="1" s="1"/>
  <c r="A13285" i="1" s="1"/>
  <c r="A13286" i="1" s="1"/>
  <c r="A13287" i="1" s="1"/>
  <c r="A13288" i="1" s="1"/>
  <c r="A13289" i="1" s="1"/>
  <c r="A13290" i="1" s="1"/>
  <c r="A13291" i="1" s="1"/>
  <c r="A13292" i="1" s="1"/>
  <c r="A13293" i="1" s="1"/>
  <c r="A13294" i="1" s="1"/>
  <c r="A13295" i="1" s="1"/>
  <c r="A13296" i="1" s="1"/>
  <c r="A13297" i="1" s="1"/>
  <c r="A13298" i="1" s="1"/>
  <c r="A13299" i="1" s="1"/>
  <c r="A13300" i="1" s="1"/>
  <c r="A13301" i="1" s="1"/>
  <c r="A13302" i="1" s="1"/>
  <c r="A13303" i="1" s="1"/>
  <c r="A13304" i="1" s="1"/>
  <c r="A13305" i="1" s="1"/>
  <c r="A13306" i="1" s="1"/>
  <c r="A13307" i="1" s="1"/>
  <c r="A13308" i="1" s="1"/>
  <c r="A13309" i="1" s="1"/>
  <c r="A13310" i="1" s="1"/>
  <c r="A13311" i="1" s="1"/>
  <c r="A13312" i="1" s="1"/>
  <c r="A13313" i="1" s="1"/>
  <c r="A13314" i="1" s="1"/>
  <c r="A13315" i="1" s="1"/>
  <c r="A13316" i="1" s="1"/>
  <c r="A13317" i="1" s="1"/>
  <c r="A13318" i="1" s="1"/>
  <c r="A13319" i="1" s="1"/>
  <c r="A13320" i="1" s="1"/>
  <c r="A13321" i="1" s="1"/>
  <c r="A13322" i="1" s="1"/>
  <c r="A13323" i="1" s="1"/>
  <c r="A13324" i="1" s="1"/>
  <c r="A13325" i="1" s="1"/>
  <c r="A13326" i="1" s="1"/>
  <c r="A13327" i="1" s="1"/>
  <c r="A13328" i="1" s="1"/>
  <c r="A13329" i="1" s="1"/>
  <c r="A13330" i="1" s="1"/>
  <c r="A13331" i="1" s="1"/>
  <c r="A13332" i="1" s="1"/>
  <c r="A13333" i="1" s="1"/>
  <c r="A13334" i="1" s="1"/>
  <c r="A13335" i="1" s="1"/>
  <c r="A13336" i="1" s="1"/>
  <c r="A13337" i="1" s="1"/>
  <c r="A13338" i="1" s="1"/>
  <c r="A13339" i="1" s="1"/>
  <c r="A13340" i="1" s="1"/>
  <c r="A13341" i="1" s="1"/>
  <c r="A13342" i="1" s="1"/>
  <c r="A13343" i="1" s="1"/>
  <c r="A13344" i="1" s="1"/>
  <c r="A13345" i="1" s="1"/>
  <c r="A13346" i="1" s="1"/>
  <c r="A13347" i="1" s="1"/>
  <c r="A13348" i="1" s="1"/>
  <c r="A13349" i="1" s="1"/>
  <c r="A13350" i="1" s="1"/>
  <c r="A13351" i="1" s="1"/>
  <c r="A13352" i="1" s="1"/>
  <c r="A13353" i="1" s="1"/>
  <c r="A13354" i="1" s="1"/>
  <c r="A13355" i="1" s="1"/>
  <c r="A13356" i="1" s="1"/>
  <c r="A13357" i="1" s="1"/>
  <c r="A13358" i="1" s="1"/>
  <c r="A13359" i="1" s="1"/>
  <c r="A13360" i="1" s="1"/>
  <c r="A13361" i="1" s="1"/>
  <c r="A13362" i="1" s="1"/>
  <c r="A13363" i="1" s="1"/>
  <c r="A13364" i="1" s="1"/>
  <c r="A13365" i="1" s="1"/>
  <c r="A13366" i="1" s="1"/>
  <c r="A13367" i="1" s="1"/>
  <c r="A13368" i="1" s="1"/>
  <c r="A13369" i="1" s="1"/>
  <c r="A13370" i="1" s="1"/>
  <c r="A13371" i="1" s="1"/>
  <c r="A13372" i="1" s="1"/>
  <c r="A13373" i="1" s="1"/>
  <c r="A13374" i="1" s="1"/>
  <c r="A13375" i="1" s="1"/>
  <c r="A13376" i="1" s="1"/>
  <c r="A13377" i="1" s="1"/>
  <c r="A13378" i="1" s="1"/>
  <c r="A13379" i="1" s="1"/>
  <c r="A13380" i="1" s="1"/>
  <c r="A13381" i="1" s="1"/>
  <c r="A13382" i="1" s="1"/>
  <c r="A13383" i="1" s="1"/>
  <c r="A13384" i="1" s="1"/>
  <c r="A13385" i="1" s="1"/>
  <c r="A13386" i="1" s="1"/>
  <c r="A13387" i="1" s="1"/>
  <c r="A13388" i="1" s="1"/>
  <c r="A13389" i="1" s="1"/>
  <c r="A13390" i="1" s="1"/>
  <c r="A13391" i="1" s="1"/>
  <c r="A13392" i="1" s="1"/>
  <c r="A13393" i="1" s="1"/>
  <c r="A13394" i="1" s="1"/>
  <c r="A13395" i="1" s="1"/>
  <c r="A13396" i="1" s="1"/>
  <c r="A13397" i="1" s="1"/>
  <c r="A13398" i="1" s="1"/>
  <c r="A13399" i="1" s="1"/>
  <c r="A13400" i="1" s="1"/>
  <c r="A13401" i="1" s="1"/>
  <c r="A13402" i="1" s="1"/>
  <c r="A13403" i="1" s="1"/>
  <c r="A13404" i="1" s="1"/>
  <c r="A13405" i="1" s="1"/>
  <c r="A13406" i="1" s="1"/>
  <c r="A13407" i="1" s="1"/>
  <c r="A13408" i="1" s="1"/>
  <c r="A13409" i="1" s="1"/>
  <c r="A13410" i="1" s="1"/>
  <c r="A13411" i="1" s="1"/>
  <c r="A13412" i="1" s="1"/>
  <c r="A13413" i="1" s="1"/>
  <c r="A13414" i="1" s="1"/>
  <c r="A13415" i="1" s="1"/>
  <c r="A13416" i="1" s="1"/>
  <c r="A13417" i="1" s="1"/>
  <c r="A13418" i="1" s="1"/>
  <c r="A13419" i="1" s="1"/>
  <c r="A13420" i="1" s="1"/>
  <c r="A13421" i="1" s="1"/>
  <c r="A13422" i="1" s="1"/>
  <c r="A13423" i="1" s="1"/>
  <c r="A13424" i="1" s="1"/>
  <c r="A13425" i="1" s="1"/>
  <c r="A13426" i="1" s="1"/>
  <c r="A13427" i="1" s="1"/>
  <c r="A13428" i="1" s="1"/>
  <c r="A13429" i="1" s="1"/>
  <c r="A13430" i="1" s="1"/>
  <c r="A13431" i="1" s="1"/>
  <c r="A13432" i="1" s="1"/>
  <c r="A13433" i="1" s="1"/>
  <c r="A13434" i="1" s="1"/>
  <c r="A13435" i="1" s="1"/>
  <c r="A13436" i="1" s="1"/>
  <c r="A13437" i="1" s="1"/>
  <c r="A13438" i="1" s="1"/>
  <c r="A13439" i="1" s="1"/>
  <c r="A13440" i="1" s="1"/>
  <c r="A13441" i="1" s="1"/>
  <c r="A13442" i="1" s="1"/>
  <c r="A13443" i="1" s="1"/>
  <c r="A13444" i="1" s="1"/>
  <c r="A13445" i="1" s="1"/>
  <c r="A13446" i="1" s="1"/>
  <c r="A13447" i="1" s="1"/>
  <c r="A13448" i="1" s="1"/>
  <c r="A13449" i="1" s="1"/>
  <c r="A13450" i="1" s="1"/>
  <c r="A13451" i="1" s="1"/>
  <c r="A13452" i="1" s="1"/>
  <c r="A13453" i="1" s="1"/>
  <c r="A13454" i="1" s="1"/>
  <c r="A13455" i="1" s="1"/>
  <c r="A13456" i="1" s="1"/>
  <c r="A13457" i="1" s="1"/>
  <c r="A13458" i="1" s="1"/>
  <c r="A13459" i="1" s="1"/>
  <c r="A13460" i="1" s="1"/>
  <c r="A13461" i="1" s="1"/>
  <c r="A13462" i="1" s="1"/>
  <c r="A13463" i="1" s="1"/>
  <c r="A13464" i="1" s="1"/>
  <c r="A13465" i="1" s="1"/>
  <c r="A13466" i="1" s="1"/>
  <c r="A13467" i="1" s="1"/>
  <c r="A13468" i="1" s="1"/>
  <c r="A13469" i="1" s="1"/>
  <c r="A13470" i="1" s="1"/>
  <c r="A13471" i="1" s="1"/>
  <c r="A13472" i="1" s="1"/>
  <c r="A13473" i="1" s="1"/>
  <c r="A13474" i="1" s="1"/>
  <c r="A13475" i="1" s="1"/>
  <c r="A13476" i="1" s="1"/>
  <c r="A13477" i="1" s="1"/>
  <c r="A13478" i="1" s="1"/>
  <c r="A13479" i="1" s="1"/>
  <c r="A13480" i="1" s="1"/>
  <c r="A13481" i="1" s="1"/>
  <c r="A13482" i="1" s="1"/>
  <c r="A13483" i="1" s="1"/>
  <c r="A13484" i="1" s="1"/>
  <c r="A13485" i="1" s="1"/>
  <c r="A13486" i="1" s="1"/>
  <c r="A13487" i="1" s="1"/>
  <c r="A13488" i="1" s="1"/>
  <c r="A13489" i="1" s="1"/>
  <c r="A13490" i="1" s="1"/>
  <c r="A13491" i="1" s="1"/>
  <c r="A13492" i="1" s="1"/>
  <c r="A13493" i="1" s="1"/>
  <c r="A13494" i="1" s="1"/>
  <c r="A13495" i="1" s="1"/>
  <c r="A13496" i="1" s="1"/>
  <c r="A13497" i="1" s="1"/>
  <c r="A13498" i="1" s="1"/>
  <c r="A13499" i="1" s="1"/>
  <c r="A13500" i="1" s="1"/>
  <c r="A13501" i="1" s="1"/>
  <c r="A13502" i="1" s="1"/>
  <c r="A13503" i="1" s="1"/>
  <c r="A13504" i="1" s="1"/>
  <c r="A13505" i="1" s="1"/>
  <c r="A13506" i="1" s="1"/>
  <c r="A13507" i="1" s="1"/>
  <c r="A13508" i="1" s="1"/>
  <c r="A13509" i="1" s="1"/>
  <c r="A13510" i="1" s="1"/>
  <c r="A13511" i="1" s="1"/>
  <c r="A13512" i="1" s="1"/>
  <c r="A13513" i="1" s="1"/>
  <c r="A13514" i="1" s="1"/>
  <c r="A13515" i="1" s="1"/>
  <c r="A13516" i="1" s="1"/>
  <c r="A13517" i="1" s="1"/>
  <c r="A13518" i="1" s="1"/>
  <c r="A13519" i="1" s="1"/>
  <c r="A13520" i="1" s="1"/>
  <c r="A13521" i="1" s="1"/>
  <c r="A13522" i="1" s="1"/>
  <c r="A13523" i="1" s="1"/>
  <c r="A13524" i="1" s="1"/>
  <c r="A13525" i="1" s="1"/>
  <c r="A13526" i="1" s="1"/>
  <c r="A13527" i="1" s="1"/>
  <c r="A13528" i="1" s="1"/>
  <c r="A13529" i="1" s="1"/>
  <c r="A13530" i="1" s="1"/>
  <c r="A13531" i="1" s="1"/>
  <c r="A13532" i="1" s="1"/>
  <c r="A13533" i="1" s="1"/>
  <c r="A13534" i="1" s="1"/>
  <c r="A13535" i="1" s="1"/>
  <c r="A13536" i="1" s="1"/>
  <c r="A13537" i="1" s="1"/>
  <c r="A13538" i="1" s="1"/>
  <c r="A13539" i="1" s="1"/>
  <c r="A13540" i="1" s="1"/>
  <c r="A13541" i="1" s="1"/>
  <c r="A13542" i="1" s="1"/>
  <c r="A13543" i="1" s="1"/>
  <c r="A13544" i="1" s="1"/>
  <c r="A13545" i="1" s="1"/>
  <c r="A13546" i="1" s="1"/>
  <c r="A13547" i="1" s="1"/>
  <c r="A13548" i="1" s="1"/>
  <c r="A13549" i="1" s="1"/>
  <c r="A13550" i="1" s="1"/>
  <c r="A13551" i="1" s="1"/>
  <c r="A13552" i="1" s="1"/>
  <c r="A13553" i="1" s="1"/>
  <c r="A13554" i="1" s="1"/>
  <c r="A13555" i="1" s="1"/>
  <c r="A13556" i="1" s="1"/>
  <c r="A13557" i="1" s="1"/>
  <c r="A13558" i="1" s="1"/>
  <c r="A13559" i="1" s="1"/>
  <c r="A13560" i="1" s="1"/>
  <c r="A13561" i="1" s="1"/>
  <c r="A13562" i="1" s="1"/>
  <c r="A13563" i="1" s="1"/>
  <c r="A13564" i="1" s="1"/>
  <c r="A13565" i="1" s="1"/>
  <c r="A13566" i="1" s="1"/>
  <c r="A13567" i="1" s="1"/>
  <c r="A13568" i="1" s="1"/>
  <c r="A13569" i="1" s="1"/>
  <c r="A13570" i="1" s="1"/>
  <c r="A13571" i="1" s="1"/>
  <c r="A13572" i="1" s="1"/>
  <c r="A13573" i="1" s="1"/>
  <c r="A13574" i="1" s="1"/>
  <c r="A13575" i="1" s="1"/>
  <c r="A13576" i="1" s="1"/>
  <c r="A13577" i="1" s="1"/>
  <c r="A13578" i="1" s="1"/>
  <c r="A13579" i="1" s="1"/>
  <c r="A13580" i="1" s="1"/>
  <c r="A13581" i="1" s="1"/>
  <c r="A13582" i="1" s="1"/>
  <c r="A13583" i="1" s="1"/>
  <c r="A13584" i="1" s="1"/>
  <c r="A13585" i="1" s="1"/>
  <c r="A13586" i="1" s="1"/>
  <c r="A13587" i="1" s="1"/>
  <c r="A13588" i="1" s="1"/>
  <c r="A13589" i="1" s="1"/>
  <c r="A13590" i="1" s="1"/>
  <c r="A13591" i="1" s="1"/>
  <c r="A13592" i="1" s="1"/>
  <c r="A13593" i="1" s="1"/>
  <c r="A13594" i="1" s="1"/>
  <c r="A13595" i="1" s="1"/>
  <c r="A13596" i="1" s="1"/>
  <c r="A13597" i="1" s="1"/>
  <c r="A13598" i="1" s="1"/>
  <c r="A13599" i="1" s="1"/>
  <c r="A13600" i="1" s="1"/>
  <c r="A13601" i="1" s="1"/>
  <c r="A13602" i="1" s="1"/>
  <c r="A13603" i="1" s="1"/>
  <c r="A13604" i="1" s="1"/>
  <c r="A13605" i="1" s="1"/>
  <c r="A13606" i="1" s="1"/>
  <c r="A13607" i="1" s="1"/>
  <c r="A13608" i="1" s="1"/>
  <c r="A13609" i="1" s="1"/>
  <c r="A13610" i="1" s="1"/>
  <c r="A13611" i="1" s="1"/>
  <c r="A13612" i="1" s="1"/>
  <c r="A13613" i="1" s="1"/>
  <c r="A13614" i="1" s="1"/>
  <c r="A13615" i="1" s="1"/>
  <c r="A13616" i="1" s="1"/>
  <c r="A13617" i="1" s="1"/>
  <c r="A13618" i="1" s="1"/>
  <c r="A13619" i="1" s="1"/>
  <c r="A13620" i="1" s="1"/>
  <c r="A13621" i="1" s="1"/>
  <c r="A13622" i="1" s="1"/>
  <c r="A13623" i="1" s="1"/>
  <c r="A13624" i="1" s="1"/>
  <c r="A13625" i="1" s="1"/>
  <c r="A13626" i="1" s="1"/>
  <c r="A13627" i="1" s="1"/>
  <c r="A13628" i="1" s="1"/>
  <c r="A13629" i="1" s="1"/>
  <c r="A13630" i="1" s="1"/>
  <c r="A13631" i="1" s="1"/>
  <c r="A13632" i="1" s="1"/>
  <c r="A13633" i="1" s="1"/>
  <c r="A13634" i="1" s="1"/>
  <c r="A13635" i="1" s="1"/>
  <c r="A13636" i="1" s="1"/>
  <c r="A13637" i="1" s="1"/>
  <c r="A13638" i="1" s="1"/>
  <c r="A13639" i="1" s="1"/>
  <c r="A13640" i="1" s="1"/>
  <c r="A13641" i="1" s="1"/>
  <c r="A13642" i="1" s="1"/>
  <c r="A13643" i="1" s="1"/>
  <c r="A13644" i="1" s="1"/>
  <c r="A13645" i="1" s="1"/>
  <c r="A13646" i="1" s="1"/>
  <c r="A13647" i="1" s="1"/>
  <c r="A13648" i="1" s="1"/>
  <c r="A13649" i="1" s="1"/>
  <c r="A13650" i="1" s="1"/>
  <c r="A13651" i="1" s="1"/>
  <c r="A13652" i="1" s="1"/>
  <c r="A13653" i="1" s="1"/>
  <c r="A13654" i="1" s="1"/>
  <c r="A13655" i="1" s="1"/>
  <c r="A13656" i="1" s="1"/>
  <c r="A13657" i="1" s="1"/>
  <c r="A13658" i="1" s="1"/>
  <c r="A13659" i="1" s="1"/>
  <c r="A13660" i="1" s="1"/>
  <c r="A13661" i="1" s="1"/>
  <c r="A13662" i="1" s="1"/>
  <c r="A13663" i="1" s="1"/>
  <c r="A13664" i="1" s="1"/>
  <c r="A13665" i="1" s="1"/>
  <c r="A13666" i="1" s="1"/>
  <c r="A13667" i="1" s="1"/>
  <c r="A13668" i="1" s="1"/>
  <c r="A13669" i="1" s="1"/>
  <c r="A13670" i="1" s="1"/>
  <c r="A13671" i="1" s="1"/>
  <c r="A13672" i="1" s="1"/>
  <c r="A13673" i="1" s="1"/>
  <c r="A13674" i="1" s="1"/>
  <c r="A13675" i="1" s="1"/>
  <c r="A13676" i="1" s="1"/>
  <c r="A13677" i="1" s="1"/>
  <c r="A13678" i="1" s="1"/>
  <c r="A13679" i="1" s="1"/>
  <c r="A13680" i="1" s="1"/>
  <c r="A13681" i="1" s="1"/>
  <c r="A13682" i="1" s="1"/>
  <c r="A13683" i="1" s="1"/>
  <c r="A13684" i="1" s="1"/>
  <c r="A13685" i="1" s="1"/>
  <c r="A13686" i="1" s="1"/>
  <c r="A13687" i="1" s="1"/>
  <c r="A13688" i="1" s="1"/>
  <c r="A13689" i="1" s="1"/>
  <c r="A13690" i="1" s="1"/>
  <c r="A13691" i="1" s="1"/>
  <c r="A13692" i="1" s="1"/>
  <c r="A13693" i="1" s="1"/>
  <c r="A13694" i="1" s="1"/>
  <c r="A13695" i="1" s="1"/>
  <c r="A13696" i="1" s="1"/>
  <c r="A13697" i="1" s="1"/>
  <c r="A13698" i="1" s="1"/>
  <c r="A13699" i="1" s="1"/>
  <c r="A13700" i="1" s="1"/>
  <c r="A13701" i="1" s="1"/>
  <c r="A13702" i="1" s="1"/>
  <c r="A13703" i="1" s="1"/>
  <c r="A13704" i="1" s="1"/>
  <c r="A13705" i="1" s="1"/>
  <c r="A13706" i="1" s="1"/>
  <c r="A13707" i="1" s="1"/>
  <c r="A13708" i="1" s="1"/>
  <c r="A13709" i="1" s="1"/>
  <c r="A13710" i="1" s="1"/>
  <c r="A13711" i="1" s="1"/>
  <c r="A13712" i="1" s="1"/>
  <c r="A13713" i="1" s="1"/>
  <c r="A13714" i="1" s="1"/>
  <c r="A13715" i="1" s="1"/>
  <c r="A13716" i="1" s="1"/>
  <c r="A13717" i="1" s="1"/>
  <c r="A13718" i="1" s="1"/>
  <c r="A13719" i="1" s="1"/>
  <c r="A13720" i="1" s="1"/>
  <c r="A13721" i="1" s="1"/>
  <c r="A13722" i="1" s="1"/>
  <c r="A13723" i="1" s="1"/>
  <c r="A13724" i="1" s="1"/>
  <c r="A13725" i="1" s="1"/>
  <c r="A13726" i="1" s="1"/>
  <c r="A13727" i="1" s="1"/>
  <c r="A13728" i="1" s="1"/>
  <c r="A13729" i="1" s="1"/>
  <c r="A13730" i="1" s="1"/>
  <c r="A13731" i="1" s="1"/>
  <c r="A13732" i="1" s="1"/>
  <c r="A13733" i="1" s="1"/>
  <c r="A13734" i="1" s="1"/>
  <c r="A13735" i="1" s="1"/>
  <c r="A13736" i="1" s="1"/>
  <c r="A13737" i="1" s="1"/>
  <c r="A13738" i="1" s="1"/>
  <c r="A13739" i="1" s="1"/>
  <c r="A13740" i="1" s="1"/>
  <c r="A13741" i="1" s="1"/>
  <c r="A13742" i="1" s="1"/>
  <c r="A13743" i="1" s="1"/>
  <c r="A13744" i="1" s="1"/>
  <c r="A13745" i="1" s="1"/>
  <c r="A13746" i="1" s="1"/>
  <c r="A13747" i="1" s="1"/>
  <c r="A13748" i="1" s="1"/>
  <c r="A13749" i="1" s="1"/>
  <c r="A13750" i="1" s="1"/>
  <c r="A13751" i="1" s="1"/>
  <c r="A13752" i="1" s="1"/>
  <c r="A13753" i="1" s="1"/>
  <c r="A13754" i="1" s="1"/>
  <c r="A13755" i="1" s="1"/>
  <c r="A13756" i="1" s="1"/>
  <c r="A13757" i="1" s="1"/>
  <c r="A13758" i="1" s="1"/>
  <c r="A13759" i="1" s="1"/>
  <c r="A13760" i="1" s="1"/>
  <c r="A13761" i="1" s="1"/>
  <c r="A13762" i="1" s="1"/>
  <c r="A13763" i="1" s="1"/>
  <c r="A13764" i="1" s="1"/>
  <c r="A13765" i="1" s="1"/>
  <c r="A13766" i="1" s="1"/>
  <c r="A13767" i="1" s="1"/>
  <c r="A13768" i="1" s="1"/>
  <c r="A13769" i="1" s="1"/>
  <c r="A13770" i="1" s="1"/>
  <c r="A13771" i="1" s="1"/>
  <c r="A13772" i="1" s="1"/>
  <c r="A13773" i="1" s="1"/>
  <c r="A13774" i="1" s="1"/>
  <c r="A13775" i="1" s="1"/>
  <c r="A13776" i="1" s="1"/>
  <c r="A13777" i="1" s="1"/>
  <c r="A13778" i="1" s="1"/>
  <c r="A13779" i="1" s="1"/>
  <c r="A13780" i="1" s="1"/>
  <c r="A13781" i="1" s="1"/>
  <c r="A13782" i="1" s="1"/>
  <c r="A13783" i="1" s="1"/>
  <c r="A13784" i="1" s="1"/>
  <c r="A13785" i="1" s="1"/>
  <c r="A13786" i="1" s="1"/>
  <c r="A13787" i="1" s="1"/>
  <c r="A13788" i="1" s="1"/>
  <c r="A13789" i="1" s="1"/>
  <c r="A13790" i="1" s="1"/>
  <c r="A13791" i="1" s="1"/>
  <c r="A13792" i="1" s="1"/>
  <c r="A13793" i="1" s="1"/>
  <c r="A13794" i="1" s="1"/>
  <c r="A13795" i="1" s="1"/>
  <c r="A13796" i="1" s="1"/>
  <c r="A13797" i="1" s="1"/>
  <c r="A13798" i="1" s="1"/>
  <c r="A13799" i="1" s="1"/>
  <c r="A13800" i="1" s="1"/>
  <c r="A13801" i="1" s="1"/>
  <c r="A13802" i="1" s="1"/>
  <c r="A13803" i="1" s="1"/>
  <c r="A13804" i="1" s="1"/>
  <c r="A13805" i="1" s="1"/>
  <c r="A13806" i="1" s="1"/>
  <c r="A13807" i="1" s="1"/>
  <c r="A13808" i="1" s="1"/>
  <c r="A13809" i="1" s="1"/>
  <c r="A13810" i="1" s="1"/>
  <c r="A13811" i="1" s="1"/>
  <c r="A13812" i="1" s="1"/>
  <c r="A13813" i="1" s="1"/>
  <c r="A13814" i="1" s="1"/>
  <c r="A13815" i="1" s="1"/>
  <c r="A13816" i="1" s="1"/>
  <c r="A13817" i="1" s="1"/>
  <c r="A13818" i="1" s="1"/>
  <c r="A13819" i="1" s="1"/>
  <c r="A13820" i="1" s="1"/>
  <c r="A13821" i="1" s="1"/>
  <c r="A13822" i="1" s="1"/>
  <c r="A13823" i="1" s="1"/>
  <c r="A13824" i="1" s="1"/>
  <c r="A13825" i="1" s="1"/>
  <c r="A13826" i="1" s="1"/>
  <c r="A13827" i="1" s="1"/>
  <c r="A13828" i="1" s="1"/>
  <c r="A13829" i="1" s="1"/>
  <c r="A13830" i="1" s="1"/>
  <c r="A13831" i="1" s="1"/>
  <c r="A13832" i="1" s="1"/>
  <c r="A13833" i="1" s="1"/>
  <c r="A13834" i="1" s="1"/>
  <c r="A13835" i="1" s="1"/>
  <c r="A13836" i="1" s="1"/>
  <c r="A13837" i="1" s="1"/>
  <c r="A13838" i="1" s="1"/>
  <c r="A13839" i="1" s="1"/>
  <c r="A13840" i="1" s="1"/>
  <c r="A13841" i="1" s="1"/>
  <c r="A13842" i="1" s="1"/>
  <c r="A13843" i="1" s="1"/>
  <c r="A13844" i="1" s="1"/>
  <c r="A13845" i="1" s="1"/>
  <c r="A13846" i="1" s="1"/>
  <c r="A13847" i="1" s="1"/>
  <c r="A13848" i="1" s="1"/>
  <c r="A13849" i="1" s="1"/>
  <c r="A13850" i="1" s="1"/>
  <c r="A13851" i="1" s="1"/>
  <c r="A13852" i="1" s="1"/>
  <c r="A13853" i="1" s="1"/>
  <c r="A13854" i="1" s="1"/>
  <c r="A13855" i="1" s="1"/>
  <c r="A13856" i="1" s="1"/>
  <c r="A13857" i="1" s="1"/>
  <c r="A13858" i="1" s="1"/>
  <c r="A13859" i="1" s="1"/>
  <c r="A13860" i="1" s="1"/>
  <c r="A13861" i="1" s="1"/>
  <c r="A13862" i="1" s="1"/>
  <c r="A13863" i="1" s="1"/>
  <c r="A13864" i="1" s="1"/>
  <c r="A13865" i="1" s="1"/>
  <c r="A13866" i="1" s="1"/>
  <c r="A13867" i="1" s="1"/>
  <c r="A13868" i="1" s="1"/>
  <c r="A13869" i="1" s="1"/>
  <c r="A13870" i="1" s="1"/>
  <c r="A13871" i="1" s="1"/>
  <c r="A13872" i="1" s="1"/>
  <c r="A13873" i="1" s="1"/>
  <c r="A13874" i="1" s="1"/>
  <c r="A13875" i="1" s="1"/>
  <c r="A13876" i="1" s="1"/>
  <c r="A13877" i="1" s="1"/>
  <c r="A13878" i="1" s="1"/>
  <c r="A13879" i="1" s="1"/>
  <c r="A13880" i="1" s="1"/>
  <c r="A13881" i="1" s="1"/>
  <c r="A13882" i="1" s="1"/>
  <c r="A13883" i="1" s="1"/>
  <c r="A13884" i="1" s="1"/>
  <c r="A13885" i="1" s="1"/>
  <c r="A13886" i="1" s="1"/>
  <c r="A13887" i="1" s="1"/>
  <c r="A13888" i="1" s="1"/>
  <c r="A13889" i="1" s="1"/>
  <c r="A13890" i="1" s="1"/>
  <c r="A13891" i="1" s="1"/>
  <c r="A13892" i="1" s="1"/>
  <c r="A13893" i="1" s="1"/>
  <c r="A13894" i="1" s="1"/>
  <c r="A13895" i="1" s="1"/>
  <c r="A13896" i="1" s="1"/>
  <c r="A13897" i="1" s="1"/>
  <c r="A13898" i="1" s="1"/>
  <c r="A13899" i="1" s="1"/>
  <c r="A13900" i="1" s="1"/>
  <c r="A13901" i="1" s="1"/>
  <c r="A13902" i="1" s="1"/>
  <c r="A13903" i="1" s="1"/>
  <c r="A13904" i="1" s="1"/>
  <c r="A13905" i="1" s="1"/>
  <c r="A13906" i="1" s="1"/>
  <c r="A13907" i="1" s="1"/>
  <c r="A13908" i="1" s="1"/>
  <c r="A13909" i="1" s="1"/>
  <c r="A13910" i="1" s="1"/>
  <c r="A13911" i="1" s="1"/>
  <c r="A13912" i="1" s="1"/>
  <c r="A13913" i="1" s="1"/>
  <c r="A13914" i="1" s="1"/>
  <c r="A13915" i="1" s="1"/>
  <c r="A13916" i="1" s="1"/>
  <c r="A13917" i="1" s="1"/>
  <c r="A13918" i="1" s="1"/>
  <c r="A13919" i="1" s="1"/>
  <c r="A13920" i="1" s="1"/>
  <c r="A13921" i="1" s="1"/>
  <c r="A13922" i="1" s="1"/>
  <c r="A13923" i="1" s="1"/>
  <c r="A13924" i="1" s="1"/>
  <c r="A13925" i="1" s="1"/>
  <c r="A13926" i="1" s="1"/>
  <c r="A13927" i="1" s="1"/>
  <c r="A13928" i="1" s="1"/>
  <c r="A13929" i="1" s="1"/>
  <c r="A13930" i="1" s="1"/>
  <c r="A13931" i="1" s="1"/>
  <c r="A13932" i="1" s="1"/>
  <c r="A13933" i="1" s="1"/>
  <c r="A13934" i="1" s="1"/>
  <c r="A13935" i="1" s="1"/>
  <c r="A13936" i="1" s="1"/>
  <c r="A13937" i="1" s="1"/>
  <c r="A13938" i="1" s="1"/>
  <c r="A13939" i="1" s="1"/>
  <c r="A13940" i="1" s="1"/>
  <c r="A13941" i="1" s="1"/>
  <c r="A13942" i="1" s="1"/>
  <c r="A13943" i="1" s="1"/>
  <c r="A13944" i="1" s="1"/>
  <c r="A13945" i="1" s="1"/>
  <c r="A13946" i="1" s="1"/>
  <c r="A13947" i="1" s="1"/>
  <c r="A13948" i="1" s="1"/>
  <c r="A13949" i="1" s="1"/>
  <c r="A13950" i="1" s="1"/>
  <c r="A13951" i="1" s="1"/>
  <c r="A13952" i="1" s="1"/>
  <c r="A13953" i="1" s="1"/>
  <c r="A13954" i="1" s="1"/>
  <c r="A13955" i="1" s="1"/>
  <c r="A13956" i="1" s="1"/>
  <c r="A13957" i="1" s="1"/>
  <c r="A13958" i="1" s="1"/>
  <c r="A13959" i="1" s="1"/>
  <c r="A13960" i="1" s="1"/>
  <c r="A13961" i="1" s="1"/>
  <c r="A13962" i="1" s="1"/>
  <c r="A13963" i="1" s="1"/>
  <c r="A13964" i="1" s="1"/>
  <c r="A13965" i="1" s="1"/>
  <c r="A13966" i="1" s="1"/>
  <c r="A13967" i="1" s="1"/>
  <c r="A13968" i="1" s="1"/>
  <c r="A13969" i="1" s="1"/>
  <c r="A13970" i="1" s="1"/>
  <c r="A13971" i="1" s="1"/>
  <c r="A13972" i="1" s="1"/>
  <c r="A13973" i="1" s="1"/>
  <c r="A13974" i="1" s="1"/>
  <c r="A13975" i="1" s="1"/>
  <c r="A13976" i="1" s="1"/>
  <c r="A13977" i="1" s="1"/>
  <c r="A13978" i="1" s="1"/>
  <c r="A13979" i="1" s="1"/>
  <c r="A13980" i="1" s="1"/>
  <c r="A13981" i="1" s="1"/>
  <c r="A13982" i="1" s="1"/>
  <c r="A13983" i="1" s="1"/>
  <c r="A13984" i="1" s="1"/>
  <c r="A13985" i="1" s="1"/>
  <c r="A13986" i="1" s="1"/>
  <c r="A13987" i="1" s="1"/>
  <c r="A13988" i="1" s="1"/>
  <c r="A13989" i="1" s="1"/>
  <c r="A13990" i="1" s="1"/>
  <c r="A13991" i="1" s="1"/>
  <c r="A13992" i="1" s="1"/>
  <c r="A13993" i="1" s="1"/>
  <c r="A13994" i="1" s="1"/>
  <c r="A13995" i="1" s="1"/>
  <c r="A13996" i="1" s="1"/>
  <c r="A13997" i="1" s="1"/>
  <c r="A13998" i="1" s="1"/>
  <c r="A13999" i="1" s="1"/>
  <c r="A14000" i="1" s="1"/>
  <c r="A14001" i="1" s="1"/>
  <c r="A14002" i="1" s="1"/>
  <c r="A14003" i="1" s="1"/>
  <c r="A14004" i="1" s="1"/>
  <c r="A14005" i="1" s="1"/>
  <c r="A14006" i="1" s="1"/>
  <c r="A14007" i="1" s="1"/>
  <c r="A14008" i="1" s="1"/>
  <c r="A14009" i="1" s="1"/>
  <c r="A14010" i="1" s="1"/>
  <c r="A14011" i="1" s="1"/>
  <c r="A14012" i="1" s="1"/>
  <c r="A14013" i="1" s="1"/>
  <c r="A14014" i="1" s="1"/>
  <c r="A14015" i="1" s="1"/>
  <c r="A14016" i="1" s="1"/>
  <c r="A14017" i="1" s="1"/>
  <c r="A14018" i="1" s="1"/>
  <c r="A14019" i="1" s="1"/>
  <c r="A14020" i="1" s="1"/>
  <c r="A14021" i="1" s="1"/>
  <c r="A14022" i="1" s="1"/>
  <c r="A14023" i="1" s="1"/>
  <c r="A14024" i="1" s="1"/>
  <c r="A14025" i="1" s="1"/>
  <c r="A14026" i="1" s="1"/>
  <c r="A14027" i="1" s="1"/>
  <c r="A14028" i="1" s="1"/>
  <c r="A14029" i="1" s="1"/>
  <c r="A14030" i="1" s="1"/>
  <c r="A14031" i="1" s="1"/>
  <c r="A14032" i="1" s="1"/>
  <c r="A14033" i="1" s="1"/>
  <c r="A14034" i="1" s="1"/>
  <c r="A14035" i="1" s="1"/>
  <c r="A14036" i="1" s="1"/>
  <c r="A14037" i="1" s="1"/>
  <c r="A14038" i="1" s="1"/>
  <c r="A14039" i="1" s="1"/>
  <c r="A14040" i="1" s="1"/>
  <c r="A14041" i="1" s="1"/>
  <c r="A14042" i="1" s="1"/>
  <c r="A14043" i="1" s="1"/>
  <c r="A14044" i="1" s="1"/>
  <c r="A14045" i="1" s="1"/>
  <c r="A14046" i="1" s="1"/>
  <c r="A14047" i="1" s="1"/>
  <c r="A14048" i="1" s="1"/>
  <c r="A14049" i="1" s="1"/>
  <c r="A14050" i="1" s="1"/>
  <c r="A14051" i="1" s="1"/>
  <c r="A14052" i="1" s="1"/>
  <c r="A14053" i="1" s="1"/>
  <c r="A14054" i="1" s="1"/>
  <c r="A14055" i="1" s="1"/>
  <c r="A14056" i="1" s="1"/>
  <c r="A14057" i="1" s="1"/>
  <c r="A14058" i="1" s="1"/>
  <c r="A14059" i="1" s="1"/>
  <c r="A14060" i="1" s="1"/>
  <c r="A14061" i="1" s="1"/>
  <c r="A14062" i="1" s="1"/>
  <c r="A14063" i="1" s="1"/>
  <c r="A14064" i="1" s="1"/>
  <c r="A14065" i="1" s="1"/>
  <c r="A14066" i="1" s="1"/>
  <c r="A14067" i="1" s="1"/>
  <c r="A14068" i="1" s="1"/>
  <c r="A14069" i="1" s="1"/>
  <c r="A14070" i="1" s="1"/>
  <c r="A14071" i="1" s="1"/>
  <c r="A14072" i="1" s="1"/>
  <c r="A14073" i="1" s="1"/>
  <c r="A14074" i="1" s="1"/>
  <c r="A14075" i="1" s="1"/>
  <c r="A14076" i="1" s="1"/>
  <c r="A14077" i="1" s="1"/>
  <c r="A14078" i="1" s="1"/>
  <c r="A14079" i="1" s="1"/>
  <c r="A14080" i="1" s="1"/>
  <c r="A14081" i="1" s="1"/>
  <c r="A14082" i="1" s="1"/>
  <c r="A14083" i="1" s="1"/>
  <c r="A14084" i="1" s="1"/>
  <c r="A14085" i="1" s="1"/>
  <c r="A14086" i="1" s="1"/>
  <c r="A14087" i="1" s="1"/>
  <c r="A14088" i="1" s="1"/>
  <c r="A14089" i="1" s="1"/>
  <c r="A14090" i="1" s="1"/>
  <c r="A14091" i="1" s="1"/>
  <c r="A14092" i="1" s="1"/>
  <c r="A14093" i="1" s="1"/>
  <c r="A14094" i="1" s="1"/>
  <c r="A14095" i="1" s="1"/>
  <c r="A14096" i="1" s="1"/>
  <c r="A14097" i="1" s="1"/>
  <c r="A14098" i="1" s="1"/>
  <c r="A14099" i="1" s="1"/>
  <c r="A14100" i="1" s="1"/>
  <c r="A14101" i="1" s="1"/>
  <c r="A14102" i="1" s="1"/>
  <c r="A14103" i="1" s="1"/>
  <c r="A14104" i="1" s="1"/>
  <c r="A14105" i="1" s="1"/>
  <c r="A14106" i="1" s="1"/>
  <c r="A14107" i="1" s="1"/>
  <c r="A14108" i="1" s="1"/>
  <c r="A14109" i="1" s="1"/>
  <c r="A14110" i="1" s="1"/>
  <c r="A14111" i="1" s="1"/>
  <c r="A14112" i="1" s="1"/>
  <c r="A14113" i="1" s="1"/>
  <c r="A14114" i="1" s="1"/>
  <c r="A14115" i="1" s="1"/>
  <c r="A14116" i="1" s="1"/>
  <c r="A14117" i="1" s="1"/>
  <c r="A14118" i="1" s="1"/>
  <c r="A14119" i="1" s="1"/>
  <c r="A14120" i="1" s="1"/>
  <c r="A14121" i="1" s="1"/>
  <c r="A14122" i="1" s="1"/>
  <c r="A14123" i="1" s="1"/>
  <c r="A14124" i="1" s="1"/>
  <c r="A14125" i="1" s="1"/>
  <c r="A14126" i="1" s="1"/>
  <c r="A14127" i="1" s="1"/>
  <c r="A14128" i="1" s="1"/>
  <c r="A14129" i="1" s="1"/>
  <c r="A14130" i="1" s="1"/>
  <c r="A14131" i="1" s="1"/>
  <c r="A14132" i="1" s="1"/>
  <c r="A14133" i="1" s="1"/>
  <c r="A14134" i="1" s="1"/>
  <c r="A14135" i="1" s="1"/>
  <c r="A14136" i="1" s="1"/>
  <c r="A14137" i="1" s="1"/>
  <c r="A14138" i="1" s="1"/>
  <c r="A14139" i="1" s="1"/>
  <c r="A14140" i="1" s="1"/>
  <c r="A14141" i="1" s="1"/>
  <c r="A14142" i="1" s="1"/>
  <c r="A14143" i="1" s="1"/>
  <c r="A14144" i="1" s="1"/>
  <c r="A14145" i="1" s="1"/>
  <c r="A14146" i="1" s="1"/>
  <c r="A14147" i="1" s="1"/>
  <c r="A14148" i="1" s="1"/>
  <c r="A14149" i="1" s="1"/>
  <c r="A14150" i="1" s="1"/>
  <c r="A14151" i="1" s="1"/>
  <c r="A14152" i="1" s="1"/>
  <c r="A14153" i="1" s="1"/>
  <c r="A14154" i="1" s="1"/>
  <c r="A14155" i="1" s="1"/>
  <c r="A14156" i="1" s="1"/>
  <c r="A14157" i="1" s="1"/>
  <c r="A14158" i="1" s="1"/>
  <c r="A14159" i="1" s="1"/>
  <c r="A14160" i="1" s="1"/>
  <c r="A14161" i="1" s="1"/>
  <c r="A14162" i="1" s="1"/>
  <c r="A14163" i="1" s="1"/>
  <c r="A14164" i="1" s="1"/>
  <c r="A14165" i="1" s="1"/>
  <c r="A14166" i="1" s="1"/>
  <c r="A14167" i="1" s="1"/>
  <c r="A14168" i="1" s="1"/>
  <c r="A14169" i="1" s="1"/>
  <c r="A14170" i="1" s="1"/>
  <c r="A14171" i="1" s="1"/>
  <c r="A14172" i="1" s="1"/>
  <c r="A14173" i="1" s="1"/>
  <c r="A14174" i="1" s="1"/>
  <c r="A14175" i="1" s="1"/>
  <c r="A14176" i="1" s="1"/>
  <c r="A14177" i="1" s="1"/>
  <c r="A14178" i="1" s="1"/>
  <c r="A14179" i="1" s="1"/>
  <c r="A14180" i="1" s="1"/>
  <c r="A14181" i="1" s="1"/>
  <c r="A14182" i="1" s="1"/>
  <c r="A14183" i="1" s="1"/>
  <c r="A14184" i="1" s="1"/>
  <c r="A14185" i="1" s="1"/>
  <c r="A14186" i="1" s="1"/>
  <c r="A14187" i="1" s="1"/>
  <c r="A14188" i="1" s="1"/>
  <c r="A14189" i="1" s="1"/>
  <c r="A14190" i="1" s="1"/>
  <c r="A14191" i="1" s="1"/>
  <c r="A14192" i="1" s="1"/>
  <c r="A14193" i="1" s="1"/>
  <c r="A14194" i="1" s="1"/>
  <c r="A14195" i="1" s="1"/>
  <c r="A14196" i="1" s="1"/>
  <c r="A14197" i="1" s="1"/>
  <c r="A14198" i="1" s="1"/>
  <c r="A14199" i="1" s="1"/>
  <c r="A14200" i="1" s="1"/>
  <c r="A14201" i="1" s="1"/>
  <c r="A14202" i="1" s="1"/>
  <c r="A14203" i="1" s="1"/>
  <c r="A14204" i="1" s="1"/>
  <c r="A14205" i="1" s="1"/>
  <c r="A14206" i="1" s="1"/>
  <c r="A14207" i="1" s="1"/>
  <c r="A14208" i="1" s="1"/>
  <c r="A14209" i="1" s="1"/>
  <c r="A14210" i="1" s="1"/>
  <c r="A14211" i="1" s="1"/>
  <c r="A14212" i="1" s="1"/>
  <c r="A14213" i="1" s="1"/>
  <c r="A14214" i="1" s="1"/>
  <c r="A14215" i="1" s="1"/>
  <c r="A14216" i="1" s="1"/>
  <c r="A14217" i="1" s="1"/>
  <c r="A14218" i="1" s="1"/>
  <c r="A14219" i="1" s="1"/>
  <c r="A14220" i="1" s="1"/>
  <c r="A14221" i="1" s="1"/>
  <c r="A14222" i="1" s="1"/>
  <c r="A14223" i="1" s="1"/>
  <c r="A14224" i="1" s="1"/>
  <c r="A14225" i="1" s="1"/>
  <c r="A14226" i="1" s="1"/>
  <c r="A14227" i="1" s="1"/>
  <c r="A14228" i="1" s="1"/>
  <c r="A14229" i="1" s="1"/>
  <c r="A14230" i="1" s="1"/>
  <c r="A14231" i="1" s="1"/>
  <c r="A14232" i="1" s="1"/>
  <c r="A14233" i="1" s="1"/>
  <c r="A14234" i="1" s="1"/>
  <c r="A14235" i="1" s="1"/>
  <c r="A14236" i="1" s="1"/>
  <c r="A14237" i="1" s="1"/>
  <c r="A14238" i="1" s="1"/>
  <c r="A14239" i="1" s="1"/>
  <c r="A14240" i="1" s="1"/>
  <c r="A14241" i="1" s="1"/>
  <c r="A14242" i="1" s="1"/>
  <c r="A14243" i="1" s="1"/>
  <c r="A14244" i="1" s="1"/>
  <c r="A14245" i="1" s="1"/>
  <c r="A14246" i="1" s="1"/>
  <c r="A14247" i="1" s="1"/>
  <c r="A14248" i="1" s="1"/>
  <c r="A14249" i="1" s="1"/>
  <c r="A14250" i="1" s="1"/>
  <c r="A14251" i="1" s="1"/>
  <c r="A14252" i="1" s="1"/>
  <c r="A14253" i="1" s="1"/>
  <c r="A14254" i="1" s="1"/>
  <c r="A14255" i="1" s="1"/>
  <c r="A14256" i="1" s="1"/>
  <c r="A14257" i="1" s="1"/>
  <c r="A14258" i="1" s="1"/>
  <c r="A14259" i="1" s="1"/>
  <c r="A14260" i="1" s="1"/>
  <c r="A14261" i="1" s="1"/>
  <c r="A14262" i="1" s="1"/>
  <c r="A14263" i="1" s="1"/>
  <c r="A14264" i="1" s="1"/>
  <c r="A14265" i="1" s="1"/>
  <c r="A14266" i="1" s="1"/>
  <c r="A14267" i="1" s="1"/>
  <c r="A14268" i="1" s="1"/>
  <c r="A14269" i="1" s="1"/>
  <c r="A14270" i="1" s="1"/>
  <c r="A14271" i="1" s="1"/>
  <c r="A14272" i="1" s="1"/>
  <c r="A14273" i="1" s="1"/>
  <c r="A14274" i="1" s="1"/>
  <c r="A14275" i="1" s="1"/>
  <c r="A14276" i="1" s="1"/>
  <c r="A14277" i="1" s="1"/>
  <c r="A14278" i="1" s="1"/>
  <c r="A14279" i="1" s="1"/>
  <c r="A14280" i="1" s="1"/>
  <c r="A14281" i="1" s="1"/>
  <c r="A14282" i="1" s="1"/>
  <c r="A14283" i="1" s="1"/>
  <c r="A14284" i="1" s="1"/>
  <c r="A14285" i="1" s="1"/>
  <c r="A14286" i="1" s="1"/>
  <c r="A14287" i="1" s="1"/>
  <c r="A14288" i="1" s="1"/>
  <c r="A14289" i="1" s="1"/>
  <c r="A14290" i="1" s="1"/>
  <c r="A14291" i="1" s="1"/>
  <c r="A14292" i="1" s="1"/>
  <c r="A14293" i="1" s="1"/>
  <c r="A14294" i="1" s="1"/>
  <c r="A14295" i="1" s="1"/>
  <c r="A14296" i="1" s="1"/>
  <c r="A14297" i="1" s="1"/>
  <c r="A14298" i="1" s="1"/>
  <c r="A14299" i="1" s="1"/>
  <c r="A14300" i="1" s="1"/>
  <c r="A14301" i="1" s="1"/>
  <c r="A14302" i="1" s="1"/>
  <c r="A14303" i="1" s="1"/>
  <c r="A14304" i="1" s="1"/>
  <c r="A14305" i="1" s="1"/>
  <c r="A14306" i="1" s="1"/>
  <c r="A14307" i="1" s="1"/>
  <c r="A14308" i="1" s="1"/>
  <c r="A14309" i="1" s="1"/>
  <c r="A14310" i="1" s="1"/>
  <c r="A14311" i="1" s="1"/>
  <c r="A14312" i="1" s="1"/>
  <c r="A14313" i="1" s="1"/>
  <c r="A14314" i="1" s="1"/>
  <c r="A14315" i="1" s="1"/>
  <c r="A14316" i="1" s="1"/>
  <c r="A14317" i="1" s="1"/>
  <c r="A14318" i="1" s="1"/>
  <c r="A14319" i="1" s="1"/>
  <c r="A14320" i="1" s="1"/>
  <c r="A14321" i="1" s="1"/>
  <c r="A14322" i="1" s="1"/>
  <c r="A14323" i="1" s="1"/>
  <c r="A14324" i="1" s="1"/>
  <c r="A14325" i="1" s="1"/>
  <c r="A14326" i="1" s="1"/>
  <c r="A14327" i="1" s="1"/>
  <c r="A14328" i="1" s="1"/>
  <c r="A14329" i="1" s="1"/>
  <c r="A14330" i="1" s="1"/>
  <c r="A14331" i="1" s="1"/>
  <c r="A14332" i="1" s="1"/>
  <c r="A14333" i="1" s="1"/>
  <c r="A14334" i="1" s="1"/>
  <c r="A14335" i="1" s="1"/>
  <c r="A14336" i="1" s="1"/>
  <c r="A14337" i="1" s="1"/>
  <c r="A14338" i="1" s="1"/>
  <c r="A14339" i="1" s="1"/>
  <c r="A14340" i="1" s="1"/>
  <c r="A14341" i="1" s="1"/>
  <c r="A14342" i="1" s="1"/>
  <c r="A14343" i="1" s="1"/>
  <c r="A14344" i="1" s="1"/>
  <c r="A14345" i="1" s="1"/>
  <c r="A14346" i="1" s="1"/>
  <c r="A14347" i="1" s="1"/>
  <c r="A14348" i="1" s="1"/>
  <c r="A14349" i="1" s="1"/>
  <c r="A14350" i="1" s="1"/>
  <c r="A14351" i="1" s="1"/>
  <c r="A14352" i="1" s="1"/>
  <c r="A14353" i="1" s="1"/>
  <c r="A14354" i="1" s="1"/>
  <c r="A14355" i="1" s="1"/>
  <c r="A14356" i="1" s="1"/>
  <c r="A14357" i="1" s="1"/>
  <c r="A14358" i="1" s="1"/>
  <c r="A14359" i="1" s="1"/>
  <c r="A14360" i="1" s="1"/>
  <c r="A14361" i="1" s="1"/>
  <c r="A14362" i="1" s="1"/>
  <c r="A14363" i="1" s="1"/>
  <c r="A14364" i="1" s="1"/>
  <c r="A14365" i="1" s="1"/>
  <c r="A14366" i="1" s="1"/>
  <c r="A14367" i="1" s="1"/>
  <c r="A14368" i="1" s="1"/>
  <c r="A14369" i="1" s="1"/>
  <c r="A14370" i="1" s="1"/>
  <c r="A14371" i="1" s="1"/>
  <c r="A14372" i="1" s="1"/>
  <c r="A14373" i="1" s="1"/>
  <c r="A14374" i="1" s="1"/>
  <c r="A14375" i="1" s="1"/>
  <c r="A14376" i="1" s="1"/>
  <c r="A14377" i="1" s="1"/>
  <c r="A14378" i="1" s="1"/>
  <c r="A14379" i="1" s="1"/>
  <c r="A14380" i="1" s="1"/>
  <c r="A14381" i="1" s="1"/>
  <c r="A14382" i="1" s="1"/>
  <c r="A14383" i="1" s="1"/>
  <c r="A14384" i="1" s="1"/>
  <c r="A14385" i="1" s="1"/>
  <c r="A14386" i="1" s="1"/>
  <c r="A14387" i="1" s="1"/>
  <c r="A14388" i="1" s="1"/>
  <c r="A14389" i="1" s="1"/>
  <c r="A14390" i="1" s="1"/>
  <c r="A14391" i="1" s="1"/>
  <c r="A14392" i="1" s="1"/>
  <c r="A14393" i="1" s="1"/>
  <c r="A14394" i="1" s="1"/>
  <c r="A14395" i="1" s="1"/>
  <c r="A14396" i="1" s="1"/>
  <c r="A14397" i="1" s="1"/>
  <c r="A14398" i="1" s="1"/>
  <c r="A14399" i="1" s="1"/>
  <c r="A14400" i="1" s="1"/>
  <c r="A14401" i="1" s="1"/>
  <c r="A14402" i="1" s="1"/>
  <c r="A14403" i="1" s="1"/>
  <c r="A14404" i="1" s="1"/>
  <c r="A14405" i="1" s="1"/>
  <c r="A14406" i="1" s="1"/>
  <c r="A14407" i="1" s="1"/>
  <c r="A14408" i="1" s="1"/>
  <c r="A14409" i="1" s="1"/>
  <c r="A14410" i="1" s="1"/>
  <c r="A14411" i="1" s="1"/>
  <c r="A14412" i="1" s="1"/>
  <c r="A14413" i="1" s="1"/>
  <c r="A14414" i="1" s="1"/>
  <c r="A14415" i="1" s="1"/>
  <c r="A14416" i="1" s="1"/>
  <c r="A14417" i="1" s="1"/>
  <c r="A14418" i="1" s="1"/>
  <c r="A14419" i="1" s="1"/>
  <c r="A14420" i="1" s="1"/>
  <c r="A14421" i="1" s="1"/>
  <c r="A14422" i="1" s="1"/>
  <c r="A14423" i="1" s="1"/>
  <c r="A14424" i="1" s="1"/>
  <c r="A14425" i="1" s="1"/>
  <c r="A14426" i="1" s="1"/>
  <c r="A14427" i="1" s="1"/>
  <c r="A14428" i="1" s="1"/>
  <c r="A14429" i="1" s="1"/>
  <c r="A14430" i="1" s="1"/>
  <c r="A14431" i="1" s="1"/>
  <c r="A14432" i="1" s="1"/>
  <c r="A14433" i="1" s="1"/>
  <c r="A14434" i="1" s="1"/>
  <c r="A14435" i="1" s="1"/>
  <c r="A14436" i="1" s="1"/>
  <c r="A14437" i="1" s="1"/>
  <c r="A14438" i="1" s="1"/>
  <c r="A14439" i="1" s="1"/>
  <c r="A14440" i="1" s="1"/>
  <c r="A14441" i="1" s="1"/>
  <c r="A14442" i="1" s="1"/>
  <c r="A14443" i="1" s="1"/>
  <c r="A14444" i="1" s="1"/>
  <c r="A14445" i="1" s="1"/>
  <c r="A14446" i="1" s="1"/>
  <c r="A14447" i="1" s="1"/>
  <c r="A14448" i="1" s="1"/>
  <c r="A14449" i="1" s="1"/>
  <c r="A14450" i="1" s="1"/>
  <c r="A14451" i="1" s="1"/>
  <c r="A14452" i="1" s="1"/>
  <c r="A14453" i="1" s="1"/>
  <c r="A14454" i="1" s="1"/>
  <c r="A14455" i="1" s="1"/>
  <c r="A14456" i="1" s="1"/>
  <c r="A14457" i="1" s="1"/>
  <c r="A14458" i="1" s="1"/>
  <c r="A14459" i="1" s="1"/>
  <c r="A14460" i="1" s="1"/>
  <c r="A14461" i="1" s="1"/>
  <c r="A14462" i="1" s="1"/>
  <c r="A14463" i="1" s="1"/>
  <c r="A14464" i="1" s="1"/>
  <c r="A14465" i="1" s="1"/>
  <c r="A14466" i="1" s="1"/>
  <c r="A14467" i="1" s="1"/>
  <c r="A14468" i="1" s="1"/>
  <c r="A14469" i="1" s="1"/>
  <c r="A14470" i="1" s="1"/>
  <c r="A14471" i="1" s="1"/>
  <c r="A14472" i="1" s="1"/>
  <c r="A14473" i="1" s="1"/>
  <c r="A14474" i="1" s="1"/>
  <c r="A14475" i="1" s="1"/>
  <c r="A14476" i="1" s="1"/>
  <c r="A14477" i="1" s="1"/>
  <c r="A14478" i="1" s="1"/>
  <c r="A14479" i="1" s="1"/>
  <c r="A14480" i="1" s="1"/>
  <c r="A14481" i="1" s="1"/>
  <c r="A14482" i="1" s="1"/>
  <c r="A14483" i="1" s="1"/>
  <c r="A14484" i="1" s="1"/>
  <c r="A14485" i="1" s="1"/>
  <c r="A14486" i="1" s="1"/>
  <c r="A14487" i="1" s="1"/>
  <c r="A14488" i="1" s="1"/>
  <c r="A14489" i="1" s="1"/>
  <c r="A14490" i="1" s="1"/>
  <c r="A14491" i="1" s="1"/>
  <c r="A14492" i="1" s="1"/>
  <c r="A14493" i="1" s="1"/>
  <c r="A14494" i="1" s="1"/>
  <c r="A14495" i="1" s="1"/>
  <c r="A14496" i="1" s="1"/>
  <c r="A14497" i="1" s="1"/>
  <c r="A14498" i="1" s="1"/>
  <c r="A14499" i="1" s="1"/>
  <c r="A14500" i="1" s="1"/>
  <c r="A14501" i="1" s="1"/>
  <c r="A14502" i="1" s="1"/>
  <c r="A14503" i="1" s="1"/>
  <c r="A14504" i="1" s="1"/>
  <c r="A14505" i="1" s="1"/>
  <c r="A14506" i="1" s="1"/>
  <c r="A14507" i="1" s="1"/>
  <c r="A14508" i="1" s="1"/>
  <c r="A14509" i="1" s="1"/>
  <c r="A14510" i="1" s="1"/>
  <c r="A14511" i="1" s="1"/>
  <c r="A14512" i="1" s="1"/>
  <c r="A14513" i="1" s="1"/>
  <c r="A14514" i="1" s="1"/>
  <c r="A14515" i="1" s="1"/>
  <c r="A14516" i="1" s="1"/>
  <c r="A14517" i="1" s="1"/>
  <c r="A14518" i="1" s="1"/>
  <c r="A14519" i="1" s="1"/>
  <c r="A14520" i="1" s="1"/>
  <c r="A14521" i="1" s="1"/>
  <c r="A14522" i="1" s="1"/>
  <c r="A14523" i="1" s="1"/>
  <c r="A14524" i="1" s="1"/>
  <c r="A14525" i="1" s="1"/>
  <c r="A14526" i="1" s="1"/>
  <c r="A14527" i="1" s="1"/>
  <c r="A14528" i="1" s="1"/>
  <c r="A14529" i="1" s="1"/>
  <c r="A14530" i="1" s="1"/>
  <c r="A14531" i="1" s="1"/>
  <c r="A14532" i="1" s="1"/>
  <c r="A14533" i="1" s="1"/>
  <c r="A14534" i="1" s="1"/>
  <c r="A14535" i="1" s="1"/>
  <c r="A14536" i="1" s="1"/>
  <c r="A14537" i="1" s="1"/>
  <c r="A14538" i="1" s="1"/>
  <c r="A14539" i="1" s="1"/>
  <c r="A14540" i="1" s="1"/>
  <c r="A14541" i="1" s="1"/>
  <c r="A14542" i="1" s="1"/>
  <c r="A14543" i="1" s="1"/>
  <c r="A14544" i="1" s="1"/>
  <c r="A14545" i="1" s="1"/>
  <c r="A14546" i="1" s="1"/>
  <c r="A14547" i="1" s="1"/>
  <c r="A14548" i="1" s="1"/>
  <c r="A14549" i="1" s="1"/>
  <c r="A14550" i="1" s="1"/>
  <c r="A14551" i="1" s="1"/>
  <c r="A14552" i="1" s="1"/>
  <c r="A14553" i="1" s="1"/>
  <c r="A14554" i="1" s="1"/>
  <c r="A14555" i="1" s="1"/>
  <c r="A14556" i="1" s="1"/>
  <c r="A14557" i="1" s="1"/>
  <c r="A14558" i="1" s="1"/>
  <c r="A14559" i="1" s="1"/>
  <c r="A14560" i="1" s="1"/>
  <c r="A14561" i="1" s="1"/>
  <c r="A14562" i="1" s="1"/>
  <c r="A14563" i="1" s="1"/>
  <c r="A14564" i="1" s="1"/>
  <c r="A14565" i="1" s="1"/>
  <c r="A14566" i="1" s="1"/>
  <c r="A14567" i="1" s="1"/>
  <c r="A14568" i="1" s="1"/>
  <c r="A14569" i="1" s="1"/>
  <c r="A14570" i="1" s="1"/>
  <c r="A14571" i="1" s="1"/>
  <c r="A14572" i="1" s="1"/>
  <c r="A14573" i="1" s="1"/>
  <c r="A14574" i="1" s="1"/>
  <c r="A14575" i="1" s="1"/>
  <c r="A14576" i="1" s="1"/>
  <c r="A14577" i="1" s="1"/>
  <c r="A14578" i="1" s="1"/>
  <c r="A14579" i="1" s="1"/>
  <c r="A14580" i="1" s="1"/>
  <c r="A14581" i="1" s="1"/>
  <c r="A14582" i="1" s="1"/>
  <c r="A14583" i="1" s="1"/>
  <c r="A14584" i="1" s="1"/>
  <c r="A14585" i="1" s="1"/>
  <c r="A14586" i="1" s="1"/>
  <c r="A14587" i="1" s="1"/>
  <c r="A14588" i="1" s="1"/>
  <c r="A14589" i="1" s="1"/>
  <c r="A14590" i="1" s="1"/>
  <c r="A14591" i="1" s="1"/>
  <c r="A14592" i="1" s="1"/>
  <c r="A14593" i="1" s="1"/>
  <c r="A14594" i="1" s="1"/>
  <c r="A14595" i="1" s="1"/>
  <c r="A14596" i="1" s="1"/>
  <c r="A14597" i="1" s="1"/>
  <c r="A14598" i="1" s="1"/>
  <c r="A14599" i="1" s="1"/>
  <c r="A14600" i="1" s="1"/>
  <c r="A14601" i="1" s="1"/>
  <c r="A14602" i="1" s="1"/>
  <c r="A14603" i="1" s="1"/>
  <c r="A14604" i="1" s="1"/>
  <c r="A14605" i="1" s="1"/>
  <c r="A14606" i="1" s="1"/>
  <c r="A14607" i="1" s="1"/>
  <c r="A14608" i="1" s="1"/>
  <c r="A14609" i="1" s="1"/>
  <c r="A14610" i="1" s="1"/>
  <c r="A14611" i="1" s="1"/>
  <c r="A14612" i="1" s="1"/>
  <c r="A14613" i="1" s="1"/>
  <c r="A14614" i="1" s="1"/>
  <c r="A14615" i="1" s="1"/>
  <c r="A14616" i="1" s="1"/>
  <c r="A14617" i="1" s="1"/>
  <c r="A14618" i="1" s="1"/>
  <c r="A14619" i="1" s="1"/>
  <c r="A14620" i="1" s="1"/>
  <c r="A14621" i="1" s="1"/>
  <c r="A14622" i="1" s="1"/>
  <c r="A14623" i="1" s="1"/>
  <c r="A14624" i="1" s="1"/>
  <c r="A14625" i="1" s="1"/>
  <c r="A14626" i="1" s="1"/>
  <c r="A14627" i="1" s="1"/>
  <c r="A14628" i="1" s="1"/>
  <c r="A14629" i="1" s="1"/>
  <c r="A14630" i="1" s="1"/>
  <c r="A14631" i="1" s="1"/>
  <c r="A14632" i="1" s="1"/>
  <c r="A14633" i="1" s="1"/>
  <c r="A14634" i="1" s="1"/>
  <c r="A14635" i="1" s="1"/>
  <c r="A14636" i="1" s="1"/>
  <c r="A14637" i="1" s="1"/>
  <c r="A14638" i="1" s="1"/>
  <c r="A14639" i="1" s="1"/>
  <c r="A14640" i="1" s="1"/>
  <c r="A14641" i="1" s="1"/>
  <c r="A14642" i="1" s="1"/>
  <c r="A14643" i="1" s="1"/>
  <c r="A14644" i="1" s="1"/>
  <c r="A14645" i="1" s="1"/>
  <c r="A14646" i="1" s="1"/>
  <c r="A14647" i="1" s="1"/>
  <c r="A14648" i="1" s="1"/>
  <c r="A14649" i="1" s="1"/>
  <c r="A14650" i="1" s="1"/>
  <c r="A14651" i="1" s="1"/>
  <c r="A14652" i="1" s="1"/>
  <c r="A14653" i="1" s="1"/>
  <c r="A14654" i="1" s="1"/>
  <c r="A14655" i="1" s="1"/>
  <c r="A14656" i="1" s="1"/>
  <c r="A14657" i="1" s="1"/>
  <c r="A14658" i="1" s="1"/>
  <c r="A14659" i="1" s="1"/>
  <c r="A14660" i="1" s="1"/>
  <c r="A14661" i="1" s="1"/>
  <c r="A14662" i="1" s="1"/>
  <c r="A14663" i="1" s="1"/>
  <c r="A14664" i="1" s="1"/>
  <c r="A14665" i="1" s="1"/>
  <c r="A14666" i="1" s="1"/>
  <c r="A14667" i="1" s="1"/>
  <c r="A14668" i="1" s="1"/>
  <c r="A14669" i="1" s="1"/>
  <c r="A14670" i="1" s="1"/>
  <c r="A14671" i="1" s="1"/>
  <c r="A14672" i="1" s="1"/>
  <c r="A14673" i="1" s="1"/>
  <c r="A14674" i="1" s="1"/>
  <c r="A14675" i="1" s="1"/>
  <c r="A14676" i="1" s="1"/>
  <c r="A14677" i="1" s="1"/>
  <c r="A14678" i="1" s="1"/>
  <c r="A14679" i="1" s="1"/>
  <c r="A14680" i="1" s="1"/>
  <c r="A14681" i="1" s="1"/>
  <c r="A14682" i="1" s="1"/>
  <c r="A14683" i="1" s="1"/>
  <c r="A14684" i="1" s="1"/>
  <c r="A14685" i="1" s="1"/>
  <c r="A14686" i="1" s="1"/>
  <c r="A14687" i="1" s="1"/>
  <c r="A14688" i="1" s="1"/>
  <c r="A14689" i="1" s="1"/>
  <c r="A14690" i="1" s="1"/>
  <c r="A14691" i="1" s="1"/>
  <c r="A14692" i="1" s="1"/>
  <c r="A14693" i="1" s="1"/>
  <c r="A14694" i="1" s="1"/>
  <c r="A14695" i="1" s="1"/>
  <c r="A14696" i="1" s="1"/>
  <c r="A14697" i="1" s="1"/>
  <c r="A14698" i="1" s="1"/>
  <c r="A14699" i="1" s="1"/>
  <c r="A14700" i="1" s="1"/>
  <c r="A14701" i="1" s="1"/>
  <c r="A14702" i="1" s="1"/>
  <c r="A14703" i="1" s="1"/>
  <c r="A14704" i="1" s="1"/>
  <c r="A14705" i="1" s="1"/>
  <c r="A14706" i="1" s="1"/>
  <c r="A14707" i="1" s="1"/>
  <c r="A14708" i="1" s="1"/>
  <c r="A14709" i="1" s="1"/>
  <c r="A14710" i="1" s="1"/>
  <c r="A14711" i="1" s="1"/>
  <c r="A14712" i="1" s="1"/>
  <c r="A14713" i="1" s="1"/>
  <c r="A14714" i="1" s="1"/>
  <c r="A14715" i="1" s="1"/>
  <c r="A14716" i="1" s="1"/>
  <c r="A14717" i="1" s="1"/>
  <c r="A14718" i="1" s="1"/>
  <c r="A14719" i="1" s="1"/>
  <c r="A14720" i="1" s="1"/>
  <c r="A14721" i="1" s="1"/>
  <c r="A14722" i="1" s="1"/>
  <c r="A14723" i="1" s="1"/>
  <c r="A14724" i="1" s="1"/>
  <c r="A14725" i="1" s="1"/>
  <c r="A14726" i="1" s="1"/>
  <c r="A14727" i="1" s="1"/>
  <c r="A14728" i="1" s="1"/>
  <c r="A14729" i="1" s="1"/>
  <c r="A14730" i="1" s="1"/>
  <c r="A14731" i="1" s="1"/>
  <c r="A14732" i="1" s="1"/>
  <c r="A14733" i="1" s="1"/>
  <c r="A14734" i="1" s="1"/>
  <c r="A14735" i="1" s="1"/>
  <c r="A14736" i="1" s="1"/>
  <c r="A14737" i="1" s="1"/>
  <c r="A14738" i="1" s="1"/>
  <c r="A14739" i="1" s="1"/>
  <c r="A14740" i="1" s="1"/>
  <c r="A14741" i="1" s="1"/>
  <c r="A14742" i="1" s="1"/>
  <c r="A14743" i="1" s="1"/>
  <c r="A14744" i="1" s="1"/>
  <c r="A14745" i="1" s="1"/>
  <c r="A14746" i="1" s="1"/>
  <c r="A14747" i="1" s="1"/>
  <c r="A14748" i="1" s="1"/>
  <c r="A14749" i="1" s="1"/>
  <c r="A14750" i="1" s="1"/>
  <c r="A14751" i="1" s="1"/>
  <c r="A14752" i="1" s="1"/>
  <c r="A14753" i="1" s="1"/>
  <c r="A14754" i="1" s="1"/>
  <c r="A14755" i="1" s="1"/>
  <c r="A14756" i="1" s="1"/>
  <c r="A14757" i="1" s="1"/>
  <c r="A14758" i="1" s="1"/>
  <c r="A14759" i="1" s="1"/>
  <c r="A14760" i="1" s="1"/>
  <c r="A14761" i="1" s="1"/>
  <c r="A14762" i="1" s="1"/>
  <c r="A14763" i="1" s="1"/>
  <c r="A14764" i="1" s="1"/>
  <c r="A14765" i="1" s="1"/>
  <c r="A14766" i="1" s="1"/>
  <c r="A14767" i="1" s="1"/>
  <c r="A14768" i="1" s="1"/>
  <c r="A14769" i="1" s="1"/>
  <c r="A14770" i="1" s="1"/>
  <c r="A14771" i="1" s="1"/>
  <c r="A14772" i="1" s="1"/>
  <c r="A14773" i="1" s="1"/>
  <c r="A14774" i="1" s="1"/>
  <c r="A14775" i="1" s="1"/>
  <c r="A14776" i="1" s="1"/>
  <c r="A14777" i="1" s="1"/>
  <c r="A14778" i="1" s="1"/>
  <c r="A14779" i="1" s="1"/>
  <c r="A14780" i="1" s="1"/>
  <c r="A14781" i="1" s="1"/>
  <c r="A14782" i="1" s="1"/>
  <c r="A14783" i="1" s="1"/>
  <c r="A14784" i="1" s="1"/>
  <c r="A14785" i="1" s="1"/>
  <c r="A14786" i="1" s="1"/>
  <c r="A14787" i="1" s="1"/>
  <c r="A14788" i="1" s="1"/>
  <c r="A14789" i="1" s="1"/>
  <c r="A14790" i="1" s="1"/>
  <c r="A14791" i="1" s="1"/>
  <c r="A14792" i="1" s="1"/>
  <c r="A14793" i="1" s="1"/>
  <c r="A14794" i="1" s="1"/>
  <c r="A14795" i="1" s="1"/>
  <c r="A14796" i="1" s="1"/>
  <c r="A14797" i="1" s="1"/>
  <c r="A14798" i="1" s="1"/>
  <c r="A14799" i="1" s="1"/>
  <c r="A14800" i="1" s="1"/>
  <c r="A14801" i="1" s="1"/>
  <c r="A14802" i="1" s="1"/>
  <c r="A14803" i="1" s="1"/>
  <c r="A14804" i="1" s="1"/>
  <c r="A14805" i="1" s="1"/>
  <c r="A14806" i="1" s="1"/>
  <c r="A14807" i="1" s="1"/>
  <c r="A14808" i="1" s="1"/>
  <c r="A14809" i="1" s="1"/>
  <c r="A14810" i="1" s="1"/>
  <c r="A14811" i="1" s="1"/>
  <c r="A14812" i="1" s="1"/>
  <c r="A14813" i="1" s="1"/>
  <c r="A14814" i="1" s="1"/>
  <c r="A14815" i="1" s="1"/>
  <c r="A14816" i="1" s="1"/>
  <c r="A14817" i="1" s="1"/>
  <c r="A14818" i="1" s="1"/>
  <c r="A14819" i="1" s="1"/>
  <c r="A14820" i="1" s="1"/>
  <c r="A14821" i="1" s="1"/>
  <c r="A14822" i="1" s="1"/>
  <c r="A14823" i="1" s="1"/>
  <c r="A14824" i="1" s="1"/>
  <c r="A14825" i="1" s="1"/>
  <c r="A14826" i="1" s="1"/>
  <c r="A14827" i="1" s="1"/>
  <c r="A14828" i="1" s="1"/>
  <c r="A14829" i="1" s="1"/>
  <c r="A14830" i="1" s="1"/>
  <c r="A14831" i="1" s="1"/>
  <c r="A14832" i="1" s="1"/>
  <c r="A14833" i="1" s="1"/>
  <c r="A14834" i="1" s="1"/>
  <c r="A14835" i="1" s="1"/>
  <c r="A14836" i="1" s="1"/>
  <c r="A14837" i="1" s="1"/>
  <c r="A14838" i="1" s="1"/>
  <c r="A14839" i="1" s="1"/>
  <c r="A14840" i="1" s="1"/>
  <c r="A14841" i="1" s="1"/>
  <c r="A14842" i="1" s="1"/>
  <c r="A14843" i="1" s="1"/>
  <c r="A14844" i="1" s="1"/>
  <c r="A14845" i="1" s="1"/>
  <c r="A14846" i="1" s="1"/>
  <c r="A14847" i="1" s="1"/>
  <c r="A14848" i="1" s="1"/>
  <c r="A14849" i="1" s="1"/>
  <c r="A14850" i="1" s="1"/>
  <c r="A14851" i="1" s="1"/>
  <c r="A14852" i="1" s="1"/>
  <c r="A14853" i="1" s="1"/>
  <c r="A14854" i="1" s="1"/>
  <c r="A14855" i="1" s="1"/>
  <c r="A14856" i="1" s="1"/>
  <c r="A14857" i="1" s="1"/>
  <c r="A14858" i="1" s="1"/>
  <c r="A14859" i="1" s="1"/>
  <c r="A14860" i="1" s="1"/>
  <c r="A14861" i="1" s="1"/>
  <c r="A14862" i="1" s="1"/>
  <c r="A14863" i="1" s="1"/>
  <c r="A14864" i="1" s="1"/>
  <c r="A14865" i="1" s="1"/>
  <c r="A14866" i="1" s="1"/>
  <c r="A14867" i="1" s="1"/>
  <c r="A14868" i="1" s="1"/>
  <c r="A14869" i="1" s="1"/>
  <c r="A14870" i="1" s="1"/>
  <c r="A14871" i="1" s="1"/>
  <c r="A14872" i="1" s="1"/>
  <c r="A14873" i="1" s="1"/>
  <c r="A14874" i="1" s="1"/>
  <c r="A14875" i="1" s="1"/>
  <c r="A14876" i="1" s="1"/>
  <c r="A14877" i="1" s="1"/>
  <c r="A14878" i="1" s="1"/>
  <c r="A14879" i="1" s="1"/>
  <c r="A14880" i="1" s="1"/>
  <c r="A14881" i="1" s="1"/>
  <c r="A14882" i="1" s="1"/>
  <c r="A14883" i="1" s="1"/>
  <c r="A14884" i="1" s="1"/>
  <c r="A14885" i="1" s="1"/>
  <c r="A14886" i="1" s="1"/>
  <c r="A14887" i="1" s="1"/>
  <c r="A14888" i="1" s="1"/>
  <c r="A14889" i="1" s="1"/>
  <c r="A14890" i="1" s="1"/>
  <c r="A14891" i="1" s="1"/>
  <c r="A14892" i="1" s="1"/>
  <c r="A14893" i="1" s="1"/>
  <c r="A14894" i="1" s="1"/>
  <c r="A14895" i="1" s="1"/>
  <c r="A14896" i="1" s="1"/>
  <c r="A14897" i="1" s="1"/>
  <c r="A14898" i="1" s="1"/>
  <c r="A14899" i="1" s="1"/>
  <c r="A14900" i="1" s="1"/>
  <c r="A14901" i="1" s="1"/>
  <c r="A14902" i="1" s="1"/>
  <c r="A14903" i="1" s="1"/>
  <c r="A14904" i="1" s="1"/>
  <c r="A14905" i="1" s="1"/>
  <c r="A14906" i="1" s="1"/>
  <c r="A14907" i="1" s="1"/>
  <c r="A14908" i="1" s="1"/>
  <c r="A14909" i="1" s="1"/>
  <c r="A14910" i="1" s="1"/>
  <c r="A14911" i="1" s="1"/>
  <c r="A14912" i="1" s="1"/>
  <c r="A14913" i="1" s="1"/>
  <c r="A14914" i="1" s="1"/>
  <c r="A14915" i="1" s="1"/>
  <c r="A14916" i="1" s="1"/>
  <c r="A14917" i="1" s="1"/>
  <c r="A14918" i="1" s="1"/>
  <c r="A14919" i="1" s="1"/>
  <c r="A14920" i="1" s="1"/>
  <c r="A14921" i="1" s="1"/>
  <c r="A14922" i="1" s="1"/>
  <c r="A14923" i="1" s="1"/>
  <c r="A14924" i="1" s="1"/>
  <c r="A14925" i="1" s="1"/>
  <c r="A14926" i="1" s="1"/>
  <c r="A14927" i="1" s="1"/>
  <c r="A14928" i="1" s="1"/>
  <c r="A14929" i="1" s="1"/>
  <c r="A14930" i="1" s="1"/>
  <c r="A14931" i="1" s="1"/>
  <c r="A14932" i="1" s="1"/>
  <c r="A14933" i="1" s="1"/>
  <c r="A14934" i="1" s="1"/>
  <c r="A14935" i="1" s="1"/>
  <c r="A14936" i="1" s="1"/>
  <c r="A14937" i="1" s="1"/>
  <c r="A14938" i="1" s="1"/>
  <c r="A14939" i="1" s="1"/>
  <c r="A14940" i="1" s="1"/>
  <c r="A14941" i="1" s="1"/>
  <c r="A14942" i="1" s="1"/>
  <c r="A14943" i="1" s="1"/>
  <c r="A14944" i="1" s="1"/>
  <c r="A14945" i="1" s="1"/>
  <c r="A14946" i="1" s="1"/>
  <c r="A14947" i="1" s="1"/>
  <c r="A14948" i="1" s="1"/>
  <c r="A14949" i="1" s="1"/>
  <c r="A14950" i="1" s="1"/>
  <c r="A14951" i="1" s="1"/>
  <c r="A14952" i="1" s="1"/>
  <c r="A14953" i="1" s="1"/>
  <c r="A14954" i="1" s="1"/>
  <c r="A14955" i="1" s="1"/>
  <c r="A14956" i="1" s="1"/>
  <c r="A14957" i="1" s="1"/>
  <c r="A14958" i="1" s="1"/>
  <c r="A14959" i="1" s="1"/>
  <c r="A14960" i="1" s="1"/>
  <c r="A14961" i="1" s="1"/>
  <c r="A14962" i="1" s="1"/>
  <c r="A14963" i="1" s="1"/>
  <c r="A14964" i="1" s="1"/>
  <c r="A14965" i="1" s="1"/>
  <c r="A14966" i="1" s="1"/>
  <c r="A14967" i="1" s="1"/>
  <c r="A14968" i="1" s="1"/>
  <c r="A14969" i="1" s="1"/>
  <c r="A14970" i="1" s="1"/>
  <c r="A14971" i="1" s="1"/>
  <c r="A14972" i="1" s="1"/>
  <c r="A14973" i="1" s="1"/>
  <c r="A14974" i="1" s="1"/>
  <c r="A14975" i="1" s="1"/>
  <c r="A14976" i="1" s="1"/>
  <c r="A14977" i="1" s="1"/>
  <c r="A14978" i="1" s="1"/>
  <c r="A14979" i="1" s="1"/>
  <c r="A14980" i="1" s="1"/>
  <c r="A14981" i="1" s="1"/>
  <c r="A14982" i="1" s="1"/>
  <c r="A14983" i="1" s="1"/>
  <c r="A14984" i="1" s="1"/>
  <c r="A14985" i="1" s="1"/>
  <c r="A14986" i="1" s="1"/>
  <c r="A14987" i="1" s="1"/>
  <c r="A14988" i="1" s="1"/>
  <c r="A14989" i="1" s="1"/>
  <c r="A14990" i="1" s="1"/>
  <c r="A14991" i="1" s="1"/>
  <c r="A14992" i="1" s="1"/>
  <c r="A14993" i="1" s="1"/>
  <c r="A14994" i="1" s="1"/>
  <c r="A14995" i="1" s="1"/>
  <c r="A14996" i="1" s="1"/>
  <c r="A14997" i="1" s="1"/>
  <c r="A14998" i="1" s="1"/>
  <c r="A14999" i="1" s="1"/>
  <c r="A15000" i="1" s="1"/>
  <c r="A15001" i="1" s="1"/>
  <c r="A15002" i="1" s="1"/>
  <c r="A15003" i="1" s="1"/>
  <c r="A15004" i="1" s="1"/>
  <c r="A15005" i="1" s="1"/>
  <c r="A15006" i="1" s="1"/>
  <c r="A15007" i="1" s="1"/>
  <c r="A15008" i="1" s="1"/>
  <c r="A15009" i="1" s="1"/>
  <c r="A15010" i="1" s="1"/>
  <c r="A15011" i="1" s="1"/>
  <c r="A15012" i="1" s="1"/>
  <c r="A15013" i="1" s="1"/>
  <c r="A15014" i="1" s="1"/>
  <c r="A15015" i="1" s="1"/>
  <c r="A15016" i="1" s="1"/>
  <c r="A15017" i="1" s="1"/>
  <c r="A15018" i="1" s="1"/>
  <c r="A15019" i="1" s="1"/>
  <c r="A15020" i="1" s="1"/>
  <c r="A15021" i="1" s="1"/>
  <c r="A15022" i="1" s="1"/>
  <c r="A15023" i="1" s="1"/>
  <c r="A15024" i="1" s="1"/>
  <c r="A15025" i="1" s="1"/>
  <c r="A15026" i="1" s="1"/>
  <c r="A15027" i="1" s="1"/>
  <c r="A15028" i="1" s="1"/>
  <c r="A15029" i="1" s="1"/>
  <c r="A15030" i="1" s="1"/>
  <c r="A15031" i="1" s="1"/>
  <c r="A15032" i="1" s="1"/>
  <c r="A15033" i="1" s="1"/>
  <c r="A15034" i="1" s="1"/>
  <c r="A15035" i="1" s="1"/>
  <c r="A15036" i="1" s="1"/>
  <c r="A15037" i="1" s="1"/>
  <c r="A15038" i="1" s="1"/>
  <c r="A15039" i="1" s="1"/>
  <c r="A15040" i="1" s="1"/>
  <c r="A15041" i="1" s="1"/>
  <c r="A15042" i="1" s="1"/>
  <c r="A15043" i="1" s="1"/>
  <c r="A15044" i="1" s="1"/>
  <c r="A15045" i="1" s="1"/>
  <c r="A15046" i="1" s="1"/>
  <c r="A15047" i="1" s="1"/>
  <c r="A15048" i="1" s="1"/>
  <c r="A15049" i="1" s="1"/>
  <c r="A15050" i="1" s="1"/>
  <c r="A15051" i="1" s="1"/>
  <c r="A15052" i="1" s="1"/>
  <c r="A15053" i="1" s="1"/>
  <c r="A15054" i="1" s="1"/>
  <c r="A15055" i="1" s="1"/>
  <c r="A15056" i="1" s="1"/>
  <c r="A15057" i="1" s="1"/>
  <c r="A15058" i="1" s="1"/>
  <c r="A15059" i="1" s="1"/>
  <c r="A15060" i="1" s="1"/>
  <c r="A15061" i="1" s="1"/>
  <c r="A15062" i="1" s="1"/>
  <c r="A15063" i="1" s="1"/>
  <c r="A15064" i="1" s="1"/>
  <c r="A15065" i="1" s="1"/>
  <c r="A15066" i="1" s="1"/>
  <c r="A15067" i="1" s="1"/>
  <c r="A15068" i="1" s="1"/>
  <c r="A15069" i="1" s="1"/>
  <c r="A15070" i="1" s="1"/>
  <c r="A15071" i="1" s="1"/>
  <c r="A15072" i="1" s="1"/>
  <c r="A15073" i="1" s="1"/>
  <c r="A15074" i="1" s="1"/>
  <c r="A15075" i="1" s="1"/>
  <c r="A15076" i="1" s="1"/>
  <c r="A15077" i="1" s="1"/>
  <c r="A15078" i="1" s="1"/>
  <c r="A15079" i="1" s="1"/>
  <c r="A15080" i="1" s="1"/>
  <c r="A15081" i="1" s="1"/>
  <c r="A15082" i="1" s="1"/>
  <c r="A15083" i="1" s="1"/>
  <c r="A15084" i="1" s="1"/>
  <c r="A15085" i="1" s="1"/>
  <c r="A15086" i="1" s="1"/>
  <c r="A15087" i="1" s="1"/>
  <c r="A15088" i="1" s="1"/>
  <c r="A15089" i="1" s="1"/>
  <c r="A15090" i="1" s="1"/>
  <c r="A15091" i="1" s="1"/>
  <c r="A15092" i="1" s="1"/>
  <c r="A15093" i="1" s="1"/>
  <c r="A15094" i="1" s="1"/>
  <c r="A15095" i="1" s="1"/>
  <c r="A15096" i="1" s="1"/>
  <c r="A15097" i="1" s="1"/>
  <c r="A15098" i="1" s="1"/>
  <c r="A15099" i="1" s="1"/>
  <c r="A15100" i="1" s="1"/>
  <c r="A15101" i="1" s="1"/>
  <c r="A15102" i="1" s="1"/>
  <c r="A15103" i="1" s="1"/>
  <c r="A15104" i="1" s="1"/>
  <c r="A15105" i="1" s="1"/>
  <c r="A15106" i="1" s="1"/>
  <c r="A15107" i="1" s="1"/>
  <c r="A15108" i="1" s="1"/>
  <c r="A15109" i="1" s="1"/>
  <c r="A15110" i="1" s="1"/>
  <c r="A15111" i="1" s="1"/>
  <c r="A15112" i="1" s="1"/>
  <c r="A15113" i="1" s="1"/>
  <c r="A15114" i="1" s="1"/>
  <c r="A15115" i="1" s="1"/>
  <c r="A15116" i="1" s="1"/>
  <c r="A15117" i="1" s="1"/>
  <c r="A15118" i="1" s="1"/>
  <c r="A15119" i="1" s="1"/>
  <c r="A15120" i="1" s="1"/>
  <c r="A15121" i="1" s="1"/>
  <c r="A15122" i="1" s="1"/>
  <c r="A15123" i="1" s="1"/>
  <c r="A15124" i="1" s="1"/>
  <c r="A15125" i="1" s="1"/>
  <c r="A15126" i="1" s="1"/>
  <c r="A15127" i="1" s="1"/>
  <c r="A15128" i="1" s="1"/>
  <c r="A15129" i="1" s="1"/>
  <c r="A15130" i="1" s="1"/>
  <c r="A15131" i="1" s="1"/>
  <c r="A15132" i="1" s="1"/>
  <c r="A15133" i="1" s="1"/>
  <c r="A15134" i="1" s="1"/>
  <c r="A15135" i="1" s="1"/>
  <c r="A15136" i="1" s="1"/>
  <c r="A15137" i="1" s="1"/>
  <c r="A15138" i="1" s="1"/>
  <c r="A15139" i="1" s="1"/>
  <c r="A15140" i="1" s="1"/>
  <c r="A15141" i="1" s="1"/>
  <c r="A15142" i="1" s="1"/>
  <c r="A15143" i="1" s="1"/>
  <c r="A15144" i="1" s="1"/>
  <c r="A15145" i="1" s="1"/>
  <c r="A15146" i="1" s="1"/>
  <c r="A15147" i="1" s="1"/>
  <c r="A15148" i="1" s="1"/>
  <c r="A15149" i="1" s="1"/>
  <c r="A15150" i="1" s="1"/>
  <c r="A15151" i="1" s="1"/>
  <c r="A15152" i="1" s="1"/>
  <c r="A15153" i="1" s="1"/>
  <c r="A15154" i="1" s="1"/>
  <c r="A15155" i="1" s="1"/>
  <c r="A15156" i="1" s="1"/>
  <c r="A15157" i="1" s="1"/>
  <c r="A15158" i="1" s="1"/>
  <c r="A15159" i="1" s="1"/>
  <c r="A15160" i="1" s="1"/>
  <c r="A15161" i="1" s="1"/>
  <c r="A15162" i="1" s="1"/>
  <c r="A15163" i="1" s="1"/>
  <c r="A15164" i="1" s="1"/>
  <c r="A15165" i="1" s="1"/>
  <c r="A15166" i="1" s="1"/>
  <c r="A15167" i="1" s="1"/>
  <c r="A15168" i="1" s="1"/>
  <c r="A15169" i="1" s="1"/>
  <c r="A15170" i="1" s="1"/>
  <c r="A15171" i="1" s="1"/>
  <c r="A15172" i="1" s="1"/>
  <c r="A15173" i="1" s="1"/>
  <c r="A15174" i="1" s="1"/>
  <c r="A15175" i="1" s="1"/>
  <c r="A15176" i="1" s="1"/>
  <c r="A15177" i="1" s="1"/>
  <c r="A15178" i="1" s="1"/>
  <c r="A15179" i="1" s="1"/>
  <c r="A15180" i="1" s="1"/>
  <c r="A15181" i="1" s="1"/>
  <c r="A15182" i="1" s="1"/>
  <c r="A15183" i="1" s="1"/>
  <c r="A15184" i="1" s="1"/>
  <c r="A15185" i="1" s="1"/>
  <c r="A15186" i="1" s="1"/>
  <c r="A15187" i="1" s="1"/>
  <c r="A15188" i="1" s="1"/>
  <c r="A15189" i="1" s="1"/>
  <c r="A15190" i="1" s="1"/>
  <c r="A15191" i="1" s="1"/>
  <c r="A15192" i="1" s="1"/>
  <c r="A15193" i="1" s="1"/>
  <c r="A15194" i="1" s="1"/>
  <c r="A15195" i="1" s="1"/>
  <c r="A15196" i="1" s="1"/>
  <c r="A15197" i="1" s="1"/>
  <c r="A15198" i="1" s="1"/>
  <c r="A15199" i="1" s="1"/>
  <c r="A15200" i="1" s="1"/>
  <c r="A15201" i="1" s="1"/>
  <c r="A15202" i="1" s="1"/>
  <c r="A15203" i="1" s="1"/>
  <c r="A15204" i="1" s="1"/>
  <c r="A15205" i="1" s="1"/>
  <c r="A15206" i="1" s="1"/>
  <c r="A15207" i="1" s="1"/>
  <c r="A15208" i="1" s="1"/>
  <c r="A15209" i="1" s="1"/>
  <c r="A15210" i="1" s="1"/>
  <c r="A15211" i="1" s="1"/>
  <c r="A15212" i="1" s="1"/>
  <c r="A15213" i="1" s="1"/>
  <c r="A15214" i="1" s="1"/>
  <c r="A15215" i="1" s="1"/>
  <c r="A15216" i="1" s="1"/>
  <c r="A15217" i="1" s="1"/>
  <c r="A15218" i="1" s="1"/>
  <c r="A15219" i="1" s="1"/>
  <c r="A15220" i="1" s="1"/>
  <c r="A15221" i="1" s="1"/>
  <c r="A15222" i="1" s="1"/>
  <c r="A15223" i="1" s="1"/>
  <c r="A15224" i="1" s="1"/>
  <c r="A15225" i="1" s="1"/>
  <c r="A15226" i="1" s="1"/>
  <c r="A15227" i="1" s="1"/>
  <c r="A15228" i="1" s="1"/>
  <c r="A15229" i="1" s="1"/>
  <c r="A15230" i="1" s="1"/>
  <c r="A15231" i="1" s="1"/>
  <c r="A15232" i="1" s="1"/>
  <c r="A15233" i="1" s="1"/>
  <c r="A15234" i="1" s="1"/>
  <c r="A15235" i="1" s="1"/>
  <c r="A15236" i="1" s="1"/>
  <c r="A15237" i="1" s="1"/>
  <c r="A15238" i="1" s="1"/>
  <c r="A15239" i="1" s="1"/>
  <c r="A15240" i="1" s="1"/>
  <c r="A15241" i="1" s="1"/>
  <c r="A15242" i="1" s="1"/>
  <c r="A15243" i="1" s="1"/>
  <c r="A15244" i="1" s="1"/>
  <c r="A15245" i="1" s="1"/>
  <c r="A15246" i="1" s="1"/>
  <c r="A15247" i="1" s="1"/>
  <c r="A15248" i="1" s="1"/>
  <c r="A15249" i="1" s="1"/>
  <c r="A15250" i="1" s="1"/>
  <c r="A15251" i="1" s="1"/>
  <c r="A15252" i="1" s="1"/>
  <c r="A15253" i="1" s="1"/>
  <c r="A15254" i="1" s="1"/>
  <c r="A15255" i="1" s="1"/>
  <c r="A15256" i="1" s="1"/>
  <c r="A15257" i="1" s="1"/>
  <c r="A15258" i="1" s="1"/>
  <c r="A15259" i="1" s="1"/>
  <c r="A15260" i="1" s="1"/>
  <c r="A15261" i="1" s="1"/>
  <c r="A15262" i="1" s="1"/>
  <c r="A15263" i="1" s="1"/>
  <c r="A15264" i="1" s="1"/>
  <c r="A15265" i="1" s="1"/>
  <c r="A15266" i="1" s="1"/>
  <c r="A15267" i="1" s="1"/>
  <c r="A15268" i="1" s="1"/>
  <c r="A15269" i="1" s="1"/>
  <c r="A15270" i="1" s="1"/>
  <c r="A15271" i="1" s="1"/>
  <c r="A15272" i="1" s="1"/>
  <c r="A15273" i="1" s="1"/>
  <c r="A15274" i="1" s="1"/>
  <c r="A15275" i="1" s="1"/>
  <c r="A15276" i="1" s="1"/>
  <c r="A15277" i="1" s="1"/>
  <c r="A15278" i="1" s="1"/>
  <c r="A15279" i="1" s="1"/>
  <c r="A15280" i="1" s="1"/>
  <c r="A15281" i="1" s="1"/>
  <c r="A15282" i="1" s="1"/>
  <c r="A15283" i="1" s="1"/>
  <c r="A15284" i="1" s="1"/>
  <c r="A15285" i="1" s="1"/>
  <c r="A15286" i="1" s="1"/>
  <c r="A15287" i="1" s="1"/>
  <c r="A15288" i="1" s="1"/>
  <c r="A15289" i="1" s="1"/>
  <c r="A15290" i="1" s="1"/>
  <c r="A15291" i="1" s="1"/>
  <c r="A15292" i="1" s="1"/>
  <c r="A15293" i="1" s="1"/>
  <c r="A15294" i="1" s="1"/>
  <c r="A15295" i="1" s="1"/>
  <c r="A15296" i="1" s="1"/>
  <c r="A15297" i="1" s="1"/>
  <c r="A15298" i="1" s="1"/>
  <c r="A15299" i="1" s="1"/>
  <c r="A15300" i="1" s="1"/>
  <c r="A15301" i="1" s="1"/>
  <c r="A15302" i="1" s="1"/>
  <c r="A15303" i="1" s="1"/>
  <c r="A15304" i="1" s="1"/>
  <c r="A15305" i="1" s="1"/>
  <c r="A15306" i="1" s="1"/>
  <c r="A15307" i="1" s="1"/>
  <c r="A15308" i="1" s="1"/>
  <c r="A15309" i="1" s="1"/>
  <c r="A15310" i="1" s="1"/>
  <c r="A15311" i="1" s="1"/>
  <c r="A15312" i="1" s="1"/>
  <c r="A15313" i="1" s="1"/>
  <c r="A15314" i="1" s="1"/>
  <c r="A15315" i="1" s="1"/>
  <c r="A15316" i="1" s="1"/>
  <c r="A15317" i="1" s="1"/>
  <c r="A15318" i="1" s="1"/>
  <c r="A15319" i="1" s="1"/>
  <c r="A15320" i="1" s="1"/>
  <c r="A15321" i="1" s="1"/>
  <c r="A15322" i="1" s="1"/>
  <c r="A15323" i="1" s="1"/>
  <c r="A15324" i="1" s="1"/>
  <c r="A15325" i="1" s="1"/>
  <c r="A15326" i="1" s="1"/>
  <c r="A15327" i="1" s="1"/>
  <c r="A15328" i="1" s="1"/>
  <c r="A15329" i="1" s="1"/>
  <c r="A15330" i="1" s="1"/>
  <c r="A15331" i="1" s="1"/>
  <c r="A15332" i="1" s="1"/>
  <c r="A15333" i="1" s="1"/>
  <c r="A15334" i="1" s="1"/>
  <c r="A15335" i="1" s="1"/>
  <c r="A15336" i="1" s="1"/>
  <c r="A15337" i="1" s="1"/>
  <c r="A15338" i="1" s="1"/>
  <c r="A15339" i="1" s="1"/>
  <c r="A15340" i="1" s="1"/>
  <c r="A15341" i="1" s="1"/>
  <c r="A15342" i="1" s="1"/>
  <c r="A15343" i="1" s="1"/>
  <c r="A15344" i="1" s="1"/>
  <c r="A15345" i="1" s="1"/>
  <c r="A15346" i="1" s="1"/>
  <c r="A15347" i="1" s="1"/>
  <c r="A15348" i="1" s="1"/>
  <c r="A15349" i="1" s="1"/>
  <c r="A15350" i="1" s="1"/>
  <c r="A15351" i="1" s="1"/>
  <c r="A15352" i="1" s="1"/>
  <c r="A15353" i="1" s="1"/>
  <c r="A15354" i="1" s="1"/>
  <c r="A15355" i="1" s="1"/>
  <c r="A15356" i="1" s="1"/>
  <c r="A15357" i="1" s="1"/>
  <c r="A15358" i="1" s="1"/>
  <c r="A15359" i="1" s="1"/>
  <c r="A15360" i="1" s="1"/>
  <c r="A15361" i="1" s="1"/>
  <c r="A15362" i="1" s="1"/>
  <c r="A15363" i="1" s="1"/>
  <c r="A15364" i="1" s="1"/>
  <c r="A15365" i="1" s="1"/>
  <c r="A15366" i="1" s="1"/>
  <c r="A15367" i="1" s="1"/>
  <c r="A15368" i="1" s="1"/>
  <c r="A15369" i="1" s="1"/>
  <c r="A15370" i="1" s="1"/>
  <c r="A15371" i="1" s="1"/>
  <c r="A15372" i="1" s="1"/>
  <c r="A15373" i="1" s="1"/>
  <c r="A15374" i="1" s="1"/>
  <c r="A15375" i="1" s="1"/>
  <c r="A15376" i="1" s="1"/>
  <c r="A15377" i="1" s="1"/>
  <c r="A15378" i="1" s="1"/>
  <c r="A15379" i="1" s="1"/>
  <c r="A15380" i="1" s="1"/>
  <c r="A15381" i="1" s="1"/>
  <c r="A15382" i="1" s="1"/>
  <c r="A15383" i="1" s="1"/>
  <c r="A15384" i="1" s="1"/>
  <c r="A15385" i="1" s="1"/>
  <c r="A15386" i="1" s="1"/>
  <c r="A15387" i="1" s="1"/>
  <c r="A15388" i="1" s="1"/>
  <c r="A15389" i="1" s="1"/>
  <c r="A15390" i="1" s="1"/>
  <c r="A15391" i="1" s="1"/>
  <c r="A15392" i="1" s="1"/>
  <c r="A15393" i="1" s="1"/>
  <c r="A15394" i="1" s="1"/>
  <c r="A15395" i="1" s="1"/>
  <c r="A15396" i="1" s="1"/>
  <c r="A15397" i="1" s="1"/>
  <c r="A15398" i="1" s="1"/>
  <c r="A15399" i="1" s="1"/>
  <c r="A15400" i="1" s="1"/>
  <c r="A15401" i="1" s="1"/>
  <c r="A15402" i="1" s="1"/>
  <c r="A15403" i="1" s="1"/>
  <c r="A15404" i="1" s="1"/>
  <c r="A15405" i="1" s="1"/>
  <c r="A15406" i="1" s="1"/>
  <c r="A15407" i="1" s="1"/>
  <c r="A15408" i="1" s="1"/>
  <c r="A15409" i="1" s="1"/>
  <c r="A15410" i="1" s="1"/>
  <c r="A15411" i="1" s="1"/>
  <c r="A15412" i="1" s="1"/>
  <c r="A15413" i="1" s="1"/>
  <c r="A15414" i="1" s="1"/>
  <c r="A15415" i="1" s="1"/>
  <c r="A15416" i="1" s="1"/>
  <c r="A15417" i="1" s="1"/>
  <c r="A15418" i="1" s="1"/>
  <c r="A15419" i="1" s="1"/>
  <c r="A15420" i="1" s="1"/>
  <c r="A15421" i="1" s="1"/>
  <c r="A15422" i="1" s="1"/>
  <c r="A15423" i="1" s="1"/>
  <c r="A15424" i="1" s="1"/>
  <c r="A15425" i="1" s="1"/>
  <c r="A15426" i="1" s="1"/>
  <c r="A15427" i="1" s="1"/>
  <c r="A15428" i="1" s="1"/>
  <c r="A15429" i="1" s="1"/>
  <c r="A15430" i="1" s="1"/>
  <c r="A15431" i="1" s="1"/>
  <c r="A15432" i="1" s="1"/>
  <c r="A15433" i="1" s="1"/>
  <c r="A15434" i="1" s="1"/>
  <c r="A15435" i="1" s="1"/>
  <c r="A15436" i="1" s="1"/>
  <c r="A15437" i="1" s="1"/>
  <c r="A15438" i="1" s="1"/>
  <c r="A15439" i="1" s="1"/>
  <c r="A15440" i="1" s="1"/>
  <c r="A15441" i="1" s="1"/>
  <c r="A15442" i="1" s="1"/>
  <c r="A15443" i="1" s="1"/>
  <c r="A15444" i="1" s="1"/>
  <c r="A15445" i="1" s="1"/>
  <c r="A15446" i="1" s="1"/>
  <c r="A15447" i="1" s="1"/>
  <c r="A15448" i="1" s="1"/>
  <c r="A15449" i="1" s="1"/>
  <c r="A15450" i="1" s="1"/>
  <c r="A15451" i="1" s="1"/>
  <c r="A15452" i="1" s="1"/>
  <c r="A15453" i="1" s="1"/>
  <c r="A15454" i="1" s="1"/>
  <c r="A15455" i="1" s="1"/>
  <c r="A15456" i="1" s="1"/>
  <c r="A15457" i="1" s="1"/>
  <c r="A15458" i="1" s="1"/>
  <c r="A15459" i="1" s="1"/>
  <c r="A15460" i="1" s="1"/>
  <c r="A15461" i="1" s="1"/>
  <c r="A15462" i="1" s="1"/>
  <c r="A15463" i="1" s="1"/>
  <c r="A15464" i="1" s="1"/>
  <c r="A15465" i="1" s="1"/>
  <c r="A15466" i="1" s="1"/>
  <c r="A15467" i="1" s="1"/>
  <c r="A15468" i="1" s="1"/>
  <c r="A15469" i="1" s="1"/>
  <c r="A15470" i="1" s="1"/>
  <c r="A15471" i="1" s="1"/>
  <c r="A15472" i="1" s="1"/>
  <c r="A15473" i="1" s="1"/>
  <c r="A15474" i="1" s="1"/>
  <c r="A15475" i="1" s="1"/>
  <c r="A15476" i="1" s="1"/>
  <c r="A15477" i="1" s="1"/>
  <c r="A15478" i="1" s="1"/>
  <c r="A15479" i="1" s="1"/>
  <c r="A15480" i="1" s="1"/>
  <c r="A15481" i="1" s="1"/>
  <c r="A15482" i="1" s="1"/>
  <c r="A15483" i="1" s="1"/>
  <c r="A15484" i="1" s="1"/>
  <c r="A15485" i="1" s="1"/>
  <c r="A15486" i="1" s="1"/>
  <c r="A15487" i="1" s="1"/>
  <c r="A15488" i="1" s="1"/>
  <c r="A15489" i="1" s="1"/>
  <c r="A15490" i="1" s="1"/>
  <c r="A15491" i="1" s="1"/>
  <c r="A15492" i="1" s="1"/>
  <c r="A15493" i="1" s="1"/>
  <c r="A15494" i="1" s="1"/>
  <c r="A15495" i="1" s="1"/>
  <c r="A15496" i="1" s="1"/>
  <c r="A15497" i="1" s="1"/>
  <c r="A15498" i="1" s="1"/>
  <c r="A15499" i="1" s="1"/>
  <c r="A15500" i="1" s="1"/>
  <c r="A15501" i="1" s="1"/>
  <c r="A15502" i="1" s="1"/>
  <c r="A15503" i="1" s="1"/>
  <c r="A15504" i="1" s="1"/>
  <c r="A15505" i="1" s="1"/>
  <c r="A15506" i="1" s="1"/>
  <c r="A15507" i="1" s="1"/>
  <c r="A15508" i="1" s="1"/>
  <c r="A15509" i="1" s="1"/>
  <c r="A15510" i="1" s="1"/>
  <c r="A15511" i="1" s="1"/>
  <c r="A15512" i="1" s="1"/>
  <c r="A15513" i="1" s="1"/>
  <c r="A15514" i="1" s="1"/>
  <c r="A15515" i="1" s="1"/>
  <c r="A15516" i="1" s="1"/>
  <c r="A15517" i="1" s="1"/>
  <c r="A15518" i="1" s="1"/>
  <c r="A15519" i="1" s="1"/>
  <c r="A15520" i="1" s="1"/>
  <c r="A15521" i="1" s="1"/>
  <c r="A15522" i="1" s="1"/>
  <c r="A15523" i="1" s="1"/>
  <c r="A15524" i="1" s="1"/>
  <c r="A15525" i="1" s="1"/>
  <c r="A15526" i="1" s="1"/>
  <c r="A15527" i="1" s="1"/>
  <c r="A15528" i="1" s="1"/>
  <c r="A15529" i="1" s="1"/>
  <c r="A15530" i="1" s="1"/>
  <c r="A15531" i="1" s="1"/>
  <c r="A15532" i="1" s="1"/>
  <c r="A15533" i="1" s="1"/>
  <c r="A15534" i="1" s="1"/>
  <c r="A15535" i="1" s="1"/>
  <c r="A15536" i="1" s="1"/>
  <c r="A15537" i="1" s="1"/>
  <c r="A15538" i="1" s="1"/>
  <c r="A15539" i="1" s="1"/>
  <c r="A15540" i="1" s="1"/>
  <c r="A15541" i="1" s="1"/>
  <c r="A15542" i="1" s="1"/>
  <c r="A15543" i="1" s="1"/>
  <c r="A15544" i="1" s="1"/>
  <c r="A15545" i="1" s="1"/>
  <c r="A15546" i="1" s="1"/>
  <c r="A15547" i="1" s="1"/>
  <c r="A15548" i="1" s="1"/>
  <c r="A15549" i="1" s="1"/>
  <c r="A15550" i="1" s="1"/>
  <c r="A15551" i="1" s="1"/>
  <c r="A15552" i="1" s="1"/>
  <c r="A15553" i="1" s="1"/>
  <c r="A15554" i="1" s="1"/>
  <c r="A15555" i="1" s="1"/>
  <c r="A15556" i="1" s="1"/>
  <c r="A15557" i="1" s="1"/>
  <c r="A15558" i="1" s="1"/>
  <c r="A15559" i="1" s="1"/>
  <c r="A15560" i="1" s="1"/>
  <c r="A15561" i="1" s="1"/>
  <c r="A15562" i="1" s="1"/>
  <c r="A15563" i="1" s="1"/>
  <c r="A15564" i="1" s="1"/>
  <c r="A15565" i="1" s="1"/>
  <c r="A15566" i="1" s="1"/>
  <c r="A15567" i="1" s="1"/>
  <c r="A15568" i="1" s="1"/>
  <c r="A15569" i="1" s="1"/>
  <c r="A15570" i="1" s="1"/>
  <c r="A15571" i="1" s="1"/>
  <c r="A15572" i="1" s="1"/>
  <c r="A15573" i="1" s="1"/>
  <c r="A15574" i="1" s="1"/>
  <c r="A15575" i="1" s="1"/>
  <c r="A15576" i="1" s="1"/>
  <c r="A15577" i="1" s="1"/>
  <c r="A15578" i="1" s="1"/>
  <c r="A15579" i="1" s="1"/>
  <c r="A15580" i="1" s="1"/>
  <c r="A15581" i="1" s="1"/>
  <c r="A15582" i="1" s="1"/>
  <c r="A15583" i="1" s="1"/>
  <c r="A15584" i="1" s="1"/>
  <c r="A15585" i="1" s="1"/>
  <c r="A15586" i="1" s="1"/>
  <c r="A15587" i="1" s="1"/>
  <c r="A15588" i="1" s="1"/>
  <c r="A15589" i="1" s="1"/>
  <c r="A15590" i="1" s="1"/>
  <c r="A15591" i="1" s="1"/>
  <c r="A15592" i="1" s="1"/>
  <c r="A15593" i="1" s="1"/>
  <c r="A15594" i="1" s="1"/>
  <c r="A15595" i="1" s="1"/>
  <c r="A15596" i="1" s="1"/>
  <c r="A15597" i="1" s="1"/>
  <c r="A15598" i="1" s="1"/>
  <c r="A15599" i="1" s="1"/>
  <c r="A15600" i="1" s="1"/>
  <c r="A15601" i="1" s="1"/>
  <c r="A15602" i="1" s="1"/>
  <c r="A15603" i="1" s="1"/>
  <c r="A15604" i="1" s="1"/>
  <c r="A15605" i="1" s="1"/>
  <c r="A15606" i="1" s="1"/>
  <c r="A15607" i="1" s="1"/>
  <c r="A15608" i="1" s="1"/>
  <c r="A15609" i="1" s="1"/>
  <c r="A15610" i="1" s="1"/>
  <c r="A15611" i="1" s="1"/>
  <c r="A15612" i="1" s="1"/>
  <c r="A15613" i="1" s="1"/>
  <c r="A15614" i="1" s="1"/>
  <c r="A15615" i="1" s="1"/>
  <c r="A15616" i="1" s="1"/>
  <c r="A15617" i="1" s="1"/>
  <c r="A15618" i="1" s="1"/>
  <c r="A15619" i="1" s="1"/>
  <c r="A15620" i="1" s="1"/>
  <c r="A15621" i="1" s="1"/>
  <c r="A15622" i="1" s="1"/>
  <c r="A15623" i="1" s="1"/>
  <c r="A15624" i="1" s="1"/>
  <c r="A15625" i="1" s="1"/>
  <c r="A15626" i="1" s="1"/>
  <c r="A15627" i="1" s="1"/>
  <c r="A15628" i="1" s="1"/>
  <c r="A15629" i="1" s="1"/>
  <c r="A15630" i="1" s="1"/>
  <c r="A15631" i="1" s="1"/>
  <c r="A15632" i="1" s="1"/>
  <c r="A15633" i="1" s="1"/>
  <c r="A15634" i="1" s="1"/>
  <c r="A15635" i="1" s="1"/>
  <c r="A15636" i="1" s="1"/>
  <c r="A15637" i="1" s="1"/>
  <c r="A15638" i="1" s="1"/>
  <c r="A15639" i="1" s="1"/>
  <c r="A15640" i="1" s="1"/>
  <c r="A15641" i="1" s="1"/>
  <c r="A15642" i="1" s="1"/>
  <c r="A15643" i="1" s="1"/>
  <c r="A15644" i="1" s="1"/>
  <c r="A15645" i="1" s="1"/>
  <c r="A15646" i="1" s="1"/>
  <c r="A15647" i="1" s="1"/>
  <c r="A15648" i="1" s="1"/>
  <c r="A15649" i="1" s="1"/>
  <c r="A15650" i="1" s="1"/>
  <c r="A15651" i="1" s="1"/>
  <c r="A15652" i="1" s="1"/>
  <c r="A15653" i="1" s="1"/>
  <c r="A15654" i="1" s="1"/>
  <c r="A15655" i="1" s="1"/>
  <c r="A15656" i="1" s="1"/>
  <c r="A15657" i="1" s="1"/>
  <c r="A15658" i="1" s="1"/>
  <c r="A15659" i="1" s="1"/>
  <c r="A15660" i="1" s="1"/>
  <c r="A15661" i="1" s="1"/>
  <c r="A15662" i="1" s="1"/>
  <c r="A15663" i="1" s="1"/>
  <c r="A15664" i="1" s="1"/>
  <c r="A15665" i="1" s="1"/>
  <c r="A15666" i="1" s="1"/>
  <c r="A15667" i="1" s="1"/>
  <c r="A15668" i="1" s="1"/>
  <c r="A15669" i="1" s="1"/>
  <c r="A15670" i="1" s="1"/>
  <c r="A15671" i="1" s="1"/>
  <c r="A15672" i="1" s="1"/>
  <c r="A15673" i="1" s="1"/>
  <c r="A15674" i="1" s="1"/>
  <c r="A15675" i="1" s="1"/>
  <c r="A15676" i="1" s="1"/>
  <c r="A15677" i="1" s="1"/>
  <c r="A15678" i="1" s="1"/>
  <c r="A15679" i="1" s="1"/>
  <c r="A15680" i="1" s="1"/>
  <c r="A15681" i="1" s="1"/>
  <c r="A15682" i="1" s="1"/>
  <c r="A15683" i="1" s="1"/>
  <c r="A15684" i="1" s="1"/>
  <c r="A15685" i="1" s="1"/>
  <c r="A15686" i="1" s="1"/>
  <c r="A15687" i="1" s="1"/>
  <c r="A15688" i="1" s="1"/>
  <c r="A15689" i="1" s="1"/>
  <c r="A15690" i="1" s="1"/>
  <c r="A15691" i="1" s="1"/>
  <c r="A15692" i="1" s="1"/>
  <c r="A15693" i="1" s="1"/>
  <c r="A15694" i="1" s="1"/>
  <c r="A15695" i="1" s="1"/>
  <c r="A15696" i="1" s="1"/>
  <c r="A15697" i="1" s="1"/>
  <c r="A15698" i="1" s="1"/>
  <c r="A15699" i="1" s="1"/>
  <c r="A15700" i="1" s="1"/>
  <c r="A15701" i="1" s="1"/>
  <c r="A15702" i="1" s="1"/>
  <c r="A15703" i="1" s="1"/>
  <c r="A15704" i="1" s="1"/>
  <c r="A15705" i="1" s="1"/>
  <c r="A15706" i="1" s="1"/>
  <c r="A15707" i="1" s="1"/>
  <c r="A15708" i="1" s="1"/>
  <c r="A15709" i="1" s="1"/>
  <c r="A15710" i="1" s="1"/>
  <c r="A15711" i="1" s="1"/>
  <c r="A15712" i="1" s="1"/>
  <c r="A15713" i="1" s="1"/>
  <c r="A15714" i="1" s="1"/>
  <c r="A15715" i="1" s="1"/>
  <c r="A15716" i="1" s="1"/>
  <c r="A15717" i="1" s="1"/>
  <c r="A15718" i="1" s="1"/>
  <c r="A15719" i="1" s="1"/>
  <c r="A15720" i="1" s="1"/>
  <c r="A15721" i="1" s="1"/>
  <c r="A15722" i="1" s="1"/>
  <c r="A15723" i="1" s="1"/>
  <c r="A15724" i="1" s="1"/>
  <c r="A15725" i="1" s="1"/>
  <c r="A15726" i="1" s="1"/>
  <c r="A15727" i="1" s="1"/>
  <c r="A15728" i="1" s="1"/>
  <c r="A15729" i="1" s="1"/>
  <c r="A15730" i="1" s="1"/>
  <c r="A15731" i="1" s="1"/>
  <c r="A15732" i="1" s="1"/>
  <c r="A15733" i="1" s="1"/>
  <c r="A15734" i="1" s="1"/>
  <c r="A15735" i="1" s="1"/>
  <c r="A15736" i="1" s="1"/>
  <c r="A15737" i="1" s="1"/>
  <c r="A15738" i="1" s="1"/>
  <c r="A15739" i="1" s="1"/>
  <c r="A15740" i="1" s="1"/>
  <c r="A15741" i="1" s="1"/>
  <c r="A15742" i="1" s="1"/>
  <c r="A15743" i="1" s="1"/>
  <c r="A15744" i="1" s="1"/>
  <c r="A15745" i="1" s="1"/>
  <c r="A15746" i="1" s="1"/>
  <c r="A15747" i="1" s="1"/>
  <c r="A15748" i="1" s="1"/>
  <c r="A15749" i="1" s="1"/>
  <c r="A15750" i="1" s="1"/>
  <c r="A15751" i="1" s="1"/>
  <c r="A15752" i="1" s="1"/>
  <c r="A15753" i="1" s="1"/>
  <c r="A15754" i="1" s="1"/>
  <c r="A15755" i="1" s="1"/>
  <c r="A15756" i="1" s="1"/>
  <c r="A15757" i="1" s="1"/>
  <c r="A15758" i="1" s="1"/>
  <c r="A15759" i="1" s="1"/>
  <c r="A15760" i="1" s="1"/>
  <c r="A15761" i="1" s="1"/>
  <c r="A15762" i="1" s="1"/>
  <c r="A15763" i="1" s="1"/>
  <c r="A15764" i="1" s="1"/>
  <c r="A15765" i="1" s="1"/>
  <c r="A15766" i="1" s="1"/>
  <c r="A15767" i="1" s="1"/>
  <c r="A15768" i="1" s="1"/>
  <c r="A15769" i="1" s="1"/>
  <c r="A15770" i="1" s="1"/>
  <c r="A15771" i="1" s="1"/>
  <c r="A15772" i="1" s="1"/>
  <c r="A15773" i="1" s="1"/>
  <c r="A15774" i="1" s="1"/>
  <c r="A15775" i="1" s="1"/>
  <c r="A15776" i="1" s="1"/>
  <c r="A15777" i="1" s="1"/>
  <c r="A15778" i="1" s="1"/>
  <c r="A15779" i="1" s="1"/>
  <c r="A15780" i="1" s="1"/>
  <c r="A15781" i="1" s="1"/>
  <c r="A15782" i="1" s="1"/>
  <c r="A15783" i="1" s="1"/>
  <c r="A15784" i="1" s="1"/>
  <c r="A15785" i="1" s="1"/>
  <c r="A15786" i="1" s="1"/>
  <c r="A15787" i="1" s="1"/>
  <c r="A15788" i="1" s="1"/>
  <c r="A15789" i="1" s="1"/>
  <c r="A15790" i="1" s="1"/>
  <c r="A15791" i="1" s="1"/>
  <c r="A15792" i="1" s="1"/>
  <c r="A15793" i="1" s="1"/>
  <c r="A15794" i="1" s="1"/>
  <c r="A15795" i="1" s="1"/>
  <c r="A15796" i="1" s="1"/>
  <c r="A15797" i="1" s="1"/>
  <c r="A15798" i="1" s="1"/>
  <c r="A15799" i="1" s="1"/>
  <c r="A15800" i="1" s="1"/>
  <c r="A15801" i="1" s="1"/>
  <c r="A15802" i="1" s="1"/>
  <c r="A15803" i="1" s="1"/>
  <c r="A15804" i="1" s="1"/>
  <c r="A15805" i="1" s="1"/>
  <c r="A15806" i="1" s="1"/>
  <c r="A15807" i="1" s="1"/>
  <c r="A15808" i="1" s="1"/>
  <c r="A15809" i="1" s="1"/>
  <c r="A15810" i="1" s="1"/>
  <c r="A15811" i="1" s="1"/>
  <c r="A15812" i="1" s="1"/>
  <c r="A15813" i="1" s="1"/>
  <c r="A15814" i="1" s="1"/>
  <c r="A15815" i="1" s="1"/>
  <c r="A15816" i="1" s="1"/>
  <c r="A15817" i="1" s="1"/>
  <c r="A15818" i="1" s="1"/>
  <c r="A15819" i="1" s="1"/>
  <c r="A15820" i="1" s="1"/>
  <c r="A15821" i="1" s="1"/>
  <c r="A15822" i="1" s="1"/>
  <c r="A15823" i="1" s="1"/>
  <c r="A15824" i="1" s="1"/>
  <c r="A15825" i="1" s="1"/>
  <c r="A15826" i="1" s="1"/>
  <c r="A15827" i="1" s="1"/>
  <c r="A15828" i="1" s="1"/>
  <c r="A15829" i="1" s="1"/>
  <c r="A15830" i="1" s="1"/>
  <c r="A15831" i="1" s="1"/>
  <c r="A15832" i="1" s="1"/>
  <c r="A15833" i="1" s="1"/>
  <c r="A15834" i="1" s="1"/>
  <c r="A15835" i="1" s="1"/>
  <c r="A15836" i="1" s="1"/>
  <c r="A15837" i="1" s="1"/>
  <c r="A15838" i="1" s="1"/>
  <c r="A15839" i="1" s="1"/>
  <c r="A15840" i="1" s="1"/>
  <c r="A15841" i="1" s="1"/>
  <c r="A15842" i="1" s="1"/>
  <c r="A15843" i="1" s="1"/>
  <c r="A15844" i="1" s="1"/>
  <c r="A15845" i="1" s="1"/>
  <c r="A15846" i="1" s="1"/>
  <c r="A15847" i="1" s="1"/>
  <c r="A15848" i="1" s="1"/>
  <c r="A15849" i="1" s="1"/>
  <c r="A15850" i="1" s="1"/>
  <c r="A15851" i="1" s="1"/>
  <c r="A15852" i="1" s="1"/>
  <c r="A15853" i="1" s="1"/>
  <c r="A15854" i="1" s="1"/>
  <c r="A15855" i="1" s="1"/>
  <c r="A15856" i="1" s="1"/>
  <c r="A15857" i="1" s="1"/>
  <c r="A15858" i="1" s="1"/>
  <c r="A15859" i="1" s="1"/>
  <c r="A15860" i="1" s="1"/>
  <c r="A15861" i="1" s="1"/>
  <c r="A15862" i="1" s="1"/>
  <c r="A15863" i="1" s="1"/>
  <c r="A15864" i="1" s="1"/>
  <c r="A15865" i="1" s="1"/>
  <c r="A15866" i="1" s="1"/>
  <c r="A15867" i="1" s="1"/>
  <c r="A15868" i="1" s="1"/>
  <c r="A15869" i="1" s="1"/>
  <c r="A15870" i="1" s="1"/>
  <c r="A15871" i="1" s="1"/>
  <c r="A15872" i="1" s="1"/>
  <c r="A15873" i="1" s="1"/>
  <c r="A15874" i="1" s="1"/>
  <c r="A15875" i="1" s="1"/>
  <c r="A15876" i="1" s="1"/>
  <c r="A15877" i="1" s="1"/>
  <c r="A15878" i="1" s="1"/>
  <c r="A15879" i="1" s="1"/>
  <c r="A15880" i="1" s="1"/>
  <c r="A15881" i="1" s="1"/>
  <c r="A15882" i="1" s="1"/>
  <c r="A15883" i="1" s="1"/>
  <c r="A15884" i="1" s="1"/>
  <c r="A15885" i="1" s="1"/>
  <c r="A15886" i="1" s="1"/>
  <c r="A15887" i="1" s="1"/>
  <c r="A15888" i="1" s="1"/>
  <c r="A15889" i="1" s="1"/>
  <c r="A15890" i="1" s="1"/>
  <c r="A15891" i="1" s="1"/>
  <c r="A15892" i="1" s="1"/>
  <c r="A15893" i="1" s="1"/>
  <c r="A15894" i="1" s="1"/>
  <c r="A15895" i="1" s="1"/>
  <c r="A15896" i="1" s="1"/>
  <c r="A15897" i="1" s="1"/>
  <c r="A15898" i="1" s="1"/>
  <c r="A15899" i="1" s="1"/>
  <c r="A15900" i="1" s="1"/>
  <c r="A15901" i="1" s="1"/>
  <c r="A15902" i="1" s="1"/>
  <c r="A15903" i="1" s="1"/>
  <c r="A15904" i="1" s="1"/>
  <c r="A15905" i="1" s="1"/>
  <c r="A15906" i="1" s="1"/>
  <c r="A15907" i="1" s="1"/>
  <c r="A15908" i="1" s="1"/>
  <c r="A15909" i="1" s="1"/>
  <c r="A15910" i="1" s="1"/>
  <c r="A15911" i="1" s="1"/>
  <c r="A15912" i="1" s="1"/>
  <c r="A15913" i="1" s="1"/>
  <c r="A15914" i="1" s="1"/>
  <c r="A15915" i="1" s="1"/>
  <c r="A15916" i="1" s="1"/>
  <c r="A15917" i="1" s="1"/>
  <c r="A15918" i="1" s="1"/>
  <c r="A15919" i="1" s="1"/>
  <c r="A15920" i="1" s="1"/>
  <c r="A15921" i="1" s="1"/>
  <c r="A15922" i="1" s="1"/>
  <c r="A15923" i="1" s="1"/>
  <c r="A15924" i="1" s="1"/>
  <c r="A15925" i="1" s="1"/>
  <c r="A15926" i="1" s="1"/>
  <c r="A15927" i="1" s="1"/>
  <c r="A15928" i="1" s="1"/>
  <c r="A15929" i="1" s="1"/>
  <c r="A15930" i="1" s="1"/>
  <c r="A15931" i="1" s="1"/>
  <c r="A15932" i="1" s="1"/>
  <c r="A15933" i="1" s="1"/>
  <c r="A15934" i="1" s="1"/>
  <c r="A15935" i="1" s="1"/>
  <c r="A15936" i="1" s="1"/>
  <c r="A15937" i="1" s="1"/>
  <c r="A15938" i="1" s="1"/>
  <c r="A15939" i="1" s="1"/>
  <c r="A15940" i="1" s="1"/>
  <c r="A15941" i="1" s="1"/>
  <c r="A15942" i="1" s="1"/>
  <c r="A15943" i="1" s="1"/>
  <c r="A15944" i="1" s="1"/>
  <c r="A15945" i="1" s="1"/>
  <c r="A15946" i="1" s="1"/>
  <c r="A15947" i="1" s="1"/>
  <c r="A15948" i="1" s="1"/>
  <c r="A15949" i="1" s="1"/>
  <c r="A15950" i="1" s="1"/>
  <c r="A15951" i="1" s="1"/>
  <c r="A15952" i="1" s="1"/>
  <c r="A15953" i="1" s="1"/>
  <c r="A15954" i="1" s="1"/>
  <c r="A15955" i="1" s="1"/>
  <c r="A15956" i="1" s="1"/>
  <c r="A15957" i="1" s="1"/>
  <c r="A15958" i="1" s="1"/>
  <c r="A15959" i="1" s="1"/>
  <c r="A15960" i="1" s="1"/>
  <c r="A15961" i="1" s="1"/>
  <c r="A15962" i="1" s="1"/>
  <c r="A15963" i="1" s="1"/>
  <c r="A15964" i="1" s="1"/>
  <c r="A15965" i="1" s="1"/>
  <c r="A15966" i="1" s="1"/>
  <c r="A15967" i="1" s="1"/>
  <c r="A15968" i="1" s="1"/>
  <c r="A15969" i="1" s="1"/>
  <c r="A15970" i="1" s="1"/>
  <c r="A15971" i="1" s="1"/>
  <c r="A15972" i="1" s="1"/>
  <c r="A15973" i="1" s="1"/>
  <c r="A15974" i="1" s="1"/>
  <c r="A15975" i="1" s="1"/>
  <c r="A15976" i="1" s="1"/>
  <c r="A15977" i="1" s="1"/>
  <c r="A15978" i="1" s="1"/>
  <c r="A15979" i="1" s="1"/>
  <c r="A15980" i="1" s="1"/>
  <c r="A15981" i="1" s="1"/>
  <c r="A15982" i="1" s="1"/>
  <c r="A15983" i="1" s="1"/>
  <c r="A15984" i="1" s="1"/>
  <c r="A15985" i="1" s="1"/>
  <c r="A15986" i="1" s="1"/>
  <c r="A15987" i="1" s="1"/>
  <c r="A15988" i="1" s="1"/>
  <c r="A15989" i="1" s="1"/>
  <c r="A15990" i="1" s="1"/>
  <c r="A15991" i="1" s="1"/>
  <c r="A15992" i="1" s="1"/>
  <c r="A15993" i="1" s="1"/>
  <c r="A15994" i="1" s="1"/>
  <c r="A15995" i="1" s="1"/>
  <c r="A15996" i="1" s="1"/>
  <c r="A15997" i="1" s="1"/>
  <c r="A15998" i="1" s="1"/>
  <c r="A15999" i="1" s="1"/>
  <c r="A16000" i="1" s="1"/>
  <c r="A16001" i="1" s="1"/>
  <c r="A16002" i="1" s="1"/>
  <c r="A16003" i="1" s="1"/>
  <c r="A16004" i="1" s="1"/>
  <c r="A16005" i="1" s="1"/>
  <c r="A16006" i="1" s="1"/>
  <c r="A16007" i="1" s="1"/>
  <c r="A16008" i="1" s="1"/>
  <c r="A16009" i="1" s="1"/>
  <c r="A16010" i="1" s="1"/>
  <c r="A16011" i="1" s="1"/>
  <c r="A16012" i="1" s="1"/>
  <c r="A16013" i="1" s="1"/>
  <c r="A16014" i="1" s="1"/>
  <c r="A16015" i="1" s="1"/>
  <c r="A16016" i="1" s="1"/>
  <c r="A16017" i="1" s="1"/>
  <c r="A16018" i="1" s="1"/>
  <c r="A16019" i="1" s="1"/>
  <c r="A16020" i="1" s="1"/>
  <c r="A16021" i="1" s="1"/>
  <c r="A16022" i="1" s="1"/>
  <c r="A16023" i="1" s="1"/>
  <c r="A16024" i="1" s="1"/>
  <c r="A16025" i="1" s="1"/>
  <c r="A16026" i="1" s="1"/>
  <c r="A16027" i="1" s="1"/>
  <c r="A16028" i="1" s="1"/>
  <c r="A16029" i="1" s="1"/>
  <c r="A16030" i="1" s="1"/>
  <c r="A16031" i="1" s="1"/>
  <c r="A16032" i="1" s="1"/>
  <c r="A16033" i="1" s="1"/>
  <c r="A16034" i="1" s="1"/>
  <c r="A16035" i="1" s="1"/>
  <c r="A16036" i="1" s="1"/>
  <c r="A16037" i="1" s="1"/>
  <c r="A16038" i="1" s="1"/>
  <c r="A16039" i="1" s="1"/>
  <c r="A16040" i="1" s="1"/>
  <c r="A16041" i="1" s="1"/>
  <c r="A16042" i="1" s="1"/>
  <c r="A16043" i="1" s="1"/>
  <c r="A16044" i="1" s="1"/>
  <c r="A16045" i="1" s="1"/>
  <c r="A16046" i="1" s="1"/>
  <c r="A16047" i="1" s="1"/>
  <c r="A16048" i="1" s="1"/>
  <c r="A16049" i="1" s="1"/>
  <c r="A16050" i="1" s="1"/>
  <c r="A16051" i="1" s="1"/>
  <c r="A16052" i="1" s="1"/>
  <c r="A16053" i="1" s="1"/>
  <c r="A16054" i="1" s="1"/>
  <c r="A16055" i="1" s="1"/>
  <c r="A16056" i="1" s="1"/>
  <c r="A16057" i="1" s="1"/>
  <c r="A16058" i="1" s="1"/>
  <c r="A16059" i="1" s="1"/>
  <c r="A16060" i="1" s="1"/>
  <c r="A16061" i="1" s="1"/>
  <c r="A16062" i="1" s="1"/>
  <c r="A16063" i="1" s="1"/>
  <c r="A16064" i="1" s="1"/>
  <c r="A16065" i="1" s="1"/>
  <c r="A16066" i="1" s="1"/>
  <c r="A16067" i="1" s="1"/>
  <c r="A16068" i="1" s="1"/>
  <c r="A16069" i="1" s="1"/>
  <c r="A16070" i="1" s="1"/>
  <c r="A16071" i="1" s="1"/>
  <c r="A16072" i="1" s="1"/>
  <c r="A16073" i="1" s="1"/>
  <c r="A16074" i="1" s="1"/>
  <c r="A16075" i="1" s="1"/>
  <c r="A16076" i="1" s="1"/>
  <c r="A16077" i="1" s="1"/>
  <c r="A16078" i="1" s="1"/>
  <c r="A16079" i="1" s="1"/>
  <c r="A16080" i="1" s="1"/>
  <c r="A16081" i="1" s="1"/>
  <c r="A16082" i="1" s="1"/>
  <c r="A16083" i="1" s="1"/>
  <c r="A16084" i="1" s="1"/>
  <c r="A16085" i="1" s="1"/>
  <c r="A16086" i="1" s="1"/>
  <c r="A16087" i="1" s="1"/>
  <c r="A16088" i="1" s="1"/>
  <c r="A16089" i="1" s="1"/>
  <c r="A16090" i="1" s="1"/>
  <c r="A16091" i="1" s="1"/>
  <c r="A16092" i="1" s="1"/>
  <c r="A16093" i="1" s="1"/>
  <c r="A16094" i="1" s="1"/>
  <c r="A16095" i="1" s="1"/>
  <c r="A16096" i="1" s="1"/>
  <c r="A16097" i="1" s="1"/>
  <c r="A16098" i="1" s="1"/>
  <c r="A16099" i="1" s="1"/>
  <c r="A16100" i="1" s="1"/>
  <c r="A16101" i="1" s="1"/>
  <c r="A16102" i="1" s="1"/>
  <c r="A16103" i="1" s="1"/>
  <c r="A16104" i="1" s="1"/>
  <c r="A16105" i="1" s="1"/>
  <c r="A16106" i="1" s="1"/>
  <c r="A16107" i="1" s="1"/>
  <c r="A16108" i="1" s="1"/>
  <c r="A16109" i="1" s="1"/>
  <c r="A16110" i="1" s="1"/>
  <c r="A16111" i="1" s="1"/>
  <c r="A16112" i="1" s="1"/>
  <c r="A16113" i="1" s="1"/>
  <c r="A16114" i="1" s="1"/>
  <c r="A16115" i="1" s="1"/>
  <c r="A16116" i="1" s="1"/>
  <c r="A16117" i="1" s="1"/>
  <c r="A16118" i="1" s="1"/>
  <c r="A16119" i="1" s="1"/>
  <c r="A16120" i="1" s="1"/>
  <c r="A16121" i="1" s="1"/>
  <c r="A16122" i="1" s="1"/>
  <c r="A16123" i="1" s="1"/>
  <c r="A16124" i="1" s="1"/>
  <c r="A16125" i="1" s="1"/>
  <c r="A16126" i="1" s="1"/>
  <c r="A16127" i="1" s="1"/>
  <c r="A16128" i="1" s="1"/>
  <c r="A16129" i="1" s="1"/>
  <c r="A16130" i="1" s="1"/>
  <c r="A16131" i="1" s="1"/>
  <c r="A16132" i="1" s="1"/>
  <c r="A16133" i="1" s="1"/>
  <c r="A16134" i="1" s="1"/>
  <c r="A16135" i="1" s="1"/>
  <c r="A16136" i="1" s="1"/>
  <c r="A16137" i="1" s="1"/>
  <c r="A16138" i="1" s="1"/>
  <c r="A16139" i="1" s="1"/>
  <c r="A16140" i="1" s="1"/>
  <c r="A16141" i="1" s="1"/>
  <c r="A16142" i="1" s="1"/>
  <c r="A16143" i="1" s="1"/>
  <c r="A16144" i="1" s="1"/>
  <c r="A16145" i="1" s="1"/>
  <c r="A16146" i="1" s="1"/>
  <c r="A16147" i="1" s="1"/>
  <c r="A16148" i="1" s="1"/>
  <c r="A16149" i="1" s="1"/>
  <c r="A16150" i="1" s="1"/>
  <c r="A16151" i="1" s="1"/>
  <c r="A16152" i="1" s="1"/>
  <c r="A16153" i="1" s="1"/>
  <c r="A16154" i="1" s="1"/>
  <c r="A16155" i="1" s="1"/>
  <c r="A16156" i="1" s="1"/>
  <c r="A16157" i="1" s="1"/>
  <c r="A16158" i="1" s="1"/>
  <c r="A16159" i="1" s="1"/>
  <c r="A16160" i="1" s="1"/>
  <c r="A16161" i="1" s="1"/>
  <c r="A16162" i="1" s="1"/>
  <c r="A16163" i="1" s="1"/>
  <c r="A16164" i="1" s="1"/>
  <c r="A16165" i="1" s="1"/>
  <c r="A16166" i="1" s="1"/>
  <c r="A16167" i="1" s="1"/>
  <c r="A16168" i="1" s="1"/>
  <c r="A16169" i="1" s="1"/>
  <c r="A16170" i="1" s="1"/>
  <c r="A16171" i="1" s="1"/>
  <c r="A16172" i="1" s="1"/>
  <c r="A16173" i="1" s="1"/>
  <c r="A16174" i="1" s="1"/>
  <c r="A16175" i="1" s="1"/>
  <c r="A16176" i="1" s="1"/>
  <c r="A16177" i="1" s="1"/>
  <c r="A16178" i="1" s="1"/>
  <c r="A16179" i="1" s="1"/>
  <c r="A16180" i="1" s="1"/>
  <c r="A16181" i="1" s="1"/>
  <c r="A16182" i="1" s="1"/>
  <c r="A16183" i="1" s="1"/>
  <c r="A16184" i="1" s="1"/>
  <c r="A16185" i="1" s="1"/>
  <c r="A16186" i="1" s="1"/>
  <c r="A16187" i="1" s="1"/>
  <c r="A16188" i="1" s="1"/>
  <c r="A16189" i="1" s="1"/>
  <c r="A16190" i="1" s="1"/>
  <c r="A16191" i="1" s="1"/>
  <c r="A16192" i="1" s="1"/>
  <c r="A16193" i="1" s="1"/>
  <c r="A16194" i="1" s="1"/>
  <c r="A16195" i="1" s="1"/>
  <c r="A16196" i="1" s="1"/>
  <c r="A16197" i="1" s="1"/>
  <c r="A16198" i="1" s="1"/>
  <c r="A16199" i="1" s="1"/>
  <c r="A16200" i="1" s="1"/>
  <c r="A16201" i="1" s="1"/>
  <c r="A16202" i="1" s="1"/>
  <c r="A16203" i="1" s="1"/>
  <c r="A16204" i="1" s="1"/>
  <c r="A16205" i="1" s="1"/>
  <c r="A16206" i="1" s="1"/>
  <c r="A16207" i="1" s="1"/>
  <c r="A16208" i="1" s="1"/>
  <c r="A16209" i="1" s="1"/>
  <c r="A16210" i="1" s="1"/>
  <c r="A16211" i="1" s="1"/>
  <c r="A16212" i="1" s="1"/>
  <c r="A16213" i="1" s="1"/>
  <c r="A16214" i="1" s="1"/>
  <c r="A16215" i="1" s="1"/>
  <c r="A16216" i="1" s="1"/>
  <c r="A16217" i="1" s="1"/>
  <c r="A16218" i="1" s="1"/>
  <c r="A16219" i="1" s="1"/>
  <c r="A16220" i="1" s="1"/>
  <c r="A16221" i="1" s="1"/>
  <c r="A16222" i="1" s="1"/>
  <c r="A16223" i="1" s="1"/>
  <c r="A16224" i="1" s="1"/>
  <c r="A16225" i="1" s="1"/>
  <c r="A16226" i="1" s="1"/>
  <c r="A16227" i="1" s="1"/>
  <c r="A16228" i="1" s="1"/>
  <c r="A16229" i="1" s="1"/>
  <c r="A16230" i="1" s="1"/>
  <c r="A16231" i="1" s="1"/>
  <c r="A16232" i="1" s="1"/>
  <c r="A16233" i="1" s="1"/>
  <c r="A16234" i="1" s="1"/>
  <c r="A16235" i="1" s="1"/>
  <c r="A16236" i="1" s="1"/>
  <c r="A16237" i="1" s="1"/>
  <c r="A16238" i="1" s="1"/>
  <c r="A16239" i="1" s="1"/>
  <c r="A16240" i="1" s="1"/>
  <c r="A16241" i="1" s="1"/>
  <c r="A16242" i="1" s="1"/>
  <c r="A16243" i="1" s="1"/>
  <c r="A16244" i="1" s="1"/>
  <c r="A16245" i="1" s="1"/>
  <c r="A16246" i="1" s="1"/>
  <c r="A16247" i="1" s="1"/>
  <c r="A16248" i="1" s="1"/>
  <c r="A16249" i="1" s="1"/>
  <c r="A16250" i="1" s="1"/>
  <c r="A16251" i="1" s="1"/>
  <c r="A16252" i="1" s="1"/>
  <c r="A16253" i="1" s="1"/>
  <c r="A16254" i="1" s="1"/>
  <c r="A16255" i="1" s="1"/>
  <c r="A16256" i="1" s="1"/>
  <c r="A16257" i="1" s="1"/>
  <c r="A16258" i="1" s="1"/>
  <c r="A16259" i="1" s="1"/>
  <c r="A16260" i="1" s="1"/>
  <c r="A16261" i="1" s="1"/>
  <c r="A16262" i="1" s="1"/>
  <c r="A16263" i="1" s="1"/>
  <c r="A16264" i="1" s="1"/>
  <c r="A16265" i="1" s="1"/>
  <c r="A16266" i="1" s="1"/>
  <c r="A16267" i="1" s="1"/>
  <c r="A16268" i="1" s="1"/>
  <c r="A16269" i="1" s="1"/>
  <c r="A16270" i="1" s="1"/>
  <c r="A16271" i="1" s="1"/>
  <c r="A16272" i="1" s="1"/>
  <c r="A16273" i="1" s="1"/>
  <c r="A16274" i="1" s="1"/>
  <c r="A16275" i="1" s="1"/>
  <c r="A16276" i="1" s="1"/>
  <c r="A16277" i="1" s="1"/>
  <c r="A16278" i="1" s="1"/>
  <c r="A16279" i="1" s="1"/>
  <c r="A16280" i="1" s="1"/>
  <c r="A16281" i="1" s="1"/>
  <c r="A16282" i="1" s="1"/>
  <c r="A16283" i="1" s="1"/>
  <c r="A16284" i="1" s="1"/>
  <c r="A16285" i="1" s="1"/>
  <c r="A16286" i="1" s="1"/>
  <c r="A16287" i="1" s="1"/>
  <c r="A16288" i="1" s="1"/>
  <c r="A16289" i="1" s="1"/>
  <c r="A16290" i="1" s="1"/>
  <c r="A16291" i="1" s="1"/>
  <c r="A16292" i="1" s="1"/>
  <c r="A16293" i="1" s="1"/>
  <c r="A16294" i="1" s="1"/>
  <c r="A16295" i="1" s="1"/>
  <c r="A16296" i="1" s="1"/>
  <c r="A16297" i="1" s="1"/>
  <c r="A16298" i="1" s="1"/>
  <c r="A16299" i="1" s="1"/>
  <c r="A16300" i="1" s="1"/>
  <c r="A16301" i="1" s="1"/>
  <c r="A16302" i="1" s="1"/>
  <c r="A16303" i="1" s="1"/>
  <c r="A16304" i="1" s="1"/>
  <c r="A16305" i="1" s="1"/>
  <c r="A16306" i="1" s="1"/>
  <c r="A16307" i="1" s="1"/>
  <c r="A16308" i="1" s="1"/>
  <c r="A16309" i="1" s="1"/>
  <c r="A16310" i="1" s="1"/>
  <c r="A16311" i="1" s="1"/>
  <c r="A16312" i="1" s="1"/>
  <c r="A16313" i="1" s="1"/>
  <c r="A16314" i="1" s="1"/>
  <c r="A16315" i="1" s="1"/>
  <c r="A16316" i="1" s="1"/>
  <c r="A16317" i="1" s="1"/>
  <c r="A16318" i="1" s="1"/>
  <c r="A16319" i="1" s="1"/>
  <c r="A16320" i="1" s="1"/>
  <c r="A16321" i="1" s="1"/>
  <c r="A16322" i="1" s="1"/>
  <c r="A16323" i="1" s="1"/>
  <c r="A16324" i="1" s="1"/>
  <c r="A16325" i="1" s="1"/>
  <c r="A16326" i="1" s="1"/>
  <c r="A16327" i="1" s="1"/>
  <c r="A16328" i="1" s="1"/>
  <c r="A16329" i="1" s="1"/>
  <c r="A16330" i="1" s="1"/>
  <c r="A16331" i="1" s="1"/>
  <c r="A16332" i="1" s="1"/>
  <c r="A16333" i="1" s="1"/>
  <c r="A16334" i="1" s="1"/>
  <c r="A16335" i="1" s="1"/>
  <c r="A16336" i="1" s="1"/>
  <c r="A16337" i="1" s="1"/>
  <c r="A16338" i="1" s="1"/>
  <c r="A16339" i="1" s="1"/>
  <c r="A16340" i="1" s="1"/>
  <c r="A16341" i="1" s="1"/>
  <c r="A16342" i="1" s="1"/>
  <c r="A16343" i="1" s="1"/>
  <c r="A16344" i="1" s="1"/>
  <c r="A16345" i="1" s="1"/>
  <c r="A16346" i="1" s="1"/>
  <c r="A16347" i="1" s="1"/>
  <c r="A16348" i="1" s="1"/>
  <c r="A16349" i="1" s="1"/>
  <c r="A16350" i="1" s="1"/>
  <c r="A16351" i="1" s="1"/>
  <c r="A16352" i="1" s="1"/>
  <c r="A16353" i="1" s="1"/>
  <c r="A16354" i="1" s="1"/>
  <c r="A16355" i="1" s="1"/>
  <c r="A16356" i="1" s="1"/>
  <c r="A16357" i="1" s="1"/>
  <c r="A16358" i="1" s="1"/>
  <c r="A16359" i="1" s="1"/>
  <c r="A16360" i="1" s="1"/>
  <c r="A16361" i="1" s="1"/>
  <c r="A16362" i="1" s="1"/>
  <c r="A16363" i="1" s="1"/>
  <c r="A16364" i="1" s="1"/>
  <c r="A16365" i="1" s="1"/>
  <c r="A16366" i="1" s="1"/>
  <c r="A16367" i="1" s="1"/>
  <c r="A16368" i="1" s="1"/>
  <c r="A16369" i="1" s="1"/>
  <c r="A16370" i="1" s="1"/>
  <c r="A16371" i="1" s="1"/>
  <c r="A16372" i="1" s="1"/>
  <c r="A16373" i="1" s="1"/>
  <c r="A16374" i="1" s="1"/>
  <c r="A16375" i="1" s="1"/>
  <c r="A16376" i="1" s="1"/>
  <c r="A16377" i="1" s="1"/>
  <c r="A16378" i="1" s="1"/>
  <c r="A16379" i="1" s="1"/>
  <c r="A16380" i="1" s="1"/>
  <c r="A16381" i="1" s="1"/>
  <c r="A16382" i="1" s="1"/>
  <c r="A16383" i="1" s="1"/>
  <c r="A16384" i="1" s="1"/>
  <c r="A16385" i="1" s="1"/>
  <c r="A16386" i="1" s="1"/>
  <c r="A16387" i="1" s="1"/>
  <c r="A16388" i="1" s="1"/>
  <c r="A16389" i="1" s="1"/>
  <c r="A16390" i="1" s="1"/>
  <c r="A16391" i="1" s="1"/>
  <c r="A16392" i="1" s="1"/>
  <c r="A16393" i="1" s="1"/>
  <c r="A16394" i="1" s="1"/>
  <c r="A16395" i="1" s="1"/>
  <c r="A16396" i="1" s="1"/>
  <c r="A16397" i="1" s="1"/>
  <c r="A16398" i="1" s="1"/>
  <c r="A16399" i="1" s="1"/>
  <c r="A16400" i="1" s="1"/>
  <c r="A16401" i="1" s="1"/>
  <c r="A16402" i="1" s="1"/>
  <c r="A16403" i="1" s="1"/>
  <c r="A16404" i="1" s="1"/>
  <c r="A16405" i="1" s="1"/>
  <c r="A16406" i="1" s="1"/>
  <c r="A16407" i="1" s="1"/>
  <c r="A16408" i="1" s="1"/>
  <c r="A16409" i="1" s="1"/>
  <c r="A16410" i="1" s="1"/>
  <c r="A16411" i="1" s="1"/>
  <c r="A16412" i="1" s="1"/>
  <c r="A16413" i="1" s="1"/>
  <c r="A16414" i="1" s="1"/>
  <c r="A16415" i="1" s="1"/>
  <c r="A16416" i="1" s="1"/>
  <c r="A16417" i="1" s="1"/>
  <c r="A16418" i="1" s="1"/>
  <c r="A16419" i="1" s="1"/>
  <c r="A16420" i="1" s="1"/>
  <c r="A16421" i="1" s="1"/>
  <c r="A16422" i="1" s="1"/>
  <c r="A16423" i="1" s="1"/>
  <c r="A16424" i="1" s="1"/>
  <c r="A16425" i="1" s="1"/>
  <c r="A16426" i="1" s="1"/>
  <c r="A16427" i="1" s="1"/>
  <c r="A16428" i="1" s="1"/>
  <c r="A16429" i="1" s="1"/>
  <c r="A16430" i="1" s="1"/>
  <c r="A16431" i="1" s="1"/>
  <c r="A16432" i="1" s="1"/>
  <c r="A16433" i="1" s="1"/>
  <c r="A16434" i="1" s="1"/>
  <c r="A16435" i="1" s="1"/>
  <c r="A16436" i="1" s="1"/>
  <c r="A16437" i="1" s="1"/>
  <c r="A16438" i="1" s="1"/>
  <c r="A16439" i="1" s="1"/>
  <c r="A16440" i="1" s="1"/>
  <c r="A16441" i="1" s="1"/>
  <c r="A16442" i="1" s="1"/>
  <c r="A16443" i="1" s="1"/>
  <c r="A16444" i="1" s="1"/>
  <c r="A16445" i="1" s="1"/>
  <c r="A16446" i="1" s="1"/>
  <c r="A16447" i="1" s="1"/>
  <c r="A16448" i="1" s="1"/>
  <c r="A16449" i="1" s="1"/>
  <c r="A16450" i="1" s="1"/>
  <c r="A16451" i="1" s="1"/>
  <c r="A16452" i="1" s="1"/>
  <c r="A16453" i="1" s="1"/>
  <c r="A16454" i="1" s="1"/>
  <c r="A16455" i="1" s="1"/>
  <c r="A16456" i="1" s="1"/>
  <c r="A16457" i="1" s="1"/>
  <c r="A16458" i="1" s="1"/>
  <c r="A16459" i="1" s="1"/>
  <c r="A16460" i="1" s="1"/>
  <c r="A16461" i="1" s="1"/>
  <c r="A16462" i="1" s="1"/>
  <c r="A16463" i="1" s="1"/>
  <c r="A16464" i="1" s="1"/>
  <c r="A16465" i="1" s="1"/>
  <c r="A16466" i="1" s="1"/>
  <c r="A16467" i="1" s="1"/>
  <c r="A16468" i="1" s="1"/>
  <c r="A16469" i="1" s="1"/>
  <c r="A16470" i="1" s="1"/>
  <c r="A16471" i="1" s="1"/>
  <c r="A16472" i="1" s="1"/>
  <c r="A16473" i="1" s="1"/>
  <c r="A16474" i="1" s="1"/>
  <c r="A16475" i="1" s="1"/>
  <c r="A16476" i="1" s="1"/>
  <c r="A16477" i="1" s="1"/>
  <c r="A16478" i="1" s="1"/>
  <c r="A16479" i="1" s="1"/>
  <c r="A16480" i="1" s="1"/>
  <c r="A16481" i="1" s="1"/>
  <c r="A16482" i="1" s="1"/>
  <c r="A16483" i="1" s="1"/>
  <c r="A16484" i="1" s="1"/>
  <c r="A16485" i="1" s="1"/>
  <c r="A16486" i="1" s="1"/>
  <c r="A16487" i="1" s="1"/>
  <c r="A16488" i="1" s="1"/>
  <c r="A16489" i="1" s="1"/>
  <c r="A16490" i="1" s="1"/>
  <c r="A16491" i="1" s="1"/>
  <c r="A16492" i="1" s="1"/>
  <c r="A16493" i="1" s="1"/>
  <c r="A16494" i="1" s="1"/>
  <c r="A16495" i="1" s="1"/>
  <c r="A16496" i="1" s="1"/>
  <c r="A16497" i="1" s="1"/>
  <c r="A16498" i="1" s="1"/>
  <c r="A16499" i="1" s="1"/>
  <c r="A16500" i="1" s="1"/>
  <c r="A16501" i="1" s="1"/>
  <c r="A16502" i="1" s="1"/>
  <c r="A16503" i="1" s="1"/>
  <c r="A16504" i="1" s="1"/>
  <c r="A16505" i="1" s="1"/>
  <c r="A16506" i="1" s="1"/>
  <c r="A16507" i="1" s="1"/>
  <c r="A16508" i="1" s="1"/>
  <c r="A16509" i="1" s="1"/>
  <c r="A16510" i="1" s="1"/>
  <c r="A16511" i="1" s="1"/>
  <c r="A16512" i="1" s="1"/>
  <c r="A16513" i="1" s="1"/>
  <c r="A16514" i="1" s="1"/>
  <c r="A16515" i="1" s="1"/>
  <c r="A16516" i="1" s="1"/>
  <c r="A16517" i="1" s="1"/>
  <c r="A16518" i="1" s="1"/>
  <c r="A16519" i="1" s="1"/>
  <c r="A16520" i="1" s="1"/>
  <c r="A16521" i="1" s="1"/>
  <c r="A16522" i="1" s="1"/>
  <c r="A16523" i="1" s="1"/>
  <c r="A16524" i="1" s="1"/>
  <c r="A16525" i="1" s="1"/>
  <c r="A16526" i="1" s="1"/>
  <c r="A16527" i="1" s="1"/>
  <c r="A16528" i="1" s="1"/>
  <c r="A16529" i="1" s="1"/>
  <c r="A16530" i="1" s="1"/>
  <c r="A16531" i="1" s="1"/>
  <c r="A16532" i="1" s="1"/>
  <c r="A16533" i="1" s="1"/>
  <c r="A16534" i="1" s="1"/>
  <c r="A16535" i="1" s="1"/>
  <c r="A16536" i="1" s="1"/>
  <c r="A16537" i="1" s="1"/>
  <c r="A16538" i="1" s="1"/>
  <c r="A16539" i="1" s="1"/>
  <c r="A16540" i="1" s="1"/>
  <c r="A16541" i="1" s="1"/>
  <c r="A16542" i="1" s="1"/>
  <c r="A16543" i="1" s="1"/>
  <c r="A16544" i="1" s="1"/>
  <c r="A16545" i="1" s="1"/>
  <c r="A16546" i="1" s="1"/>
  <c r="A16547" i="1" s="1"/>
  <c r="A16548" i="1" s="1"/>
  <c r="A16549" i="1" s="1"/>
  <c r="A16550" i="1" s="1"/>
  <c r="A16551" i="1" s="1"/>
  <c r="A16552" i="1" s="1"/>
  <c r="A16553" i="1" s="1"/>
  <c r="A16554" i="1" s="1"/>
  <c r="A16555" i="1" s="1"/>
  <c r="A16556" i="1" s="1"/>
  <c r="A16557" i="1" s="1"/>
  <c r="A16558" i="1" s="1"/>
  <c r="A16559" i="1" s="1"/>
  <c r="A16560" i="1" s="1"/>
  <c r="A16561" i="1" s="1"/>
  <c r="A16562" i="1" s="1"/>
  <c r="A16563" i="1" s="1"/>
  <c r="A16564" i="1" s="1"/>
  <c r="A16565" i="1" s="1"/>
  <c r="A16566" i="1" s="1"/>
  <c r="A16567" i="1" s="1"/>
  <c r="A16568" i="1" s="1"/>
  <c r="A16569" i="1" s="1"/>
  <c r="A16570" i="1" s="1"/>
  <c r="A16571" i="1" s="1"/>
  <c r="A16572" i="1" s="1"/>
  <c r="A16573" i="1" s="1"/>
  <c r="A16574" i="1" s="1"/>
  <c r="A16575" i="1" s="1"/>
  <c r="A16576" i="1" s="1"/>
  <c r="A16577" i="1" s="1"/>
  <c r="A16578" i="1" s="1"/>
  <c r="A16579" i="1" s="1"/>
  <c r="A16580" i="1" s="1"/>
  <c r="A16581" i="1" s="1"/>
  <c r="A16582" i="1" s="1"/>
  <c r="A16583" i="1" s="1"/>
  <c r="A16584" i="1" s="1"/>
  <c r="A16585" i="1" s="1"/>
  <c r="A16586" i="1" s="1"/>
  <c r="A16587" i="1" s="1"/>
  <c r="A16588" i="1" s="1"/>
  <c r="A16589" i="1" s="1"/>
  <c r="A16590" i="1" s="1"/>
  <c r="A16591" i="1" s="1"/>
  <c r="A16592" i="1" s="1"/>
  <c r="A16593" i="1" s="1"/>
  <c r="A16594" i="1" s="1"/>
  <c r="A16595" i="1" s="1"/>
  <c r="A16596" i="1" s="1"/>
  <c r="A16597" i="1" s="1"/>
  <c r="A16598" i="1" s="1"/>
  <c r="A16599" i="1" s="1"/>
  <c r="A16600" i="1" s="1"/>
  <c r="A16601" i="1" s="1"/>
  <c r="A16602" i="1" s="1"/>
  <c r="A16603" i="1" s="1"/>
  <c r="A16604" i="1" s="1"/>
  <c r="A16605" i="1" s="1"/>
  <c r="A16606" i="1" s="1"/>
  <c r="A16607" i="1" s="1"/>
  <c r="A16608" i="1" s="1"/>
  <c r="A16609" i="1" s="1"/>
  <c r="A16610" i="1" s="1"/>
  <c r="A16611" i="1" s="1"/>
  <c r="A16612" i="1" s="1"/>
  <c r="A16613" i="1" s="1"/>
  <c r="A16614" i="1" s="1"/>
  <c r="A16615" i="1" s="1"/>
  <c r="A16616" i="1" s="1"/>
  <c r="A16617" i="1" s="1"/>
  <c r="A16618" i="1" s="1"/>
  <c r="A16619" i="1" s="1"/>
  <c r="A16620" i="1" s="1"/>
  <c r="A16621" i="1" s="1"/>
  <c r="A16622" i="1" s="1"/>
  <c r="A16623" i="1" s="1"/>
  <c r="A16624" i="1" s="1"/>
  <c r="A16625" i="1" s="1"/>
  <c r="A16626" i="1" s="1"/>
  <c r="A16627" i="1" s="1"/>
  <c r="A16628" i="1" s="1"/>
  <c r="A16629" i="1" s="1"/>
  <c r="A16630" i="1" s="1"/>
  <c r="A16631" i="1" s="1"/>
  <c r="A16632" i="1" s="1"/>
  <c r="A16633" i="1" s="1"/>
  <c r="A16634" i="1" s="1"/>
  <c r="A16635" i="1" s="1"/>
  <c r="A16636" i="1" s="1"/>
  <c r="A16637" i="1" s="1"/>
  <c r="A16638" i="1" s="1"/>
  <c r="A16639" i="1" s="1"/>
  <c r="A16640" i="1" s="1"/>
  <c r="A16641" i="1" s="1"/>
  <c r="A16642" i="1" s="1"/>
  <c r="A16643" i="1" s="1"/>
  <c r="A16644" i="1" s="1"/>
  <c r="A16645" i="1" s="1"/>
  <c r="A16646" i="1" s="1"/>
  <c r="A16647" i="1" s="1"/>
  <c r="A16648" i="1" s="1"/>
  <c r="A16649" i="1" s="1"/>
  <c r="A16650" i="1" s="1"/>
  <c r="A16651" i="1" s="1"/>
  <c r="A16652" i="1" s="1"/>
  <c r="A16653" i="1" s="1"/>
  <c r="A16654" i="1" s="1"/>
  <c r="A16655" i="1" s="1"/>
  <c r="A16656" i="1" s="1"/>
  <c r="A16657" i="1" s="1"/>
  <c r="A16658" i="1" s="1"/>
  <c r="A16659" i="1" s="1"/>
  <c r="A16660" i="1" s="1"/>
  <c r="A16661" i="1" s="1"/>
  <c r="A16662" i="1" s="1"/>
  <c r="A16663" i="1" s="1"/>
  <c r="A16664" i="1" s="1"/>
  <c r="A16665" i="1" s="1"/>
  <c r="A16666" i="1" s="1"/>
  <c r="A16667" i="1" s="1"/>
  <c r="A16668" i="1" s="1"/>
  <c r="A16669" i="1" s="1"/>
  <c r="A16670" i="1" s="1"/>
  <c r="A16671" i="1" s="1"/>
  <c r="A16672" i="1" s="1"/>
  <c r="A16673" i="1" s="1"/>
  <c r="A16674" i="1" s="1"/>
  <c r="A16675" i="1" s="1"/>
  <c r="A16676" i="1" s="1"/>
  <c r="A16677" i="1" s="1"/>
  <c r="A16678" i="1" s="1"/>
  <c r="A16679" i="1" s="1"/>
  <c r="A16680" i="1" s="1"/>
  <c r="A16681" i="1" s="1"/>
  <c r="A16682" i="1" s="1"/>
  <c r="A16683" i="1" s="1"/>
  <c r="A16684" i="1" s="1"/>
  <c r="A16685" i="1" s="1"/>
  <c r="A16686" i="1" s="1"/>
  <c r="A16687" i="1" s="1"/>
  <c r="A16688" i="1" s="1"/>
  <c r="A16689" i="1" s="1"/>
  <c r="A16690" i="1" s="1"/>
  <c r="A16691" i="1" s="1"/>
  <c r="A16692" i="1" s="1"/>
  <c r="A16693" i="1" s="1"/>
  <c r="A16694" i="1" s="1"/>
  <c r="A16695" i="1" s="1"/>
  <c r="A16696" i="1" s="1"/>
  <c r="A16697" i="1" s="1"/>
  <c r="A16698" i="1" s="1"/>
  <c r="A16699" i="1" s="1"/>
  <c r="A16700" i="1" s="1"/>
  <c r="A16701" i="1" s="1"/>
  <c r="A16702" i="1" s="1"/>
  <c r="A16703" i="1" s="1"/>
  <c r="A16704" i="1" s="1"/>
  <c r="A16705" i="1" s="1"/>
  <c r="A16706" i="1" s="1"/>
  <c r="A16707" i="1" s="1"/>
  <c r="A16708" i="1" s="1"/>
  <c r="A16709" i="1" s="1"/>
  <c r="A16710" i="1" s="1"/>
  <c r="A16711" i="1" s="1"/>
  <c r="A16712" i="1" s="1"/>
  <c r="A16713" i="1" s="1"/>
  <c r="A16714" i="1" s="1"/>
  <c r="A16715" i="1" s="1"/>
  <c r="A16716" i="1" s="1"/>
  <c r="A16717" i="1" s="1"/>
  <c r="A16718" i="1" s="1"/>
  <c r="A16719" i="1" s="1"/>
  <c r="A16720" i="1" s="1"/>
  <c r="A16721" i="1" s="1"/>
  <c r="A16722" i="1" s="1"/>
  <c r="A16723" i="1" s="1"/>
  <c r="A16724" i="1" s="1"/>
  <c r="A16725" i="1" s="1"/>
  <c r="A16726" i="1" s="1"/>
  <c r="A16727" i="1" s="1"/>
  <c r="A16728" i="1" s="1"/>
  <c r="A16729" i="1" s="1"/>
  <c r="A16730" i="1" s="1"/>
  <c r="A16731" i="1" s="1"/>
  <c r="A16732" i="1" s="1"/>
  <c r="A16733" i="1" s="1"/>
  <c r="A16734" i="1" s="1"/>
  <c r="A16735" i="1" s="1"/>
  <c r="A16736" i="1" s="1"/>
  <c r="A16737" i="1" s="1"/>
  <c r="A16738" i="1" s="1"/>
  <c r="A16739" i="1" s="1"/>
  <c r="A16740" i="1" s="1"/>
  <c r="A16741" i="1" s="1"/>
  <c r="A16742" i="1" s="1"/>
  <c r="A16743" i="1" s="1"/>
  <c r="A16744" i="1" s="1"/>
  <c r="A16745" i="1" s="1"/>
  <c r="A16746" i="1" s="1"/>
  <c r="A16747" i="1" s="1"/>
  <c r="A16748" i="1" s="1"/>
  <c r="A16749" i="1" s="1"/>
  <c r="A16750" i="1" s="1"/>
  <c r="A16751" i="1" s="1"/>
  <c r="A16752" i="1" s="1"/>
  <c r="A16753" i="1" s="1"/>
  <c r="A16754" i="1" s="1"/>
  <c r="A16755" i="1" s="1"/>
  <c r="A16756" i="1" s="1"/>
  <c r="A16757" i="1" s="1"/>
  <c r="A16758" i="1" s="1"/>
  <c r="A16759" i="1" s="1"/>
  <c r="A16760" i="1" s="1"/>
  <c r="A16761" i="1" s="1"/>
  <c r="A16762" i="1" s="1"/>
  <c r="A16763" i="1" s="1"/>
  <c r="A16764" i="1" s="1"/>
  <c r="A16765" i="1" s="1"/>
  <c r="A16766" i="1" s="1"/>
  <c r="A16767" i="1" s="1"/>
  <c r="A16768" i="1" s="1"/>
  <c r="A16769" i="1" s="1"/>
  <c r="A16770" i="1" s="1"/>
  <c r="A16771" i="1" s="1"/>
  <c r="A16772" i="1" s="1"/>
  <c r="A16773" i="1" s="1"/>
  <c r="A16774" i="1" s="1"/>
  <c r="A16775" i="1" s="1"/>
  <c r="A16776" i="1" s="1"/>
  <c r="A16777" i="1" s="1"/>
  <c r="A16778" i="1" s="1"/>
  <c r="A16779" i="1" s="1"/>
  <c r="A16780" i="1" s="1"/>
  <c r="A16781" i="1" s="1"/>
  <c r="A16782" i="1" s="1"/>
  <c r="A16783" i="1" s="1"/>
  <c r="A16784" i="1" s="1"/>
  <c r="A16785" i="1" s="1"/>
  <c r="A16786" i="1" s="1"/>
  <c r="A16787" i="1" s="1"/>
  <c r="A16788" i="1" s="1"/>
  <c r="A16789" i="1" s="1"/>
  <c r="A16790" i="1" s="1"/>
  <c r="A16791" i="1" s="1"/>
  <c r="A16792" i="1" s="1"/>
  <c r="A16793" i="1" s="1"/>
  <c r="A16794" i="1" s="1"/>
  <c r="A16795" i="1" s="1"/>
  <c r="A16796" i="1" s="1"/>
  <c r="A16797" i="1" s="1"/>
  <c r="A16798" i="1" s="1"/>
  <c r="A16799" i="1" s="1"/>
  <c r="A16800" i="1" s="1"/>
  <c r="A16801" i="1" s="1"/>
  <c r="A16802" i="1" s="1"/>
  <c r="A16803" i="1" s="1"/>
  <c r="A16804" i="1" s="1"/>
  <c r="A16805" i="1" s="1"/>
  <c r="A16806" i="1" s="1"/>
  <c r="A16807" i="1" s="1"/>
  <c r="A16808" i="1" s="1"/>
  <c r="A16809" i="1" s="1"/>
  <c r="A16810" i="1" s="1"/>
  <c r="A16811" i="1" s="1"/>
  <c r="A16812" i="1" s="1"/>
  <c r="A16813" i="1" s="1"/>
  <c r="A16814" i="1" s="1"/>
  <c r="A16815" i="1" s="1"/>
  <c r="A16816" i="1" s="1"/>
  <c r="A16817" i="1" s="1"/>
  <c r="A16818" i="1" s="1"/>
  <c r="A16819" i="1" s="1"/>
  <c r="A16820" i="1" s="1"/>
  <c r="A16821" i="1" s="1"/>
  <c r="A16822" i="1" s="1"/>
  <c r="A16823" i="1" s="1"/>
  <c r="A16824" i="1" s="1"/>
  <c r="A16825" i="1" s="1"/>
  <c r="A16826" i="1" s="1"/>
  <c r="A16827" i="1" s="1"/>
  <c r="A16828" i="1" s="1"/>
  <c r="A16829" i="1" s="1"/>
  <c r="A16830" i="1" s="1"/>
  <c r="A16831" i="1" s="1"/>
  <c r="A16832" i="1" s="1"/>
  <c r="A16833" i="1" s="1"/>
  <c r="A16834" i="1" s="1"/>
  <c r="A16835" i="1" s="1"/>
  <c r="A16836" i="1" s="1"/>
  <c r="A16837" i="1" s="1"/>
  <c r="A16838" i="1" s="1"/>
  <c r="A16839" i="1" s="1"/>
  <c r="A16840" i="1" s="1"/>
  <c r="A16841" i="1" s="1"/>
  <c r="A16842" i="1" s="1"/>
  <c r="A16843" i="1" s="1"/>
  <c r="A16844" i="1" s="1"/>
  <c r="A16845" i="1" s="1"/>
  <c r="A16846" i="1" s="1"/>
  <c r="A16847" i="1" s="1"/>
  <c r="A16848" i="1" s="1"/>
  <c r="A16849" i="1" s="1"/>
  <c r="A16850" i="1" s="1"/>
  <c r="A16851" i="1" s="1"/>
  <c r="A16852" i="1" s="1"/>
  <c r="A16853" i="1" s="1"/>
  <c r="A16854" i="1" s="1"/>
  <c r="A16855" i="1" s="1"/>
  <c r="A16856" i="1" s="1"/>
  <c r="A16857" i="1" s="1"/>
  <c r="A16858" i="1" s="1"/>
  <c r="A16859" i="1" s="1"/>
  <c r="A16860" i="1" s="1"/>
  <c r="A16861" i="1" s="1"/>
  <c r="A16862" i="1" s="1"/>
  <c r="A16863" i="1" s="1"/>
  <c r="A16864" i="1" s="1"/>
  <c r="A16865" i="1" s="1"/>
  <c r="A16866" i="1" s="1"/>
  <c r="A16867" i="1" s="1"/>
  <c r="A16868" i="1" s="1"/>
  <c r="A16869" i="1" s="1"/>
  <c r="A16870" i="1" s="1"/>
  <c r="A16871" i="1" s="1"/>
  <c r="A16872" i="1" s="1"/>
  <c r="A16873" i="1" s="1"/>
  <c r="A16874" i="1" s="1"/>
  <c r="A16875" i="1" s="1"/>
  <c r="A16876" i="1" s="1"/>
  <c r="A16877" i="1" s="1"/>
  <c r="A16878" i="1" s="1"/>
  <c r="A16879" i="1" s="1"/>
  <c r="A16880" i="1" s="1"/>
  <c r="A16881" i="1" s="1"/>
  <c r="A16882" i="1" s="1"/>
  <c r="A16883" i="1" s="1"/>
  <c r="A16884" i="1" s="1"/>
  <c r="A16885" i="1" s="1"/>
  <c r="A16886" i="1" s="1"/>
  <c r="A16887" i="1" s="1"/>
  <c r="A16888" i="1" s="1"/>
  <c r="A16889" i="1" s="1"/>
  <c r="A16890" i="1" s="1"/>
  <c r="A16891" i="1" s="1"/>
  <c r="A16892" i="1" s="1"/>
  <c r="A16893" i="1" s="1"/>
  <c r="A16894" i="1" s="1"/>
  <c r="A16895" i="1" s="1"/>
  <c r="A16896" i="1" s="1"/>
  <c r="A16897" i="1" s="1"/>
  <c r="A16898" i="1" s="1"/>
  <c r="A16899" i="1" s="1"/>
  <c r="A16900" i="1" s="1"/>
  <c r="A16901" i="1" s="1"/>
  <c r="A16902" i="1" s="1"/>
  <c r="A16903" i="1" s="1"/>
  <c r="A16904" i="1" s="1"/>
  <c r="A16905" i="1" s="1"/>
  <c r="A16906" i="1" s="1"/>
  <c r="A16907" i="1" s="1"/>
  <c r="A16908" i="1" s="1"/>
  <c r="A16909" i="1" s="1"/>
  <c r="A16910" i="1" s="1"/>
  <c r="A16911" i="1" s="1"/>
  <c r="A16912" i="1" s="1"/>
  <c r="A16913" i="1" s="1"/>
  <c r="A16914" i="1" s="1"/>
  <c r="A16915" i="1" s="1"/>
  <c r="A16916" i="1" s="1"/>
  <c r="A16917" i="1" s="1"/>
  <c r="A16918" i="1" s="1"/>
  <c r="A16919" i="1" s="1"/>
  <c r="A16920" i="1" s="1"/>
  <c r="A16921" i="1" s="1"/>
  <c r="A16922" i="1" s="1"/>
  <c r="A16923" i="1" s="1"/>
  <c r="A16924" i="1" s="1"/>
  <c r="A16925" i="1" s="1"/>
  <c r="A16926" i="1" s="1"/>
  <c r="A16927" i="1" s="1"/>
  <c r="A16928" i="1" s="1"/>
  <c r="A16929" i="1" s="1"/>
  <c r="A16930" i="1" s="1"/>
  <c r="A16931" i="1" s="1"/>
  <c r="A16932" i="1" s="1"/>
  <c r="A16933" i="1" s="1"/>
  <c r="A16934" i="1" s="1"/>
  <c r="A16935" i="1" s="1"/>
  <c r="A16936" i="1" s="1"/>
  <c r="A16937" i="1" s="1"/>
  <c r="A16938" i="1" s="1"/>
  <c r="A16939" i="1" s="1"/>
  <c r="A16940" i="1" s="1"/>
  <c r="A16941" i="1" s="1"/>
  <c r="A16942" i="1" s="1"/>
  <c r="A16943" i="1" s="1"/>
  <c r="A16944" i="1" s="1"/>
  <c r="A16945" i="1" s="1"/>
  <c r="A16946" i="1" s="1"/>
  <c r="A16947" i="1" s="1"/>
  <c r="A16948" i="1" s="1"/>
  <c r="A16949" i="1" s="1"/>
  <c r="A16950" i="1" s="1"/>
  <c r="A16951" i="1" s="1"/>
  <c r="A16952" i="1" s="1"/>
  <c r="A16953" i="1" s="1"/>
  <c r="A16954" i="1" s="1"/>
  <c r="A16955" i="1" s="1"/>
  <c r="A16956" i="1" s="1"/>
  <c r="A16957" i="1" s="1"/>
  <c r="A16958" i="1" s="1"/>
  <c r="A16959" i="1" s="1"/>
  <c r="A16960" i="1" s="1"/>
  <c r="A16961" i="1" s="1"/>
  <c r="A16962" i="1" s="1"/>
  <c r="A16963" i="1" s="1"/>
  <c r="A16964" i="1" s="1"/>
  <c r="A16965" i="1" s="1"/>
  <c r="A16966" i="1" s="1"/>
  <c r="A16967" i="1" s="1"/>
  <c r="A16968" i="1" s="1"/>
  <c r="A16969" i="1" s="1"/>
  <c r="A16970" i="1" s="1"/>
  <c r="A16971" i="1" s="1"/>
  <c r="A16972" i="1" s="1"/>
  <c r="A16973" i="1" s="1"/>
  <c r="A16974" i="1" s="1"/>
  <c r="A16975" i="1" s="1"/>
  <c r="A16976" i="1" s="1"/>
  <c r="A16977" i="1" s="1"/>
  <c r="A16978" i="1" s="1"/>
  <c r="A16979" i="1" s="1"/>
  <c r="A16980" i="1" s="1"/>
  <c r="A16981" i="1" s="1"/>
  <c r="A16982" i="1" s="1"/>
  <c r="A16983" i="1" s="1"/>
  <c r="A16984" i="1" s="1"/>
  <c r="A16985" i="1" s="1"/>
  <c r="A16986" i="1" s="1"/>
  <c r="A16987" i="1" s="1"/>
  <c r="A16988" i="1" s="1"/>
  <c r="A16989" i="1" s="1"/>
  <c r="A16990" i="1" s="1"/>
  <c r="A16991" i="1" s="1"/>
  <c r="A16992" i="1" s="1"/>
  <c r="A16993" i="1" s="1"/>
  <c r="A16994" i="1" s="1"/>
  <c r="A16995" i="1" s="1"/>
  <c r="A16996" i="1" s="1"/>
  <c r="A16997" i="1" s="1"/>
  <c r="A16998" i="1" s="1"/>
  <c r="A16999" i="1" s="1"/>
  <c r="A17000" i="1" s="1"/>
  <c r="A17001" i="1" s="1"/>
  <c r="A17002" i="1" s="1"/>
  <c r="A17003" i="1" s="1"/>
  <c r="A17004" i="1" s="1"/>
  <c r="A17005" i="1" s="1"/>
  <c r="A17006" i="1" s="1"/>
  <c r="A17007" i="1" s="1"/>
  <c r="A17008" i="1" s="1"/>
  <c r="A17009" i="1" s="1"/>
  <c r="A17010" i="1" s="1"/>
  <c r="A17011" i="1" s="1"/>
  <c r="A17012" i="1" s="1"/>
  <c r="A17013" i="1" s="1"/>
  <c r="A17014" i="1" s="1"/>
  <c r="A17015" i="1" s="1"/>
  <c r="A17016" i="1" s="1"/>
  <c r="A17017" i="1" s="1"/>
  <c r="A17018" i="1" s="1"/>
  <c r="A17019" i="1" s="1"/>
  <c r="A17020" i="1" s="1"/>
  <c r="A17021" i="1" s="1"/>
  <c r="A17022" i="1" s="1"/>
  <c r="A17023" i="1" s="1"/>
  <c r="A17024" i="1" s="1"/>
  <c r="A17025" i="1" s="1"/>
  <c r="A17026" i="1" s="1"/>
  <c r="A17027" i="1" s="1"/>
  <c r="A17028" i="1" s="1"/>
  <c r="A17029" i="1" s="1"/>
  <c r="A17030" i="1" s="1"/>
  <c r="A17031" i="1" s="1"/>
  <c r="A17032" i="1" s="1"/>
  <c r="A17033" i="1" s="1"/>
  <c r="A17034" i="1" s="1"/>
  <c r="A17035" i="1" s="1"/>
  <c r="A17036" i="1" s="1"/>
  <c r="A17037" i="1" s="1"/>
  <c r="A17038" i="1" s="1"/>
  <c r="A17039" i="1" s="1"/>
  <c r="A17040" i="1" s="1"/>
  <c r="A17041" i="1" s="1"/>
  <c r="A17042" i="1" s="1"/>
  <c r="A17043" i="1" s="1"/>
  <c r="A17044" i="1" s="1"/>
  <c r="A17045" i="1" s="1"/>
  <c r="A17046" i="1" s="1"/>
  <c r="A17047" i="1" s="1"/>
  <c r="A17048" i="1" s="1"/>
  <c r="A17049" i="1" s="1"/>
  <c r="A17050" i="1" s="1"/>
  <c r="A17051" i="1" s="1"/>
  <c r="A17052" i="1" s="1"/>
  <c r="A17053" i="1" s="1"/>
  <c r="A17054" i="1" s="1"/>
  <c r="A17055" i="1" s="1"/>
  <c r="A17056" i="1" s="1"/>
  <c r="A17057" i="1" s="1"/>
  <c r="A17058" i="1" s="1"/>
  <c r="A17059" i="1" s="1"/>
  <c r="A17060" i="1" s="1"/>
  <c r="A17061" i="1" s="1"/>
  <c r="A17062" i="1" s="1"/>
  <c r="A17063" i="1" s="1"/>
  <c r="A17064" i="1" s="1"/>
  <c r="A17065" i="1" s="1"/>
  <c r="A17066" i="1" s="1"/>
  <c r="A17067" i="1" s="1"/>
  <c r="A17068" i="1" s="1"/>
  <c r="A17069" i="1" s="1"/>
  <c r="A17070" i="1" s="1"/>
  <c r="A17071" i="1" s="1"/>
  <c r="A17072" i="1" s="1"/>
  <c r="A17073" i="1" s="1"/>
  <c r="A17074" i="1" s="1"/>
  <c r="A17075" i="1" s="1"/>
  <c r="A17076" i="1" s="1"/>
  <c r="A17077" i="1" s="1"/>
  <c r="A17078" i="1" s="1"/>
  <c r="A17079" i="1" s="1"/>
  <c r="A17080" i="1" s="1"/>
  <c r="A17081" i="1" s="1"/>
  <c r="A17082" i="1" s="1"/>
  <c r="A17083" i="1" s="1"/>
  <c r="A17084" i="1" s="1"/>
  <c r="A17085" i="1" s="1"/>
  <c r="A17086" i="1" s="1"/>
  <c r="A17087" i="1" s="1"/>
  <c r="A17088" i="1" s="1"/>
  <c r="A17089" i="1" s="1"/>
  <c r="A17090" i="1" s="1"/>
  <c r="A17091" i="1" s="1"/>
  <c r="A17092" i="1" s="1"/>
  <c r="A17093" i="1" s="1"/>
  <c r="A17094" i="1" s="1"/>
  <c r="A17095" i="1" s="1"/>
  <c r="A17096" i="1" s="1"/>
  <c r="A17097" i="1" s="1"/>
  <c r="A17098" i="1" s="1"/>
  <c r="A17099" i="1" s="1"/>
  <c r="A17100" i="1" s="1"/>
  <c r="A17101" i="1" s="1"/>
  <c r="A17102" i="1" s="1"/>
  <c r="A17103" i="1" s="1"/>
  <c r="A17104" i="1" s="1"/>
  <c r="A17105" i="1" s="1"/>
  <c r="A17106" i="1" s="1"/>
  <c r="A17107" i="1" s="1"/>
  <c r="A17108" i="1" s="1"/>
  <c r="A17109" i="1" s="1"/>
  <c r="A17110" i="1" s="1"/>
  <c r="A17111" i="1" s="1"/>
  <c r="A17112" i="1" s="1"/>
  <c r="A17113" i="1" s="1"/>
  <c r="A17114" i="1" s="1"/>
  <c r="A17115" i="1" s="1"/>
  <c r="A17116" i="1" s="1"/>
  <c r="A17117" i="1" s="1"/>
  <c r="A17118" i="1" s="1"/>
  <c r="A17119" i="1" s="1"/>
  <c r="A17120" i="1" s="1"/>
  <c r="A17121" i="1" s="1"/>
  <c r="A17122" i="1" s="1"/>
  <c r="A17123" i="1" s="1"/>
  <c r="A17124" i="1" s="1"/>
  <c r="A17125" i="1" s="1"/>
  <c r="A17126" i="1" s="1"/>
  <c r="A17127" i="1" s="1"/>
  <c r="A17128" i="1" s="1"/>
  <c r="A17129" i="1" s="1"/>
  <c r="A17130" i="1" s="1"/>
  <c r="A17131" i="1" s="1"/>
  <c r="A17132" i="1" s="1"/>
  <c r="A17133" i="1" s="1"/>
  <c r="A17134" i="1" s="1"/>
  <c r="A17135" i="1" s="1"/>
  <c r="A17136" i="1" s="1"/>
  <c r="A17137" i="1" s="1"/>
  <c r="A17138" i="1" s="1"/>
  <c r="A17139" i="1" s="1"/>
  <c r="A17140" i="1" s="1"/>
  <c r="A17141" i="1" s="1"/>
  <c r="A17142" i="1" s="1"/>
  <c r="A17143" i="1" s="1"/>
  <c r="A17144" i="1" s="1"/>
  <c r="A17145" i="1" s="1"/>
  <c r="A17146" i="1" s="1"/>
  <c r="A17147" i="1" s="1"/>
  <c r="A17148" i="1" s="1"/>
  <c r="A17149" i="1" s="1"/>
  <c r="A17150" i="1" s="1"/>
  <c r="A17151" i="1" s="1"/>
  <c r="A17152" i="1" s="1"/>
  <c r="A17153" i="1" s="1"/>
  <c r="A17154" i="1" s="1"/>
  <c r="A17155" i="1" s="1"/>
  <c r="A17156" i="1" s="1"/>
  <c r="A17157" i="1" s="1"/>
  <c r="A17158" i="1" s="1"/>
  <c r="A17159" i="1" s="1"/>
  <c r="A17160" i="1" s="1"/>
  <c r="A17161" i="1" s="1"/>
  <c r="A17162" i="1" s="1"/>
  <c r="A17163" i="1" s="1"/>
  <c r="A17164" i="1" s="1"/>
  <c r="A17165" i="1" s="1"/>
  <c r="A17166" i="1" s="1"/>
  <c r="A17167" i="1" s="1"/>
  <c r="A17168" i="1" s="1"/>
  <c r="A17169" i="1" s="1"/>
  <c r="A17170" i="1" s="1"/>
  <c r="A17171" i="1" s="1"/>
  <c r="A17172" i="1" s="1"/>
  <c r="A17173" i="1" s="1"/>
  <c r="A17174" i="1" s="1"/>
  <c r="A17175" i="1" s="1"/>
  <c r="A17176" i="1" s="1"/>
  <c r="A17177" i="1" s="1"/>
  <c r="A17178" i="1" s="1"/>
  <c r="A17179" i="1" s="1"/>
  <c r="A17180" i="1" s="1"/>
  <c r="A17181" i="1" s="1"/>
  <c r="A17182" i="1" s="1"/>
  <c r="A17183" i="1" s="1"/>
  <c r="A17184" i="1" s="1"/>
  <c r="A17185" i="1" s="1"/>
  <c r="A17186" i="1" s="1"/>
  <c r="A17187" i="1" s="1"/>
  <c r="A17188" i="1" s="1"/>
  <c r="A17189" i="1" s="1"/>
  <c r="A17190" i="1" s="1"/>
  <c r="A17191" i="1" s="1"/>
  <c r="A17192" i="1" s="1"/>
  <c r="A17193" i="1" s="1"/>
  <c r="A17194" i="1" s="1"/>
  <c r="A17195" i="1" s="1"/>
  <c r="A17196" i="1" s="1"/>
  <c r="A17197" i="1" s="1"/>
  <c r="A17198" i="1" s="1"/>
  <c r="A17199" i="1" s="1"/>
  <c r="A17200" i="1" s="1"/>
  <c r="A17201" i="1" s="1"/>
  <c r="A17202" i="1" s="1"/>
  <c r="A17203" i="1" s="1"/>
  <c r="A17204" i="1" s="1"/>
  <c r="A17205" i="1" s="1"/>
  <c r="A17206" i="1" s="1"/>
  <c r="A17207" i="1" s="1"/>
  <c r="A17208" i="1" s="1"/>
  <c r="A17209" i="1" s="1"/>
  <c r="A17210" i="1" s="1"/>
  <c r="A17211" i="1" s="1"/>
  <c r="A17212" i="1" s="1"/>
  <c r="A17213" i="1" s="1"/>
  <c r="A17214" i="1" s="1"/>
  <c r="A17215" i="1" s="1"/>
  <c r="A17216" i="1" s="1"/>
  <c r="A17217" i="1" s="1"/>
  <c r="A17218" i="1" s="1"/>
  <c r="A17219" i="1" s="1"/>
  <c r="A17220" i="1" s="1"/>
  <c r="A17221" i="1" s="1"/>
  <c r="A17222" i="1" s="1"/>
  <c r="A17223" i="1" s="1"/>
  <c r="A17224" i="1" s="1"/>
  <c r="A17225" i="1" s="1"/>
  <c r="A17226" i="1" s="1"/>
  <c r="A17227" i="1" s="1"/>
  <c r="A17228" i="1" s="1"/>
  <c r="A17229" i="1" s="1"/>
  <c r="A17230" i="1" s="1"/>
  <c r="A17231" i="1" s="1"/>
  <c r="A17232" i="1" s="1"/>
  <c r="A17233" i="1" s="1"/>
  <c r="A17234" i="1" s="1"/>
  <c r="A17235" i="1" s="1"/>
  <c r="A17236" i="1" s="1"/>
  <c r="A17237" i="1" s="1"/>
  <c r="A17238" i="1" s="1"/>
  <c r="A17239" i="1" s="1"/>
  <c r="A17240" i="1" s="1"/>
  <c r="A17241" i="1" s="1"/>
  <c r="A17242" i="1" s="1"/>
  <c r="A17243" i="1" s="1"/>
  <c r="A17244" i="1" s="1"/>
  <c r="A17245" i="1" s="1"/>
  <c r="A17246" i="1" s="1"/>
  <c r="A17247" i="1" s="1"/>
  <c r="A17248" i="1" s="1"/>
  <c r="A17249" i="1" s="1"/>
  <c r="A17250" i="1" s="1"/>
  <c r="A17251" i="1" s="1"/>
  <c r="A17252" i="1" s="1"/>
  <c r="A17253" i="1" s="1"/>
  <c r="A17254" i="1" s="1"/>
  <c r="A17255" i="1" s="1"/>
  <c r="A17256" i="1" s="1"/>
  <c r="A17257" i="1" s="1"/>
  <c r="A17258" i="1" s="1"/>
  <c r="A17259" i="1" s="1"/>
  <c r="A17260" i="1" s="1"/>
  <c r="A17261" i="1" s="1"/>
  <c r="A17262" i="1" s="1"/>
  <c r="A17263" i="1" s="1"/>
  <c r="A17264" i="1" s="1"/>
  <c r="A17265" i="1" s="1"/>
  <c r="A17266" i="1" s="1"/>
  <c r="A17267" i="1" s="1"/>
  <c r="A17268" i="1" s="1"/>
  <c r="A17269" i="1" s="1"/>
  <c r="A17270" i="1" s="1"/>
  <c r="A17271" i="1" s="1"/>
  <c r="A17272" i="1" s="1"/>
  <c r="A17273" i="1" s="1"/>
  <c r="A17274" i="1" s="1"/>
  <c r="A17275" i="1" s="1"/>
  <c r="A17276" i="1" s="1"/>
  <c r="A17277" i="1" s="1"/>
  <c r="A17278" i="1" s="1"/>
  <c r="A17279" i="1" s="1"/>
  <c r="A17280" i="1" s="1"/>
  <c r="A17281" i="1" s="1"/>
  <c r="A17282" i="1" s="1"/>
  <c r="A17283" i="1" s="1"/>
  <c r="A17284" i="1" s="1"/>
  <c r="A17285" i="1" s="1"/>
  <c r="A17286" i="1" s="1"/>
  <c r="A17287" i="1" s="1"/>
  <c r="A17288" i="1" s="1"/>
  <c r="A17289" i="1" s="1"/>
  <c r="A17290" i="1" s="1"/>
  <c r="A17291" i="1" s="1"/>
  <c r="A17292" i="1" s="1"/>
  <c r="A17293" i="1" s="1"/>
  <c r="A17294" i="1" s="1"/>
  <c r="A17295" i="1" s="1"/>
  <c r="A17296" i="1" s="1"/>
  <c r="A17297" i="1" s="1"/>
  <c r="A17298" i="1" s="1"/>
  <c r="A17299" i="1" s="1"/>
  <c r="A17300" i="1" s="1"/>
  <c r="A17301" i="1" s="1"/>
  <c r="A17302" i="1" s="1"/>
  <c r="A17303" i="1" s="1"/>
  <c r="A17304" i="1" s="1"/>
  <c r="A17305" i="1" s="1"/>
  <c r="A17306" i="1" s="1"/>
  <c r="A17307" i="1" s="1"/>
  <c r="A17308" i="1" s="1"/>
  <c r="A17309" i="1" s="1"/>
  <c r="A17310" i="1" s="1"/>
  <c r="A17311" i="1" s="1"/>
  <c r="A17312" i="1" s="1"/>
  <c r="A17313" i="1" s="1"/>
  <c r="A17314" i="1" s="1"/>
  <c r="A17315" i="1" s="1"/>
  <c r="A17316" i="1" s="1"/>
  <c r="A17317" i="1" s="1"/>
  <c r="A17318" i="1" s="1"/>
  <c r="A17319" i="1" s="1"/>
  <c r="A17320" i="1" s="1"/>
  <c r="A17321" i="1" s="1"/>
  <c r="A17322" i="1" s="1"/>
  <c r="A17323" i="1" s="1"/>
  <c r="A17324" i="1" s="1"/>
  <c r="A17325" i="1" s="1"/>
  <c r="A17326" i="1" s="1"/>
  <c r="A17327" i="1" s="1"/>
  <c r="A17328" i="1" s="1"/>
  <c r="A17329" i="1" s="1"/>
  <c r="A17330" i="1" s="1"/>
  <c r="A17331" i="1" s="1"/>
  <c r="A17332" i="1" s="1"/>
  <c r="A17333" i="1" s="1"/>
  <c r="A17334" i="1" s="1"/>
  <c r="A17335" i="1" s="1"/>
  <c r="A17336" i="1" s="1"/>
  <c r="A17337" i="1" s="1"/>
  <c r="A17338" i="1" s="1"/>
  <c r="A17339" i="1" s="1"/>
  <c r="A17340" i="1" s="1"/>
  <c r="A17341" i="1" s="1"/>
  <c r="A17342" i="1" s="1"/>
  <c r="A17343" i="1" s="1"/>
  <c r="A17344" i="1" s="1"/>
  <c r="A17345" i="1" s="1"/>
  <c r="A17346" i="1" s="1"/>
  <c r="A17347" i="1" s="1"/>
  <c r="A17348" i="1" s="1"/>
  <c r="A17349" i="1" s="1"/>
  <c r="A17350" i="1" s="1"/>
  <c r="A17351" i="1" s="1"/>
  <c r="A17352" i="1" s="1"/>
  <c r="A17353" i="1" s="1"/>
  <c r="A17354" i="1" s="1"/>
  <c r="A17355" i="1" s="1"/>
  <c r="A17356" i="1" s="1"/>
  <c r="A17357" i="1" s="1"/>
  <c r="A17358" i="1" s="1"/>
  <c r="A17359" i="1" s="1"/>
  <c r="A17360" i="1" s="1"/>
  <c r="A17361" i="1" s="1"/>
  <c r="A17362" i="1" s="1"/>
  <c r="A17363" i="1" s="1"/>
  <c r="A17364" i="1" s="1"/>
  <c r="A17365" i="1" s="1"/>
  <c r="A17366" i="1" s="1"/>
  <c r="A17367" i="1" s="1"/>
  <c r="A17368" i="1" s="1"/>
  <c r="A17369" i="1" s="1"/>
  <c r="A17370" i="1" s="1"/>
  <c r="A17371" i="1" s="1"/>
  <c r="A17372" i="1" s="1"/>
  <c r="A17373" i="1" s="1"/>
  <c r="A17374" i="1" s="1"/>
  <c r="A17375" i="1" s="1"/>
  <c r="A17376" i="1" s="1"/>
  <c r="A17377" i="1" s="1"/>
  <c r="A17378" i="1" s="1"/>
  <c r="A17379" i="1" s="1"/>
  <c r="A17380" i="1" s="1"/>
  <c r="A17381" i="1" s="1"/>
  <c r="A17382" i="1" s="1"/>
  <c r="A17383" i="1" s="1"/>
  <c r="A17384" i="1" s="1"/>
  <c r="A17385" i="1" s="1"/>
  <c r="A17386" i="1" s="1"/>
  <c r="A17387" i="1" s="1"/>
  <c r="A17388" i="1" s="1"/>
  <c r="A17389" i="1" s="1"/>
  <c r="A17390" i="1" s="1"/>
  <c r="A17391" i="1" s="1"/>
  <c r="A17392" i="1" s="1"/>
  <c r="A17393" i="1" s="1"/>
  <c r="A17394" i="1" s="1"/>
  <c r="A17395" i="1" s="1"/>
  <c r="A17396" i="1" s="1"/>
  <c r="A17397" i="1" s="1"/>
  <c r="A17398" i="1" s="1"/>
  <c r="A17399" i="1" s="1"/>
  <c r="A17400" i="1" s="1"/>
  <c r="A17401" i="1" s="1"/>
  <c r="A17402" i="1" s="1"/>
  <c r="A17403" i="1" s="1"/>
  <c r="A17404" i="1" s="1"/>
  <c r="A17405" i="1" s="1"/>
  <c r="A17406" i="1" s="1"/>
  <c r="A17407" i="1" s="1"/>
  <c r="A17408" i="1" s="1"/>
  <c r="A17409" i="1" s="1"/>
  <c r="A17410" i="1" s="1"/>
  <c r="A17411" i="1" s="1"/>
  <c r="A17412" i="1" s="1"/>
  <c r="A17413" i="1" s="1"/>
  <c r="A17414" i="1" s="1"/>
  <c r="A17415" i="1" s="1"/>
  <c r="A17416" i="1" s="1"/>
  <c r="A17417" i="1" s="1"/>
  <c r="A17418" i="1" s="1"/>
  <c r="A17419" i="1" s="1"/>
  <c r="A17420" i="1" s="1"/>
  <c r="A17421" i="1" s="1"/>
  <c r="A17422" i="1" s="1"/>
  <c r="A17423" i="1" s="1"/>
  <c r="A17424" i="1" s="1"/>
  <c r="A17425" i="1" s="1"/>
  <c r="A17426" i="1" s="1"/>
  <c r="A17427" i="1" s="1"/>
  <c r="A17428" i="1" s="1"/>
  <c r="A17429" i="1" s="1"/>
  <c r="A17430" i="1" s="1"/>
  <c r="A17431" i="1" s="1"/>
  <c r="A17432" i="1" s="1"/>
  <c r="A17433" i="1" s="1"/>
  <c r="A17434" i="1" s="1"/>
  <c r="A17435" i="1" s="1"/>
  <c r="A17436" i="1" s="1"/>
  <c r="A17437" i="1" s="1"/>
  <c r="A17438" i="1" s="1"/>
  <c r="A17439" i="1" s="1"/>
  <c r="A17440" i="1" s="1"/>
  <c r="A17441" i="1" s="1"/>
  <c r="A17442" i="1" s="1"/>
  <c r="A17443" i="1" s="1"/>
  <c r="A17444" i="1" s="1"/>
  <c r="A17445" i="1" s="1"/>
  <c r="A17446" i="1" s="1"/>
  <c r="A17447" i="1" s="1"/>
  <c r="A17448" i="1" s="1"/>
  <c r="A17449" i="1" s="1"/>
  <c r="A17450" i="1" s="1"/>
  <c r="A17451" i="1" s="1"/>
  <c r="A17452" i="1" s="1"/>
  <c r="A17453" i="1" s="1"/>
  <c r="A17454" i="1" s="1"/>
  <c r="A17455" i="1" s="1"/>
  <c r="A17456" i="1" s="1"/>
  <c r="A17457" i="1" s="1"/>
  <c r="A17458" i="1" s="1"/>
  <c r="A17459" i="1" s="1"/>
  <c r="A17460" i="1" s="1"/>
  <c r="A17461" i="1" s="1"/>
  <c r="A17462" i="1" s="1"/>
  <c r="A17463" i="1" s="1"/>
  <c r="A17464" i="1" s="1"/>
  <c r="A17465" i="1" s="1"/>
  <c r="A17466" i="1" s="1"/>
  <c r="A17467" i="1" s="1"/>
  <c r="A17468" i="1" s="1"/>
  <c r="A17469" i="1" s="1"/>
  <c r="A17470" i="1" s="1"/>
  <c r="A17471" i="1" s="1"/>
  <c r="A17472" i="1" s="1"/>
  <c r="A17473" i="1" s="1"/>
  <c r="A17474" i="1" s="1"/>
  <c r="A17475" i="1" s="1"/>
  <c r="A17476" i="1" s="1"/>
  <c r="A17477" i="1" s="1"/>
  <c r="A17478" i="1" s="1"/>
  <c r="A17479" i="1" s="1"/>
  <c r="A17480" i="1" s="1"/>
  <c r="A17481" i="1" s="1"/>
  <c r="A17482" i="1" s="1"/>
  <c r="A17483" i="1" s="1"/>
  <c r="A17484" i="1" s="1"/>
  <c r="A17485" i="1" s="1"/>
  <c r="A17486" i="1" s="1"/>
  <c r="A17487" i="1" s="1"/>
  <c r="A17488" i="1" s="1"/>
  <c r="A17489" i="1" s="1"/>
  <c r="A17490" i="1" s="1"/>
  <c r="A17491" i="1" s="1"/>
  <c r="A17492" i="1" s="1"/>
  <c r="A17493" i="1" s="1"/>
  <c r="A17494" i="1" s="1"/>
  <c r="A17495" i="1" s="1"/>
  <c r="A17496" i="1" s="1"/>
  <c r="A17497" i="1" s="1"/>
  <c r="A17498" i="1" s="1"/>
  <c r="A17499" i="1" s="1"/>
  <c r="A17500" i="1" s="1"/>
  <c r="A17501" i="1" s="1"/>
  <c r="A17502" i="1" s="1"/>
  <c r="A17503" i="1" s="1"/>
  <c r="A17504" i="1" s="1"/>
  <c r="A17505" i="1" s="1"/>
  <c r="A17506" i="1" s="1"/>
  <c r="A17507" i="1" s="1"/>
  <c r="A17508" i="1" s="1"/>
  <c r="A17509" i="1" s="1"/>
  <c r="A17510" i="1" s="1"/>
  <c r="A17511" i="1" s="1"/>
  <c r="A17512" i="1" s="1"/>
  <c r="A17513" i="1" s="1"/>
  <c r="A17514" i="1" s="1"/>
  <c r="A17515" i="1" s="1"/>
  <c r="A17516" i="1" s="1"/>
  <c r="A17517" i="1" s="1"/>
  <c r="A17518" i="1" s="1"/>
  <c r="A17519" i="1" s="1"/>
  <c r="A17520" i="1" s="1"/>
  <c r="A17521" i="1" s="1"/>
  <c r="A17522" i="1" s="1"/>
  <c r="A17523" i="1" s="1"/>
  <c r="A17524" i="1" s="1"/>
  <c r="A17525" i="1" s="1"/>
  <c r="A17526" i="1" s="1"/>
  <c r="A17527" i="1" s="1"/>
  <c r="A17528" i="1" s="1"/>
  <c r="A17529" i="1" s="1"/>
  <c r="A17530" i="1" s="1"/>
  <c r="A17531" i="1" s="1"/>
  <c r="A17532" i="1" s="1"/>
  <c r="A17533" i="1" s="1"/>
  <c r="A17534" i="1" s="1"/>
  <c r="A17535" i="1" s="1"/>
  <c r="A17536" i="1" s="1"/>
  <c r="A17537" i="1" s="1"/>
  <c r="A17538" i="1" s="1"/>
  <c r="A17539" i="1" s="1"/>
  <c r="A17540" i="1" s="1"/>
  <c r="A17541" i="1" s="1"/>
  <c r="A17542" i="1" s="1"/>
  <c r="A17543" i="1" s="1"/>
  <c r="A17544" i="1" s="1"/>
  <c r="A17545" i="1" s="1"/>
  <c r="A17546" i="1" s="1"/>
  <c r="A17547" i="1" s="1"/>
  <c r="A17548" i="1" s="1"/>
  <c r="A17549" i="1" s="1"/>
  <c r="A17550" i="1" s="1"/>
  <c r="A17551" i="1" s="1"/>
  <c r="A17552" i="1" s="1"/>
  <c r="A17553" i="1" s="1"/>
  <c r="A17554" i="1" s="1"/>
  <c r="A17555" i="1" s="1"/>
  <c r="A17556" i="1" s="1"/>
  <c r="A17557" i="1" s="1"/>
  <c r="A17558" i="1" s="1"/>
  <c r="A17559" i="1" s="1"/>
  <c r="A17560" i="1" s="1"/>
  <c r="A17561" i="1" s="1"/>
  <c r="A17562" i="1" s="1"/>
  <c r="A17563" i="1" s="1"/>
  <c r="A17564" i="1" s="1"/>
  <c r="A17565" i="1" s="1"/>
  <c r="A17566" i="1" s="1"/>
  <c r="A17567" i="1" s="1"/>
  <c r="A17568" i="1" s="1"/>
  <c r="A17569" i="1" s="1"/>
  <c r="A17570" i="1" s="1"/>
  <c r="A17571" i="1" s="1"/>
  <c r="A17572" i="1" s="1"/>
  <c r="A17573" i="1" s="1"/>
  <c r="A17574" i="1" s="1"/>
  <c r="A17575" i="1" s="1"/>
  <c r="A17576" i="1" s="1"/>
  <c r="A17577" i="1" s="1"/>
  <c r="A17578" i="1" s="1"/>
  <c r="A17579" i="1" s="1"/>
  <c r="A17580" i="1" s="1"/>
  <c r="A17581" i="1" s="1"/>
  <c r="A17582" i="1" s="1"/>
  <c r="A17583" i="1" s="1"/>
  <c r="A17584" i="1" s="1"/>
  <c r="A17585" i="1" s="1"/>
  <c r="A17586" i="1" s="1"/>
  <c r="A17587" i="1" s="1"/>
  <c r="A17588" i="1" s="1"/>
  <c r="A17589" i="1" s="1"/>
  <c r="A17590" i="1" s="1"/>
  <c r="A17591" i="1" s="1"/>
  <c r="A17592" i="1" s="1"/>
  <c r="A17593" i="1" s="1"/>
  <c r="A17594" i="1" s="1"/>
  <c r="A17595" i="1" s="1"/>
  <c r="A17596" i="1" s="1"/>
  <c r="A17597" i="1" s="1"/>
  <c r="A17598" i="1" s="1"/>
  <c r="A17599" i="1" s="1"/>
  <c r="A17600" i="1" s="1"/>
  <c r="A17601" i="1" s="1"/>
  <c r="A17602" i="1" s="1"/>
  <c r="A17603" i="1" s="1"/>
  <c r="A17604" i="1" s="1"/>
  <c r="A17605" i="1" s="1"/>
  <c r="A17606" i="1" s="1"/>
  <c r="A17607" i="1" s="1"/>
  <c r="A17608" i="1" s="1"/>
  <c r="A17609" i="1" s="1"/>
  <c r="A17610" i="1" s="1"/>
  <c r="A17611" i="1" s="1"/>
  <c r="A17612" i="1" s="1"/>
  <c r="A17613" i="1" s="1"/>
  <c r="A17614" i="1" s="1"/>
  <c r="A17615" i="1" s="1"/>
  <c r="A17616" i="1" s="1"/>
  <c r="A17617" i="1" s="1"/>
  <c r="A17618" i="1" s="1"/>
  <c r="A17619" i="1" s="1"/>
  <c r="A17620" i="1" s="1"/>
  <c r="A17621" i="1" s="1"/>
  <c r="A17622" i="1" s="1"/>
  <c r="A17623" i="1" s="1"/>
  <c r="A17624" i="1" s="1"/>
  <c r="A17625" i="1" s="1"/>
  <c r="A17626" i="1" s="1"/>
  <c r="A17627" i="1" s="1"/>
  <c r="A17628" i="1" s="1"/>
  <c r="A17629" i="1" s="1"/>
  <c r="A17630" i="1" s="1"/>
  <c r="A17631" i="1" s="1"/>
  <c r="A17632" i="1" s="1"/>
  <c r="A17633" i="1" s="1"/>
  <c r="A17634" i="1" s="1"/>
  <c r="A17635" i="1" s="1"/>
  <c r="A17636" i="1" s="1"/>
  <c r="A17637" i="1" s="1"/>
  <c r="A17638" i="1" s="1"/>
  <c r="A17639" i="1" s="1"/>
  <c r="A17640" i="1" s="1"/>
  <c r="A17641" i="1" s="1"/>
  <c r="A17642" i="1" s="1"/>
  <c r="A17643" i="1" s="1"/>
  <c r="A17644" i="1" s="1"/>
  <c r="A17645" i="1" s="1"/>
  <c r="A17646" i="1" s="1"/>
  <c r="A17647" i="1" s="1"/>
  <c r="A17648" i="1" s="1"/>
  <c r="A17649" i="1" s="1"/>
  <c r="A17650" i="1" s="1"/>
  <c r="A17651" i="1" s="1"/>
  <c r="A17652" i="1" s="1"/>
  <c r="A17653" i="1" s="1"/>
  <c r="A17654" i="1" s="1"/>
  <c r="A17655" i="1" s="1"/>
  <c r="A17656" i="1" s="1"/>
  <c r="A17657" i="1" s="1"/>
  <c r="A17658" i="1" s="1"/>
  <c r="A17659" i="1" s="1"/>
  <c r="A17660" i="1" s="1"/>
  <c r="A17661" i="1" s="1"/>
  <c r="A17662" i="1" s="1"/>
  <c r="A17663" i="1" s="1"/>
  <c r="A17664" i="1" s="1"/>
  <c r="A17665" i="1" s="1"/>
  <c r="A17666" i="1" s="1"/>
  <c r="A17667" i="1" s="1"/>
  <c r="A17668" i="1" s="1"/>
  <c r="A17669" i="1" s="1"/>
  <c r="A17670" i="1" s="1"/>
  <c r="A17671" i="1" s="1"/>
  <c r="A17672" i="1" s="1"/>
  <c r="A17673" i="1" s="1"/>
  <c r="A17674" i="1" s="1"/>
  <c r="A17675" i="1" s="1"/>
  <c r="A17676" i="1" s="1"/>
  <c r="A17677" i="1" s="1"/>
  <c r="A17678" i="1" s="1"/>
  <c r="A17679" i="1" s="1"/>
  <c r="A17680" i="1" s="1"/>
  <c r="A17681" i="1" s="1"/>
  <c r="A17682" i="1" s="1"/>
  <c r="A17683" i="1" s="1"/>
  <c r="A17684" i="1" s="1"/>
  <c r="A17685" i="1" s="1"/>
  <c r="A17686" i="1" s="1"/>
  <c r="A17687" i="1" s="1"/>
  <c r="A17688" i="1" s="1"/>
  <c r="A17689" i="1" s="1"/>
  <c r="A17690" i="1" s="1"/>
  <c r="A17691" i="1" s="1"/>
  <c r="A17692" i="1" s="1"/>
  <c r="A17693" i="1" s="1"/>
  <c r="A17694" i="1" s="1"/>
  <c r="A17695" i="1" s="1"/>
  <c r="A17696" i="1" s="1"/>
  <c r="A17697" i="1" s="1"/>
  <c r="A17698" i="1" s="1"/>
  <c r="A17699" i="1" s="1"/>
  <c r="A17700" i="1" s="1"/>
  <c r="A17701" i="1" s="1"/>
  <c r="A17702" i="1" s="1"/>
  <c r="A17703" i="1" s="1"/>
  <c r="A17704" i="1" s="1"/>
  <c r="A17705" i="1" s="1"/>
  <c r="A17706" i="1" s="1"/>
  <c r="A17707" i="1" s="1"/>
  <c r="A17708" i="1" s="1"/>
  <c r="A17709" i="1" s="1"/>
  <c r="A17710" i="1" s="1"/>
  <c r="A17711" i="1" s="1"/>
  <c r="A17712" i="1" s="1"/>
  <c r="A17713" i="1" s="1"/>
  <c r="A17714" i="1" s="1"/>
  <c r="A17715" i="1" s="1"/>
  <c r="A17716" i="1" s="1"/>
  <c r="A17717" i="1" s="1"/>
  <c r="A17718" i="1" s="1"/>
  <c r="A17719" i="1" s="1"/>
  <c r="A17720" i="1" s="1"/>
  <c r="A17721" i="1" s="1"/>
  <c r="A17722" i="1" s="1"/>
  <c r="A17723" i="1" s="1"/>
  <c r="A17724" i="1" s="1"/>
  <c r="A17725" i="1" s="1"/>
  <c r="A17726" i="1" s="1"/>
  <c r="A17727" i="1" s="1"/>
  <c r="A17728" i="1" s="1"/>
  <c r="A17729" i="1" s="1"/>
  <c r="A17730" i="1" s="1"/>
  <c r="A17731" i="1" s="1"/>
  <c r="A17732" i="1" s="1"/>
  <c r="A17733" i="1" s="1"/>
  <c r="A17734" i="1" s="1"/>
  <c r="A17735" i="1" s="1"/>
  <c r="A17736" i="1" s="1"/>
  <c r="A17737" i="1" s="1"/>
  <c r="A17738" i="1" s="1"/>
  <c r="A17739" i="1" s="1"/>
  <c r="A17740" i="1" s="1"/>
  <c r="A17741" i="1" s="1"/>
  <c r="A17742" i="1" s="1"/>
  <c r="A17743" i="1" s="1"/>
  <c r="A17744" i="1" s="1"/>
  <c r="A17745" i="1" s="1"/>
  <c r="A17746" i="1" s="1"/>
  <c r="A17747" i="1" s="1"/>
  <c r="A17748" i="1" s="1"/>
  <c r="A17749" i="1" s="1"/>
  <c r="A17750" i="1" s="1"/>
  <c r="A17751" i="1" s="1"/>
  <c r="A17752" i="1" s="1"/>
  <c r="A17753" i="1" s="1"/>
  <c r="A17754" i="1" s="1"/>
  <c r="A17755" i="1" s="1"/>
  <c r="A17756" i="1" s="1"/>
  <c r="A17757" i="1" s="1"/>
  <c r="A17758" i="1" s="1"/>
  <c r="A17759" i="1" s="1"/>
  <c r="A17760" i="1" s="1"/>
  <c r="A17761" i="1" s="1"/>
  <c r="A17762" i="1" s="1"/>
  <c r="A17763" i="1" s="1"/>
  <c r="A17764" i="1" s="1"/>
  <c r="A17765" i="1" s="1"/>
  <c r="A17766" i="1" s="1"/>
  <c r="A17767" i="1" s="1"/>
  <c r="A17768" i="1" s="1"/>
  <c r="A17769" i="1" s="1"/>
  <c r="A17770" i="1" s="1"/>
  <c r="A17771" i="1" s="1"/>
  <c r="A17772" i="1" s="1"/>
  <c r="A17773" i="1" s="1"/>
  <c r="A17774" i="1" s="1"/>
  <c r="A17775" i="1" s="1"/>
  <c r="A17776" i="1" s="1"/>
  <c r="A17777" i="1" s="1"/>
  <c r="A17778" i="1" s="1"/>
  <c r="A17779" i="1" s="1"/>
  <c r="A17780" i="1" s="1"/>
  <c r="A17781" i="1" s="1"/>
  <c r="A17782" i="1" s="1"/>
  <c r="A17783" i="1" s="1"/>
  <c r="A17784" i="1" s="1"/>
  <c r="A17785" i="1" s="1"/>
  <c r="A17786" i="1" s="1"/>
  <c r="A17787" i="1" s="1"/>
  <c r="A17788" i="1" s="1"/>
  <c r="A17789" i="1" s="1"/>
  <c r="A17790" i="1" s="1"/>
  <c r="A17791" i="1" s="1"/>
  <c r="A17792" i="1" s="1"/>
  <c r="A17793" i="1" s="1"/>
  <c r="A17794" i="1" s="1"/>
  <c r="A17795" i="1" s="1"/>
  <c r="A17796" i="1" s="1"/>
  <c r="A17797" i="1" s="1"/>
  <c r="A17798" i="1" s="1"/>
  <c r="A17799" i="1" s="1"/>
  <c r="A17800" i="1" s="1"/>
  <c r="A17801" i="1" s="1"/>
  <c r="A17802" i="1" s="1"/>
  <c r="A17803" i="1" s="1"/>
  <c r="A17804" i="1" s="1"/>
  <c r="A17805" i="1" s="1"/>
  <c r="A17806" i="1" s="1"/>
  <c r="A17807" i="1" s="1"/>
  <c r="A17808" i="1" s="1"/>
  <c r="A17809" i="1" s="1"/>
  <c r="A17810" i="1" s="1"/>
  <c r="A17811" i="1" s="1"/>
  <c r="A17812" i="1" s="1"/>
  <c r="A17813" i="1" s="1"/>
  <c r="A17814" i="1" s="1"/>
  <c r="A17815" i="1" s="1"/>
  <c r="A17816" i="1" s="1"/>
  <c r="A17817" i="1" s="1"/>
  <c r="A17818" i="1" s="1"/>
  <c r="A17819" i="1" s="1"/>
  <c r="A17820" i="1" s="1"/>
  <c r="A17821" i="1" s="1"/>
  <c r="A17822" i="1" s="1"/>
  <c r="A17823" i="1" s="1"/>
  <c r="A17824" i="1" s="1"/>
  <c r="A17825" i="1" s="1"/>
  <c r="A17826" i="1" s="1"/>
  <c r="A17827" i="1" s="1"/>
  <c r="A17828" i="1" s="1"/>
  <c r="A17829" i="1" s="1"/>
  <c r="A17830" i="1" s="1"/>
  <c r="A17831" i="1" s="1"/>
  <c r="A17832" i="1" s="1"/>
  <c r="A17833" i="1" s="1"/>
  <c r="A17834" i="1" s="1"/>
  <c r="A17835" i="1" s="1"/>
  <c r="A17836" i="1" s="1"/>
  <c r="A17837" i="1" s="1"/>
  <c r="A17838" i="1" s="1"/>
  <c r="A17839" i="1" s="1"/>
  <c r="A17840" i="1" s="1"/>
  <c r="A17841" i="1" s="1"/>
  <c r="A17842" i="1" s="1"/>
  <c r="A17843" i="1" s="1"/>
  <c r="A17844" i="1" s="1"/>
  <c r="A17845" i="1" s="1"/>
  <c r="A17846" i="1" s="1"/>
  <c r="A17847" i="1" s="1"/>
  <c r="A17848" i="1" s="1"/>
  <c r="A17849" i="1" s="1"/>
  <c r="A17850" i="1" s="1"/>
  <c r="A17851" i="1" s="1"/>
  <c r="A17852" i="1" s="1"/>
  <c r="A17853" i="1" s="1"/>
  <c r="A17854" i="1" s="1"/>
  <c r="A17855" i="1" s="1"/>
  <c r="A17856" i="1" s="1"/>
  <c r="A17857" i="1" s="1"/>
  <c r="A17858" i="1" s="1"/>
  <c r="A17859" i="1" s="1"/>
  <c r="A17860" i="1" s="1"/>
  <c r="A17861" i="1" s="1"/>
  <c r="A17862" i="1" s="1"/>
  <c r="A17863" i="1" s="1"/>
  <c r="A17864" i="1" s="1"/>
  <c r="A17865" i="1" s="1"/>
  <c r="A17866" i="1" s="1"/>
  <c r="A17867" i="1" s="1"/>
  <c r="A17868" i="1" s="1"/>
  <c r="A17869" i="1" s="1"/>
  <c r="A17870" i="1" s="1"/>
  <c r="A17871" i="1" s="1"/>
  <c r="A17872" i="1" s="1"/>
  <c r="A17873" i="1" s="1"/>
  <c r="A17874" i="1" s="1"/>
  <c r="A17875" i="1" s="1"/>
  <c r="A17876" i="1" s="1"/>
  <c r="A17877" i="1" s="1"/>
  <c r="A17878" i="1" s="1"/>
  <c r="A17879" i="1" s="1"/>
  <c r="A17880" i="1" s="1"/>
  <c r="A17881" i="1" s="1"/>
  <c r="A17882" i="1" s="1"/>
  <c r="A17883" i="1" s="1"/>
  <c r="A17884" i="1" s="1"/>
  <c r="A17885" i="1" s="1"/>
  <c r="A17886" i="1" s="1"/>
  <c r="A17887" i="1" s="1"/>
  <c r="A17888" i="1" s="1"/>
  <c r="A17889" i="1" s="1"/>
  <c r="A17890" i="1" s="1"/>
  <c r="A17891" i="1" s="1"/>
  <c r="A17892" i="1" s="1"/>
  <c r="A17893" i="1" s="1"/>
  <c r="A17894" i="1" s="1"/>
  <c r="A17895" i="1" s="1"/>
  <c r="A17896" i="1" s="1"/>
  <c r="A17897" i="1" s="1"/>
  <c r="A17898" i="1" s="1"/>
  <c r="A17899" i="1" s="1"/>
  <c r="A17900" i="1" s="1"/>
  <c r="A17901" i="1" s="1"/>
  <c r="A17902" i="1" s="1"/>
  <c r="A17903" i="1" s="1"/>
  <c r="A17904" i="1" s="1"/>
  <c r="A17905" i="1" s="1"/>
  <c r="A17906" i="1" s="1"/>
  <c r="A17907" i="1" s="1"/>
  <c r="A17908" i="1" s="1"/>
  <c r="A17909" i="1" s="1"/>
  <c r="A17910" i="1" s="1"/>
  <c r="A17911" i="1" s="1"/>
  <c r="A17912" i="1" s="1"/>
  <c r="A17913" i="1" s="1"/>
  <c r="A17914" i="1" s="1"/>
  <c r="A17915" i="1" s="1"/>
  <c r="A17916" i="1" s="1"/>
  <c r="A17917" i="1" s="1"/>
  <c r="A17918" i="1" s="1"/>
  <c r="A17919" i="1" s="1"/>
  <c r="A17920" i="1" s="1"/>
  <c r="A17921" i="1" s="1"/>
  <c r="A17922" i="1" s="1"/>
  <c r="A17923" i="1" s="1"/>
  <c r="A17924" i="1" s="1"/>
  <c r="A17925" i="1" s="1"/>
  <c r="A17926" i="1" s="1"/>
  <c r="A17927" i="1" s="1"/>
  <c r="A17928" i="1" s="1"/>
  <c r="A17929" i="1" s="1"/>
  <c r="A17930" i="1" s="1"/>
  <c r="A17931" i="1" s="1"/>
  <c r="A17932" i="1" s="1"/>
  <c r="A17933" i="1" s="1"/>
  <c r="A17934" i="1" s="1"/>
  <c r="A17935" i="1" s="1"/>
  <c r="A17936" i="1" s="1"/>
  <c r="A17937" i="1" s="1"/>
  <c r="A17938" i="1" s="1"/>
  <c r="A17939" i="1" s="1"/>
  <c r="A17940" i="1" s="1"/>
  <c r="A17941" i="1" s="1"/>
  <c r="A17942" i="1" s="1"/>
  <c r="A17943" i="1" s="1"/>
  <c r="A17944" i="1" s="1"/>
  <c r="A17945" i="1" s="1"/>
  <c r="A17946" i="1" s="1"/>
  <c r="A17947" i="1" s="1"/>
  <c r="A17948" i="1" s="1"/>
  <c r="A17949" i="1" s="1"/>
  <c r="A17950" i="1" s="1"/>
  <c r="A17951" i="1" s="1"/>
  <c r="A17952" i="1" s="1"/>
  <c r="A17953" i="1" s="1"/>
  <c r="A17954" i="1" s="1"/>
  <c r="A17955" i="1" s="1"/>
  <c r="A17956" i="1" s="1"/>
  <c r="A17957" i="1" s="1"/>
  <c r="A17958" i="1" s="1"/>
  <c r="A17959" i="1" s="1"/>
  <c r="A17960" i="1" s="1"/>
  <c r="A17961" i="1" s="1"/>
  <c r="A17962" i="1" s="1"/>
  <c r="A17963" i="1" s="1"/>
  <c r="A17964" i="1" s="1"/>
  <c r="A17965" i="1" s="1"/>
  <c r="A17966" i="1" s="1"/>
  <c r="A17967" i="1" s="1"/>
  <c r="A17968" i="1" s="1"/>
  <c r="A17969" i="1" s="1"/>
  <c r="A17970" i="1" s="1"/>
  <c r="A17971" i="1" s="1"/>
  <c r="A17972" i="1" s="1"/>
  <c r="A17973" i="1" s="1"/>
  <c r="A17974" i="1" s="1"/>
  <c r="A17975" i="1" s="1"/>
  <c r="A17976" i="1" s="1"/>
  <c r="A17977" i="1" s="1"/>
  <c r="A17978" i="1" s="1"/>
  <c r="A17979" i="1" s="1"/>
  <c r="A17980" i="1" s="1"/>
  <c r="A17981" i="1" s="1"/>
  <c r="A17982" i="1" s="1"/>
  <c r="A17983" i="1" s="1"/>
  <c r="A17984" i="1" s="1"/>
  <c r="A17985" i="1" s="1"/>
  <c r="A17986" i="1" s="1"/>
  <c r="A17987" i="1" s="1"/>
  <c r="A17988" i="1" s="1"/>
  <c r="A17989" i="1" s="1"/>
  <c r="A17990" i="1" s="1"/>
  <c r="A17991" i="1" s="1"/>
  <c r="A17992" i="1" s="1"/>
  <c r="A17993" i="1" s="1"/>
  <c r="A17994" i="1" s="1"/>
  <c r="A17995" i="1" s="1"/>
  <c r="A17996" i="1" s="1"/>
  <c r="A17997" i="1" s="1"/>
  <c r="A17998" i="1" s="1"/>
  <c r="A17999" i="1" s="1"/>
  <c r="A18000" i="1" s="1"/>
  <c r="A18001" i="1" s="1"/>
  <c r="A18002" i="1" s="1"/>
  <c r="A18003" i="1" s="1"/>
  <c r="A18004" i="1" s="1"/>
  <c r="A18005" i="1" s="1"/>
  <c r="A18006" i="1" s="1"/>
  <c r="A18007" i="1" s="1"/>
  <c r="A18008" i="1" s="1"/>
  <c r="A18009" i="1" s="1"/>
  <c r="A18010" i="1" s="1"/>
  <c r="A18011" i="1" s="1"/>
  <c r="A18012" i="1" s="1"/>
  <c r="A18013" i="1" s="1"/>
  <c r="A18014" i="1" s="1"/>
  <c r="A18015" i="1" s="1"/>
  <c r="A18016" i="1" s="1"/>
  <c r="A18017" i="1" s="1"/>
  <c r="A18018" i="1" s="1"/>
  <c r="A18019" i="1" s="1"/>
  <c r="A18020" i="1" s="1"/>
  <c r="A18021" i="1" s="1"/>
  <c r="A18022" i="1" s="1"/>
  <c r="A18023" i="1" s="1"/>
  <c r="A18024" i="1" s="1"/>
  <c r="A18025" i="1" s="1"/>
  <c r="A18026" i="1" s="1"/>
  <c r="A18027" i="1" s="1"/>
  <c r="A18028" i="1" s="1"/>
  <c r="A18029" i="1" s="1"/>
  <c r="A18030" i="1" s="1"/>
  <c r="A18031" i="1" s="1"/>
  <c r="A18032" i="1" s="1"/>
  <c r="A18033" i="1" s="1"/>
  <c r="A18034" i="1" s="1"/>
  <c r="A18035" i="1" s="1"/>
  <c r="A18036" i="1" s="1"/>
  <c r="A18037" i="1" s="1"/>
  <c r="A18038" i="1" s="1"/>
  <c r="A18039" i="1" s="1"/>
  <c r="A18040" i="1" s="1"/>
  <c r="A18041" i="1" s="1"/>
  <c r="A18042" i="1" s="1"/>
  <c r="A18043" i="1" s="1"/>
  <c r="A18044" i="1" s="1"/>
  <c r="A18045" i="1" s="1"/>
  <c r="A18046" i="1" s="1"/>
  <c r="A18047" i="1" s="1"/>
  <c r="A18048" i="1" s="1"/>
  <c r="A18049" i="1" s="1"/>
  <c r="A18050" i="1" s="1"/>
  <c r="A18051" i="1" s="1"/>
  <c r="A18052" i="1" s="1"/>
  <c r="A18053" i="1" s="1"/>
  <c r="A18054" i="1" s="1"/>
  <c r="A18055" i="1" s="1"/>
  <c r="A18056" i="1" s="1"/>
  <c r="A18057" i="1" s="1"/>
  <c r="A18058" i="1" s="1"/>
  <c r="A18059" i="1" s="1"/>
  <c r="A18060" i="1" s="1"/>
  <c r="A18061" i="1" s="1"/>
  <c r="A18062" i="1" s="1"/>
  <c r="A18063" i="1" s="1"/>
  <c r="A18064" i="1" s="1"/>
  <c r="A18065" i="1" s="1"/>
  <c r="A18066" i="1" s="1"/>
  <c r="A18067" i="1" s="1"/>
  <c r="A18068" i="1" s="1"/>
  <c r="A18069" i="1" s="1"/>
  <c r="A18070" i="1" s="1"/>
  <c r="A18071" i="1" s="1"/>
  <c r="A18072" i="1" s="1"/>
  <c r="A18073" i="1" s="1"/>
  <c r="A18074" i="1" s="1"/>
  <c r="A18075" i="1" s="1"/>
  <c r="A18076" i="1" s="1"/>
  <c r="A18077" i="1" s="1"/>
  <c r="A18078" i="1" s="1"/>
  <c r="A18079" i="1" s="1"/>
  <c r="A18080" i="1" s="1"/>
  <c r="A18081" i="1" s="1"/>
  <c r="A18082" i="1" s="1"/>
  <c r="A18083" i="1" s="1"/>
  <c r="A18084" i="1" s="1"/>
  <c r="A18085" i="1" s="1"/>
  <c r="A18086" i="1" s="1"/>
  <c r="A18087" i="1" s="1"/>
  <c r="A18088" i="1" s="1"/>
  <c r="A18089" i="1" s="1"/>
  <c r="A18090" i="1" s="1"/>
  <c r="A18091" i="1" s="1"/>
  <c r="A18092" i="1" s="1"/>
  <c r="A18093" i="1" s="1"/>
  <c r="A18094" i="1" s="1"/>
  <c r="A18095" i="1" s="1"/>
  <c r="A18096" i="1" s="1"/>
  <c r="A18097" i="1" s="1"/>
  <c r="A18098" i="1" s="1"/>
  <c r="A18099" i="1" s="1"/>
  <c r="A18100" i="1" s="1"/>
  <c r="A18101" i="1" s="1"/>
  <c r="A18102" i="1" s="1"/>
  <c r="A18103" i="1" s="1"/>
  <c r="A18104" i="1" s="1"/>
  <c r="A18105" i="1" s="1"/>
  <c r="A18106" i="1" s="1"/>
  <c r="A18107" i="1" s="1"/>
  <c r="A18108" i="1" s="1"/>
  <c r="A18109" i="1" s="1"/>
  <c r="A18110" i="1" s="1"/>
  <c r="A18111" i="1" s="1"/>
  <c r="A18112" i="1" s="1"/>
  <c r="A18113" i="1" s="1"/>
  <c r="A18114" i="1" s="1"/>
  <c r="A18115" i="1" s="1"/>
  <c r="A18116" i="1" s="1"/>
  <c r="A18117" i="1" s="1"/>
  <c r="A18118" i="1" s="1"/>
  <c r="A18119" i="1" s="1"/>
  <c r="A18120" i="1" s="1"/>
  <c r="A18121" i="1" s="1"/>
  <c r="A18122" i="1" s="1"/>
  <c r="A18123" i="1" s="1"/>
  <c r="A18124" i="1" s="1"/>
  <c r="A18125" i="1" s="1"/>
  <c r="A18126" i="1" s="1"/>
  <c r="A18127" i="1" s="1"/>
  <c r="A18128" i="1" s="1"/>
  <c r="A18129" i="1" s="1"/>
  <c r="A18130" i="1" s="1"/>
  <c r="A18131" i="1" s="1"/>
  <c r="A18132" i="1" s="1"/>
  <c r="A18133" i="1" s="1"/>
  <c r="A18134" i="1" s="1"/>
  <c r="A18135" i="1" s="1"/>
  <c r="A18136" i="1" s="1"/>
  <c r="A18137" i="1" s="1"/>
  <c r="A18138" i="1" s="1"/>
  <c r="A18139" i="1" s="1"/>
  <c r="A18140" i="1" s="1"/>
  <c r="A18141" i="1" s="1"/>
  <c r="A18142" i="1" s="1"/>
  <c r="A18143" i="1" s="1"/>
  <c r="A18144" i="1" s="1"/>
  <c r="A18145" i="1" s="1"/>
  <c r="A18146" i="1" s="1"/>
  <c r="A18147" i="1" s="1"/>
  <c r="A18148" i="1" s="1"/>
  <c r="A18149" i="1" s="1"/>
  <c r="A18150" i="1" s="1"/>
  <c r="A18151" i="1" s="1"/>
  <c r="A18152" i="1" s="1"/>
  <c r="A18153" i="1" s="1"/>
  <c r="A18154" i="1" s="1"/>
  <c r="A18155" i="1" s="1"/>
  <c r="A18156" i="1" s="1"/>
  <c r="A18157" i="1" s="1"/>
  <c r="A18158" i="1" s="1"/>
  <c r="A18159" i="1" s="1"/>
  <c r="A18160" i="1" s="1"/>
  <c r="A18161" i="1" s="1"/>
  <c r="A18162" i="1" s="1"/>
  <c r="A18163" i="1" s="1"/>
  <c r="A18164" i="1" s="1"/>
  <c r="A18165" i="1" s="1"/>
  <c r="A18166" i="1" s="1"/>
  <c r="A18167" i="1" s="1"/>
  <c r="A18168" i="1" s="1"/>
  <c r="A18169" i="1" s="1"/>
  <c r="A18170" i="1" s="1"/>
  <c r="A18171" i="1" s="1"/>
  <c r="A18172" i="1" s="1"/>
  <c r="A18173" i="1" s="1"/>
  <c r="A18174" i="1" s="1"/>
  <c r="A18175" i="1" s="1"/>
  <c r="A18176" i="1" s="1"/>
  <c r="A18177" i="1" s="1"/>
  <c r="A18178" i="1" s="1"/>
  <c r="A18179" i="1" s="1"/>
  <c r="A18180" i="1" s="1"/>
  <c r="A18181" i="1" s="1"/>
  <c r="A18182" i="1" s="1"/>
  <c r="A18183" i="1" s="1"/>
  <c r="A18184" i="1" s="1"/>
  <c r="A18185" i="1" s="1"/>
  <c r="A18186" i="1" s="1"/>
  <c r="A18187" i="1" s="1"/>
  <c r="A18188" i="1" s="1"/>
  <c r="A18189" i="1" s="1"/>
  <c r="A18190" i="1" s="1"/>
  <c r="A18191" i="1" s="1"/>
  <c r="A18192" i="1" s="1"/>
  <c r="A18193" i="1" s="1"/>
  <c r="A18194" i="1" s="1"/>
  <c r="A18195" i="1" s="1"/>
  <c r="A18196" i="1" s="1"/>
  <c r="A18197" i="1" s="1"/>
  <c r="A18198" i="1" s="1"/>
  <c r="A18199" i="1" s="1"/>
  <c r="A18200" i="1" s="1"/>
  <c r="A18201" i="1" s="1"/>
  <c r="A18202" i="1" s="1"/>
  <c r="A18203" i="1" s="1"/>
  <c r="A18204" i="1" s="1"/>
  <c r="A18205" i="1" s="1"/>
  <c r="A18206" i="1" s="1"/>
  <c r="A18207" i="1" s="1"/>
  <c r="A18208" i="1" s="1"/>
  <c r="A18209" i="1" s="1"/>
  <c r="A18210" i="1" s="1"/>
  <c r="A18211" i="1" s="1"/>
  <c r="A18212" i="1" s="1"/>
  <c r="A18213" i="1" s="1"/>
  <c r="A18214" i="1" s="1"/>
  <c r="A18215" i="1" s="1"/>
  <c r="A18216" i="1" s="1"/>
  <c r="A18217" i="1" s="1"/>
  <c r="A18218" i="1" s="1"/>
  <c r="A18219" i="1" s="1"/>
  <c r="A18220" i="1" s="1"/>
  <c r="A18221" i="1" s="1"/>
  <c r="A18222" i="1" s="1"/>
  <c r="A18223" i="1" s="1"/>
  <c r="A18224" i="1" s="1"/>
  <c r="A18225" i="1" s="1"/>
  <c r="A18226" i="1" s="1"/>
  <c r="A18227" i="1" s="1"/>
  <c r="A18228" i="1" s="1"/>
  <c r="A18229" i="1" s="1"/>
  <c r="A18230" i="1" s="1"/>
  <c r="A18231" i="1" s="1"/>
  <c r="A18232" i="1" s="1"/>
  <c r="A18233" i="1" s="1"/>
  <c r="A18234" i="1" s="1"/>
  <c r="A18235" i="1" s="1"/>
  <c r="A18236" i="1" s="1"/>
  <c r="A18237" i="1" s="1"/>
  <c r="A18238" i="1" s="1"/>
  <c r="A18239" i="1" s="1"/>
  <c r="A18240" i="1" s="1"/>
  <c r="A18241" i="1" s="1"/>
  <c r="A18242" i="1" s="1"/>
  <c r="A18243" i="1" s="1"/>
  <c r="A18244" i="1" s="1"/>
  <c r="A18245" i="1" s="1"/>
  <c r="A18246" i="1" s="1"/>
  <c r="A18247" i="1" s="1"/>
  <c r="A18248" i="1" s="1"/>
  <c r="A18249" i="1" s="1"/>
  <c r="A18250" i="1" s="1"/>
  <c r="A18251" i="1" s="1"/>
  <c r="A18252" i="1" s="1"/>
  <c r="A18253" i="1" s="1"/>
  <c r="A18254" i="1" s="1"/>
  <c r="A18255" i="1" s="1"/>
  <c r="A18256" i="1" s="1"/>
  <c r="A18257" i="1" s="1"/>
  <c r="A18258" i="1" s="1"/>
  <c r="A18259" i="1" s="1"/>
  <c r="A18260" i="1" s="1"/>
  <c r="A18261" i="1" s="1"/>
  <c r="A18262" i="1" s="1"/>
  <c r="A18263" i="1" s="1"/>
  <c r="A18264" i="1" s="1"/>
  <c r="A18265" i="1" s="1"/>
  <c r="A18266" i="1" s="1"/>
  <c r="A18267" i="1" s="1"/>
  <c r="A18268" i="1" s="1"/>
  <c r="A18269" i="1" s="1"/>
  <c r="A18270" i="1" s="1"/>
  <c r="A18271" i="1" s="1"/>
  <c r="A18272" i="1" s="1"/>
  <c r="A18273" i="1" s="1"/>
  <c r="A18274" i="1" s="1"/>
  <c r="A18275" i="1" s="1"/>
  <c r="A18276" i="1" s="1"/>
  <c r="A18277" i="1" s="1"/>
  <c r="A18278" i="1" s="1"/>
  <c r="A18279" i="1" s="1"/>
  <c r="A18280" i="1" s="1"/>
  <c r="A18281" i="1" s="1"/>
  <c r="A18282" i="1" s="1"/>
  <c r="A18283" i="1" s="1"/>
  <c r="A18284" i="1" s="1"/>
  <c r="A18285" i="1" s="1"/>
  <c r="A18286" i="1" s="1"/>
  <c r="A18287" i="1" s="1"/>
  <c r="A18288" i="1" s="1"/>
  <c r="A18289" i="1" s="1"/>
  <c r="A18290" i="1" s="1"/>
  <c r="A18291" i="1" s="1"/>
  <c r="A18292" i="1" s="1"/>
  <c r="A18293" i="1" s="1"/>
  <c r="A18294" i="1" s="1"/>
  <c r="A18295" i="1" s="1"/>
  <c r="A18296" i="1" s="1"/>
  <c r="A18297" i="1" s="1"/>
  <c r="A18298" i="1" s="1"/>
  <c r="A18299" i="1" s="1"/>
  <c r="A18300" i="1" s="1"/>
  <c r="A18301" i="1" s="1"/>
  <c r="A18302" i="1" s="1"/>
  <c r="A18303" i="1" s="1"/>
  <c r="A18304" i="1" s="1"/>
  <c r="A18305" i="1" s="1"/>
  <c r="A18306" i="1" s="1"/>
  <c r="A18307" i="1" s="1"/>
  <c r="A18308" i="1" s="1"/>
  <c r="A18309" i="1" s="1"/>
  <c r="A18310" i="1" s="1"/>
  <c r="A18311" i="1" s="1"/>
  <c r="A18312" i="1" s="1"/>
  <c r="A18313" i="1" s="1"/>
  <c r="A18314" i="1" s="1"/>
  <c r="A18315" i="1" s="1"/>
  <c r="A18316" i="1" s="1"/>
  <c r="A18317" i="1" s="1"/>
  <c r="A18318" i="1" s="1"/>
  <c r="A18319" i="1" s="1"/>
  <c r="A18320" i="1" s="1"/>
  <c r="A18321" i="1" s="1"/>
  <c r="A18322" i="1" s="1"/>
  <c r="A18323" i="1" s="1"/>
  <c r="A18324" i="1" s="1"/>
  <c r="A18325" i="1" s="1"/>
  <c r="A18326" i="1" s="1"/>
  <c r="A18327" i="1" s="1"/>
  <c r="A18328" i="1" s="1"/>
  <c r="A18329" i="1" s="1"/>
  <c r="A18330" i="1" s="1"/>
  <c r="A18331" i="1" s="1"/>
  <c r="A18332" i="1" s="1"/>
  <c r="A18333" i="1" s="1"/>
  <c r="A18334" i="1" s="1"/>
  <c r="A18335" i="1" s="1"/>
  <c r="A18336" i="1" s="1"/>
  <c r="A18337" i="1" s="1"/>
  <c r="A18338" i="1" s="1"/>
  <c r="A18339" i="1" s="1"/>
  <c r="A18340" i="1" s="1"/>
  <c r="A18341" i="1" s="1"/>
  <c r="A18342" i="1" s="1"/>
  <c r="A18343" i="1" s="1"/>
  <c r="A18344" i="1" s="1"/>
  <c r="A18345" i="1" s="1"/>
  <c r="A18346" i="1" s="1"/>
  <c r="A18347" i="1" s="1"/>
  <c r="A18348" i="1" s="1"/>
  <c r="A18349" i="1" s="1"/>
  <c r="A18350" i="1" s="1"/>
  <c r="A18351" i="1" s="1"/>
  <c r="A18352" i="1" s="1"/>
  <c r="A18353" i="1" s="1"/>
  <c r="A18354" i="1" s="1"/>
  <c r="A18355" i="1" s="1"/>
  <c r="A18356" i="1" s="1"/>
  <c r="A18357" i="1" s="1"/>
  <c r="A18358" i="1" s="1"/>
  <c r="A18359" i="1" s="1"/>
  <c r="A18360" i="1" s="1"/>
  <c r="A18361" i="1" s="1"/>
  <c r="A18362" i="1" s="1"/>
  <c r="A18363" i="1" s="1"/>
  <c r="A18364" i="1" s="1"/>
  <c r="A18365" i="1" s="1"/>
  <c r="A18366" i="1" s="1"/>
  <c r="A18367" i="1" s="1"/>
  <c r="A18368" i="1" s="1"/>
  <c r="A18369" i="1" s="1"/>
  <c r="A18370" i="1" s="1"/>
  <c r="A18371" i="1" s="1"/>
  <c r="A18372" i="1" s="1"/>
  <c r="A18373" i="1" s="1"/>
  <c r="A18374" i="1" s="1"/>
  <c r="A18375" i="1" s="1"/>
  <c r="A18376" i="1" s="1"/>
  <c r="A18377" i="1" s="1"/>
  <c r="A18378" i="1" s="1"/>
  <c r="A18379" i="1" s="1"/>
  <c r="A18380" i="1" s="1"/>
  <c r="A18381" i="1" s="1"/>
  <c r="A18382" i="1" s="1"/>
  <c r="A18383" i="1" s="1"/>
  <c r="A18384" i="1" s="1"/>
  <c r="A18385" i="1" s="1"/>
  <c r="A18386" i="1" s="1"/>
  <c r="A18387" i="1" s="1"/>
  <c r="A18388" i="1" s="1"/>
  <c r="A18389" i="1" s="1"/>
  <c r="A18390" i="1" s="1"/>
  <c r="A18391" i="1" s="1"/>
  <c r="A18392" i="1" s="1"/>
  <c r="A18393" i="1" s="1"/>
  <c r="A18394" i="1" s="1"/>
  <c r="A18395" i="1" s="1"/>
  <c r="A18396" i="1" s="1"/>
  <c r="A18397" i="1" s="1"/>
  <c r="A18398" i="1" s="1"/>
  <c r="A18399" i="1" s="1"/>
  <c r="A18400" i="1" s="1"/>
  <c r="A18401" i="1" s="1"/>
  <c r="A18402" i="1" s="1"/>
  <c r="A18403" i="1" s="1"/>
  <c r="A18404" i="1" s="1"/>
  <c r="A18405" i="1" s="1"/>
  <c r="A18406" i="1" s="1"/>
  <c r="A18407" i="1" s="1"/>
  <c r="A18408" i="1" s="1"/>
  <c r="A18409" i="1" s="1"/>
  <c r="A18410" i="1" s="1"/>
  <c r="A18411" i="1" s="1"/>
  <c r="A18412" i="1" s="1"/>
  <c r="A18413" i="1" s="1"/>
  <c r="A18414" i="1" s="1"/>
  <c r="A18415" i="1" s="1"/>
  <c r="A18416" i="1" s="1"/>
  <c r="A18417" i="1" s="1"/>
  <c r="A18418" i="1" s="1"/>
  <c r="A18419" i="1" s="1"/>
  <c r="A18420" i="1" s="1"/>
  <c r="A18421" i="1" s="1"/>
  <c r="A18422" i="1" s="1"/>
  <c r="A18423" i="1" s="1"/>
  <c r="A18424" i="1" s="1"/>
  <c r="A18425" i="1" s="1"/>
  <c r="A18426" i="1" s="1"/>
  <c r="A18427" i="1" s="1"/>
  <c r="A18428" i="1" s="1"/>
  <c r="A18429" i="1" s="1"/>
  <c r="A18430" i="1" s="1"/>
  <c r="A18431" i="1" s="1"/>
  <c r="A18432" i="1" s="1"/>
  <c r="A18433" i="1" s="1"/>
  <c r="A18434" i="1" s="1"/>
  <c r="A18435" i="1" s="1"/>
  <c r="A18436" i="1" s="1"/>
  <c r="A18437" i="1" s="1"/>
  <c r="A18438" i="1" s="1"/>
  <c r="A18439" i="1" s="1"/>
  <c r="A18440" i="1" s="1"/>
  <c r="A18441" i="1" s="1"/>
  <c r="A18442" i="1" s="1"/>
  <c r="A18443" i="1" s="1"/>
  <c r="A18444" i="1" s="1"/>
  <c r="A18445" i="1" s="1"/>
  <c r="A18446" i="1" s="1"/>
  <c r="A18447" i="1" s="1"/>
  <c r="A18448" i="1" s="1"/>
  <c r="A18449" i="1" s="1"/>
  <c r="A18450" i="1" s="1"/>
  <c r="A18451" i="1" s="1"/>
  <c r="A18452" i="1" s="1"/>
  <c r="A18453" i="1" s="1"/>
  <c r="A18454" i="1" s="1"/>
  <c r="A18455" i="1" s="1"/>
  <c r="A18456" i="1" s="1"/>
  <c r="A18457" i="1" s="1"/>
  <c r="A18458" i="1" s="1"/>
  <c r="A18459" i="1" s="1"/>
  <c r="A18460" i="1" s="1"/>
  <c r="A18461" i="1" s="1"/>
  <c r="A18462" i="1" s="1"/>
  <c r="A18463" i="1" s="1"/>
  <c r="A18464" i="1" s="1"/>
  <c r="A18465" i="1" s="1"/>
  <c r="A18466" i="1" s="1"/>
  <c r="A18467" i="1" s="1"/>
  <c r="A18468" i="1" s="1"/>
  <c r="A18469" i="1" s="1"/>
  <c r="A18470" i="1" s="1"/>
  <c r="A18471" i="1" s="1"/>
  <c r="A18472" i="1" s="1"/>
  <c r="A18473" i="1" s="1"/>
  <c r="A18474" i="1" s="1"/>
  <c r="A18475" i="1" s="1"/>
  <c r="A18476" i="1" s="1"/>
  <c r="A18477" i="1" s="1"/>
  <c r="A18478" i="1" s="1"/>
  <c r="A18479" i="1" s="1"/>
  <c r="A18480" i="1" s="1"/>
  <c r="A18481" i="1" s="1"/>
  <c r="A18482" i="1" s="1"/>
  <c r="A18483" i="1" s="1"/>
  <c r="A18484" i="1" s="1"/>
  <c r="A18485" i="1" s="1"/>
  <c r="A18486" i="1" s="1"/>
  <c r="A18487" i="1" s="1"/>
  <c r="A18488" i="1" s="1"/>
  <c r="A18489" i="1" s="1"/>
  <c r="A18490" i="1" s="1"/>
  <c r="A18491" i="1" s="1"/>
  <c r="A18492" i="1" s="1"/>
  <c r="A18493" i="1" s="1"/>
  <c r="A18494" i="1" s="1"/>
  <c r="A18495" i="1" s="1"/>
  <c r="A18496" i="1" s="1"/>
  <c r="A18497" i="1" s="1"/>
  <c r="A18498" i="1" s="1"/>
  <c r="A18499" i="1" s="1"/>
  <c r="A18500" i="1" s="1"/>
  <c r="A18501" i="1" s="1"/>
  <c r="A18502" i="1" s="1"/>
  <c r="A18503" i="1" s="1"/>
  <c r="A18504" i="1" s="1"/>
  <c r="A18505" i="1" s="1"/>
  <c r="A18506" i="1" s="1"/>
  <c r="A18507" i="1" s="1"/>
  <c r="A18508" i="1" s="1"/>
  <c r="A18509" i="1" s="1"/>
  <c r="A18510" i="1" s="1"/>
  <c r="A18511" i="1" s="1"/>
  <c r="A18512" i="1" s="1"/>
  <c r="A18513" i="1" s="1"/>
  <c r="A18514" i="1" s="1"/>
  <c r="A18515" i="1" s="1"/>
  <c r="A18516" i="1" s="1"/>
  <c r="A18517" i="1" s="1"/>
  <c r="A18518" i="1" s="1"/>
  <c r="A18519" i="1" s="1"/>
  <c r="A18520" i="1" s="1"/>
  <c r="A18521" i="1" s="1"/>
  <c r="A18522" i="1" s="1"/>
  <c r="A18523" i="1" s="1"/>
  <c r="A18524" i="1" s="1"/>
  <c r="A18525" i="1" s="1"/>
  <c r="A18526" i="1" s="1"/>
  <c r="A18527" i="1" s="1"/>
  <c r="A18528" i="1" s="1"/>
  <c r="A18529" i="1" s="1"/>
  <c r="A18530" i="1" s="1"/>
  <c r="A18531" i="1" s="1"/>
  <c r="A18532" i="1" s="1"/>
  <c r="A18533" i="1" s="1"/>
  <c r="A18534" i="1" s="1"/>
  <c r="A18535" i="1" s="1"/>
  <c r="A18536" i="1" s="1"/>
  <c r="A18537" i="1" s="1"/>
  <c r="A18538" i="1" s="1"/>
  <c r="A18539" i="1" s="1"/>
  <c r="A18540" i="1" s="1"/>
  <c r="A18541" i="1" s="1"/>
  <c r="A18542" i="1" s="1"/>
  <c r="A18543" i="1" s="1"/>
  <c r="A18544" i="1" s="1"/>
  <c r="A18545" i="1" s="1"/>
  <c r="A18546" i="1" s="1"/>
  <c r="A18547" i="1" s="1"/>
  <c r="A18548" i="1" s="1"/>
  <c r="A18549" i="1" s="1"/>
  <c r="A18550" i="1" s="1"/>
  <c r="A18551" i="1" s="1"/>
  <c r="A18552" i="1" s="1"/>
  <c r="A18553" i="1" s="1"/>
  <c r="A18554" i="1" s="1"/>
  <c r="A18555" i="1" s="1"/>
  <c r="A18556" i="1" s="1"/>
  <c r="A18557" i="1" s="1"/>
  <c r="A18558" i="1" s="1"/>
  <c r="A18559" i="1" s="1"/>
  <c r="A18560" i="1" s="1"/>
  <c r="A18561" i="1" s="1"/>
  <c r="A18562" i="1" s="1"/>
  <c r="A18563" i="1" s="1"/>
  <c r="A18564" i="1" s="1"/>
  <c r="A18565" i="1" s="1"/>
  <c r="A18566" i="1" s="1"/>
  <c r="A18567" i="1" s="1"/>
  <c r="A18568" i="1" s="1"/>
  <c r="A18569" i="1" s="1"/>
  <c r="A18570" i="1" s="1"/>
  <c r="A18571" i="1" s="1"/>
  <c r="A18572" i="1" s="1"/>
  <c r="A18573" i="1" s="1"/>
  <c r="A18574" i="1" s="1"/>
  <c r="A18575" i="1" s="1"/>
  <c r="A18576" i="1" s="1"/>
  <c r="A18577" i="1" s="1"/>
  <c r="A18578" i="1" s="1"/>
  <c r="A18579" i="1" s="1"/>
  <c r="A18580" i="1" s="1"/>
  <c r="A18581" i="1" s="1"/>
  <c r="A18582" i="1" s="1"/>
  <c r="A18583" i="1" s="1"/>
  <c r="A18584" i="1" s="1"/>
  <c r="A18585" i="1" s="1"/>
  <c r="A18586" i="1" s="1"/>
  <c r="A18587" i="1" s="1"/>
  <c r="A18588" i="1" s="1"/>
  <c r="A18589" i="1" s="1"/>
  <c r="A18590" i="1" s="1"/>
  <c r="A18591" i="1" s="1"/>
  <c r="A18592" i="1" s="1"/>
  <c r="A18593" i="1" s="1"/>
  <c r="A18594" i="1" s="1"/>
  <c r="A18595" i="1" s="1"/>
  <c r="A18596" i="1" s="1"/>
  <c r="A18597" i="1" s="1"/>
  <c r="A18598" i="1" s="1"/>
  <c r="A18599" i="1" s="1"/>
  <c r="A18600" i="1" s="1"/>
  <c r="A18601" i="1" s="1"/>
  <c r="A18602" i="1" s="1"/>
  <c r="A18603" i="1" s="1"/>
  <c r="A18604" i="1" s="1"/>
  <c r="A18605" i="1" s="1"/>
  <c r="A18606" i="1" s="1"/>
  <c r="A18607" i="1" s="1"/>
  <c r="A18608" i="1" s="1"/>
  <c r="A18609" i="1" s="1"/>
  <c r="A18610" i="1" s="1"/>
  <c r="A18611" i="1" s="1"/>
  <c r="A18612" i="1" s="1"/>
  <c r="A18613" i="1" s="1"/>
  <c r="A18614" i="1" s="1"/>
  <c r="A18615" i="1" s="1"/>
  <c r="A18616" i="1" s="1"/>
  <c r="A18617" i="1" s="1"/>
  <c r="A18618" i="1" s="1"/>
  <c r="A18619" i="1" s="1"/>
  <c r="A18620" i="1" s="1"/>
  <c r="A18621" i="1" s="1"/>
  <c r="A18622" i="1" s="1"/>
  <c r="A18623" i="1" s="1"/>
  <c r="A18624" i="1" s="1"/>
  <c r="A18625" i="1" s="1"/>
  <c r="A18626" i="1" s="1"/>
  <c r="A18627" i="1" s="1"/>
  <c r="A18628" i="1" s="1"/>
  <c r="A18629" i="1" s="1"/>
  <c r="A18630" i="1" s="1"/>
  <c r="A18631" i="1" s="1"/>
  <c r="A18632" i="1" s="1"/>
  <c r="A18633" i="1" s="1"/>
  <c r="A18634" i="1" s="1"/>
  <c r="A18635" i="1" s="1"/>
  <c r="A18636" i="1" s="1"/>
  <c r="A18637" i="1" s="1"/>
  <c r="A18638" i="1" s="1"/>
  <c r="A18639" i="1" s="1"/>
  <c r="A18640" i="1" s="1"/>
  <c r="A18641" i="1" s="1"/>
  <c r="A18642" i="1" s="1"/>
  <c r="A18643" i="1" s="1"/>
  <c r="A18644" i="1" s="1"/>
  <c r="A18645" i="1" s="1"/>
  <c r="A18646" i="1" s="1"/>
  <c r="A18647" i="1" s="1"/>
  <c r="A18648" i="1" s="1"/>
  <c r="A18649" i="1" s="1"/>
  <c r="A18650" i="1" s="1"/>
  <c r="A18651" i="1" s="1"/>
  <c r="A18652" i="1" s="1"/>
  <c r="A18653" i="1" s="1"/>
  <c r="A18654" i="1" s="1"/>
  <c r="A18655" i="1" s="1"/>
  <c r="A18656" i="1" s="1"/>
  <c r="A18657" i="1" s="1"/>
  <c r="A18658" i="1" s="1"/>
  <c r="A18659" i="1" s="1"/>
  <c r="A18660" i="1" s="1"/>
  <c r="A18661" i="1" s="1"/>
  <c r="A18662" i="1" s="1"/>
  <c r="A18663" i="1" s="1"/>
  <c r="A18664" i="1" s="1"/>
  <c r="A18665" i="1" s="1"/>
  <c r="A18666" i="1" s="1"/>
  <c r="A18667" i="1" s="1"/>
  <c r="A18668" i="1" s="1"/>
  <c r="A18669" i="1" s="1"/>
  <c r="A18670" i="1" s="1"/>
  <c r="A18671" i="1" s="1"/>
  <c r="A18672" i="1" s="1"/>
  <c r="A18673" i="1" s="1"/>
  <c r="A18674" i="1" s="1"/>
  <c r="A18675" i="1" s="1"/>
  <c r="A18676" i="1" s="1"/>
  <c r="A18677" i="1" s="1"/>
  <c r="A18678" i="1" s="1"/>
  <c r="A18679" i="1" s="1"/>
  <c r="A18680" i="1" s="1"/>
  <c r="A18681" i="1" s="1"/>
  <c r="A18682" i="1" s="1"/>
  <c r="A18683" i="1" s="1"/>
  <c r="A18684" i="1" s="1"/>
  <c r="A18685" i="1" s="1"/>
  <c r="A18686" i="1" s="1"/>
  <c r="A18687" i="1" s="1"/>
  <c r="A18688" i="1" s="1"/>
  <c r="A18689" i="1" s="1"/>
  <c r="A18690" i="1" s="1"/>
  <c r="A18691" i="1" s="1"/>
  <c r="A18692" i="1" s="1"/>
  <c r="A18693" i="1" s="1"/>
  <c r="A18694" i="1" s="1"/>
  <c r="A18695" i="1" s="1"/>
  <c r="A18696" i="1" s="1"/>
  <c r="A18697" i="1" s="1"/>
  <c r="A18698" i="1" s="1"/>
  <c r="A18699" i="1" s="1"/>
  <c r="A18700" i="1" s="1"/>
  <c r="A18701" i="1" s="1"/>
  <c r="A18702" i="1" s="1"/>
  <c r="A18703" i="1" s="1"/>
  <c r="A18704" i="1" s="1"/>
  <c r="A18705" i="1" s="1"/>
  <c r="A18706" i="1" s="1"/>
  <c r="A18707" i="1" s="1"/>
  <c r="A18708" i="1" s="1"/>
  <c r="A18709" i="1" s="1"/>
  <c r="A18710" i="1" s="1"/>
  <c r="A18711" i="1" s="1"/>
  <c r="A18712" i="1" s="1"/>
  <c r="A18713" i="1" s="1"/>
  <c r="A18714" i="1" s="1"/>
  <c r="A18715" i="1" s="1"/>
  <c r="A18716" i="1" s="1"/>
  <c r="A18717" i="1" s="1"/>
  <c r="A18718" i="1" s="1"/>
  <c r="A18719" i="1" s="1"/>
  <c r="A18720" i="1" s="1"/>
  <c r="A18721" i="1" s="1"/>
  <c r="A18722" i="1" s="1"/>
  <c r="A18723" i="1" s="1"/>
  <c r="A18724" i="1" s="1"/>
  <c r="A18725" i="1" s="1"/>
  <c r="A18726" i="1" s="1"/>
  <c r="A18727" i="1" s="1"/>
  <c r="A18728" i="1" s="1"/>
  <c r="A18729" i="1" s="1"/>
  <c r="A18730" i="1" s="1"/>
  <c r="A18731" i="1" s="1"/>
  <c r="A18732" i="1" s="1"/>
  <c r="A18733" i="1" s="1"/>
  <c r="A18734" i="1" s="1"/>
  <c r="A18735" i="1" s="1"/>
  <c r="A18736" i="1" s="1"/>
  <c r="A18737" i="1" s="1"/>
  <c r="A18738" i="1" s="1"/>
  <c r="A18739" i="1" s="1"/>
  <c r="A18740" i="1" s="1"/>
  <c r="A18741" i="1" s="1"/>
  <c r="A18742" i="1" s="1"/>
  <c r="A18743" i="1" s="1"/>
  <c r="A18744" i="1" s="1"/>
  <c r="A18745" i="1" s="1"/>
  <c r="A18746" i="1" s="1"/>
  <c r="A18747" i="1" s="1"/>
  <c r="A18748" i="1" s="1"/>
  <c r="A18749" i="1" s="1"/>
  <c r="A18750" i="1" s="1"/>
  <c r="A18751" i="1" s="1"/>
  <c r="A18752" i="1" s="1"/>
  <c r="A18753" i="1" s="1"/>
  <c r="A18754" i="1" s="1"/>
  <c r="A18755" i="1" s="1"/>
  <c r="A18756" i="1" s="1"/>
  <c r="A18757" i="1" s="1"/>
  <c r="A18758" i="1" s="1"/>
  <c r="A18759" i="1" s="1"/>
  <c r="A18760" i="1" s="1"/>
  <c r="A18761" i="1" s="1"/>
  <c r="A18762" i="1" s="1"/>
  <c r="A18763" i="1" s="1"/>
  <c r="A18764" i="1" s="1"/>
  <c r="A18765" i="1" s="1"/>
  <c r="A18766" i="1" s="1"/>
  <c r="A18767" i="1" s="1"/>
  <c r="A18768" i="1" s="1"/>
  <c r="A18769" i="1" s="1"/>
  <c r="A18770" i="1" s="1"/>
  <c r="A18771" i="1" s="1"/>
  <c r="A18772" i="1" s="1"/>
  <c r="A18773" i="1" s="1"/>
  <c r="A18774" i="1" s="1"/>
  <c r="A18775" i="1" s="1"/>
  <c r="A18776" i="1" s="1"/>
  <c r="A18777" i="1" s="1"/>
  <c r="A18778" i="1" s="1"/>
  <c r="A18779" i="1" s="1"/>
  <c r="A18780" i="1" s="1"/>
  <c r="A18781" i="1" s="1"/>
  <c r="A18782" i="1" s="1"/>
  <c r="A18783" i="1" s="1"/>
  <c r="A18784" i="1" s="1"/>
  <c r="A18785" i="1" s="1"/>
  <c r="A18786" i="1" s="1"/>
  <c r="A18787" i="1" s="1"/>
  <c r="A18788" i="1" s="1"/>
  <c r="A18789" i="1" s="1"/>
  <c r="A18790" i="1" s="1"/>
  <c r="A18791" i="1" s="1"/>
  <c r="A18792" i="1" s="1"/>
  <c r="A18793" i="1" s="1"/>
  <c r="A18794" i="1" s="1"/>
  <c r="A18795" i="1" s="1"/>
  <c r="A18796" i="1" s="1"/>
  <c r="A18797" i="1" s="1"/>
  <c r="A18798" i="1" s="1"/>
  <c r="A18799" i="1" s="1"/>
  <c r="A18800" i="1" s="1"/>
  <c r="A18801" i="1" s="1"/>
  <c r="A18802" i="1" s="1"/>
  <c r="A18803" i="1" s="1"/>
  <c r="A18804" i="1" s="1"/>
  <c r="A18805" i="1" s="1"/>
  <c r="A18806" i="1" s="1"/>
  <c r="A18807" i="1" s="1"/>
  <c r="A18808" i="1" s="1"/>
  <c r="A18809" i="1" s="1"/>
  <c r="A18810" i="1" s="1"/>
  <c r="A18811" i="1" s="1"/>
  <c r="A18812" i="1" s="1"/>
  <c r="A18813" i="1" s="1"/>
  <c r="A18814" i="1" s="1"/>
  <c r="A18815" i="1" s="1"/>
  <c r="A18816" i="1" s="1"/>
  <c r="A18817" i="1" s="1"/>
  <c r="A18818" i="1" s="1"/>
  <c r="A18819" i="1" s="1"/>
  <c r="A18820" i="1" s="1"/>
  <c r="A18821" i="1" s="1"/>
  <c r="A18822" i="1" s="1"/>
  <c r="A18823" i="1" s="1"/>
  <c r="A18824" i="1" s="1"/>
  <c r="A18825" i="1" s="1"/>
  <c r="A18826" i="1" s="1"/>
  <c r="A18827" i="1" s="1"/>
  <c r="A18828" i="1" s="1"/>
  <c r="A18829" i="1" s="1"/>
  <c r="A18830" i="1" s="1"/>
  <c r="A18831" i="1" s="1"/>
  <c r="A18832" i="1" s="1"/>
  <c r="A18833" i="1" s="1"/>
  <c r="A18834" i="1" s="1"/>
  <c r="A18835" i="1" s="1"/>
  <c r="A18836" i="1" s="1"/>
  <c r="A18837" i="1" s="1"/>
  <c r="A18838" i="1" s="1"/>
  <c r="A18839" i="1" s="1"/>
  <c r="A18840" i="1" s="1"/>
  <c r="A18841" i="1" s="1"/>
  <c r="A18842" i="1" s="1"/>
  <c r="A18843" i="1" s="1"/>
  <c r="A18844" i="1" s="1"/>
  <c r="A18845" i="1" s="1"/>
  <c r="A18846" i="1" s="1"/>
  <c r="A18847" i="1" s="1"/>
  <c r="A18848" i="1" s="1"/>
  <c r="A18849" i="1" s="1"/>
  <c r="A18850" i="1" s="1"/>
  <c r="A18851" i="1" s="1"/>
  <c r="A18852" i="1" s="1"/>
  <c r="A18853" i="1" s="1"/>
  <c r="A18854" i="1" s="1"/>
  <c r="A18855" i="1" s="1"/>
  <c r="A18856" i="1" s="1"/>
  <c r="A18857" i="1" s="1"/>
  <c r="A18858" i="1" s="1"/>
  <c r="A18859" i="1" s="1"/>
  <c r="A18860" i="1" s="1"/>
  <c r="A18861" i="1" s="1"/>
  <c r="A18862" i="1" s="1"/>
  <c r="A18863" i="1" s="1"/>
  <c r="A18864" i="1" s="1"/>
  <c r="A18865" i="1" s="1"/>
  <c r="A18866" i="1" s="1"/>
  <c r="A18867" i="1" s="1"/>
  <c r="A18868" i="1" s="1"/>
  <c r="A18869" i="1" s="1"/>
  <c r="A18870" i="1" s="1"/>
  <c r="A18871" i="1" s="1"/>
  <c r="A18872" i="1" s="1"/>
  <c r="A18873" i="1" s="1"/>
  <c r="A18874" i="1" s="1"/>
  <c r="A18875" i="1" s="1"/>
  <c r="A18876" i="1" s="1"/>
  <c r="A18877" i="1" s="1"/>
  <c r="A18878" i="1" s="1"/>
  <c r="A18879" i="1" s="1"/>
  <c r="A18880" i="1" s="1"/>
  <c r="A18881" i="1" s="1"/>
  <c r="A18882" i="1" s="1"/>
  <c r="A18883" i="1" s="1"/>
  <c r="A18884" i="1" s="1"/>
  <c r="A18885" i="1" s="1"/>
  <c r="A18886" i="1" s="1"/>
  <c r="A18887" i="1" s="1"/>
  <c r="A18888" i="1" s="1"/>
  <c r="A18889" i="1" s="1"/>
  <c r="A18890" i="1" s="1"/>
  <c r="A18891" i="1" s="1"/>
  <c r="A18892" i="1" s="1"/>
  <c r="A18893" i="1" s="1"/>
  <c r="A18894" i="1" s="1"/>
  <c r="A18895" i="1" s="1"/>
  <c r="A18896" i="1" s="1"/>
  <c r="A18897" i="1" s="1"/>
  <c r="A18898" i="1" s="1"/>
  <c r="A18899" i="1" s="1"/>
  <c r="A18900" i="1" s="1"/>
  <c r="A18901" i="1" s="1"/>
  <c r="A18902" i="1" s="1"/>
  <c r="A18903" i="1" s="1"/>
  <c r="A18904" i="1" s="1"/>
  <c r="A18905" i="1" s="1"/>
  <c r="A18906" i="1" s="1"/>
  <c r="A18907" i="1" s="1"/>
  <c r="A18908" i="1" s="1"/>
  <c r="A18909" i="1" s="1"/>
  <c r="A18910" i="1" s="1"/>
  <c r="A18911" i="1" s="1"/>
  <c r="A18912" i="1" s="1"/>
  <c r="A18913" i="1" s="1"/>
  <c r="A18914" i="1" s="1"/>
  <c r="A18915" i="1" s="1"/>
  <c r="A18916" i="1" s="1"/>
  <c r="A18917" i="1" s="1"/>
  <c r="A18918" i="1" s="1"/>
  <c r="A18919" i="1" s="1"/>
  <c r="A18920" i="1" s="1"/>
  <c r="A18921" i="1" s="1"/>
  <c r="A18922" i="1" s="1"/>
  <c r="A18923" i="1" s="1"/>
  <c r="A18924" i="1" s="1"/>
  <c r="A18925" i="1" s="1"/>
  <c r="A18926" i="1" s="1"/>
  <c r="A18927" i="1" s="1"/>
  <c r="A18928" i="1" s="1"/>
  <c r="A18929" i="1" s="1"/>
  <c r="A18930" i="1" s="1"/>
  <c r="A18931" i="1" s="1"/>
  <c r="A18932" i="1" s="1"/>
  <c r="A18933" i="1" s="1"/>
  <c r="A18934" i="1" s="1"/>
  <c r="A18935" i="1" s="1"/>
  <c r="A18936" i="1" s="1"/>
  <c r="A18937" i="1" s="1"/>
  <c r="A18938" i="1" s="1"/>
  <c r="A18939" i="1" s="1"/>
  <c r="A18940" i="1" s="1"/>
  <c r="A18941" i="1" s="1"/>
  <c r="A18942" i="1" s="1"/>
  <c r="A18943" i="1" s="1"/>
  <c r="A18944" i="1" s="1"/>
  <c r="A18945" i="1" s="1"/>
  <c r="A18946" i="1" s="1"/>
  <c r="A18947" i="1" s="1"/>
  <c r="A18948" i="1" s="1"/>
  <c r="A18949" i="1" s="1"/>
  <c r="A18950" i="1" s="1"/>
  <c r="A18951" i="1" s="1"/>
  <c r="A18952" i="1" s="1"/>
  <c r="A18953" i="1" s="1"/>
  <c r="A18954" i="1" s="1"/>
  <c r="A18955" i="1" s="1"/>
  <c r="A18956" i="1" s="1"/>
  <c r="A18957" i="1" s="1"/>
  <c r="A18958" i="1" s="1"/>
  <c r="A18959" i="1" s="1"/>
  <c r="A18960" i="1" s="1"/>
  <c r="A18961" i="1" s="1"/>
  <c r="A18962" i="1" s="1"/>
  <c r="A18963" i="1" s="1"/>
  <c r="A18964" i="1" s="1"/>
  <c r="A18965" i="1" s="1"/>
  <c r="A18966" i="1" s="1"/>
  <c r="A18967" i="1" s="1"/>
  <c r="A18968" i="1" s="1"/>
  <c r="A18969" i="1" s="1"/>
  <c r="A18970" i="1" s="1"/>
  <c r="A18971" i="1" s="1"/>
  <c r="A18972" i="1" s="1"/>
  <c r="A18973" i="1" s="1"/>
  <c r="A18974" i="1" s="1"/>
  <c r="A18975" i="1" s="1"/>
  <c r="A18976" i="1" s="1"/>
  <c r="A18977" i="1" s="1"/>
  <c r="A18978" i="1" s="1"/>
  <c r="A18979" i="1" s="1"/>
  <c r="A18980" i="1" s="1"/>
  <c r="A18981" i="1" s="1"/>
  <c r="A18982" i="1" s="1"/>
  <c r="A18983" i="1" s="1"/>
  <c r="A18984" i="1" s="1"/>
  <c r="A18985" i="1" s="1"/>
  <c r="A18986" i="1" s="1"/>
  <c r="A18987" i="1" s="1"/>
  <c r="A18988" i="1" s="1"/>
  <c r="A18989" i="1" s="1"/>
  <c r="A18990" i="1" s="1"/>
  <c r="A18991" i="1" s="1"/>
  <c r="A18992" i="1" s="1"/>
  <c r="A18993" i="1" s="1"/>
  <c r="A18994" i="1" s="1"/>
  <c r="A18995" i="1" s="1"/>
  <c r="A18996" i="1" s="1"/>
  <c r="A18997" i="1" s="1"/>
  <c r="A18998" i="1" s="1"/>
  <c r="A18999" i="1" s="1"/>
  <c r="A19000" i="1" s="1"/>
  <c r="A19001" i="1" s="1"/>
  <c r="A19002" i="1" s="1"/>
  <c r="A19003" i="1" s="1"/>
  <c r="A19004" i="1" s="1"/>
  <c r="A19005" i="1" s="1"/>
  <c r="A19006" i="1" s="1"/>
  <c r="A19007" i="1" s="1"/>
  <c r="A19008" i="1" s="1"/>
  <c r="A19009" i="1" s="1"/>
  <c r="A19010" i="1" s="1"/>
  <c r="A19011" i="1" s="1"/>
  <c r="A19012" i="1" s="1"/>
  <c r="A19013" i="1" s="1"/>
  <c r="A19014" i="1" s="1"/>
  <c r="A19015" i="1" s="1"/>
  <c r="A19016" i="1" s="1"/>
  <c r="A19017" i="1" s="1"/>
  <c r="A19018" i="1" s="1"/>
  <c r="A19019" i="1" s="1"/>
  <c r="A19020" i="1" s="1"/>
  <c r="A19021" i="1" s="1"/>
  <c r="A19022" i="1" s="1"/>
  <c r="A19023" i="1" s="1"/>
  <c r="A19024" i="1" s="1"/>
  <c r="A19025" i="1" s="1"/>
  <c r="A19026" i="1" s="1"/>
  <c r="A19027" i="1" s="1"/>
  <c r="A19028" i="1" s="1"/>
  <c r="A19029" i="1" s="1"/>
  <c r="A19030" i="1" s="1"/>
  <c r="A19031" i="1" s="1"/>
  <c r="A19032" i="1" s="1"/>
  <c r="A19033" i="1" s="1"/>
  <c r="A19034" i="1" s="1"/>
  <c r="A19035" i="1" s="1"/>
  <c r="A19036" i="1" s="1"/>
  <c r="A19037" i="1" s="1"/>
  <c r="A19038" i="1" s="1"/>
  <c r="A19039" i="1" s="1"/>
  <c r="A19040" i="1" s="1"/>
  <c r="A19041" i="1" s="1"/>
  <c r="A19042" i="1" s="1"/>
  <c r="A19043" i="1" s="1"/>
  <c r="A19044" i="1" s="1"/>
  <c r="A19045" i="1" s="1"/>
  <c r="A19046" i="1" s="1"/>
  <c r="A19047" i="1" s="1"/>
  <c r="A19048" i="1" s="1"/>
  <c r="A19049" i="1" s="1"/>
  <c r="A19050" i="1" s="1"/>
  <c r="A19051" i="1" s="1"/>
  <c r="A19052" i="1" s="1"/>
  <c r="A19053" i="1" s="1"/>
  <c r="A19054" i="1" s="1"/>
  <c r="A19055" i="1" s="1"/>
  <c r="A19056" i="1" s="1"/>
  <c r="A19057" i="1" s="1"/>
  <c r="A19058" i="1" s="1"/>
  <c r="A19059" i="1" s="1"/>
  <c r="A19060" i="1" s="1"/>
  <c r="A19061" i="1" s="1"/>
  <c r="A19062" i="1" s="1"/>
  <c r="A19063" i="1" s="1"/>
  <c r="A19064" i="1" s="1"/>
  <c r="A19065" i="1" s="1"/>
  <c r="A19066" i="1" s="1"/>
  <c r="A19067" i="1" s="1"/>
  <c r="A19068" i="1" s="1"/>
  <c r="A19069" i="1" s="1"/>
  <c r="A19070" i="1" s="1"/>
  <c r="A19071" i="1" s="1"/>
  <c r="A19072" i="1" s="1"/>
  <c r="A19073" i="1" s="1"/>
  <c r="A19074" i="1" s="1"/>
  <c r="A19075" i="1" s="1"/>
  <c r="A19076" i="1" s="1"/>
  <c r="A19077" i="1" s="1"/>
  <c r="A19078" i="1" s="1"/>
  <c r="A19079" i="1" s="1"/>
  <c r="A19080" i="1" s="1"/>
  <c r="A19081" i="1" s="1"/>
  <c r="A19082" i="1" s="1"/>
  <c r="A19083" i="1" s="1"/>
  <c r="A19084" i="1" s="1"/>
  <c r="A19085" i="1" s="1"/>
  <c r="A19086" i="1" s="1"/>
  <c r="A19087" i="1" s="1"/>
  <c r="A19088" i="1" s="1"/>
  <c r="A19089" i="1" s="1"/>
  <c r="A19090" i="1" s="1"/>
  <c r="A19091" i="1" s="1"/>
  <c r="A19092" i="1" s="1"/>
  <c r="A19093" i="1" s="1"/>
  <c r="A19094" i="1" s="1"/>
  <c r="A19095" i="1" s="1"/>
  <c r="A19096" i="1" s="1"/>
  <c r="A19097" i="1" s="1"/>
  <c r="A19098" i="1" s="1"/>
  <c r="A19099" i="1" s="1"/>
  <c r="A19100" i="1" s="1"/>
  <c r="A19101" i="1" s="1"/>
  <c r="A19102" i="1" s="1"/>
  <c r="A19103" i="1" s="1"/>
  <c r="A19104" i="1" s="1"/>
  <c r="A19105" i="1" s="1"/>
  <c r="A19106" i="1" s="1"/>
  <c r="A19107" i="1" s="1"/>
  <c r="A19108" i="1" s="1"/>
  <c r="A19109" i="1" s="1"/>
  <c r="A19110" i="1" s="1"/>
  <c r="A19111" i="1" s="1"/>
  <c r="A19112" i="1" s="1"/>
  <c r="A19113" i="1" s="1"/>
  <c r="A19114" i="1" s="1"/>
  <c r="A19115" i="1" s="1"/>
  <c r="A19116" i="1" s="1"/>
  <c r="A19117" i="1" s="1"/>
  <c r="A19118" i="1" s="1"/>
  <c r="A19119" i="1" s="1"/>
  <c r="A19120" i="1" s="1"/>
  <c r="A19121" i="1" s="1"/>
  <c r="A19122" i="1" s="1"/>
  <c r="A19123" i="1" s="1"/>
  <c r="A19124" i="1" s="1"/>
  <c r="A19125" i="1" s="1"/>
  <c r="A19126" i="1" s="1"/>
  <c r="A19127" i="1" s="1"/>
  <c r="A19128" i="1" s="1"/>
  <c r="A19129" i="1" s="1"/>
  <c r="A19130" i="1" s="1"/>
  <c r="A19131" i="1" s="1"/>
  <c r="A19132" i="1" s="1"/>
  <c r="A19133" i="1" s="1"/>
  <c r="A19134" i="1" s="1"/>
  <c r="A19135" i="1" s="1"/>
  <c r="A19136" i="1" s="1"/>
  <c r="A19137" i="1" s="1"/>
  <c r="A19138" i="1" s="1"/>
  <c r="A19139" i="1" s="1"/>
  <c r="A19140" i="1" s="1"/>
  <c r="A19141" i="1" s="1"/>
  <c r="A19142" i="1" s="1"/>
  <c r="A19143" i="1" s="1"/>
  <c r="A19144" i="1" s="1"/>
  <c r="A19145" i="1" s="1"/>
  <c r="A19146" i="1" s="1"/>
  <c r="A19147" i="1" s="1"/>
  <c r="A19148" i="1" s="1"/>
  <c r="A19149" i="1" s="1"/>
  <c r="A19150" i="1" s="1"/>
  <c r="A19151" i="1" s="1"/>
  <c r="A19152" i="1" s="1"/>
  <c r="A19153" i="1" s="1"/>
  <c r="A19154" i="1" s="1"/>
  <c r="A19155" i="1" s="1"/>
  <c r="A19156" i="1" s="1"/>
  <c r="A19157" i="1" s="1"/>
  <c r="A19158" i="1" s="1"/>
  <c r="A19159" i="1" s="1"/>
  <c r="A19160" i="1" s="1"/>
  <c r="A19161" i="1" s="1"/>
  <c r="A19162" i="1" s="1"/>
  <c r="A19163" i="1" s="1"/>
  <c r="A19164" i="1" s="1"/>
  <c r="A19165" i="1" s="1"/>
  <c r="A19166" i="1" s="1"/>
  <c r="A19167" i="1" s="1"/>
  <c r="A19168" i="1" s="1"/>
  <c r="A19169" i="1" s="1"/>
  <c r="A19170" i="1" s="1"/>
  <c r="A19171" i="1" s="1"/>
  <c r="A19172" i="1" s="1"/>
  <c r="A19173" i="1" s="1"/>
  <c r="A19174" i="1" s="1"/>
  <c r="A19175" i="1" s="1"/>
  <c r="A19176" i="1" s="1"/>
  <c r="A19177" i="1" s="1"/>
  <c r="A19178" i="1" s="1"/>
  <c r="A19179" i="1" s="1"/>
  <c r="A19180" i="1" s="1"/>
  <c r="A19181" i="1" s="1"/>
  <c r="A19182" i="1" s="1"/>
  <c r="A19183" i="1" s="1"/>
  <c r="A19184" i="1" s="1"/>
  <c r="A19185" i="1" s="1"/>
  <c r="A19186" i="1" s="1"/>
  <c r="A19187" i="1" s="1"/>
  <c r="A19188" i="1" s="1"/>
  <c r="A19189" i="1" s="1"/>
  <c r="A19190" i="1" s="1"/>
  <c r="A19191" i="1" s="1"/>
  <c r="A19192" i="1" s="1"/>
  <c r="A19193" i="1" s="1"/>
  <c r="A19194" i="1" s="1"/>
  <c r="A19195" i="1" s="1"/>
  <c r="A19196" i="1" s="1"/>
  <c r="A19197" i="1" s="1"/>
  <c r="A19198" i="1" s="1"/>
  <c r="A19199" i="1" s="1"/>
  <c r="A19200" i="1" s="1"/>
  <c r="A19201" i="1" s="1"/>
  <c r="A19202" i="1" s="1"/>
  <c r="A19203" i="1" s="1"/>
  <c r="A19204" i="1" s="1"/>
  <c r="A19205" i="1" s="1"/>
  <c r="A19206" i="1" s="1"/>
  <c r="A19207" i="1" s="1"/>
  <c r="A19208" i="1" s="1"/>
  <c r="A19209" i="1" s="1"/>
  <c r="A19210" i="1" s="1"/>
  <c r="A19211" i="1" s="1"/>
  <c r="A19212" i="1" s="1"/>
  <c r="A19213" i="1" s="1"/>
  <c r="A19214" i="1" s="1"/>
  <c r="A19215" i="1" s="1"/>
  <c r="A19216" i="1" s="1"/>
  <c r="A19217" i="1" s="1"/>
  <c r="A19218" i="1" s="1"/>
  <c r="A19219" i="1" s="1"/>
  <c r="A19220" i="1" s="1"/>
  <c r="A19221" i="1" s="1"/>
  <c r="A19222" i="1" s="1"/>
  <c r="A19223" i="1" s="1"/>
  <c r="A19224" i="1" s="1"/>
  <c r="A19225" i="1" s="1"/>
  <c r="A19226" i="1" s="1"/>
  <c r="A19227" i="1" s="1"/>
  <c r="A19228" i="1" s="1"/>
  <c r="A19229" i="1" s="1"/>
  <c r="A19230" i="1" s="1"/>
  <c r="A19231" i="1" s="1"/>
  <c r="A19232" i="1" s="1"/>
  <c r="A19233" i="1" s="1"/>
  <c r="A19234" i="1" s="1"/>
  <c r="A19235" i="1" s="1"/>
  <c r="A19236" i="1" s="1"/>
  <c r="A19237" i="1" s="1"/>
  <c r="A19238" i="1" s="1"/>
  <c r="A19239" i="1" s="1"/>
  <c r="A19240" i="1" s="1"/>
  <c r="A19241" i="1" s="1"/>
  <c r="A19242" i="1" s="1"/>
  <c r="A19243" i="1" s="1"/>
  <c r="A19244" i="1" s="1"/>
  <c r="A19245" i="1" s="1"/>
  <c r="A19246" i="1" s="1"/>
  <c r="A19247" i="1" s="1"/>
  <c r="A19248" i="1" s="1"/>
  <c r="A19249" i="1" s="1"/>
  <c r="A19250" i="1" s="1"/>
  <c r="A19251" i="1" s="1"/>
  <c r="A19252" i="1" s="1"/>
  <c r="A19253" i="1" s="1"/>
  <c r="A19254" i="1" s="1"/>
  <c r="A19255" i="1" s="1"/>
  <c r="A19256" i="1" s="1"/>
  <c r="A19257" i="1" s="1"/>
  <c r="A19258" i="1" s="1"/>
  <c r="A19259" i="1" s="1"/>
  <c r="A19260" i="1" s="1"/>
  <c r="A19261" i="1" s="1"/>
  <c r="A19262" i="1" s="1"/>
  <c r="A19263" i="1" s="1"/>
  <c r="A19264" i="1" s="1"/>
  <c r="A19265" i="1" s="1"/>
  <c r="A19266" i="1" s="1"/>
  <c r="A19267" i="1" s="1"/>
  <c r="A19268" i="1" s="1"/>
  <c r="A19269" i="1" s="1"/>
  <c r="A19270" i="1" s="1"/>
  <c r="A19271" i="1" s="1"/>
  <c r="A19272" i="1" s="1"/>
  <c r="A19273" i="1" s="1"/>
  <c r="A19274" i="1" s="1"/>
  <c r="A19275" i="1" s="1"/>
  <c r="A19276" i="1" s="1"/>
  <c r="A19277" i="1" s="1"/>
  <c r="A19278" i="1" s="1"/>
  <c r="A19279" i="1" s="1"/>
  <c r="A19280" i="1" s="1"/>
  <c r="A19281" i="1" s="1"/>
  <c r="A19282" i="1" s="1"/>
  <c r="A19283" i="1" s="1"/>
  <c r="A19284" i="1" s="1"/>
  <c r="A19285" i="1" s="1"/>
  <c r="A19286" i="1" s="1"/>
  <c r="A19287" i="1" s="1"/>
  <c r="A19288" i="1" s="1"/>
  <c r="A19289" i="1" s="1"/>
  <c r="A19290" i="1" s="1"/>
  <c r="A19291" i="1" s="1"/>
  <c r="A19292" i="1" s="1"/>
  <c r="A19293" i="1" s="1"/>
  <c r="A19294" i="1" s="1"/>
  <c r="A19295" i="1" s="1"/>
  <c r="A19296" i="1" s="1"/>
  <c r="A19297" i="1" s="1"/>
  <c r="A19298" i="1" s="1"/>
  <c r="A19299" i="1" s="1"/>
  <c r="A19300" i="1" s="1"/>
  <c r="A19301" i="1" s="1"/>
  <c r="A19302" i="1" s="1"/>
  <c r="A19303" i="1" s="1"/>
  <c r="A19304" i="1" s="1"/>
  <c r="A19305" i="1" s="1"/>
  <c r="A19306" i="1" s="1"/>
  <c r="A19307" i="1" s="1"/>
  <c r="A19308" i="1" s="1"/>
  <c r="A19309" i="1" s="1"/>
  <c r="A19310" i="1" s="1"/>
  <c r="A19311" i="1" s="1"/>
  <c r="A19312" i="1" s="1"/>
  <c r="A19313" i="1" s="1"/>
  <c r="A19314" i="1" s="1"/>
  <c r="A19315" i="1" s="1"/>
  <c r="A19316" i="1" s="1"/>
  <c r="A19317" i="1" s="1"/>
  <c r="A19318" i="1" s="1"/>
  <c r="A19319" i="1" s="1"/>
  <c r="A19320" i="1" s="1"/>
  <c r="A19321" i="1" s="1"/>
  <c r="A19322" i="1" s="1"/>
  <c r="A19323" i="1" s="1"/>
  <c r="A19324" i="1" s="1"/>
  <c r="A19325" i="1" s="1"/>
  <c r="A19326" i="1" s="1"/>
  <c r="A19327" i="1" s="1"/>
  <c r="A19328" i="1" s="1"/>
  <c r="A19329" i="1" s="1"/>
  <c r="A19330" i="1" s="1"/>
  <c r="A19331" i="1" s="1"/>
  <c r="A19332" i="1" s="1"/>
  <c r="A19333" i="1" s="1"/>
  <c r="A19334" i="1" s="1"/>
  <c r="A19335" i="1" s="1"/>
  <c r="A19336" i="1" s="1"/>
  <c r="A19337" i="1" s="1"/>
  <c r="A19338" i="1" s="1"/>
  <c r="A19339" i="1" s="1"/>
  <c r="A19340" i="1" s="1"/>
  <c r="A19341" i="1" s="1"/>
  <c r="A19342" i="1" s="1"/>
  <c r="A19343" i="1" s="1"/>
  <c r="A19344" i="1" s="1"/>
  <c r="A19345" i="1" s="1"/>
  <c r="A19346" i="1" s="1"/>
  <c r="A19347" i="1" s="1"/>
  <c r="A19348" i="1" s="1"/>
  <c r="A19349" i="1" s="1"/>
  <c r="A19350" i="1" s="1"/>
  <c r="A19351" i="1" s="1"/>
  <c r="A19352" i="1" s="1"/>
  <c r="A19353" i="1" s="1"/>
  <c r="A19354" i="1" s="1"/>
  <c r="A19355" i="1" s="1"/>
  <c r="A19356" i="1" s="1"/>
  <c r="A19357" i="1" s="1"/>
  <c r="A19358" i="1" s="1"/>
  <c r="A19359" i="1" s="1"/>
  <c r="A19360" i="1" s="1"/>
  <c r="A19361" i="1" s="1"/>
  <c r="A19362" i="1" s="1"/>
  <c r="A19363" i="1" s="1"/>
  <c r="A19364" i="1" s="1"/>
  <c r="A19365" i="1" s="1"/>
  <c r="A19366" i="1" s="1"/>
  <c r="A19367" i="1" s="1"/>
  <c r="A19368" i="1" s="1"/>
  <c r="A19369" i="1" s="1"/>
  <c r="A19370" i="1" s="1"/>
  <c r="A19371" i="1" s="1"/>
  <c r="A19372" i="1" s="1"/>
  <c r="A19373" i="1" s="1"/>
  <c r="A19374" i="1" s="1"/>
  <c r="A19375" i="1" s="1"/>
  <c r="A19376" i="1" s="1"/>
  <c r="A19377" i="1" s="1"/>
  <c r="A19378" i="1" s="1"/>
  <c r="A19379" i="1" s="1"/>
  <c r="A19380" i="1" s="1"/>
  <c r="A19381" i="1" s="1"/>
  <c r="A19382" i="1" s="1"/>
  <c r="A19383" i="1" s="1"/>
  <c r="A19384" i="1" s="1"/>
  <c r="A19385" i="1" s="1"/>
  <c r="A19386" i="1" s="1"/>
  <c r="A19387" i="1" s="1"/>
  <c r="A19388" i="1" s="1"/>
  <c r="A19389" i="1" s="1"/>
  <c r="A19390" i="1" s="1"/>
  <c r="A19391" i="1" s="1"/>
  <c r="A19392" i="1" s="1"/>
  <c r="A19393" i="1" s="1"/>
  <c r="A19394" i="1" s="1"/>
  <c r="A19395" i="1" s="1"/>
  <c r="A19396" i="1" s="1"/>
  <c r="A19397" i="1" s="1"/>
  <c r="A19398" i="1" s="1"/>
  <c r="A19399" i="1" s="1"/>
  <c r="A19400" i="1" s="1"/>
  <c r="A19401" i="1" s="1"/>
  <c r="A19402" i="1" s="1"/>
  <c r="A19403" i="1" s="1"/>
  <c r="A19404" i="1" s="1"/>
  <c r="A19405" i="1" s="1"/>
  <c r="A19406" i="1" s="1"/>
  <c r="A19407" i="1" s="1"/>
  <c r="A19408" i="1" s="1"/>
  <c r="A19409" i="1" s="1"/>
  <c r="A19410" i="1" s="1"/>
  <c r="A19411" i="1" s="1"/>
  <c r="A19412" i="1" s="1"/>
  <c r="A19413" i="1" s="1"/>
  <c r="A19414" i="1" s="1"/>
  <c r="A19415" i="1" s="1"/>
  <c r="A19416" i="1" s="1"/>
  <c r="A19417" i="1" s="1"/>
  <c r="A19418" i="1" s="1"/>
  <c r="A19419" i="1" s="1"/>
  <c r="A19420" i="1" s="1"/>
  <c r="A19421" i="1" s="1"/>
  <c r="A19422" i="1" s="1"/>
  <c r="A19423" i="1" s="1"/>
  <c r="A19424" i="1" s="1"/>
  <c r="A19425" i="1" s="1"/>
  <c r="A19426" i="1" s="1"/>
  <c r="A19427" i="1" s="1"/>
  <c r="A19428" i="1" s="1"/>
  <c r="A19429" i="1" s="1"/>
  <c r="A19430" i="1" s="1"/>
  <c r="A19431" i="1" s="1"/>
  <c r="A19432" i="1" s="1"/>
  <c r="A19433" i="1" s="1"/>
  <c r="A19434" i="1" s="1"/>
  <c r="A19435" i="1" s="1"/>
  <c r="A19436" i="1" s="1"/>
  <c r="A19437" i="1" s="1"/>
  <c r="A19438" i="1" s="1"/>
  <c r="A19439" i="1" s="1"/>
  <c r="A19440" i="1" s="1"/>
  <c r="A19441" i="1" s="1"/>
  <c r="A19442" i="1" s="1"/>
  <c r="A19443" i="1" s="1"/>
  <c r="A19444" i="1" s="1"/>
  <c r="A19445" i="1" s="1"/>
  <c r="A19446" i="1" s="1"/>
  <c r="A19447" i="1" s="1"/>
  <c r="A19448" i="1" s="1"/>
  <c r="A19449" i="1" s="1"/>
  <c r="A19450" i="1" s="1"/>
  <c r="A19451" i="1" s="1"/>
  <c r="A19452" i="1" s="1"/>
  <c r="A19453" i="1" s="1"/>
  <c r="A19454" i="1" s="1"/>
  <c r="A19455" i="1" s="1"/>
  <c r="A19456" i="1" s="1"/>
  <c r="A19457" i="1" s="1"/>
  <c r="A19458" i="1" s="1"/>
  <c r="A19459" i="1" s="1"/>
  <c r="A19460" i="1" s="1"/>
  <c r="A19461" i="1" s="1"/>
  <c r="A19462" i="1" s="1"/>
  <c r="A19463" i="1" s="1"/>
  <c r="A19464" i="1" s="1"/>
  <c r="A19465" i="1" s="1"/>
  <c r="A19466" i="1" s="1"/>
  <c r="A19467" i="1" s="1"/>
  <c r="A19468" i="1" s="1"/>
  <c r="A19469" i="1" s="1"/>
  <c r="A19470" i="1" s="1"/>
  <c r="A19471" i="1" s="1"/>
  <c r="A19472" i="1" s="1"/>
  <c r="A19473" i="1" s="1"/>
  <c r="A19474" i="1" s="1"/>
  <c r="A19475" i="1" s="1"/>
  <c r="A19476" i="1" s="1"/>
  <c r="A19477" i="1" s="1"/>
  <c r="A19478" i="1" s="1"/>
  <c r="A19479" i="1" s="1"/>
  <c r="A19480" i="1" s="1"/>
  <c r="A19481" i="1" s="1"/>
  <c r="A19482" i="1" s="1"/>
  <c r="A19483" i="1" s="1"/>
  <c r="A19484" i="1" s="1"/>
  <c r="A19485" i="1" s="1"/>
  <c r="A19486" i="1" s="1"/>
  <c r="A19487" i="1" s="1"/>
  <c r="A19488" i="1" s="1"/>
  <c r="A19489" i="1" s="1"/>
  <c r="A19490" i="1" s="1"/>
  <c r="A19491" i="1" s="1"/>
  <c r="A19492" i="1" s="1"/>
  <c r="A19493" i="1" s="1"/>
  <c r="A19494" i="1" s="1"/>
  <c r="A19495" i="1" s="1"/>
  <c r="A19496" i="1" s="1"/>
  <c r="A19497" i="1" s="1"/>
  <c r="A19498" i="1" s="1"/>
  <c r="A19499" i="1" s="1"/>
  <c r="A19500" i="1" s="1"/>
  <c r="A19501" i="1" s="1"/>
  <c r="A19502" i="1" s="1"/>
  <c r="A19503" i="1" s="1"/>
  <c r="A19504" i="1" s="1"/>
  <c r="A19505" i="1" s="1"/>
  <c r="A19506" i="1" s="1"/>
  <c r="A19507" i="1" s="1"/>
  <c r="A19508" i="1" s="1"/>
  <c r="A19509" i="1" s="1"/>
  <c r="A19510" i="1" s="1"/>
  <c r="A19511" i="1" s="1"/>
  <c r="A19512" i="1" s="1"/>
  <c r="A19513" i="1" s="1"/>
  <c r="A19514" i="1" s="1"/>
  <c r="A19515" i="1" s="1"/>
  <c r="A19516" i="1" s="1"/>
  <c r="A19517" i="1" s="1"/>
  <c r="A19518" i="1" s="1"/>
  <c r="A19519" i="1" s="1"/>
  <c r="A19520" i="1" s="1"/>
  <c r="A19521" i="1" s="1"/>
  <c r="A19522" i="1" s="1"/>
  <c r="A19523" i="1" s="1"/>
  <c r="A19524" i="1" s="1"/>
  <c r="A19525" i="1" s="1"/>
  <c r="A19526" i="1" s="1"/>
  <c r="A19527" i="1" s="1"/>
  <c r="A19528" i="1" s="1"/>
  <c r="A19529" i="1" s="1"/>
  <c r="A19530" i="1" s="1"/>
  <c r="A19531" i="1" s="1"/>
  <c r="A19532" i="1" s="1"/>
  <c r="A19533" i="1" s="1"/>
  <c r="A19534" i="1" s="1"/>
  <c r="A19535" i="1" s="1"/>
  <c r="A19536" i="1" s="1"/>
  <c r="A19537" i="1" s="1"/>
  <c r="A19538" i="1" s="1"/>
  <c r="A19539" i="1" s="1"/>
  <c r="A19540" i="1" s="1"/>
  <c r="A19541" i="1" s="1"/>
  <c r="A19542" i="1" s="1"/>
  <c r="A19543" i="1" s="1"/>
  <c r="A19544" i="1" s="1"/>
  <c r="A19545" i="1" s="1"/>
  <c r="A19546" i="1" s="1"/>
  <c r="A19547" i="1" s="1"/>
  <c r="A19548" i="1" s="1"/>
  <c r="A19549" i="1" s="1"/>
  <c r="A19550" i="1" s="1"/>
  <c r="A19551" i="1" s="1"/>
  <c r="A19552" i="1" s="1"/>
  <c r="A19553" i="1" s="1"/>
  <c r="A19554" i="1" s="1"/>
  <c r="A19555" i="1" s="1"/>
  <c r="A19556" i="1" s="1"/>
  <c r="A19557" i="1" s="1"/>
  <c r="A19558" i="1" s="1"/>
  <c r="A19559" i="1" s="1"/>
  <c r="A19560" i="1" s="1"/>
  <c r="A19561" i="1" s="1"/>
  <c r="A19562" i="1" s="1"/>
  <c r="A19563" i="1" s="1"/>
  <c r="A19564" i="1" s="1"/>
  <c r="A19565" i="1" s="1"/>
  <c r="A19566" i="1" s="1"/>
  <c r="A19567" i="1" s="1"/>
  <c r="A19568" i="1" s="1"/>
  <c r="A19569" i="1" s="1"/>
  <c r="A19570" i="1" s="1"/>
  <c r="A19571" i="1" s="1"/>
  <c r="A19572" i="1" s="1"/>
  <c r="A19573" i="1" s="1"/>
  <c r="A19574" i="1" s="1"/>
  <c r="A19575" i="1" s="1"/>
  <c r="A19576" i="1" s="1"/>
  <c r="A19577" i="1" s="1"/>
  <c r="A19578" i="1" s="1"/>
  <c r="A19579" i="1" s="1"/>
  <c r="A19580" i="1" s="1"/>
  <c r="A19581" i="1" s="1"/>
  <c r="A19582" i="1" s="1"/>
  <c r="A19583" i="1" s="1"/>
  <c r="A19584" i="1" s="1"/>
  <c r="A19585" i="1" s="1"/>
  <c r="A19586" i="1" s="1"/>
  <c r="A19587" i="1" s="1"/>
  <c r="A19588" i="1" s="1"/>
  <c r="A19589" i="1" s="1"/>
  <c r="A19590" i="1" s="1"/>
  <c r="A19591" i="1" s="1"/>
  <c r="A19592" i="1" s="1"/>
  <c r="A19593" i="1" s="1"/>
  <c r="A19594" i="1" s="1"/>
  <c r="A19595" i="1" s="1"/>
  <c r="A19596" i="1" s="1"/>
  <c r="A19597" i="1" s="1"/>
  <c r="A19598" i="1" s="1"/>
  <c r="A19599" i="1" s="1"/>
  <c r="A19600" i="1" s="1"/>
  <c r="A19601" i="1" s="1"/>
  <c r="A19602" i="1" s="1"/>
  <c r="A19603" i="1" s="1"/>
  <c r="A19604" i="1" s="1"/>
  <c r="A19605" i="1" s="1"/>
  <c r="A19606" i="1" s="1"/>
  <c r="A19607" i="1" s="1"/>
  <c r="A19608" i="1" s="1"/>
  <c r="A19609" i="1" s="1"/>
  <c r="A19610" i="1" s="1"/>
  <c r="A19611" i="1" s="1"/>
  <c r="A19612" i="1" s="1"/>
  <c r="A19613" i="1" s="1"/>
  <c r="A19614" i="1" s="1"/>
  <c r="A19615" i="1" s="1"/>
  <c r="A19616" i="1" s="1"/>
  <c r="A19617" i="1" s="1"/>
  <c r="A19618" i="1" s="1"/>
  <c r="A19619" i="1" s="1"/>
  <c r="A19620" i="1" s="1"/>
  <c r="A19621" i="1" s="1"/>
  <c r="A19622" i="1" s="1"/>
  <c r="A19623" i="1" s="1"/>
  <c r="A19624" i="1" s="1"/>
  <c r="A19625" i="1" s="1"/>
  <c r="A19626" i="1" s="1"/>
  <c r="A19627" i="1" s="1"/>
  <c r="A19628" i="1" s="1"/>
  <c r="A19629" i="1" s="1"/>
  <c r="A19630" i="1" s="1"/>
  <c r="A19631" i="1" s="1"/>
  <c r="A19632" i="1" s="1"/>
  <c r="A19633" i="1" s="1"/>
  <c r="A19634" i="1" s="1"/>
  <c r="A19635" i="1" s="1"/>
  <c r="A19636" i="1" s="1"/>
  <c r="A19637" i="1" s="1"/>
  <c r="A19638" i="1" s="1"/>
  <c r="A19639" i="1" s="1"/>
  <c r="A19640" i="1" s="1"/>
  <c r="A19641" i="1" s="1"/>
  <c r="A19642" i="1" s="1"/>
  <c r="A19643" i="1" s="1"/>
  <c r="A19644" i="1" s="1"/>
  <c r="A19645" i="1" s="1"/>
  <c r="A19646" i="1" s="1"/>
  <c r="A19647" i="1" s="1"/>
  <c r="A19648" i="1" s="1"/>
  <c r="A19649" i="1" s="1"/>
  <c r="A19650" i="1" s="1"/>
  <c r="A19651" i="1" s="1"/>
  <c r="A19652" i="1" s="1"/>
  <c r="A19653" i="1" s="1"/>
  <c r="A19654" i="1" s="1"/>
  <c r="A19655" i="1" s="1"/>
  <c r="A19656" i="1" s="1"/>
  <c r="A19657" i="1" s="1"/>
  <c r="A19658" i="1" s="1"/>
  <c r="A19659" i="1" s="1"/>
  <c r="A19660" i="1" s="1"/>
  <c r="A19661" i="1" s="1"/>
  <c r="A19662" i="1" s="1"/>
  <c r="A19663" i="1" s="1"/>
  <c r="A19664" i="1" s="1"/>
  <c r="A19665" i="1" s="1"/>
  <c r="A19666" i="1" s="1"/>
  <c r="A19667" i="1" s="1"/>
  <c r="A19668" i="1" s="1"/>
  <c r="A19669" i="1" s="1"/>
  <c r="A19670" i="1" s="1"/>
  <c r="A19671" i="1" s="1"/>
  <c r="A19672" i="1" s="1"/>
  <c r="A19673" i="1" s="1"/>
  <c r="A19674" i="1" s="1"/>
  <c r="A19675" i="1" s="1"/>
  <c r="A19676" i="1" s="1"/>
  <c r="A19677" i="1" s="1"/>
  <c r="A19678" i="1" s="1"/>
  <c r="A19679" i="1" s="1"/>
  <c r="A19680" i="1" s="1"/>
  <c r="A19681" i="1" s="1"/>
  <c r="A19682" i="1" s="1"/>
  <c r="A19683" i="1" s="1"/>
  <c r="A19684" i="1" s="1"/>
  <c r="A19685" i="1" s="1"/>
  <c r="A19686" i="1" s="1"/>
  <c r="A19687" i="1" s="1"/>
  <c r="A19688" i="1" s="1"/>
  <c r="A19689" i="1" s="1"/>
  <c r="A19690" i="1" s="1"/>
  <c r="A19691" i="1" s="1"/>
  <c r="A19692" i="1" s="1"/>
  <c r="A19693" i="1" s="1"/>
  <c r="A19694" i="1" s="1"/>
  <c r="A19695" i="1" s="1"/>
  <c r="A19696" i="1" s="1"/>
  <c r="A19697" i="1" s="1"/>
  <c r="A19698" i="1" s="1"/>
  <c r="A19699" i="1" s="1"/>
  <c r="A19700" i="1" s="1"/>
  <c r="A19701" i="1" s="1"/>
  <c r="A19702" i="1" s="1"/>
  <c r="A19703" i="1" s="1"/>
  <c r="A19704" i="1" s="1"/>
  <c r="A19705" i="1" s="1"/>
  <c r="A19706" i="1" s="1"/>
  <c r="A19707" i="1" s="1"/>
  <c r="A19708" i="1" s="1"/>
  <c r="A19709" i="1" s="1"/>
  <c r="A19710" i="1" s="1"/>
  <c r="A19711" i="1" s="1"/>
  <c r="A19712" i="1" s="1"/>
  <c r="A19713" i="1" s="1"/>
  <c r="A19714" i="1" s="1"/>
  <c r="A19715" i="1" s="1"/>
  <c r="A19716" i="1" s="1"/>
  <c r="A19717" i="1" s="1"/>
  <c r="A19718" i="1" s="1"/>
  <c r="A19719" i="1" s="1"/>
  <c r="A19720" i="1" s="1"/>
  <c r="A19721" i="1" s="1"/>
  <c r="A19722" i="1" s="1"/>
  <c r="A19723" i="1" s="1"/>
  <c r="A19724" i="1" s="1"/>
  <c r="A19725" i="1" s="1"/>
  <c r="A19726" i="1" s="1"/>
  <c r="A19727" i="1" s="1"/>
  <c r="A19728" i="1" s="1"/>
  <c r="A19729" i="1" s="1"/>
  <c r="A19730" i="1" s="1"/>
  <c r="A19731" i="1" s="1"/>
  <c r="A19732" i="1" s="1"/>
  <c r="A19733" i="1" s="1"/>
  <c r="A19734" i="1" s="1"/>
  <c r="A19735" i="1" s="1"/>
  <c r="A19736" i="1" s="1"/>
  <c r="A19737" i="1" s="1"/>
  <c r="A19738" i="1" s="1"/>
  <c r="A19739" i="1" s="1"/>
  <c r="A19740" i="1" s="1"/>
  <c r="A19741" i="1" s="1"/>
  <c r="A19742" i="1" s="1"/>
  <c r="A19743" i="1" s="1"/>
  <c r="A19744" i="1" s="1"/>
  <c r="A19745" i="1" s="1"/>
  <c r="A19746" i="1" s="1"/>
  <c r="A19747" i="1" s="1"/>
  <c r="A19748" i="1" s="1"/>
  <c r="A19749" i="1" s="1"/>
  <c r="A19750" i="1" s="1"/>
  <c r="A19751" i="1" s="1"/>
  <c r="A19752" i="1" s="1"/>
  <c r="A19753" i="1" s="1"/>
  <c r="A19754" i="1" s="1"/>
  <c r="A19755" i="1" s="1"/>
  <c r="A19756" i="1" s="1"/>
  <c r="A19757" i="1" s="1"/>
  <c r="A19758" i="1" s="1"/>
  <c r="A19759" i="1" s="1"/>
  <c r="A19760" i="1" s="1"/>
  <c r="A19761" i="1" s="1"/>
  <c r="A19762" i="1" s="1"/>
  <c r="A19763" i="1" s="1"/>
  <c r="A19764" i="1" s="1"/>
  <c r="A19765" i="1" s="1"/>
  <c r="A19766" i="1" s="1"/>
  <c r="A19767" i="1" s="1"/>
  <c r="A19768" i="1" s="1"/>
  <c r="A19769" i="1" s="1"/>
  <c r="A19770" i="1" s="1"/>
  <c r="A19771" i="1" s="1"/>
  <c r="A19772" i="1" s="1"/>
  <c r="A19773" i="1" s="1"/>
  <c r="A19774" i="1" s="1"/>
  <c r="A19775" i="1" s="1"/>
  <c r="A19776" i="1" s="1"/>
  <c r="A19777" i="1" s="1"/>
  <c r="A19778" i="1" s="1"/>
  <c r="A19779" i="1" s="1"/>
  <c r="A19780" i="1" s="1"/>
  <c r="A19781" i="1" s="1"/>
  <c r="A19782" i="1" s="1"/>
  <c r="A19783" i="1" s="1"/>
  <c r="A19784" i="1" s="1"/>
  <c r="A19785" i="1" s="1"/>
  <c r="A19786" i="1" s="1"/>
  <c r="A19787" i="1" s="1"/>
  <c r="A19788" i="1" s="1"/>
  <c r="A19789" i="1" s="1"/>
  <c r="A19790" i="1" s="1"/>
  <c r="A19791" i="1" s="1"/>
  <c r="A19792" i="1" s="1"/>
  <c r="A19793" i="1" s="1"/>
  <c r="A19794" i="1" s="1"/>
  <c r="A19795" i="1" s="1"/>
  <c r="A19796" i="1" s="1"/>
  <c r="A19797" i="1" s="1"/>
  <c r="A19798" i="1" s="1"/>
  <c r="A19799" i="1" s="1"/>
  <c r="A19800" i="1" s="1"/>
  <c r="A19801" i="1" s="1"/>
  <c r="A19802" i="1" s="1"/>
  <c r="A19803" i="1" s="1"/>
  <c r="A19804" i="1" s="1"/>
  <c r="A19805" i="1" s="1"/>
  <c r="A19806" i="1" s="1"/>
  <c r="A19807" i="1" s="1"/>
  <c r="A19808" i="1" s="1"/>
  <c r="A19809" i="1" s="1"/>
  <c r="A19810" i="1" s="1"/>
  <c r="A19811" i="1" s="1"/>
  <c r="A19812" i="1" s="1"/>
  <c r="A19813" i="1" s="1"/>
  <c r="A19814" i="1" s="1"/>
  <c r="A19815" i="1" s="1"/>
  <c r="A19816" i="1" s="1"/>
  <c r="A19817" i="1" s="1"/>
  <c r="A19818" i="1" s="1"/>
  <c r="A19819" i="1" s="1"/>
  <c r="A19820" i="1" s="1"/>
  <c r="A19821" i="1" s="1"/>
  <c r="A19822" i="1" s="1"/>
  <c r="A19823" i="1" s="1"/>
  <c r="A19824" i="1" s="1"/>
  <c r="A19825" i="1" s="1"/>
  <c r="A19826" i="1" s="1"/>
  <c r="A19827" i="1" s="1"/>
  <c r="A19828" i="1" s="1"/>
  <c r="A19829" i="1" s="1"/>
  <c r="A19830" i="1" s="1"/>
  <c r="A19831" i="1" s="1"/>
  <c r="A19832" i="1" s="1"/>
  <c r="A19833" i="1" s="1"/>
  <c r="A19834" i="1" s="1"/>
  <c r="A19835" i="1" s="1"/>
  <c r="A19836" i="1" s="1"/>
  <c r="A19837" i="1" s="1"/>
  <c r="A19838" i="1" s="1"/>
  <c r="A19839" i="1" s="1"/>
  <c r="A19840" i="1" s="1"/>
  <c r="A19841" i="1" s="1"/>
  <c r="A19842" i="1" s="1"/>
  <c r="A19843" i="1" s="1"/>
  <c r="A19844" i="1" s="1"/>
  <c r="A19845" i="1" s="1"/>
  <c r="A19846" i="1" s="1"/>
  <c r="A19847" i="1" s="1"/>
  <c r="A19848" i="1" s="1"/>
  <c r="A19849" i="1" s="1"/>
  <c r="A19850" i="1" s="1"/>
  <c r="A19851" i="1" s="1"/>
  <c r="A19852" i="1" s="1"/>
  <c r="A19853" i="1" s="1"/>
  <c r="A19854" i="1" s="1"/>
  <c r="A19855" i="1" s="1"/>
  <c r="A19856" i="1" s="1"/>
  <c r="A19857" i="1" s="1"/>
  <c r="A19858" i="1" s="1"/>
  <c r="A19859" i="1" s="1"/>
  <c r="A19860" i="1" s="1"/>
  <c r="A19861" i="1" s="1"/>
  <c r="A19862" i="1" s="1"/>
  <c r="A19863" i="1" s="1"/>
  <c r="A19864" i="1" s="1"/>
  <c r="A19865" i="1" s="1"/>
  <c r="A19866" i="1" s="1"/>
  <c r="A19867" i="1" s="1"/>
  <c r="A19868" i="1" s="1"/>
  <c r="A19869" i="1" s="1"/>
  <c r="A19870" i="1" s="1"/>
  <c r="A19871" i="1" s="1"/>
  <c r="A19872" i="1" s="1"/>
  <c r="A19873" i="1" s="1"/>
  <c r="A19874" i="1" s="1"/>
  <c r="A19875" i="1" s="1"/>
  <c r="A19876" i="1" s="1"/>
  <c r="A19877" i="1" s="1"/>
  <c r="A19878" i="1" s="1"/>
  <c r="A19879" i="1" s="1"/>
  <c r="A19880" i="1" s="1"/>
  <c r="A19881" i="1" s="1"/>
  <c r="A19882" i="1" s="1"/>
  <c r="A19883" i="1" s="1"/>
  <c r="A19884" i="1" s="1"/>
  <c r="A19885" i="1" s="1"/>
  <c r="A19886" i="1" s="1"/>
  <c r="A19887" i="1" s="1"/>
  <c r="A19888" i="1" s="1"/>
  <c r="A19889" i="1" s="1"/>
  <c r="A19890" i="1" s="1"/>
  <c r="A19891" i="1" s="1"/>
  <c r="A19892" i="1" s="1"/>
  <c r="A19893" i="1" s="1"/>
  <c r="A19894" i="1" s="1"/>
  <c r="A19895" i="1" s="1"/>
  <c r="A19896" i="1" s="1"/>
  <c r="A19897" i="1" s="1"/>
  <c r="A19898" i="1" s="1"/>
  <c r="A19899" i="1" s="1"/>
  <c r="A19900" i="1" s="1"/>
  <c r="A19901" i="1" s="1"/>
  <c r="A19902" i="1" s="1"/>
  <c r="A19903" i="1" s="1"/>
  <c r="A19904" i="1" s="1"/>
  <c r="A19905" i="1" s="1"/>
  <c r="A19906" i="1" s="1"/>
  <c r="A19907" i="1" s="1"/>
  <c r="A19908" i="1" s="1"/>
  <c r="A19909" i="1" s="1"/>
  <c r="A19910" i="1" s="1"/>
  <c r="A19911" i="1" s="1"/>
  <c r="A19912" i="1" s="1"/>
  <c r="A19913" i="1" s="1"/>
  <c r="A19914" i="1" s="1"/>
  <c r="A19915" i="1" s="1"/>
  <c r="A19916" i="1" s="1"/>
  <c r="A19917" i="1" s="1"/>
  <c r="A19918" i="1" s="1"/>
  <c r="A19919" i="1" s="1"/>
  <c r="A19920" i="1" s="1"/>
  <c r="A19921" i="1" s="1"/>
  <c r="A19922" i="1" s="1"/>
  <c r="A19923" i="1" s="1"/>
  <c r="A19924" i="1" s="1"/>
  <c r="A19925" i="1" s="1"/>
  <c r="A19926" i="1" s="1"/>
  <c r="A19927" i="1" s="1"/>
  <c r="A19928" i="1" s="1"/>
  <c r="A19929" i="1" s="1"/>
  <c r="A19930" i="1" s="1"/>
  <c r="A19931" i="1" s="1"/>
  <c r="A19932" i="1" s="1"/>
  <c r="A19933" i="1" s="1"/>
  <c r="A19934" i="1" s="1"/>
  <c r="A19935" i="1" s="1"/>
  <c r="A19936" i="1" s="1"/>
  <c r="A19937" i="1" s="1"/>
  <c r="A19938" i="1" s="1"/>
  <c r="A19939" i="1" s="1"/>
  <c r="A19940" i="1" s="1"/>
  <c r="A19941" i="1" s="1"/>
  <c r="A19942" i="1" s="1"/>
  <c r="A19943" i="1" s="1"/>
  <c r="A19944" i="1" s="1"/>
  <c r="A19945" i="1" s="1"/>
  <c r="A19946" i="1" s="1"/>
  <c r="A19947" i="1" s="1"/>
  <c r="A19948" i="1" s="1"/>
  <c r="A19949" i="1" s="1"/>
  <c r="A19950" i="1" s="1"/>
  <c r="A19951" i="1" s="1"/>
  <c r="A19952" i="1" s="1"/>
  <c r="A19953" i="1" s="1"/>
  <c r="A19954" i="1" s="1"/>
  <c r="A19955" i="1" s="1"/>
  <c r="A19956" i="1" s="1"/>
  <c r="A19957" i="1" s="1"/>
  <c r="A19958" i="1" s="1"/>
  <c r="A19959" i="1" s="1"/>
  <c r="A19960" i="1" s="1"/>
  <c r="A19961" i="1" s="1"/>
  <c r="A19962" i="1" s="1"/>
  <c r="A19963" i="1" s="1"/>
  <c r="A19964" i="1" s="1"/>
  <c r="A19965" i="1" s="1"/>
  <c r="A19966" i="1" s="1"/>
  <c r="A19967" i="1" s="1"/>
  <c r="A19968" i="1" s="1"/>
  <c r="A19969" i="1" s="1"/>
  <c r="A19970" i="1" s="1"/>
  <c r="A19971" i="1" s="1"/>
  <c r="A19972" i="1" s="1"/>
  <c r="A19973" i="1" s="1"/>
  <c r="A19974" i="1" s="1"/>
  <c r="A19975" i="1" s="1"/>
  <c r="A19976" i="1" s="1"/>
  <c r="A19977" i="1" s="1"/>
  <c r="A19978" i="1" s="1"/>
  <c r="A19979" i="1" s="1"/>
  <c r="A19980" i="1" s="1"/>
  <c r="A19981" i="1" s="1"/>
  <c r="A19982" i="1" s="1"/>
  <c r="A19983" i="1" s="1"/>
  <c r="A19984" i="1" s="1"/>
  <c r="A19985" i="1" s="1"/>
  <c r="A19986" i="1" s="1"/>
  <c r="A19987" i="1" s="1"/>
  <c r="A19988" i="1" s="1"/>
  <c r="A19989" i="1" s="1"/>
  <c r="A19990" i="1" s="1"/>
  <c r="A19991" i="1" s="1"/>
  <c r="A19992" i="1" s="1"/>
  <c r="A19993" i="1" s="1"/>
  <c r="A19994" i="1" s="1"/>
  <c r="A19995" i="1" s="1"/>
  <c r="A19996" i="1" s="1"/>
  <c r="A19997" i="1" s="1"/>
  <c r="A19998" i="1" s="1"/>
  <c r="A19999" i="1" s="1"/>
  <c r="A20000" i="1" s="1"/>
  <c r="A20001" i="1" s="1"/>
  <c r="A20002" i="1" s="1"/>
  <c r="A20003" i="1" s="1"/>
  <c r="A20004" i="1" s="1"/>
  <c r="A20005" i="1" s="1"/>
  <c r="A20006" i="1" s="1"/>
  <c r="A20007" i="1" s="1"/>
  <c r="A20008" i="1" s="1"/>
  <c r="A20009" i="1" s="1"/>
  <c r="A20010" i="1" s="1"/>
  <c r="A20011" i="1" s="1"/>
  <c r="A20012" i="1" s="1"/>
  <c r="A20013" i="1" s="1"/>
  <c r="A20014" i="1" s="1"/>
  <c r="A20015" i="1" s="1"/>
  <c r="A20016" i="1" s="1"/>
  <c r="A20017" i="1" s="1"/>
  <c r="A20018" i="1" s="1"/>
  <c r="A20019" i="1" s="1"/>
  <c r="A20020" i="1" s="1"/>
  <c r="A20021" i="1" s="1"/>
  <c r="A20022" i="1" s="1"/>
  <c r="A20023" i="1" s="1"/>
  <c r="A20024" i="1" s="1"/>
  <c r="A20025" i="1" s="1"/>
  <c r="A20026" i="1" s="1"/>
  <c r="A20027" i="1" s="1"/>
  <c r="A20028" i="1" s="1"/>
  <c r="A20029" i="1" s="1"/>
  <c r="A20030" i="1" s="1"/>
  <c r="A20031" i="1" s="1"/>
  <c r="A20032" i="1" s="1"/>
  <c r="A20033" i="1" s="1"/>
  <c r="A20034" i="1" s="1"/>
  <c r="A20035" i="1" s="1"/>
  <c r="A20036" i="1" s="1"/>
  <c r="A20037" i="1" s="1"/>
  <c r="A20038" i="1" s="1"/>
  <c r="A20039" i="1" s="1"/>
  <c r="A20040" i="1" s="1"/>
  <c r="A20041" i="1" s="1"/>
  <c r="A20042" i="1" s="1"/>
  <c r="A20043" i="1" s="1"/>
  <c r="A20044" i="1" s="1"/>
  <c r="A20045" i="1" s="1"/>
  <c r="A20046" i="1" s="1"/>
  <c r="A20047" i="1" s="1"/>
  <c r="A20048" i="1" s="1"/>
  <c r="A20049" i="1" s="1"/>
  <c r="A20050" i="1" s="1"/>
  <c r="A20051" i="1" s="1"/>
  <c r="A20052" i="1" s="1"/>
  <c r="A20053" i="1" s="1"/>
  <c r="A20054" i="1" s="1"/>
  <c r="A20055" i="1" s="1"/>
  <c r="A20056" i="1" s="1"/>
  <c r="A20057" i="1" s="1"/>
  <c r="A20058" i="1" s="1"/>
  <c r="A20059" i="1" s="1"/>
  <c r="A20060" i="1" s="1"/>
  <c r="A20061" i="1" s="1"/>
  <c r="A20062" i="1" s="1"/>
  <c r="A20063" i="1" s="1"/>
  <c r="A20064" i="1" s="1"/>
  <c r="A20065" i="1" s="1"/>
  <c r="A20066" i="1" s="1"/>
  <c r="A20067" i="1" s="1"/>
  <c r="A20068" i="1" s="1"/>
  <c r="A20069" i="1" s="1"/>
  <c r="A20070" i="1" s="1"/>
  <c r="A20071" i="1" s="1"/>
  <c r="A20072" i="1" s="1"/>
  <c r="A20073" i="1" s="1"/>
  <c r="A20074" i="1" s="1"/>
  <c r="A20075" i="1" s="1"/>
  <c r="A20076" i="1" s="1"/>
  <c r="A20077" i="1" s="1"/>
  <c r="A20078" i="1" s="1"/>
  <c r="A20079" i="1" s="1"/>
  <c r="A20080" i="1" s="1"/>
  <c r="A20081" i="1" s="1"/>
  <c r="A20082" i="1" s="1"/>
  <c r="A20083" i="1" s="1"/>
  <c r="A20084" i="1" s="1"/>
  <c r="A20085" i="1" s="1"/>
  <c r="A20086" i="1" s="1"/>
  <c r="A20087" i="1" s="1"/>
  <c r="A20088" i="1" s="1"/>
  <c r="A20089" i="1" s="1"/>
  <c r="A20090" i="1" s="1"/>
  <c r="A20091" i="1" s="1"/>
  <c r="A20092" i="1" s="1"/>
  <c r="A20093" i="1" s="1"/>
  <c r="A20094" i="1" s="1"/>
  <c r="A20095" i="1" s="1"/>
  <c r="A20096" i="1" s="1"/>
  <c r="A20097" i="1" s="1"/>
  <c r="A20098" i="1" s="1"/>
  <c r="A20099" i="1" s="1"/>
  <c r="A20100" i="1" s="1"/>
  <c r="A20101" i="1" s="1"/>
  <c r="A20102" i="1" s="1"/>
  <c r="A20103" i="1" s="1"/>
  <c r="A20104" i="1" s="1"/>
  <c r="A20105" i="1" s="1"/>
  <c r="A20106" i="1" s="1"/>
  <c r="A20107" i="1" s="1"/>
  <c r="A20108" i="1" s="1"/>
  <c r="A20109" i="1" s="1"/>
  <c r="A20110" i="1" s="1"/>
  <c r="A20111" i="1" s="1"/>
  <c r="A20112" i="1" s="1"/>
  <c r="A20113" i="1" s="1"/>
  <c r="A20114" i="1" s="1"/>
  <c r="A20115" i="1" s="1"/>
  <c r="A20116" i="1" s="1"/>
  <c r="A20117" i="1" s="1"/>
  <c r="A20118" i="1" s="1"/>
  <c r="A20119" i="1" s="1"/>
  <c r="A20120" i="1" s="1"/>
  <c r="A20121" i="1" s="1"/>
  <c r="A20122" i="1" s="1"/>
  <c r="A20123" i="1" s="1"/>
  <c r="A20124" i="1" s="1"/>
  <c r="A20125" i="1" s="1"/>
  <c r="A20126" i="1" s="1"/>
  <c r="A20127" i="1" s="1"/>
  <c r="A20128" i="1" s="1"/>
  <c r="A20129" i="1" s="1"/>
  <c r="A20130" i="1" s="1"/>
  <c r="A20131" i="1" s="1"/>
  <c r="A20132" i="1" s="1"/>
  <c r="A20133" i="1" s="1"/>
  <c r="A20134" i="1" s="1"/>
  <c r="A20135" i="1" s="1"/>
  <c r="A20136" i="1" s="1"/>
  <c r="A20137" i="1" s="1"/>
  <c r="A20138" i="1" s="1"/>
  <c r="A20139" i="1" s="1"/>
  <c r="A20140" i="1" s="1"/>
  <c r="A20141" i="1" s="1"/>
  <c r="A20142" i="1" s="1"/>
  <c r="A20143" i="1" s="1"/>
  <c r="A20144" i="1" s="1"/>
  <c r="A20145" i="1" s="1"/>
  <c r="A20146" i="1" s="1"/>
  <c r="A20147" i="1" s="1"/>
  <c r="A20148" i="1" s="1"/>
  <c r="A20149" i="1" s="1"/>
  <c r="A20150" i="1" s="1"/>
  <c r="A20151" i="1" s="1"/>
  <c r="A20152" i="1" s="1"/>
  <c r="A20153" i="1" s="1"/>
  <c r="A20154" i="1" s="1"/>
  <c r="A20155" i="1" s="1"/>
  <c r="A20156" i="1" s="1"/>
  <c r="A20157" i="1" s="1"/>
  <c r="A20158" i="1" s="1"/>
  <c r="A20159" i="1" s="1"/>
  <c r="A20160" i="1" s="1"/>
  <c r="A20161" i="1" s="1"/>
  <c r="A20162" i="1" s="1"/>
  <c r="A20163" i="1" s="1"/>
  <c r="A20164" i="1" s="1"/>
  <c r="A20165" i="1" s="1"/>
  <c r="A20166" i="1" s="1"/>
  <c r="A20167" i="1" s="1"/>
  <c r="A20168" i="1" s="1"/>
  <c r="A20169" i="1" s="1"/>
  <c r="A20170" i="1" s="1"/>
  <c r="A20171" i="1" s="1"/>
  <c r="A20172" i="1" s="1"/>
  <c r="A20173" i="1" s="1"/>
  <c r="A20174" i="1" s="1"/>
  <c r="A20175" i="1" s="1"/>
  <c r="A20176" i="1" s="1"/>
  <c r="A20177" i="1" s="1"/>
  <c r="A20178" i="1" s="1"/>
  <c r="A20179" i="1" s="1"/>
  <c r="A20180" i="1" s="1"/>
  <c r="A20181" i="1" s="1"/>
  <c r="A20182" i="1" s="1"/>
  <c r="A20183" i="1" s="1"/>
  <c r="A20184" i="1" s="1"/>
  <c r="A20185" i="1" s="1"/>
  <c r="A20186" i="1" s="1"/>
  <c r="A20187" i="1" s="1"/>
  <c r="A20188" i="1" s="1"/>
  <c r="A20189" i="1" s="1"/>
  <c r="A20190" i="1" s="1"/>
  <c r="A20191" i="1" s="1"/>
  <c r="A20192" i="1" s="1"/>
  <c r="A20193" i="1" s="1"/>
  <c r="A20194" i="1" s="1"/>
  <c r="A20195" i="1" s="1"/>
  <c r="A20196" i="1" s="1"/>
  <c r="A20197" i="1" s="1"/>
  <c r="A20198" i="1" s="1"/>
  <c r="A20199" i="1" s="1"/>
  <c r="A20200" i="1" s="1"/>
  <c r="A20201" i="1" s="1"/>
  <c r="A20202" i="1" s="1"/>
  <c r="A20203" i="1" s="1"/>
  <c r="A20204" i="1" s="1"/>
  <c r="A20205" i="1" s="1"/>
  <c r="A20206" i="1" s="1"/>
  <c r="A20207" i="1" s="1"/>
  <c r="A20208" i="1" s="1"/>
  <c r="A20209" i="1" s="1"/>
  <c r="A20210" i="1" s="1"/>
  <c r="A20211" i="1" s="1"/>
  <c r="A20212" i="1" s="1"/>
  <c r="A20213" i="1" s="1"/>
  <c r="A20214" i="1" s="1"/>
  <c r="A20215" i="1" s="1"/>
  <c r="A20216" i="1" s="1"/>
  <c r="A20217" i="1" s="1"/>
  <c r="A20218" i="1" s="1"/>
  <c r="A20219" i="1" s="1"/>
  <c r="A20220" i="1" s="1"/>
  <c r="A20221" i="1" s="1"/>
  <c r="A20222" i="1" s="1"/>
  <c r="A20223" i="1" s="1"/>
  <c r="A20224" i="1" s="1"/>
  <c r="A20225" i="1" s="1"/>
  <c r="A20226" i="1" s="1"/>
  <c r="A20227" i="1" s="1"/>
  <c r="A20228" i="1" s="1"/>
  <c r="A20229" i="1" s="1"/>
  <c r="A20230" i="1" s="1"/>
  <c r="A20231" i="1" s="1"/>
  <c r="A20232" i="1" s="1"/>
  <c r="A20233" i="1" s="1"/>
  <c r="A20234" i="1" s="1"/>
  <c r="A20235" i="1" s="1"/>
  <c r="A20236" i="1" s="1"/>
  <c r="A20237" i="1" s="1"/>
  <c r="A20238" i="1" s="1"/>
  <c r="A20239" i="1" s="1"/>
  <c r="A20240" i="1" s="1"/>
  <c r="A20241" i="1" s="1"/>
  <c r="A20242" i="1" s="1"/>
  <c r="A20243" i="1" s="1"/>
  <c r="A20244" i="1" s="1"/>
  <c r="A20245" i="1" s="1"/>
  <c r="A20246" i="1" s="1"/>
  <c r="A20247" i="1" s="1"/>
  <c r="A20248" i="1" s="1"/>
  <c r="A20249" i="1" s="1"/>
  <c r="A20250" i="1" s="1"/>
  <c r="A20251" i="1" s="1"/>
  <c r="A20252" i="1" s="1"/>
  <c r="A20253" i="1" s="1"/>
  <c r="A20254" i="1" s="1"/>
  <c r="A20255" i="1" s="1"/>
  <c r="A20256" i="1" s="1"/>
  <c r="A20257" i="1" s="1"/>
  <c r="A20258" i="1" s="1"/>
  <c r="A20259" i="1" s="1"/>
  <c r="A20260" i="1" s="1"/>
  <c r="A20261" i="1" s="1"/>
  <c r="A20262" i="1" s="1"/>
  <c r="A20263" i="1" s="1"/>
  <c r="A20264" i="1" s="1"/>
  <c r="A20265" i="1" s="1"/>
  <c r="A20266" i="1" s="1"/>
  <c r="A20267" i="1" s="1"/>
  <c r="A20268" i="1" s="1"/>
  <c r="A20269" i="1" s="1"/>
  <c r="A20270" i="1" s="1"/>
  <c r="A20271" i="1" s="1"/>
  <c r="A20272" i="1" s="1"/>
  <c r="A20273" i="1" s="1"/>
  <c r="A20274" i="1" s="1"/>
  <c r="A20275" i="1" s="1"/>
  <c r="A20276" i="1" s="1"/>
  <c r="A20277" i="1" s="1"/>
  <c r="A20278" i="1" s="1"/>
  <c r="A20279" i="1" s="1"/>
  <c r="A20280" i="1" s="1"/>
  <c r="A20281" i="1" s="1"/>
  <c r="A20282" i="1" s="1"/>
  <c r="A20283" i="1" s="1"/>
  <c r="A20284" i="1" s="1"/>
  <c r="A20285" i="1" s="1"/>
  <c r="A20286" i="1" s="1"/>
  <c r="A20287" i="1" s="1"/>
  <c r="A20288" i="1" s="1"/>
  <c r="A20289" i="1" s="1"/>
  <c r="A20290" i="1" s="1"/>
  <c r="A20291" i="1" s="1"/>
  <c r="A20292" i="1" s="1"/>
  <c r="A20293" i="1" s="1"/>
  <c r="A20294" i="1" s="1"/>
  <c r="A20295" i="1" s="1"/>
  <c r="A20296" i="1" s="1"/>
  <c r="A20297" i="1" s="1"/>
  <c r="A20298" i="1" s="1"/>
  <c r="A20299" i="1" s="1"/>
  <c r="A20300" i="1" s="1"/>
  <c r="A20301" i="1" s="1"/>
  <c r="A20302" i="1" s="1"/>
  <c r="A20303" i="1" s="1"/>
  <c r="A20304" i="1" s="1"/>
  <c r="A20305" i="1" s="1"/>
  <c r="A20306" i="1" s="1"/>
  <c r="A20307" i="1" s="1"/>
  <c r="A20308" i="1" s="1"/>
  <c r="A20309" i="1" s="1"/>
  <c r="A20310" i="1" s="1"/>
  <c r="A20311" i="1" s="1"/>
  <c r="A20312" i="1" s="1"/>
  <c r="A20313" i="1" s="1"/>
  <c r="A20314" i="1" s="1"/>
  <c r="A20315" i="1" s="1"/>
  <c r="A20316" i="1" s="1"/>
  <c r="A20317" i="1" s="1"/>
  <c r="A20318" i="1" s="1"/>
  <c r="A20319" i="1" s="1"/>
  <c r="A20320" i="1" s="1"/>
  <c r="A20321" i="1" s="1"/>
  <c r="A20322" i="1" s="1"/>
  <c r="A20323" i="1" s="1"/>
  <c r="A20324" i="1" s="1"/>
  <c r="A20325" i="1" s="1"/>
  <c r="A20326" i="1" s="1"/>
  <c r="A20327" i="1" s="1"/>
  <c r="A20328" i="1" s="1"/>
  <c r="A20329" i="1" s="1"/>
  <c r="A20330" i="1" s="1"/>
  <c r="A20331" i="1" s="1"/>
  <c r="A20332" i="1" s="1"/>
  <c r="A20333" i="1" s="1"/>
  <c r="A20334" i="1" s="1"/>
  <c r="A20335" i="1" s="1"/>
  <c r="A20336" i="1" s="1"/>
  <c r="A20337" i="1" s="1"/>
  <c r="A20338" i="1" s="1"/>
  <c r="A20339" i="1" s="1"/>
  <c r="A20340" i="1" s="1"/>
  <c r="A20341" i="1" s="1"/>
  <c r="A20342" i="1" s="1"/>
  <c r="A20343" i="1" s="1"/>
  <c r="A20344" i="1" s="1"/>
  <c r="A20345" i="1" s="1"/>
  <c r="A20346" i="1" s="1"/>
  <c r="A20347" i="1" s="1"/>
  <c r="A20348" i="1" s="1"/>
  <c r="A20349" i="1" s="1"/>
  <c r="A20350" i="1" s="1"/>
  <c r="A20351" i="1" s="1"/>
  <c r="A20352" i="1" s="1"/>
  <c r="A20353" i="1" s="1"/>
  <c r="A20354" i="1" s="1"/>
  <c r="A20355" i="1" s="1"/>
  <c r="A20356" i="1" s="1"/>
  <c r="A20357" i="1" s="1"/>
  <c r="A20358" i="1" s="1"/>
  <c r="A20359" i="1" s="1"/>
  <c r="A20360" i="1" s="1"/>
  <c r="A20361" i="1" s="1"/>
  <c r="A20362" i="1" s="1"/>
  <c r="A20363" i="1" s="1"/>
  <c r="A20364" i="1" s="1"/>
  <c r="A20365" i="1" s="1"/>
  <c r="A20366" i="1" s="1"/>
  <c r="A20367" i="1" s="1"/>
  <c r="A20368" i="1" s="1"/>
  <c r="A20369" i="1" s="1"/>
  <c r="A20370" i="1" s="1"/>
  <c r="A20371" i="1" s="1"/>
  <c r="A20372" i="1" s="1"/>
  <c r="A20373" i="1" s="1"/>
  <c r="A20374" i="1" s="1"/>
  <c r="A20375" i="1" s="1"/>
  <c r="A20376" i="1" s="1"/>
  <c r="A20377" i="1" s="1"/>
  <c r="A20378" i="1" s="1"/>
  <c r="A20379" i="1" s="1"/>
  <c r="A20380" i="1" s="1"/>
  <c r="A20381" i="1" s="1"/>
  <c r="A20382" i="1" s="1"/>
  <c r="A20383" i="1" s="1"/>
  <c r="A20384" i="1" s="1"/>
  <c r="A20385" i="1" s="1"/>
  <c r="A20386" i="1" s="1"/>
  <c r="A20387" i="1" s="1"/>
  <c r="A20388" i="1" s="1"/>
  <c r="A20389" i="1" s="1"/>
  <c r="A20390" i="1" s="1"/>
  <c r="A20391" i="1" s="1"/>
  <c r="A20392" i="1" s="1"/>
  <c r="A20393" i="1" s="1"/>
  <c r="A20394" i="1" s="1"/>
  <c r="A20395" i="1" s="1"/>
  <c r="A20396" i="1" s="1"/>
  <c r="A20397" i="1" s="1"/>
  <c r="A20398" i="1" s="1"/>
  <c r="A20399" i="1" s="1"/>
  <c r="A20400" i="1" s="1"/>
  <c r="A20401" i="1" s="1"/>
  <c r="A20402" i="1" s="1"/>
  <c r="A20403" i="1" s="1"/>
  <c r="A20404" i="1" s="1"/>
  <c r="A20405" i="1" s="1"/>
  <c r="A20406" i="1" s="1"/>
  <c r="A20407" i="1" s="1"/>
  <c r="A20408" i="1" s="1"/>
  <c r="A20409" i="1" s="1"/>
  <c r="A20410" i="1" s="1"/>
  <c r="A20411" i="1" s="1"/>
  <c r="A20412" i="1" s="1"/>
  <c r="A20413" i="1" s="1"/>
  <c r="A20414" i="1" s="1"/>
  <c r="A20415" i="1" s="1"/>
  <c r="A20416" i="1" s="1"/>
  <c r="A20417" i="1" s="1"/>
  <c r="A20418" i="1" s="1"/>
  <c r="A20419" i="1" s="1"/>
  <c r="A20420" i="1" s="1"/>
  <c r="A20421" i="1" s="1"/>
  <c r="A20422" i="1" s="1"/>
  <c r="A20423" i="1" s="1"/>
  <c r="A20424" i="1" s="1"/>
  <c r="A20425" i="1" s="1"/>
  <c r="A20426" i="1" s="1"/>
  <c r="A20427" i="1" s="1"/>
  <c r="A20428" i="1" s="1"/>
  <c r="A20429" i="1" s="1"/>
  <c r="A20430" i="1" s="1"/>
  <c r="A20431" i="1" s="1"/>
  <c r="A20432" i="1" s="1"/>
  <c r="A20433" i="1" s="1"/>
  <c r="A20434" i="1" s="1"/>
  <c r="A20435" i="1" s="1"/>
  <c r="A20436" i="1" s="1"/>
  <c r="A20437" i="1" s="1"/>
  <c r="A20438" i="1" s="1"/>
  <c r="A20439" i="1" s="1"/>
  <c r="A20440" i="1" s="1"/>
  <c r="A20441" i="1" s="1"/>
  <c r="A20442" i="1" s="1"/>
  <c r="A20443" i="1" s="1"/>
  <c r="A20444" i="1" s="1"/>
  <c r="A20445" i="1" s="1"/>
  <c r="A20446" i="1" s="1"/>
  <c r="A20447" i="1" s="1"/>
  <c r="A20448" i="1" s="1"/>
  <c r="A20449" i="1" s="1"/>
  <c r="A20450" i="1" s="1"/>
  <c r="A20451" i="1" s="1"/>
  <c r="A20452" i="1" s="1"/>
  <c r="A20453" i="1" s="1"/>
  <c r="A20454" i="1" s="1"/>
  <c r="A20455" i="1" s="1"/>
  <c r="A20456" i="1" s="1"/>
  <c r="A20457" i="1" s="1"/>
  <c r="A20458" i="1" s="1"/>
  <c r="A20459" i="1" s="1"/>
  <c r="A20460" i="1" s="1"/>
  <c r="A20461" i="1" s="1"/>
  <c r="A20462" i="1" s="1"/>
  <c r="A20463" i="1" s="1"/>
  <c r="A20464" i="1" s="1"/>
  <c r="A20465" i="1" s="1"/>
  <c r="A20466" i="1" s="1"/>
  <c r="A20467" i="1" s="1"/>
  <c r="A20468" i="1" s="1"/>
  <c r="A20469" i="1" s="1"/>
  <c r="A20470" i="1" s="1"/>
  <c r="A20471" i="1" s="1"/>
  <c r="A20472" i="1" s="1"/>
  <c r="A20473" i="1" s="1"/>
  <c r="A20474" i="1" s="1"/>
  <c r="A20475" i="1" s="1"/>
  <c r="A20476" i="1" s="1"/>
  <c r="A20477" i="1" s="1"/>
  <c r="A20478" i="1" s="1"/>
  <c r="A20479" i="1" s="1"/>
  <c r="A20480" i="1" s="1"/>
  <c r="A20481" i="1" s="1"/>
  <c r="A20482" i="1" s="1"/>
  <c r="A20483" i="1" s="1"/>
  <c r="A20484" i="1" s="1"/>
  <c r="A20485" i="1" s="1"/>
  <c r="A20486" i="1" s="1"/>
  <c r="A20487" i="1" s="1"/>
  <c r="A20488" i="1" s="1"/>
  <c r="A20489" i="1" s="1"/>
  <c r="A20490" i="1" s="1"/>
  <c r="A20491" i="1" s="1"/>
  <c r="A20492" i="1" s="1"/>
  <c r="A20493" i="1" s="1"/>
  <c r="A20494" i="1" s="1"/>
  <c r="A20495" i="1" s="1"/>
  <c r="A20496" i="1" s="1"/>
  <c r="A20497" i="1" s="1"/>
  <c r="A20498" i="1" s="1"/>
  <c r="A20499" i="1" s="1"/>
  <c r="A20500" i="1" s="1"/>
  <c r="A20501" i="1" s="1"/>
  <c r="A20502" i="1" s="1"/>
  <c r="A20503" i="1" s="1"/>
  <c r="A20504" i="1" s="1"/>
  <c r="A20505" i="1" s="1"/>
  <c r="A20506" i="1" s="1"/>
  <c r="A20507" i="1" s="1"/>
  <c r="A20508" i="1" s="1"/>
  <c r="A20509" i="1" s="1"/>
  <c r="A20510" i="1" s="1"/>
  <c r="A20511" i="1" s="1"/>
  <c r="A20512" i="1" s="1"/>
  <c r="A20513" i="1" s="1"/>
  <c r="A20514" i="1" s="1"/>
  <c r="A20515" i="1" s="1"/>
  <c r="A20516" i="1" s="1"/>
  <c r="A20517" i="1" s="1"/>
  <c r="A20518" i="1" s="1"/>
  <c r="A20519" i="1" s="1"/>
  <c r="A20520" i="1" s="1"/>
  <c r="A20521" i="1" s="1"/>
  <c r="A20522" i="1" s="1"/>
  <c r="A20523" i="1" s="1"/>
  <c r="A20524" i="1" s="1"/>
  <c r="A20525" i="1" s="1"/>
  <c r="A20526" i="1" s="1"/>
  <c r="A20527" i="1" s="1"/>
  <c r="A20528" i="1" s="1"/>
  <c r="A20529" i="1" s="1"/>
  <c r="A20530" i="1" s="1"/>
  <c r="A20531" i="1" s="1"/>
  <c r="A20532" i="1" s="1"/>
  <c r="A20533" i="1" s="1"/>
  <c r="A20534" i="1" s="1"/>
  <c r="A20535" i="1" s="1"/>
  <c r="A20536" i="1" s="1"/>
  <c r="A20537" i="1" s="1"/>
  <c r="A20538" i="1" s="1"/>
  <c r="A20539" i="1" s="1"/>
  <c r="A20540" i="1" s="1"/>
  <c r="A20541" i="1" s="1"/>
  <c r="A20542" i="1" s="1"/>
  <c r="A20543" i="1" s="1"/>
  <c r="A20544" i="1" s="1"/>
  <c r="A20545" i="1" s="1"/>
  <c r="A20546" i="1" s="1"/>
  <c r="A20547" i="1" s="1"/>
  <c r="A20548" i="1" s="1"/>
  <c r="A20549" i="1" s="1"/>
  <c r="A20550" i="1" s="1"/>
  <c r="A20551" i="1" s="1"/>
  <c r="A20552" i="1" s="1"/>
  <c r="A20553" i="1" s="1"/>
  <c r="A20554" i="1" s="1"/>
  <c r="A20555" i="1" s="1"/>
  <c r="A20556" i="1" s="1"/>
  <c r="A20557" i="1" s="1"/>
  <c r="A20558" i="1" s="1"/>
  <c r="A20559" i="1" s="1"/>
  <c r="A20560" i="1" s="1"/>
  <c r="A20561" i="1" s="1"/>
  <c r="A20562" i="1" s="1"/>
  <c r="A20563" i="1" s="1"/>
  <c r="A20564" i="1" s="1"/>
  <c r="A20565" i="1" s="1"/>
  <c r="A20566" i="1" s="1"/>
  <c r="A20567" i="1" s="1"/>
  <c r="A20568" i="1" s="1"/>
  <c r="A20569" i="1" s="1"/>
  <c r="A20570" i="1" s="1"/>
  <c r="A20571" i="1" s="1"/>
  <c r="A20572" i="1" s="1"/>
  <c r="A20573" i="1" s="1"/>
  <c r="A20574" i="1" s="1"/>
  <c r="A20575" i="1" s="1"/>
  <c r="A20576" i="1" s="1"/>
  <c r="A20577" i="1" s="1"/>
  <c r="A20578" i="1" s="1"/>
  <c r="A20579" i="1" s="1"/>
  <c r="A20580" i="1" s="1"/>
  <c r="A20581" i="1" s="1"/>
  <c r="A20582" i="1" s="1"/>
  <c r="A20583" i="1" s="1"/>
  <c r="A20584" i="1" s="1"/>
  <c r="A20585" i="1" s="1"/>
  <c r="A20586" i="1" s="1"/>
  <c r="A20587" i="1" s="1"/>
  <c r="A20588" i="1" s="1"/>
  <c r="A20589" i="1" s="1"/>
  <c r="A20590" i="1" s="1"/>
  <c r="A20591" i="1" s="1"/>
  <c r="A20592" i="1" s="1"/>
  <c r="A20593" i="1" s="1"/>
  <c r="A20594" i="1" s="1"/>
  <c r="A20595" i="1" s="1"/>
  <c r="A20596" i="1" s="1"/>
  <c r="A20597" i="1" s="1"/>
  <c r="A20598" i="1" s="1"/>
  <c r="A20599" i="1" s="1"/>
  <c r="A20600" i="1" s="1"/>
  <c r="A20601" i="1" s="1"/>
  <c r="A20602" i="1" s="1"/>
  <c r="A20603" i="1" s="1"/>
  <c r="A20604" i="1" s="1"/>
  <c r="A20605" i="1" s="1"/>
  <c r="A20606" i="1" s="1"/>
  <c r="A20607" i="1" s="1"/>
  <c r="A20608" i="1" s="1"/>
  <c r="A20609" i="1" s="1"/>
  <c r="A20610" i="1" s="1"/>
  <c r="A20611" i="1" s="1"/>
  <c r="A20612" i="1" s="1"/>
  <c r="A20613" i="1" s="1"/>
  <c r="A20614" i="1" s="1"/>
  <c r="A20615" i="1" s="1"/>
  <c r="A20616" i="1" s="1"/>
  <c r="A20617" i="1" s="1"/>
  <c r="A20618" i="1" s="1"/>
  <c r="A20619" i="1" s="1"/>
  <c r="A20620" i="1" s="1"/>
  <c r="A20621" i="1" s="1"/>
  <c r="A20622" i="1" s="1"/>
  <c r="A20623" i="1" s="1"/>
  <c r="A20624" i="1" s="1"/>
  <c r="A20625" i="1" s="1"/>
  <c r="A20626" i="1" s="1"/>
  <c r="A20627" i="1" s="1"/>
  <c r="A20628" i="1" s="1"/>
  <c r="A20629" i="1" s="1"/>
  <c r="A20630" i="1" s="1"/>
  <c r="A20631" i="1" s="1"/>
  <c r="A20632" i="1" s="1"/>
  <c r="A20633" i="1" s="1"/>
  <c r="A20634" i="1" s="1"/>
  <c r="A20635" i="1" s="1"/>
  <c r="A20636" i="1" s="1"/>
  <c r="A20637" i="1" s="1"/>
  <c r="A20638" i="1" s="1"/>
  <c r="A20639" i="1" s="1"/>
  <c r="A20640" i="1" s="1"/>
  <c r="A20641" i="1" s="1"/>
  <c r="A20642" i="1" s="1"/>
  <c r="A20643" i="1" s="1"/>
  <c r="A20644" i="1" s="1"/>
  <c r="A20645" i="1" s="1"/>
  <c r="A20646" i="1" s="1"/>
  <c r="A20647" i="1" s="1"/>
  <c r="A20648" i="1" s="1"/>
  <c r="A20649" i="1" s="1"/>
  <c r="A20650" i="1" s="1"/>
  <c r="A20651" i="1" s="1"/>
  <c r="A20652" i="1" s="1"/>
  <c r="A20653" i="1" s="1"/>
  <c r="A20654" i="1" s="1"/>
  <c r="A20655" i="1" s="1"/>
  <c r="A20656" i="1" s="1"/>
  <c r="A20657" i="1" s="1"/>
  <c r="A20658" i="1" s="1"/>
  <c r="A20659" i="1" s="1"/>
  <c r="A20660" i="1" s="1"/>
  <c r="A20661" i="1" s="1"/>
  <c r="A20662" i="1" s="1"/>
  <c r="A20663" i="1" s="1"/>
  <c r="A20664" i="1" s="1"/>
  <c r="A20665" i="1" s="1"/>
  <c r="A20666" i="1" s="1"/>
  <c r="A20667" i="1" s="1"/>
  <c r="A20668" i="1" s="1"/>
  <c r="A20669" i="1" s="1"/>
  <c r="A20670" i="1" s="1"/>
  <c r="A20671" i="1" s="1"/>
  <c r="A20672" i="1" s="1"/>
  <c r="A20673" i="1" s="1"/>
  <c r="A20674" i="1" s="1"/>
  <c r="A20675" i="1" s="1"/>
  <c r="A20676" i="1" s="1"/>
  <c r="A20677" i="1" s="1"/>
  <c r="A20678" i="1" s="1"/>
  <c r="A20679" i="1" s="1"/>
  <c r="A20680" i="1" s="1"/>
  <c r="A20681" i="1" s="1"/>
  <c r="A20682" i="1" s="1"/>
  <c r="A20683" i="1" s="1"/>
  <c r="A20684" i="1" s="1"/>
  <c r="A20685" i="1" s="1"/>
  <c r="A20686" i="1" s="1"/>
  <c r="A20687" i="1" s="1"/>
  <c r="A20688" i="1" s="1"/>
  <c r="A20689" i="1" s="1"/>
  <c r="A20690" i="1" s="1"/>
  <c r="A20691" i="1" s="1"/>
  <c r="A20692" i="1" s="1"/>
  <c r="A20693" i="1" s="1"/>
  <c r="A20694" i="1" s="1"/>
  <c r="A20695" i="1" s="1"/>
  <c r="A20696" i="1" s="1"/>
  <c r="A20697" i="1" s="1"/>
  <c r="A20698" i="1" s="1"/>
  <c r="A20699" i="1" s="1"/>
  <c r="A20700" i="1" s="1"/>
  <c r="A20701" i="1" s="1"/>
  <c r="A20702" i="1" s="1"/>
  <c r="A20703" i="1" s="1"/>
  <c r="A20704" i="1" s="1"/>
  <c r="A20705" i="1" s="1"/>
  <c r="A20706" i="1" s="1"/>
  <c r="A20707" i="1" s="1"/>
  <c r="A20708" i="1" s="1"/>
  <c r="A20709" i="1" s="1"/>
  <c r="A20710" i="1" s="1"/>
  <c r="A20711" i="1" s="1"/>
  <c r="A20712" i="1" s="1"/>
  <c r="A20713" i="1" s="1"/>
  <c r="A20714" i="1" s="1"/>
  <c r="A20715" i="1" s="1"/>
  <c r="A20716" i="1" s="1"/>
  <c r="A20717" i="1" s="1"/>
  <c r="A20718" i="1" s="1"/>
  <c r="A20719" i="1" s="1"/>
  <c r="A20720" i="1" s="1"/>
  <c r="A20721" i="1" s="1"/>
  <c r="A20722" i="1" s="1"/>
  <c r="A20723" i="1" s="1"/>
  <c r="A20724" i="1" s="1"/>
  <c r="A20725" i="1" s="1"/>
  <c r="A20726" i="1" s="1"/>
  <c r="A20727" i="1" s="1"/>
  <c r="A20728" i="1" s="1"/>
  <c r="A20729" i="1" s="1"/>
  <c r="A20730" i="1" s="1"/>
  <c r="A20731" i="1" s="1"/>
  <c r="A20732" i="1" s="1"/>
  <c r="A20733" i="1" s="1"/>
  <c r="A20734" i="1" s="1"/>
  <c r="A20735" i="1" s="1"/>
  <c r="A20736" i="1" s="1"/>
  <c r="A20737" i="1" s="1"/>
  <c r="A20738" i="1" s="1"/>
  <c r="A20739" i="1" s="1"/>
  <c r="A20740" i="1" s="1"/>
  <c r="A20741" i="1" s="1"/>
  <c r="A20742" i="1" s="1"/>
  <c r="A20743" i="1" s="1"/>
  <c r="A20744" i="1" s="1"/>
  <c r="A20745" i="1" s="1"/>
  <c r="A20746" i="1" s="1"/>
  <c r="A20747" i="1" s="1"/>
  <c r="A20748" i="1" s="1"/>
  <c r="A20749" i="1" s="1"/>
  <c r="A20750" i="1" s="1"/>
  <c r="A20751" i="1" s="1"/>
  <c r="A20752" i="1" s="1"/>
  <c r="A20753" i="1" s="1"/>
  <c r="A20754" i="1" s="1"/>
  <c r="A20755" i="1" s="1"/>
  <c r="A20756" i="1" s="1"/>
  <c r="A20757" i="1" s="1"/>
  <c r="A20758" i="1" s="1"/>
  <c r="A20759" i="1" s="1"/>
  <c r="A20760" i="1" s="1"/>
  <c r="A20761" i="1" s="1"/>
  <c r="A20762" i="1" s="1"/>
  <c r="A20763" i="1" s="1"/>
  <c r="A20764" i="1" s="1"/>
  <c r="A20765" i="1" s="1"/>
  <c r="A20766" i="1" s="1"/>
  <c r="A20767" i="1" s="1"/>
  <c r="A20768" i="1" s="1"/>
  <c r="A20769" i="1" s="1"/>
  <c r="A20770" i="1" s="1"/>
  <c r="A20771" i="1" s="1"/>
  <c r="A20772" i="1" s="1"/>
  <c r="A20773" i="1" s="1"/>
  <c r="A20774" i="1" s="1"/>
  <c r="A20775" i="1" s="1"/>
  <c r="A20776" i="1" s="1"/>
  <c r="A20777" i="1" s="1"/>
  <c r="A20778" i="1" s="1"/>
  <c r="A20779" i="1" s="1"/>
  <c r="A20780" i="1" s="1"/>
  <c r="A20781" i="1" s="1"/>
  <c r="A20782" i="1" s="1"/>
  <c r="A20783" i="1" s="1"/>
  <c r="A20784" i="1" s="1"/>
  <c r="A20785" i="1" s="1"/>
  <c r="A20786" i="1" s="1"/>
  <c r="A20787" i="1" s="1"/>
  <c r="A20788" i="1" s="1"/>
  <c r="A20789" i="1" s="1"/>
  <c r="A20790" i="1" s="1"/>
  <c r="A20791" i="1" s="1"/>
  <c r="A20792" i="1" s="1"/>
  <c r="A20793" i="1" s="1"/>
  <c r="A20794" i="1" s="1"/>
  <c r="A20795" i="1" s="1"/>
  <c r="A20796" i="1" s="1"/>
  <c r="A20797" i="1" s="1"/>
  <c r="A20798" i="1" s="1"/>
  <c r="A20799" i="1" s="1"/>
  <c r="A20800" i="1" s="1"/>
  <c r="A20801" i="1" s="1"/>
  <c r="A20802" i="1" s="1"/>
  <c r="A20803" i="1" s="1"/>
  <c r="A20804" i="1" s="1"/>
  <c r="A20805" i="1" s="1"/>
  <c r="A20806" i="1" s="1"/>
  <c r="A20807" i="1" s="1"/>
  <c r="A20808" i="1" s="1"/>
  <c r="A20809" i="1" s="1"/>
  <c r="A20810" i="1" s="1"/>
  <c r="A20811" i="1" s="1"/>
  <c r="A20812" i="1" s="1"/>
  <c r="A20813" i="1" s="1"/>
  <c r="A20814" i="1" s="1"/>
  <c r="A20815" i="1" s="1"/>
  <c r="A20816" i="1" s="1"/>
  <c r="A20817" i="1" s="1"/>
  <c r="A20818" i="1" s="1"/>
  <c r="A20819" i="1" s="1"/>
  <c r="A20820" i="1" s="1"/>
  <c r="A20821" i="1" s="1"/>
  <c r="A20822" i="1" s="1"/>
  <c r="A20823" i="1" s="1"/>
  <c r="A20824" i="1" s="1"/>
  <c r="A20825" i="1" s="1"/>
  <c r="A20826" i="1" s="1"/>
  <c r="A20827" i="1" s="1"/>
  <c r="A20828" i="1" s="1"/>
  <c r="A20829" i="1" s="1"/>
  <c r="A20830" i="1" s="1"/>
  <c r="A20831" i="1" s="1"/>
  <c r="A20832" i="1" s="1"/>
  <c r="A20833" i="1" s="1"/>
  <c r="A20834" i="1" s="1"/>
  <c r="A20835" i="1" s="1"/>
  <c r="A20836" i="1" s="1"/>
  <c r="A20837" i="1" s="1"/>
  <c r="A20838" i="1" s="1"/>
  <c r="A20839" i="1" s="1"/>
  <c r="A20840" i="1" s="1"/>
  <c r="A20841" i="1" s="1"/>
  <c r="A20842" i="1" s="1"/>
  <c r="A20843" i="1" s="1"/>
  <c r="A20844" i="1" s="1"/>
  <c r="A20845" i="1" s="1"/>
  <c r="A20846" i="1" s="1"/>
  <c r="A20847" i="1" s="1"/>
  <c r="A20848" i="1" s="1"/>
  <c r="A20849" i="1" s="1"/>
  <c r="A20850" i="1" s="1"/>
  <c r="A20851" i="1" s="1"/>
  <c r="A20852" i="1" s="1"/>
  <c r="A20853" i="1" s="1"/>
  <c r="A20854" i="1" s="1"/>
  <c r="A20855" i="1" s="1"/>
  <c r="A20856" i="1" s="1"/>
  <c r="A20857" i="1" s="1"/>
  <c r="A20858" i="1" s="1"/>
  <c r="A20859" i="1" s="1"/>
  <c r="A20860" i="1" s="1"/>
  <c r="A20861" i="1" s="1"/>
  <c r="A20862" i="1" s="1"/>
  <c r="A20863" i="1" s="1"/>
  <c r="A20864" i="1" s="1"/>
  <c r="A20865" i="1" s="1"/>
  <c r="A20866" i="1" s="1"/>
  <c r="A20867" i="1" s="1"/>
  <c r="A20868" i="1" s="1"/>
  <c r="A20869" i="1" s="1"/>
  <c r="A20870" i="1" s="1"/>
  <c r="A20871" i="1" s="1"/>
  <c r="A20872" i="1" s="1"/>
  <c r="A20873" i="1" s="1"/>
  <c r="A20874" i="1" s="1"/>
  <c r="A20875" i="1" s="1"/>
  <c r="A20876" i="1" s="1"/>
  <c r="A20877" i="1" s="1"/>
  <c r="A20878" i="1" s="1"/>
  <c r="A20879" i="1" s="1"/>
  <c r="A20880" i="1" s="1"/>
  <c r="A20881" i="1" s="1"/>
  <c r="A20882" i="1" s="1"/>
  <c r="A20883" i="1" s="1"/>
  <c r="A20884" i="1" s="1"/>
  <c r="A20885" i="1" s="1"/>
  <c r="A20886" i="1" s="1"/>
  <c r="A20887" i="1" s="1"/>
  <c r="A20888" i="1" s="1"/>
  <c r="A20889" i="1" s="1"/>
  <c r="A20890" i="1" s="1"/>
  <c r="A20891" i="1" s="1"/>
  <c r="A20892" i="1" s="1"/>
  <c r="A20893" i="1" s="1"/>
  <c r="A20894" i="1" s="1"/>
  <c r="A20895" i="1" s="1"/>
  <c r="A20896" i="1" s="1"/>
  <c r="A20897" i="1" s="1"/>
  <c r="A20898" i="1" s="1"/>
  <c r="A20899" i="1" s="1"/>
  <c r="A20900" i="1" s="1"/>
  <c r="A20901" i="1" s="1"/>
  <c r="A20902" i="1" s="1"/>
  <c r="A20903" i="1" s="1"/>
  <c r="A20904" i="1" s="1"/>
  <c r="A20905" i="1" s="1"/>
  <c r="A20906" i="1" s="1"/>
  <c r="A20907" i="1" s="1"/>
  <c r="A20908" i="1" s="1"/>
  <c r="A20909" i="1" s="1"/>
  <c r="A20910" i="1" s="1"/>
  <c r="A20911" i="1" s="1"/>
  <c r="A20912" i="1" s="1"/>
  <c r="A20913" i="1" s="1"/>
  <c r="A20914" i="1" s="1"/>
  <c r="A20915" i="1" s="1"/>
  <c r="A20916" i="1" s="1"/>
  <c r="A20917" i="1" s="1"/>
  <c r="A20918" i="1" s="1"/>
  <c r="A20919" i="1" s="1"/>
  <c r="A20920" i="1" s="1"/>
  <c r="A20921" i="1" s="1"/>
  <c r="A20922" i="1" s="1"/>
  <c r="A20923" i="1" s="1"/>
  <c r="A20924" i="1" s="1"/>
  <c r="A20925" i="1" s="1"/>
  <c r="A20926" i="1" s="1"/>
  <c r="A20927" i="1" s="1"/>
  <c r="A20928" i="1" s="1"/>
  <c r="A20929" i="1" s="1"/>
  <c r="A20930" i="1" s="1"/>
  <c r="A20931" i="1" s="1"/>
  <c r="A20932" i="1" s="1"/>
  <c r="A20933" i="1" s="1"/>
  <c r="A20934" i="1" s="1"/>
  <c r="A20935" i="1" s="1"/>
  <c r="A20936" i="1" s="1"/>
  <c r="A20937" i="1" s="1"/>
  <c r="A20938" i="1" s="1"/>
  <c r="A20939" i="1" s="1"/>
  <c r="A20940" i="1" s="1"/>
  <c r="A20941" i="1" s="1"/>
  <c r="A20942" i="1" s="1"/>
  <c r="A20943" i="1" s="1"/>
  <c r="A20944" i="1" s="1"/>
  <c r="A20945" i="1" s="1"/>
  <c r="A20946" i="1" s="1"/>
  <c r="A20947" i="1" s="1"/>
  <c r="A20948" i="1" s="1"/>
  <c r="A20949" i="1" s="1"/>
  <c r="A20950" i="1" s="1"/>
  <c r="A20951" i="1" s="1"/>
  <c r="A20952" i="1" s="1"/>
  <c r="A20953" i="1" s="1"/>
  <c r="A20954" i="1" s="1"/>
  <c r="A20955" i="1" s="1"/>
  <c r="A20956" i="1" s="1"/>
  <c r="A20957" i="1" s="1"/>
  <c r="A20958" i="1" s="1"/>
  <c r="A20959" i="1" s="1"/>
  <c r="A20960" i="1" s="1"/>
  <c r="A20961" i="1" s="1"/>
  <c r="A20962" i="1" s="1"/>
  <c r="A20963" i="1" s="1"/>
  <c r="A20964" i="1" s="1"/>
  <c r="A20965" i="1" s="1"/>
  <c r="A20966" i="1" s="1"/>
  <c r="A20967" i="1" s="1"/>
  <c r="A20968" i="1" s="1"/>
  <c r="A20969" i="1" s="1"/>
  <c r="A20970" i="1" s="1"/>
  <c r="A20971" i="1" s="1"/>
  <c r="A20972" i="1" s="1"/>
  <c r="A20973" i="1" s="1"/>
  <c r="A20974" i="1" s="1"/>
  <c r="A20975" i="1" s="1"/>
  <c r="A20976" i="1" s="1"/>
  <c r="A20977" i="1" s="1"/>
  <c r="A20978" i="1" s="1"/>
  <c r="A20979" i="1" s="1"/>
  <c r="A20980" i="1" s="1"/>
  <c r="A20981" i="1" s="1"/>
  <c r="A20982" i="1" s="1"/>
  <c r="A20983" i="1" s="1"/>
  <c r="A20984" i="1" s="1"/>
  <c r="A20985" i="1" s="1"/>
  <c r="A20986" i="1" s="1"/>
  <c r="A20987" i="1" s="1"/>
  <c r="A20988" i="1" s="1"/>
  <c r="A20989" i="1" s="1"/>
  <c r="A20990" i="1" s="1"/>
  <c r="A20991" i="1" s="1"/>
  <c r="A20992" i="1" s="1"/>
  <c r="A20993" i="1" s="1"/>
  <c r="A20994" i="1" s="1"/>
  <c r="A20995" i="1" s="1"/>
  <c r="A20996" i="1" s="1"/>
  <c r="A20997" i="1" s="1"/>
  <c r="A20998" i="1" s="1"/>
  <c r="A20999" i="1" s="1"/>
  <c r="A21000" i="1" s="1"/>
  <c r="A21001" i="1" s="1"/>
  <c r="A21002" i="1" s="1"/>
  <c r="A21003" i="1" s="1"/>
  <c r="A21004" i="1" s="1"/>
  <c r="A21005" i="1" s="1"/>
  <c r="A21006" i="1" s="1"/>
  <c r="A21007" i="1" s="1"/>
  <c r="A21008" i="1" s="1"/>
  <c r="A21009" i="1" s="1"/>
  <c r="A21010" i="1" s="1"/>
  <c r="A21011" i="1" s="1"/>
  <c r="A21012" i="1" s="1"/>
  <c r="A21013" i="1" s="1"/>
  <c r="A21014" i="1" s="1"/>
  <c r="A21015" i="1" s="1"/>
  <c r="A21016" i="1" s="1"/>
  <c r="A21017" i="1" s="1"/>
  <c r="A21018" i="1" s="1"/>
  <c r="A21019" i="1" s="1"/>
  <c r="A21020" i="1" s="1"/>
  <c r="A21021" i="1" s="1"/>
  <c r="A21022" i="1" s="1"/>
  <c r="A21023" i="1" s="1"/>
  <c r="A21024" i="1" s="1"/>
  <c r="A21025" i="1" s="1"/>
  <c r="A21026" i="1" s="1"/>
  <c r="A21027" i="1" s="1"/>
  <c r="A21028" i="1" s="1"/>
  <c r="A21029" i="1" s="1"/>
  <c r="A21030" i="1" s="1"/>
  <c r="A21031" i="1" s="1"/>
  <c r="A21032" i="1" s="1"/>
  <c r="A21033" i="1" s="1"/>
  <c r="A21034" i="1" s="1"/>
  <c r="A21035" i="1" s="1"/>
  <c r="A21036" i="1" s="1"/>
  <c r="A21037" i="1" s="1"/>
  <c r="A21038" i="1" s="1"/>
  <c r="A21039" i="1" s="1"/>
  <c r="A21040" i="1" s="1"/>
  <c r="A21041" i="1" s="1"/>
  <c r="A21042" i="1" s="1"/>
  <c r="A21043" i="1" s="1"/>
  <c r="A21044" i="1" s="1"/>
  <c r="A21045" i="1" s="1"/>
  <c r="A21046" i="1" s="1"/>
  <c r="A21047" i="1" s="1"/>
  <c r="A21048" i="1" s="1"/>
  <c r="A21049" i="1" s="1"/>
  <c r="A21050" i="1" s="1"/>
  <c r="A21051" i="1" s="1"/>
  <c r="A21052" i="1" s="1"/>
  <c r="A21053" i="1" s="1"/>
  <c r="A21054" i="1" s="1"/>
  <c r="A21055" i="1" s="1"/>
  <c r="A21056" i="1" s="1"/>
  <c r="A21057" i="1" s="1"/>
  <c r="A21058" i="1" s="1"/>
  <c r="A21059" i="1" s="1"/>
  <c r="A21060" i="1" s="1"/>
  <c r="A21061" i="1" s="1"/>
  <c r="A21062" i="1" s="1"/>
  <c r="A21063" i="1" s="1"/>
  <c r="A21064" i="1" s="1"/>
  <c r="A21065" i="1" s="1"/>
  <c r="A21066" i="1" s="1"/>
  <c r="A21067" i="1" s="1"/>
  <c r="A21068" i="1" s="1"/>
  <c r="A21069" i="1" s="1"/>
  <c r="A21070" i="1" s="1"/>
  <c r="A21071" i="1" s="1"/>
  <c r="A21072" i="1" s="1"/>
  <c r="A21073" i="1" s="1"/>
  <c r="A21074" i="1" s="1"/>
  <c r="A21075" i="1" s="1"/>
  <c r="A21076" i="1" s="1"/>
  <c r="A21077" i="1" s="1"/>
  <c r="A21078" i="1" s="1"/>
  <c r="A21079" i="1" s="1"/>
  <c r="A21080" i="1" s="1"/>
  <c r="A21081" i="1" s="1"/>
  <c r="A21082" i="1" s="1"/>
  <c r="A21083" i="1" s="1"/>
  <c r="A21084" i="1" s="1"/>
  <c r="A21085" i="1" s="1"/>
  <c r="A21086" i="1" s="1"/>
  <c r="A21087" i="1" s="1"/>
  <c r="A21088" i="1" s="1"/>
  <c r="A21089" i="1" s="1"/>
  <c r="A21090" i="1" s="1"/>
  <c r="A21091" i="1" s="1"/>
  <c r="A21092" i="1" s="1"/>
  <c r="A21093" i="1" s="1"/>
  <c r="A21094" i="1" s="1"/>
  <c r="A21095" i="1" s="1"/>
  <c r="A21096" i="1" s="1"/>
  <c r="A21097" i="1" s="1"/>
  <c r="A21098" i="1" s="1"/>
  <c r="A21099" i="1" s="1"/>
  <c r="A21100" i="1" s="1"/>
  <c r="A21101" i="1" s="1"/>
  <c r="A21102" i="1" s="1"/>
  <c r="A21103" i="1" s="1"/>
  <c r="A21104" i="1" s="1"/>
  <c r="A21105" i="1" s="1"/>
  <c r="A21106" i="1" s="1"/>
  <c r="A21107" i="1" s="1"/>
  <c r="A21108" i="1" s="1"/>
  <c r="A21109" i="1" s="1"/>
  <c r="A21110" i="1" s="1"/>
  <c r="A21111" i="1" s="1"/>
  <c r="A21112" i="1" s="1"/>
  <c r="A21113" i="1" s="1"/>
  <c r="A21114" i="1" s="1"/>
  <c r="A21115" i="1" s="1"/>
  <c r="A21116" i="1" s="1"/>
  <c r="A21117" i="1" s="1"/>
  <c r="A21118" i="1" s="1"/>
  <c r="A21119" i="1" s="1"/>
  <c r="A21120" i="1" s="1"/>
  <c r="A21121" i="1" s="1"/>
  <c r="A21122" i="1" s="1"/>
  <c r="A21123" i="1" s="1"/>
  <c r="A21124" i="1" s="1"/>
  <c r="A21125" i="1" s="1"/>
  <c r="A21126" i="1" s="1"/>
  <c r="A21127" i="1" s="1"/>
  <c r="A21128" i="1" s="1"/>
  <c r="A21129" i="1" s="1"/>
  <c r="A21130" i="1" s="1"/>
  <c r="A21131" i="1" s="1"/>
  <c r="A21132" i="1" s="1"/>
  <c r="A21133" i="1" s="1"/>
  <c r="A21134" i="1" s="1"/>
  <c r="A21135" i="1" s="1"/>
  <c r="A21136" i="1" s="1"/>
  <c r="A21137" i="1" s="1"/>
  <c r="A21138" i="1" s="1"/>
  <c r="A21139" i="1" s="1"/>
  <c r="A21140" i="1" s="1"/>
  <c r="A21141" i="1" s="1"/>
  <c r="A21142" i="1" s="1"/>
  <c r="A21143" i="1" s="1"/>
  <c r="A21144" i="1" s="1"/>
  <c r="A21145" i="1" s="1"/>
  <c r="A21146" i="1" s="1"/>
  <c r="A21147" i="1" s="1"/>
  <c r="A21148" i="1" s="1"/>
  <c r="A21149" i="1" s="1"/>
  <c r="A21150" i="1" s="1"/>
  <c r="A21151" i="1" s="1"/>
  <c r="A21152" i="1" s="1"/>
  <c r="A21153" i="1" s="1"/>
  <c r="A21154" i="1" s="1"/>
  <c r="A21155" i="1" s="1"/>
  <c r="A21156" i="1" s="1"/>
  <c r="A21157" i="1" s="1"/>
  <c r="A21158" i="1" s="1"/>
  <c r="A21159" i="1" s="1"/>
  <c r="A21160" i="1" s="1"/>
  <c r="A21161" i="1" s="1"/>
  <c r="A21162" i="1" s="1"/>
  <c r="A21163" i="1" s="1"/>
  <c r="A21164" i="1" s="1"/>
  <c r="A21165" i="1" s="1"/>
  <c r="A21166" i="1" s="1"/>
  <c r="A21167" i="1" s="1"/>
  <c r="A21168" i="1" s="1"/>
  <c r="A21169" i="1" s="1"/>
  <c r="A21170" i="1" s="1"/>
  <c r="A21171" i="1" s="1"/>
  <c r="A21172" i="1" s="1"/>
  <c r="A21173" i="1" s="1"/>
  <c r="A21174" i="1" s="1"/>
  <c r="A21175" i="1" s="1"/>
  <c r="A21176" i="1" s="1"/>
  <c r="A21177" i="1" s="1"/>
  <c r="A21178" i="1" s="1"/>
  <c r="A21179" i="1" s="1"/>
  <c r="A21180" i="1" s="1"/>
  <c r="A21181" i="1" s="1"/>
  <c r="A21182" i="1" s="1"/>
  <c r="A21183" i="1" s="1"/>
  <c r="A21184" i="1" s="1"/>
  <c r="A21185" i="1" s="1"/>
  <c r="A21186" i="1" s="1"/>
  <c r="A21187" i="1" s="1"/>
  <c r="A21188" i="1" s="1"/>
  <c r="A21189" i="1" s="1"/>
  <c r="A21190" i="1" s="1"/>
  <c r="A21191" i="1" s="1"/>
  <c r="A21192" i="1" s="1"/>
  <c r="A21193" i="1" s="1"/>
  <c r="A21194" i="1" s="1"/>
  <c r="A21195" i="1" s="1"/>
  <c r="A21196" i="1" s="1"/>
  <c r="A21197" i="1" s="1"/>
  <c r="A21198" i="1" s="1"/>
  <c r="A21199" i="1" s="1"/>
  <c r="A21200" i="1" s="1"/>
  <c r="A21201" i="1" s="1"/>
  <c r="A21202" i="1" s="1"/>
  <c r="A21203" i="1" s="1"/>
  <c r="A21204" i="1" s="1"/>
  <c r="A21205" i="1" s="1"/>
  <c r="A21206" i="1" s="1"/>
  <c r="A21207" i="1" s="1"/>
  <c r="A21208" i="1" s="1"/>
  <c r="A21209" i="1" s="1"/>
  <c r="A21210" i="1" s="1"/>
  <c r="A21211" i="1" s="1"/>
  <c r="A21212" i="1" s="1"/>
  <c r="A21213" i="1" s="1"/>
  <c r="A21214" i="1" s="1"/>
  <c r="A21215" i="1" s="1"/>
  <c r="A21216" i="1" s="1"/>
  <c r="A21217" i="1" s="1"/>
  <c r="A21218" i="1" s="1"/>
  <c r="A21219" i="1" s="1"/>
  <c r="A21220" i="1" s="1"/>
  <c r="A21221" i="1" s="1"/>
  <c r="A21222" i="1" s="1"/>
  <c r="A21223" i="1" s="1"/>
  <c r="A21224" i="1" s="1"/>
  <c r="A21225" i="1" s="1"/>
  <c r="A21226" i="1" s="1"/>
  <c r="A21227" i="1" s="1"/>
  <c r="A21228" i="1" s="1"/>
  <c r="A21229" i="1" s="1"/>
  <c r="A21230" i="1" s="1"/>
  <c r="A21231" i="1" s="1"/>
  <c r="A21232" i="1" s="1"/>
  <c r="A21233" i="1" s="1"/>
  <c r="A21234" i="1" s="1"/>
  <c r="A21235" i="1" s="1"/>
  <c r="A21236" i="1" s="1"/>
  <c r="A21237" i="1" s="1"/>
  <c r="A21238" i="1" s="1"/>
  <c r="A21239" i="1" s="1"/>
  <c r="A21240" i="1" s="1"/>
  <c r="A21241" i="1" s="1"/>
  <c r="A21242" i="1" s="1"/>
  <c r="A21243" i="1" s="1"/>
  <c r="A21244" i="1" s="1"/>
  <c r="A21245" i="1" s="1"/>
  <c r="A21246" i="1" s="1"/>
  <c r="A21247" i="1" s="1"/>
  <c r="A21248" i="1" s="1"/>
  <c r="A21249" i="1" s="1"/>
  <c r="A21250" i="1" s="1"/>
  <c r="A21251" i="1" s="1"/>
  <c r="A21252" i="1" s="1"/>
  <c r="A21253" i="1" s="1"/>
  <c r="A21254" i="1" s="1"/>
  <c r="A21255" i="1" s="1"/>
  <c r="A21256" i="1" s="1"/>
  <c r="A21257" i="1" s="1"/>
  <c r="A21258" i="1" s="1"/>
  <c r="A21259" i="1" s="1"/>
  <c r="A21260" i="1" s="1"/>
  <c r="A21261" i="1" s="1"/>
  <c r="A21262" i="1" s="1"/>
  <c r="A21263" i="1" s="1"/>
  <c r="A21264" i="1" s="1"/>
  <c r="A21265" i="1" s="1"/>
  <c r="A21266" i="1" s="1"/>
  <c r="A21267" i="1" s="1"/>
  <c r="A21268" i="1" s="1"/>
  <c r="A21269" i="1" s="1"/>
  <c r="A21270" i="1" s="1"/>
  <c r="A21271" i="1" s="1"/>
  <c r="A21272" i="1" s="1"/>
  <c r="A21273" i="1" s="1"/>
  <c r="A21274" i="1" s="1"/>
  <c r="A21275" i="1" s="1"/>
  <c r="A21276" i="1" s="1"/>
  <c r="A21277" i="1" s="1"/>
  <c r="A21278" i="1" s="1"/>
  <c r="A21279" i="1" s="1"/>
  <c r="A21280" i="1" s="1"/>
  <c r="A21281" i="1" s="1"/>
  <c r="A21282" i="1" s="1"/>
  <c r="A21283" i="1" s="1"/>
  <c r="A21284" i="1" s="1"/>
  <c r="A21285" i="1" s="1"/>
  <c r="A21286" i="1" s="1"/>
  <c r="A21287" i="1" s="1"/>
  <c r="A21288" i="1" s="1"/>
  <c r="A21289" i="1" s="1"/>
  <c r="A21290" i="1" s="1"/>
  <c r="A21291" i="1" s="1"/>
  <c r="A21292" i="1" s="1"/>
  <c r="A21293" i="1" s="1"/>
  <c r="A21294" i="1" s="1"/>
  <c r="A21295" i="1" s="1"/>
  <c r="A21296" i="1" s="1"/>
  <c r="A21297" i="1" s="1"/>
  <c r="A21298" i="1" s="1"/>
  <c r="A21299" i="1" s="1"/>
  <c r="A21300" i="1" s="1"/>
  <c r="A21301" i="1" s="1"/>
  <c r="A21302" i="1" s="1"/>
  <c r="A21303" i="1" s="1"/>
  <c r="A21304" i="1" s="1"/>
  <c r="A21305" i="1" s="1"/>
  <c r="A21306" i="1" s="1"/>
  <c r="A21307" i="1" s="1"/>
  <c r="A21308" i="1" s="1"/>
  <c r="A21309" i="1" s="1"/>
  <c r="A21310" i="1" s="1"/>
  <c r="A21311" i="1" s="1"/>
  <c r="A21312" i="1" s="1"/>
  <c r="A21313" i="1" s="1"/>
  <c r="A21314" i="1" s="1"/>
  <c r="A21315" i="1" s="1"/>
  <c r="A21316" i="1" s="1"/>
  <c r="A21317" i="1" s="1"/>
  <c r="A21318" i="1" s="1"/>
  <c r="A21319" i="1" s="1"/>
  <c r="A21320" i="1" s="1"/>
  <c r="A21321" i="1" s="1"/>
  <c r="A21322" i="1" s="1"/>
  <c r="A21323" i="1" s="1"/>
  <c r="A21324" i="1" s="1"/>
  <c r="A21325" i="1" s="1"/>
  <c r="A21326" i="1" s="1"/>
  <c r="A21327" i="1" s="1"/>
  <c r="A21328" i="1" s="1"/>
  <c r="A21329" i="1" s="1"/>
  <c r="A21330" i="1" s="1"/>
  <c r="A21331" i="1" s="1"/>
  <c r="A21332" i="1" s="1"/>
  <c r="A21333" i="1" s="1"/>
  <c r="A21334" i="1" s="1"/>
  <c r="A21335" i="1" s="1"/>
  <c r="A21336" i="1" s="1"/>
  <c r="A21337" i="1" s="1"/>
  <c r="A21338" i="1" s="1"/>
  <c r="A21339" i="1" s="1"/>
  <c r="A21340" i="1" s="1"/>
  <c r="A21341" i="1" s="1"/>
  <c r="A21342" i="1" s="1"/>
  <c r="A21343" i="1" s="1"/>
  <c r="A21344" i="1" s="1"/>
  <c r="A21345" i="1" s="1"/>
  <c r="A21346" i="1" s="1"/>
  <c r="A21347" i="1" s="1"/>
  <c r="A21348" i="1" s="1"/>
  <c r="A21349" i="1" s="1"/>
  <c r="A21350" i="1" s="1"/>
  <c r="A21351" i="1" s="1"/>
  <c r="A21352" i="1" s="1"/>
  <c r="A21353" i="1" s="1"/>
  <c r="A21354" i="1" s="1"/>
  <c r="A21355" i="1" s="1"/>
  <c r="A21356" i="1" s="1"/>
  <c r="A21357" i="1" s="1"/>
  <c r="A21358" i="1" s="1"/>
  <c r="A21359" i="1" s="1"/>
  <c r="A21360" i="1" s="1"/>
  <c r="A21361" i="1" s="1"/>
  <c r="A21362" i="1" s="1"/>
  <c r="A21363" i="1" s="1"/>
  <c r="A21364" i="1" s="1"/>
  <c r="A21365" i="1" s="1"/>
  <c r="A21366" i="1" s="1"/>
  <c r="A21367" i="1" s="1"/>
  <c r="A21368" i="1" s="1"/>
  <c r="A21369" i="1" s="1"/>
  <c r="A21370" i="1" s="1"/>
  <c r="A21371" i="1" s="1"/>
  <c r="A21372" i="1" s="1"/>
  <c r="A21373" i="1" s="1"/>
  <c r="A21374" i="1" s="1"/>
  <c r="A21375" i="1" s="1"/>
  <c r="A21376" i="1" s="1"/>
  <c r="A21377" i="1" s="1"/>
  <c r="A21378" i="1" s="1"/>
  <c r="A21379" i="1" s="1"/>
  <c r="A21380" i="1" s="1"/>
  <c r="A21381" i="1" s="1"/>
  <c r="A21382" i="1" s="1"/>
  <c r="A21383" i="1" s="1"/>
  <c r="A21384" i="1" s="1"/>
  <c r="A21385" i="1" s="1"/>
  <c r="A21386" i="1" s="1"/>
  <c r="A21387" i="1" s="1"/>
  <c r="A21388" i="1" s="1"/>
  <c r="A21389" i="1" s="1"/>
  <c r="A21390" i="1" s="1"/>
  <c r="A21391" i="1" s="1"/>
  <c r="A21392" i="1" s="1"/>
  <c r="A21393" i="1" s="1"/>
  <c r="A21394" i="1" s="1"/>
  <c r="A21395" i="1" s="1"/>
  <c r="A21396" i="1" s="1"/>
  <c r="A21397" i="1" s="1"/>
  <c r="A21398" i="1" s="1"/>
  <c r="A21399" i="1" s="1"/>
  <c r="A21400" i="1" s="1"/>
  <c r="A21401" i="1" s="1"/>
  <c r="A21402" i="1" s="1"/>
  <c r="A21403" i="1" s="1"/>
  <c r="A21404" i="1" s="1"/>
  <c r="A21405" i="1" s="1"/>
  <c r="A21406" i="1" s="1"/>
  <c r="A21407" i="1" s="1"/>
  <c r="A21408" i="1" s="1"/>
  <c r="A21409" i="1" s="1"/>
  <c r="A21410" i="1" s="1"/>
  <c r="A21411" i="1" s="1"/>
  <c r="A21412" i="1" s="1"/>
  <c r="A21413" i="1" s="1"/>
  <c r="A21414" i="1" s="1"/>
  <c r="A21415" i="1" s="1"/>
  <c r="A21416" i="1" s="1"/>
  <c r="A21417" i="1" s="1"/>
  <c r="A21418" i="1" s="1"/>
  <c r="A21419" i="1" s="1"/>
  <c r="A21420" i="1" s="1"/>
  <c r="A21421" i="1" s="1"/>
  <c r="A21422" i="1" s="1"/>
  <c r="A21423" i="1" s="1"/>
  <c r="A21424" i="1" s="1"/>
  <c r="A21425" i="1" s="1"/>
  <c r="A21426" i="1" s="1"/>
  <c r="A21427" i="1" s="1"/>
  <c r="A21428" i="1" s="1"/>
  <c r="A21429" i="1" s="1"/>
  <c r="A21430" i="1" s="1"/>
  <c r="A21431" i="1" s="1"/>
  <c r="A21432" i="1" s="1"/>
  <c r="A21433" i="1" s="1"/>
  <c r="A21434" i="1" s="1"/>
  <c r="A21435" i="1" s="1"/>
  <c r="A21436" i="1" s="1"/>
  <c r="A21437" i="1" s="1"/>
  <c r="A21438" i="1" s="1"/>
  <c r="A21439" i="1" s="1"/>
  <c r="A21440" i="1" s="1"/>
  <c r="A21441" i="1" s="1"/>
  <c r="A21442" i="1" s="1"/>
  <c r="A21443" i="1" s="1"/>
  <c r="A21444" i="1" s="1"/>
  <c r="A21445" i="1" s="1"/>
  <c r="A21446" i="1" s="1"/>
  <c r="A21447" i="1" s="1"/>
  <c r="A21448" i="1" s="1"/>
  <c r="A21449" i="1" s="1"/>
  <c r="A21450" i="1" s="1"/>
  <c r="A21451" i="1" s="1"/>
  <c r="A21452" i="1" s="1"/>
  <c r="A21453" i="1" s="1"/>
  <c r="A21454" i="1" s="1"/>
  <c r="A21455" i="1" s="1"/>
  <c r="A21456" i="1" s="1"/>
  <c r="A21457" i="1" s="1"/>
  <c r="A21458" i="1" s="1"/>
  <c r="A21459" i="1" s="1"/>
  <c r="A21460" i="1" s="1"/>
  <c r="A21461" i="1" s="1"/>
  <c r="A21462" i="1" s="1"/>
  <c r="A21463" i="1" s="1"/>
  <c r="A21464" i="1" s="1"/>
  <c r="A21465" i="1" s="1"/>
  <c r="A21466" i="1" s="1"/>
  <c r="A21467" i="1" s="1"/>
  <c r="A21468" i="1" s="1"/>
  <c r="A21469" i="1" s="1"/>
  <c r="A21470" i="1" s="1"/>
  <c r="A21471" i="1" s="1"/>
  <c r="A21472" i="1" s="1"/>
  <c r="A21473" i="1" s="1"/>
  <c r="A21474" i="1" s="1"/>
  <c r="A21475" i="1" s="1"/>
  <c r="A21476" i="1" s="1"/>
  <c r="A21477" i="1" s="1"/>
  <c r="A21478" i="1" s="1"/>
  <c r="A21479" i="1" s="1"/>
  <c r="A21480" i="1" s="1"/>
  <c r="A21481" i="1" s="1"/>
  <c r="A21482" i="1" s="1"/>
  <c r="A21483" i="1" s="1"/>
  <c r="A21484" i="1" s="1"/>
  <c r="A21485" i="1" s="1"/>
  <c r="A21486" i="1" s="1"/>
  <c r="A21487" i="1" s="1"/>
  <c r="A21488" i="1" s="1"/>
  <c r="A21489" i="1" s="1"/>
  <c r="A21490" i="1" s="1"/>
  <c r="A21491" i="1" s="1"/>
  <c r="A21492" i="1" s="1"/>
  <c r="A21493" i="1" s="1"/>
  <c r="A21494" i="1" s="1"/>
  <c r="A21495" i="1" s="1"/>
  <c r="A21496" i="1" s="1"/>
  <c r="A21497" i="1" s="1"/>
  <c r="A21498" i="1" s="1"/>
  <c r="A21499" i="1" s="1"/>
  <c r="A21500" i="1" s="1"/>
  <c r="A21501" i="1" s="1"/>
  <c r="A21502" i="1" s="1"/>
  <c r="A21503" i="1" s="1"/>
  <c r="A21504" i="1" s="1"/>
  <c r="A21505" i="1" s="1"/>
  <c r="A21506" i="1" s="1"/>
  <c r="A21507" i="1" s="1"/>
  <c r="A21508" i="1" s="1"/>
  <c r="A21509" i="1" s="1"/>
  <c r="A21510" i="1" s="1"/>
  <c r="A21511" i="1" s="1"/>
  <c r="A21512" i="1" s="1"/>
  <c r="A21513" i="1" s="1"/>
  <c r="A21514" i="1" s="1"/>
  <c r="A21515" i="1" s="1"/>
  <c r="A21516" i="1" s="1"/>
  <c r="A21517" i="1" s="1"/>
  <c r="A21518" i="1" s="1"/>
  <c r="A21519" i="1" s="1"/>
  <c r="A21520" i="1" s="1"/>
  <c r="A21521" i="1" s="1"/>
  <c r="A21522" i="1" s="1"/>
  <c r="A21523" i="1" s="1"/>
  <c r="A21524" i="1" s="1"/>
  <c r="A21525" i="1" s="1"/>
  <c r="A21526" i="1" s="1"/>
  <c r="A21527" i="1" s="1"/>
  <c r="A21528" i="1" s="1"/>
  <c r="A21529" i="1" s="1"/>
  <c r="A21530" i="1" s="1"/>
  <c r="A21531" i="1" s="1"/>
  <c r="A21532" i="1" s="1"/>
  <c r="A21533" i="1" s="1"/>
  <c r="A21534" i="1" s="1"/>
  <c r="A21535" i="1" s="1"/>
  <c r="A21536" i="1" s="1"/>
  <c r="A21537" i="1" s="1"/>
  <c r="A21538" i="1" s="1"/>
  <c r="A21539" i="1" s="1"/>
  <c r="A21540" i="1" s="1"/>
  <c r="A21541" i="1" s="1"/>
  <c r="A21542" i="1" s="1"/>
  <c r="A21543" i="1" s="1"/>
  <c r="A21544" i="1" s="1"/>
  <c r="A21545" i="1" s="1"/>
  <c r="A21546" i="1" s="1"/>
  <c r="A21547" i="1" s="1"/>
  <c r="A21548" i="1" s="1"/>
  <c r="A21549" i="1" s="1"/>
  <c r="A21550" i="1" s="1"/>
  <c r="A21551" i="1" s="1"/>
  <c r="A21552" i="1" s="1"/>
  <c r="A21553" i="1" s="1"/>
  <c r="A21554" i="1" s="1"/>
  <c r="A21555" i="1" s="1"/>
  <c r="A21556" i="1" s="1"/>
  <c r="A21557" i="1" s="1"/>
  <c r="A21558" i="1" s="1"/>
  <c r="A21559" i="1" s="1"/>
  <c r="A21560" i="1" s="1"/>
  <c r="A21561" i="1" s="1"/>
  <c r="A21562" i="1" s="1"/>
  <c r="A21563" i="1" s="1"/>
  <c r="A21564" i="1" s="1"/>
  <c r="A21565" i="1" s="1"/>
  <c r="A21566" i="1" s="1"/>
  <c r="A21567" i="1" s="1"/>
  <c r="A21568" i="1" s="1"/>
  <c r="A21569" i="1" s="1"/>
  <c r="A21570" i="1" s="1"/>
  <c r="A21571" i="1" s="1"/>
  <c r="A21572" i="1" s="1"/>
  <c r="A21573" i="1" s="1"/>
  <c r="A21574" i="1" s="1"/>
  <c r="A21575" i="1" s="1"/>
  <c r="A21576" i="1" s="1"/>
  <c r="A21577" i="1" s="1"/>
  <c r="A21578" i="1" s="1"/>
  <c r="A21579" i="1" s="1"/>
  <c r="A21580" i="1" s="1"/>
  <c r="A21581" i="1" s="1"/>
  <c r="A21582" i="1" s="1"/>
  <c r="A21583" i="1" s="1"/>
  <c r="A21584" i="1" s="1"/>
  <c r="A21585" i="1" s="1"/>
  <c r="A21586" i="1" s="1"/>
  <c r="A21587" i="1" s="1"/>
  <c r="A21588" i="1" s="1"/>
  <c r="A21589" i="1" s="1"/>
  <c r="A21590" i="1" s="1"/>
  <c r="A21591" i="1" s="1"/>
  <c r="A21592" i="1" s="1"/>
  <c r="A21593" i="1" s="1"/>
  <c r="A21594" i="1" s="1"/>
  <c r="A21595" i="1" s="1"/>
  <c r="A21596" i="1" s="1"/>
  <c r="A21597" i="1" s="1"/>
  <c r="A21598" i="1" s="1"/>
  <c r="A21599" i="1" s="1"/>
  <c r="A21600" i="1" s="1"/>
  <c r="A21601" i="1" s="1"/>
  <c r="A21602" i="1" s="1"/>
  <c r="A21603" i="1" s="1"/>
  <c r="A21604" i="1" s="1"/>
  <c r="A21605" i="1" s="1"/>
  <c r="A21606" i="1" s="1"/>
  <c r="A21607" i="1" s="1"/>
  <c r="A21608" i="1" s="1"/>
  <c r="A21609" i="1" s="1"/>
  <c r="A21610" i="1" s="1"/>
  <c r="A21611" i="1" s="1"/>
  <c r="A21612" i="1" s="1"/>
  <c r="A21613" i="1" s="1"/>
  <c r="A21614" i="1" s="1"/>
  <c r="A21615" i="1" s="1"/>
  <c r="A21616" i="1" s="1"/>
  <c r="A21617" i="1" s="1"/>
  <c r="A21618" i="1" s="1"/>
  <c r="A21619" i="1" s="1"/>
  <c r="A21620" i="1" s="1"/>
  <c r="A21621" i="1" s="1"/>
  <c r="A21622" i="1" s="1"/>
  <c r="A21623" i="1" s="1"/>
  <c r="A21624" i="1" s="1"/>
  <c r="A21625" i="1" s="1"/>
  <c r="A21626" i="1" s="1"/>
  <c r="A21627" i="1" s="1"/>
  <c r="A21628" i="1" s="1"/>
  <c r="A21629" i="1" s="1"/>
  <c r="A21630" i="1" s="1"/>
  <c r="A21631" i="1" s="1"/>
  <c r="A21632" i="1" s="1"/>
  <c r="A21633" i="1" s="1"/>
  <c r="A21634" i="1" s="1"/>
  <c r="A21635" i="1" s="1"/>
  <c r="A21636" i="1" s="1"/>
  <c r="A21637" i="1" s="1"/>
  <c r="A21638" i="1" s="1"/>
  <c r="A21639" i="1" s="1"/>
  <c r="A21640" i="1" s="1"/>
  <c r="A21641" i="1" s="1"/>
  <c r="A21642" i="1" s="1"/>
  <c r="A21643" i="1" s="1"/>
  <c r="A21644" i="1" s="1"/>
  <c r="A21645" i="1" s="1"/>
  <c r="A21646" i="1" s="1"/>
  <c r="A21647" i="1" s="1"/>
  <c r="A21648" i="1" s="1"/>
  <c r="A21649" i="1" s="1"/>
  <c r="A21650" i="1" s="1"/>
  <c r="A21651" i="1" s="1"/>
  <c r="A21652" i="1" s="1"/>
  <c r="A21653" i="1" s="1"/>
  <c r="A21654" i="1" s="1"/>
  <c r="A21655" i="1" s="1"/>
  <c r="A21656" i="1" s="1"/>
  <c r="A21657" i="1" s="1"/>
  <c r="A21658" i="1" s="1"/>
  <c r="A21659" i="1" s="1"/>
  <c r="A21660" i="1" s="1"/>
  <c r="A21661" i="1" s="1"/>
  <c r="A21662" i="1" s="1"/>
  <c r="A21663" i="1" s="1"/>
  <c r="A21664" i="1" s="1"/>
  <c r="A21665" i="1" s="1"/>
  <c r="A21666" i="1" s="1"/>
  <c r="A21667" i="1" s="1"/>
  <c r="A21668" i="1" s="1"/>
  <c r="A21669" i="1" s="1"/>
  <c r="A21670" i="1" s="1"/>
  <c r="A21671" i="1" s="1"/>
  <c r="A21672" i="1" s="1"/>
  <c r="A21673" i="1" s="1"/>
  <c r="A21674" i="1" s="1"/>
  <c r="A21675" i="1" s="1"/>
  <c r="A21676" i="1" s="1"/>
  <c r="A21677" i="1" s="1"/>
  <c r="A21678" i="1" s="1"/>
  <c r="A21679" i="1" s="1"/>
  <c r="A21680" i="1" s="1"/>
  <c r="A21681" i="1" s="1"/>
  <c r="A21682" i="1" s="1"/>
  <c r="A21683" i="1" s="1"/>
  <c r="A21684" i="1" s="1"/>
  <c r="A21685" i="1" s="1"/>
  <c r="A21686" i="1" s="1"/>
  <c r="A21687" i="1" s="1"/>
  <c r="A21688" i="1" s="1"/>
  <c r="A21689" i="1" s="1"/>
  <c r="A21690" i="1" s="1"/>
  <c r="A21691" i="1" s="1"/>
  <c r="A21692" i="1" s="1"/>
  <c r="A21693" i="1" s="1"/>
  <c r="A21694" i="1" s="1"/>
  <c r="A21695" i="1" s="1"/>
  <c r="A21696" i="1" s="1"/>
  <c r="A21697" i="1" s="1"/>
  <c r="A21698" i="1" s="1"/>
  <c r="A21699" i="1" s="1"/>
  <c r="A21700" i="1" s="1"/>
  <c r="A21701" i="1" s="1"/>
  <c r="A21702" i="1" s="1"/>
  <c r="A21703" i="1" s="1"/>
  <c r="A21704" i="1" s="1"/>
  <c r="A21705" i="1" s="1"/>
  <c r="A21706" i="1" s="1"/>
  <c r="A21707" i="1" s="1"/>
  <c r="A21708" i="1" s="1"/>
  <c r="A21709" i="1" s="1"/>
  <c r="A21710" i="1" s="1"/>
  <c r="A21711" i="1" s="1"/>
  <c r="A21712" i="1" s="1"/>
  <c r="A21713" i="1" s="1"/>
  <c r="A21714" i="1" s="1"/>
  <c r="A21715" i="1" s="1"/>
  <c r="A21716" i="1" s="1"/>
  <c r="A21717" i="1" s="1"/>
  <c r="A21718" i="1" s="1"/>
  <c r="A21719" i="1" s="1"/>
  <c r="A21720" i="1" s="1"/>
  <c r="A21721" i="1" s="1"/>
  <c r="A21722" i="1" s="1"/>
  <c r="A21723" i="1" s="1"/>
  <c r="A21724" i="1" s="1"/>
  <c r="A21725" i="1" s="1"/>
  <c r="A21726" i="1" s="1"/>
  <c r="A21727" i="1" s="1"/>
  <c r="A21728" i="1" s="1"/>
  <c r="A21729" i="1" s="1"/>
  <c r="A21730" i="1" s="1"/>
  <c r="A21731" i="1" s="1"/>
  <c r="A21732" i="1" s="1"/>
  <c r="A21733" i="1" s="1"/>
  <c r="A21734" i="1" s="1"/>
  <c r="A21735" i="1" s="1"/>
  <c r="A21736" i="1" s="1"/>
  <c r="A21737" i="1" s="1"/>
  <c r="A21738" i="1" s="1"/>
  <c r="A21739" i="1" s="1"/>
  <c r="A21740" i="1" s="1"/>
  <c r="A21741" i="1" s="1"/>
  <c r="A21742" i="1" s="1"/>
  <c r="A21743" i="1" s="1"/>
  <c r="A21744" i="1" s="1"/>
  <c r="A21745" i="1" s="1"/>
  <c r="A21746" i="1" s="1"/>
  <c r="A21747" i="1" s="1"/>
  <c r="A21748" i="1" s="1"/>
  <c r="A21749" i="1" s="1"/>
  <c r="A21750" i="1" s="1"/>
  <c r="A21751" i="1" s="1"/>
  <c r="A21752" i="1" s="1"/>
  <c r="A21753" i="1" s="1"/>
  <c r="A21754" i="1" s="1"/>
  <c r="A21755" i="1" s="1"/>
  <c r="A21756" i="1" s="1"/>
  <c r="A21757" i="1" s="1"/>
  <c r="A21758" i="1" s="1"/>
  <c r="A21759" i="1" s="1"/>
  <c r="A21760" i="1" s="1"/>
  <c r="A21761" i="1" s="1"/>
  <c r="A21762" i="1" s="1"/>
  <c r="A21763" i="1" s="1"/>
  <c r="A21764" i="1" s="1"/>
  <c r="A21765" i="1" s="1"/>
  <c r="A21766" i="1" s="1"/>
  <c r="A21767" i="1" s="1"/>
  <c r="A21768" i="1" s="1"/>
  <c r="A21769" i="1" s="1"/>
  <c r="A21770" i="1" s="1"/>
  <c r="A21771" i="1" s="1"/>
  <c r="A21772" i="1" s="1"/>
  <c r="A21773" i="1" s="1"/>
  <c r="A21774" i="1" s="1"/>
  <c r="A21775" i="1" s="1"/>
  <c r="A21776" i="1" s="1"/>
  <c r="A21777" i="1" s="1"/>
  <c r="A21778" i="1" s="1"/>
  <c r="A21779" i="1" s="1"/>
  <c r="A21780" i="1" s="1"/>
  <c r="A21781" i="1" s="1"/>
  <c r="A21782" i="1" s="1"/>
  <c r="A21783" i="1" s="1"/>
  <c r="A21784" i="1" s="1"/>
  <c r="A21785" i="1" s="1"/>
  <c r="A21786" i="1" s="1"/>
  <c r="A21787" i="1" s="1"/>
  <c r="A21788" i="1" s="1"/>
  <c r="A21789" i="1" s="1"/>
  <c r="A21790" i="1" s="1"/>
  <c r="A21791" i="1" s="1"/>
  <c r="A21792" i="1" s="1"/>
  <c r="A21793" i="1" s="1"/>
  <c r="A21794" i="1" s="1"/>
  <c r="A21795" i="1" s="1"/>
  <c r="A21796" i="1" s="1"/>
  <c r="A21797" i="1" s="1"/>
  <c r="A21798" i="1" s="1"/>
  <c r="A21799" i="1" s="1"/>
  <c r="A21800" i="1" s="1"/>
  <c r="A21801" i="1" s="1"/>
  <c r="A21802" i="1" s="1"/>
  <c r="A21803" i="1" s="1"/>
  <c r="A21804" i="1" s="1"/>
  <c r="A21805" i="1" s="1"/>
  <c r="A21806" i="1" s="1"/>
  <c r="A21807" i="1" s="1"/>
  <c r="A21808" i="1" s="1"/>
  <c r="A21809" i="1" s="1"/>
  <c r="A21810" i="1" s="1"/>
  <c r="A21811" i="1" s="1"/>
  <c r="A21812" i="1" s="1"/>
  <c r="A21813" i="1" s="1"/>
  <c r="A21814" i="1" s="1"/>
  <c r="A21815" i="1" s="1"/>
  <c r="A21816" i="1" s="1"/>
  <c r="A21817" i="1" s="1"/>
  <c r="A21818" i="1" s="1"/>
  <c r="A21819" i="1" s="1"/>
  <c r="A21820" i="1" s="1"/>
  <c r="A21821" i="1" s="1"/>
  <c r="A21822" i="1" s="1"/>
  <c r="A21823" i="1" s="1"/>
  <c r="A21824" i="1" s="1"/>
  <c r="A21825" i="1" s="1"/>
  <c r="A21826" i="1" s="1"/>
  <c r="A21827" i="1" s="1"/>
  <c r="A21828" i="1" s="1"/>
  <c r="A21829" i="1" s="1"/>
  <c r="A21830" i="1" s="1"/>
  <c r="A21831" i="1" s="1"/>
  <c r="A21832" i="1" s="1"/>
  <c r="A21833" i="1" s="1"/>
  <c r="A21834" i="1" s="1"/>
  <c r="A21835" i="1" s="1"/>
  <c r="A21836" i="1" s="1"/>
  <c r="A21837" i="1" s="1"/>
  <c r="A21838" i="1" s="1"/>
  <c r="A21839" i="1" s="1"/>
  <c r="A21840" i="1" s="1"/>
  <c r="A21841" i="1" s="1"/>
  <c r="A21842" i="1" s="1"/>
  <c r="A21843" i="1" s="1"/>
  <c r="A21844" i="1" s="1"/>
  <c r="A21845" i="1" s="1"/>
  <c r="A21846" i="1" s="1"/>
  <c r="A21847" i="1" s="1"/>
  <c r="A21848" i="1" s="1"/>
  <c r="A21849" i="1" s="1"/>
  <c r="A21850" i="1" s="1"/>
  <c r="A21851" i="1" s="1"/>
  <c r="A21852" i="1" s="1"/>
  <c r="A21853" i="1" s="1"/>
  <c r="A21854" i="1" s="1"/>
  <c r="A21855" i="1" s="1"/>
  <c r="A21856" i="1" s="1"/>
  <c r="A21857" i="1" s="1"/>
  <c r="A21858" i="1" s="1"/>
  <c r="A21859" i="1" s="1"/>
  <c r="A21860" i="1" s="1"/>
  <c r="A21861" i="1" s="1"/>
  <c r="A21862" i="1" s="1"/>
  <c r="A21863" i="1" s="1"/>
  <c r="A21864" i="1" s="1"/>
  <c r="A21865" i="1" s="1"/>
  <c r="A21866" i="1" s="1"/>
  <c r="A21867" i="1" s="1"/>
  <c r="A21868" i="1" s="1"/>
  <c r="A21869" i="1" s="1"/>
  <c r="A21870" i="1" s="1"/>
  <c r="A21871" i="1" s="1"/>
  <c r="A21872" i="1" s="1"/>
  <c r="A21873" i="1" s="1"/>
  <c r="A21874" i="1" s="1"/>
  <c r="A21875" i="1" s="1"/>
  <c r="A21876" i="1" s="1"/>
  <c r="A21877" i="1" s="1"/>
  <c r="A21878" i="1" s="1"/>
  <c r="A21879" i="1" s="1"/>
  <c r="A21880" i="1" s="1"/>
  <c r="A21881" i="1" s="1"/>
  <c r="A21882" i="1" s="1"/>
  <c r="A21883" i="1" s="1"/>
  <c r="A21884" i="1" s="1"/>
  <c r="A21885" i="1" s="1"/>
  <c r="A21886" i="1" s="1"/>
  <c r="A21887" i="1" s="1"/>
  <c r="A21888" i="1" s="1"/>
  <c r="A21889" i="1" s="1"/>
  <c r="A21890" i="1" s="1"/>
  <c r="A21891" i="1" s="1"/>
  <c r="A21892" i="1" s="1"/>
  <c r="A21893" i="1" s="1"/>
  <c r="A21894" i="1" s="1"/>
  <c r="A21895" i="1" s="1"/>
  <c r="A21896" i="1" s="1"/>
  <c r="A21897" i="1" s="1"/>
  <c r="A21898" i="1" s="1"/>
  <c r="A21899" i="1" s="1"/>
  <c r="A21900" i="1" s="1"/>
  <c r="A21901" i="1" s="1"/>
  <c r="A21902" i="1" s="1"/>
  <c r="A21903" i="1" s="1"/>
  <c r="A21904" i="1" s="1"/>
  <c r="A21905" i="1" s="1"/>
  <c r="A21906" i="1" s="1"/>
  <c r="A21907" i="1" s="1"/>
  <c r="A21908" i="1" s="1"/>
  <c r="A21909" i="1" s="1"/>
  <c r="A21910" i="1" s="1"/>
  <c r="A21911" i="1" s="1"/>
  <c r="A21912" i="1" s="1"/>
  <c r="A21913" i="1" s="1"/>
  <c r="A21914" i="1" s="1"/>
  <c r="A21915" i="1" s="1"/>
  <c r="A21916" i="1" s="1"/>
  <c r="A21917" i="1" s="1"/>
  <c r="A21918" i="1" s="1"/>
  <c r="A21919" i="1" s="1"/>
  <c r="A21920" i="1" s="1"/>
  <c r="A21921" i="1" s="1"/>
  <c r="A21922" i="1" s="1"/>
  <c r="A21923" i="1" s="1"/>
  <c r="A21924" i="1" s="1"/>
  <c r="A21925" i="1" s="1"/>
  <c r="A21926" i="1" s="1"/>
  <c r="A21927" i="1" s="1"/>
  <c r="A21928" i="1" s="1"/>
  <c r="A21929" i="1" s="1"/>
  <c r="A21930" i="1" s="1"/>
  <c r="A21931" i="1" s="1"/>
  <c r="A21932" i="1" s="1"/>
  <c r="A21933" i="1" s="1"/>
  <c r="A21934" i="1" s="1"/>
  <c r="A21935" i="1" s="1"/>
  <c r="A21936" i="1" s="1"/>
  <c r="A21937" i="1" s="1"/>
  <c r="A21938" i="1" s="1"/>
  <c r="A21939" i="1" s="1"/>
  <c r="A21940" i="1" s="1"/>
  <c r="A21941" i="1" s="1"/>
  <c r="A21942" i="1" s="1"/>
  <c r="A21943" i="1" s="1"/>
  <c r="A21944" i="1" s="1"/>
  <c r="A21945" i="1" s="1"/>
  <c r="A21946" i="1" s="1"/>
  <c r="A21947" i="1" s="1"/>
  <c r="A21948" i="1" s="1"/>
  <c r="A21949" i="1" s="1"/>
  <c r="A21950" i="1" s="1"/>
  <c r="A21951" i="1" s="1"/>
  <c r="A21952" i="1" s="1"/>
  <c r="A21953" i="1" s="1"/>
  <c r="A21954" i="1" s="1"/>
  <c r="A21955" i="1" s="1"/>
  <c r="A21956" i="1" s="1"/>
  <c r="A21957" i="1" s="1"/>
  <c r="A21958" i="1" s="1"/>
  <c r="A21959" i="1" s="1"/>
  <c r="A21960" i="1" s="1"/>
  <c r="A21961" i="1" s="1"/>
  <c r="A21962" i="1" s="1"/>
  <c r="A21963" i="1" s="1"/>
  <c r="A21964" i="1" s="1"/>
  <c r="A21965" i="1" s="1"/>
  <c r="A21966" i="1" s="1"/>
  <c r="A21967" i="1" s="1"/>
  <c r="A21968" i="1" s="1"/>
  <c r="A21969" i="1" s="1"/>
  <c r="A21970" i="1" s="1"/>
  <c r="A21971" i="1" s="1"/>
  <c r="A21972" i="1" s="1"/>
  <c r="A21973" i="1" s="1"/>
  <c r="A21974" i="1" s="1"/>
  <c r="A21975" i="1" s="1"/>
  <c r="A21976" i="1" s="1"/>
  <c r="A21977" i="1" s="1"/>
  <c r="A21978" i="1" s="1"/>
  <c r="A21979" i="1" s="1"/>
  <c r="A21980" i="1" s="1"/>
  <c r="A21981" i="1" s="1"/>
  <c r="A21982" i="1" s="1"/>
  <c r="A21983" i="1" s="1"/>
  <c r="A21984" i="1" s="1"/>
  <c r="A21985" i="1" s="1"/>
  <c r="A21986" i="1" s="1"/>
  <c r="A21987" i="1" s="1"/>
  <c r="A21988" i="1" s="1"/>
  <c r="A21989" i="1" s="1"/>
  <c r="A21990" i="1" s="1"/>
  <c r="A21991" i="1" s="1"/>
  <c r="A21992" i="1" s="1"/>
  <c r="A21993" i="1" s="1"/>
  <c r="A21994" i="1" s="1"/>
  <c r="A21995" i="1" s="1"/>
  <c r="A21996" i="1" s="1"/>
  <c r="A21997" i="1" s="1"/>
  <c r="A21998" i="1" s="1"/>
  <c r="A21999" i="1" s="1"/>
  <c r="A22000" i="1" s="1"/>
  <c r="A22001" i="1" s="1"/>
  <c r="A22002" i="1" s="1"/>
  <c r="A22003" i="1" s="1"/>
  <c r="A22004" i="1" s="1"/>
  <c r="A22005" i="1" s="1"/>
  <c r="A22006" i="1" s="1"/>
  <c r="A22007" i="1" s="1"/>
  <c r="A22008" i="1" s="1"/>
  <c r="A22009" i="1" s="1"/>
  <c r="A22010" i="1" s="1"/>
  <c r="A22011" i="1" s="1"/>
  <c r="A22012" i="1" s="1"/>
  <c r="A22013" i="1" s="1"/>
  <c r="A22014" i="1" s="1"/>
  <c r="A22015" i="1" s="1"/>
  <c r="A22016" i="1" s="1"/>
  <c r="A22017" i="1" s="1"/>
  <c r="A22018" i="1" s="1"/>
  <c r="A22019" i="1" s="1"/>
  <c r="A22020" i="1" s="1"/>
  <c r="A22021" i="1" s="1"/>
  <c r="A22022" i="1" s="1"/>
  <c r="A22023" i="1" s="1"/>
  <c r="A22024" i="1" s="1"/>
  <c r="A22025" i="1" s="1"/>
  <c r="A22026" i="1" s="1"/>
  <c r="A22027" i="1" s="1"/>
  <c r="A22028" i="1" s="1"/>
  <c r="A22029" i="1" s="1"/>
  <c r="A22030" i="1" s="1"/>
  <c r="A22031" i="1" s="1"/>
  <c r="A22032" i="1" s="1"/>
  <c r="A22033" i="1" s="1"/>
  <c r="A22034" i="1" s="1"/>
  <c r="A22035" i="1" s="1"/>
  <c r="A22036" i="1" s="1"/>
  <c r="A22037" i="1" s="1"/>
  <c r="A22038" i="1" s="1"/>
  <c r="A22039" i="1" s="1"/>
  <c r="A22040" i="1" s="1"/>
  <c r="A22041" i="1" s="1"/>
  <c r="A22042" i="1" s="1"/>
  <c r="A22043" i="1" s="1"/>
  <c r="A22044" i="1" s="1"/>
  <c r="A22045" i="1" s="1"/>
  <c r="A22046" i="1" s="1"/>
  <c r="A22047" i="1" s="1"/>
  <c r="A22048" i="1" s="1"/>
  <c r="A22049" i="1" s="1"/>
  <c r="A22050" i="1" s="1"/>
  <c r="A22051" i="1" s="1"/>
  <c r="A22052" i="1" s="1"/>
  <c r="A22053" i="1" s="1"/>
  <c r="A22054" i="1" s="1"/>
  <c r="A22055" i="1" s="1"/>
  <c r="A22056" i="1" s="1"/>
  <c r="A22057" i="1" s="1"/>
  <c r="A22058" i="1" s="1"/>
  <c r="A22059" i="1" s="1"/>
  <c r="A22060" i="1" s="1"/>
  <c r="A22061" i="1" s="1"/>
  <c r="A22062" i="1" s="1"/>
  <c r="A22063" i="1" s="1"/>
  <c r="A22064" i="1" s="1"/>
  <c r="A22065" i="1" s="1"/>
  <c r="A22066" i="1" s="1"/>
  <c r="A22067" i="1" s="1"/>
  <c r="A22068" i="1" s="1"/>
  <c r="A22069" i="1" s="1"/>
  <c r="A22070" i="1" s="1"/>
  <c r="A22071" i="1" s="1"/>
  <c r="A22072" i="1" s="1"/>
  <c r="A22073" i="1" s="1"/>
  <c r="A22074" i="1" s="1"/>
  <c r="A22075" i="1" s="1"/>
  <c r="A22076" i="1" s="1"/>
  <c r="A22077" i="1" s="1"/>
  <c r="A22078" i="1" s="1"/>
  <c r="A22079" i="1" s="1"/>
  <c r="A22080" i="1" s="1"/>
  <c r="A22081" i="1" s="1"/>
  <c r="A22082" i="1" s="1"/>
  <c r="A22083" i="1" s="1"/>
  <c r="A22084" i="1" s="1"/>
  <c r="A22085" i="1" s="1"/>
  <c r="A22086" i="1" s="1"/>
  <c r="A22087" i="1" s="1"/>
  <c r="A22088" i="1" s="1"/>
  <c r="A22089" i="1" s="1"/>
  <c r="A22090" i="1" s="1"/>
  <c r="A22091" i="1" s="1"/>
  <c r="A22092" i="1" s="1"/>
  <c r="A22093" i="1" s="1"/>
  <c r="A22094" i="1" s="1"/>
  <c r="A22095" i="1" s="1"/>
  <c r="A22096" i="1" s="1"/>
  <c r="A22097" i="1" s="1"/>
  <c r="A22098" i="1" s="1"/>
  <c r="A22099" i="1" s="1"/>
  <c r="A22100" i="1" s="1"/>
  <c r="A22101" i="1" s="1"/>
  <c r="A22102" i="1" s="1"/>
  <c r="A22103" i="1" s="1"/>
  <c r="A22104" i="1" s="1"/>
  <c r="A22105" i="1" s="1"/>
  <c r="A22106" i="1" s="1"/>
  <c r="A22107" i="1" s="1"/>
  <c r="A22108" i="1" s="1"/>
  <c r="A22109" i="1" s="1"/>
  <c r="A22110" i="1" s="1"/>
  <c r="A22111" i="1" s="1"/>
  <c r="A22112" i="1" s="1"/>
  <c r="A22113" i="1" s="1"/>
  <c r="A22114" i="1" s="1"/>
  <c r="A22115" i="1" s="1"/>
  <c r="A22116" i="1" s="1"/>
  <c r="A22117" i="1" s="1"/>
  <c r="A22118" i="1" s="1"/>
  <c r="A22119" i="1" s="1"/>
  <c r="A22120" i="1" s="1"/>
  <c r="A22121" i="1" s="1"/>
  <c r="A22122" i="1" s="1"/>
  <c r="A22123" i="1" s="1"/>
  <c r="A22124" i="1" s="1"/>
  <c r="A22125" i="1" s="1"/>
  <c r="A22126" i="1" s="1"/>
  <c r="A22127" i="1" s="1"/>
  <c r="A22128" i="1" s="1"/>
  <c r="A22129" i="1" s="1"/>
  <c r="A22130" i="1" s="1"/>
  <c r="A22131" i="1" s="1"/>
  <c r="A22132" i="1" s="1"/>
  <c r="A22133" i="1" s="1"/>
  <c r="A22134" i="1" s="1"/>
  <c r="A22135" i="1" s="1"/>
  <c r="A22136" i="1" s="1"/>
  <c r="A22137" i="1" s="1"/>
  <c r="A22138" i="1" s="1"/>
  <c r="A22139" i="1" s="1"/>
  <c r="A22140" i="1" s="1"/>
  <c r="A22141" i="1" s="1"/>
  <c r="A22142" i="1" s="1"/>
  <c r="A22143" i="1" s="1"/>
  <c r="A22144" i="1" s="1"/>
  <c r="A22145" i="1" s="1"/>
  <c r="A22146" i="1" s="1"/>
  <c r="A22147" i="1" s="1"/>
  <c r="A22148" i="1" s="1"/>
  <c r="A22149" i="1" s="1"/>
  <c r="A22150" i="1" s="1"/>
  <c r="A22151" i="1" s="1"/>
  <c r="A22152" i="1" s="1"/>
  <c r="A22153" i="1" s="1"/>
  <c r="A22154" i="1" s="1"/>
  <c r="A22155" i="1" s="1"/>
  <c r="A22156" i="1" s="1"/>
  <c r="A22157" i="1" s="1"/>
  <c r="A22158" i="1" s="1"/>
  <c r="A22159" i="1" s="1"/>
  <c r="A22160" i="1" s="1"/>
  <c r="A22161" i="1" s="1"/>
  <c r="A22162" i="1" s="1"/>
  <c r="A22163" i="1" s="1"/>
  <c r="A22164" i="1" s="1"/>
  <c r="A22165" i="1" s="1"/>
  <c r="A22166" i="1" s="1"/>
  <c r="A22167" i="1" s="1"/>
  <c r="A22168" i="1" s="1"/>
  <c r="A22169" i="1" s="1"/>
  <c r="A22170" i="1" s="1"/>
  <c r="A22171" i="1" s="1"/>
  <c r="A22172" i="1" s="1"/>
  <c r="A22173" i="1" s="1"/>
  <c r="A22174" i="1" s="1"/>
  <c r="A22175" i="1" s="1"/>
  <c r="A22176" i="1" s="1"/>
  <c r="A22177" i="1" s="1"/>
  <c r="A22178" i="1" s="1"/>
  <c r="A22179" i="1" s="1"/>
  <c r="A22180" i="1" s="1"/>
  <c r="A22181" i="1" s="1"/>
  <c r="A22182" i="1" s="1"/>
  <c r="A22183" i="1" s="1"/>
  <c r="A22184" i="1" s="1"/>
  <c r="A22185" i="1" s="1"/>
  <c r="A22186" i="1" s="1"/>
  <c r="A22187" i="1" s="1"/>
  <c r="A22188" i="1" s="1"/>
  <c r="A22189" i="1" s="1"/>
  <c r="A22190" i="1" s="1"/>
  <c r="A22191" i="1" s="1"/>
  <c r="A22192" i="1" s="1"/>
  <c r="A22193" i="1" s="1"/>
  <c r="A22194" i="1" s="1"/>
  <c r="A22195" i="1" s="1"/>
  <c r="A22196" i="1" s="1"/>
  <c r="A22197" i="1" s="1"/>
  <c r="A22198" i="1" s="1"/>
  <c r="A22199" i="1" s="1"/>
  <c r="A22200" i="1" s="1"/>
  <c r="A22201" i="1" s="1"/>
  <c r="A22202" i="1" s="1"/>
  <c r="A22203" i="1" s="1"/>
  <c r="A22204" i="1" s="1"/>
  <c r="A22205" i="1" s="1"/>
  <c r="A22206" i="1" s="1"/>
  <c r="A22207" i="1" s="1"/>
  <c r="A22208" i="1" s="1"/>
  <c r="A22209" i="1" s="1"/>
  <c r="A22210" i="1" s="1"/>
  <c r="A22211" i="1" s="1"/>
  <c r="A22212" i="1" s="1"/>
  <c r="A22213" i="1" s="1"/>
  <c r="A22214" i="1" s="1"/>
  <c r="A22215" i="1" s="1"/>
  <c r="A22216" i="1" s="1"/>
  <c r="A22217" i="1" s="1"/>
  <c r="A22218" i="1" s="1"/>
  <c r="A22219" i="1" s="1"/>
  <c r="A22220" i="1" s="1"/>
  <c r="A22221" i="1" s="1"/>
  <c r="A22222" i="1" s="1"/>
  <c r="A22223" i="1" s="1"/>
  <c r="A22224" i="1" s="1"/>
  <c r="A22225" i="1" s="1"/>
  <c r="A22226" i="1" s="1"/>
  <c r="A22227" i="1" s="1"/>
  <c r="A22228" i="1" s="1"/>
  <c r="A22229" i="1" s="1"/>
  <c r="A22230" i="1" s="1"/>
  <c r="A22231" i="1" s="1"/>
  <c r="A22232" i="1" s="1"/>
  <c r="A22233" i="1" s="1"/>
  <c r="A22234" i="1" s="1"/>
  <c r="A22235" i="1" s="1"/>
  <c r="A22236" i="1" s="1"/>
  <c r="A22237" i="1" s="1"/>
  <c r="A22238" i="1" s="1"/>
  <c r="A22239" i="1" s="1"/>
  <c r="A22240" i="1" s="1"/>
  <c r="A22241" i="1" s="1"/>
  <c r="A22242" i="1" s="1"/>
  <c r="A22243" i="1" s="1"/>
  <c r="A22244" i="1" s="1"/>
  <c r="A22245" i="1" s="1"/>
  <c r="A22246" i="1" s="1"/>
  <c r="A22247" i="1" s="1"/>
  <c r="A22248" i="1" s="1"/>
  <c r="A22249" i="1" s="1"/>
  <c r="A22250" i="1" s="1"/>
  <c r="A22251" i="1" s="1"/>
  <c r="A22252" i="1" s="1"/>
  <c r="A22253" i="1" s="1"/>
  <c r="A22254" i="1" s="1"/>
  <c r="A22255" i="1" s="1"/>
  <c r="A22256" i="1" s="1"/>
  <c r="A22257" i="1" s="1"/>
  <c r="A22258" i="1" s="1"/>
  <c r="A22259" i="1" s="1"/>
  <c r="A22260" i="1" s="1"/>
  <c r="A22261" i="1" s="1"/>
  <c r="A22262" i="1" s="1"/>
  <c r="A22263" i="1" s="1"/>
  <c r="A22264" i="1" s="1"/>
  <c r="A22265" i="1" s="1"/>
  <c r="A22266" i="1" s="1"/>
  <c r="A22267" i="1" s="1"/>
  <c r="A22268" i="1" s="1"/>
  <c r="A22269" i="1" s="1"/>
  <c r="A22270" i="1" s="1"/>
  <c r="A22271" i="1" s="1"/>
  <c r="A22272" i="1" s="1"/>
  <c r="A22273" i="1" s="1"/>
  <c r="A22274" i="1" s="1"/>
  <c r="A22275" i="1" s="1"/>
  <c r="A22276" i="1" s="1"/>
  <c r="A22277" i="1" s="1"/>
  <c r="A22278" i="1" s="1"/>
  <c r="A22279" i="1" s="1"/>
  <c r="A22280" i="1" s="1"/>
  <c r="A22281" i="1" s="1"/>
  <c r="A22282" i="1" s="1"/>
  <c r="A22283" i="1" s="1"/>
  <c r="A22284" i="1" s="1"/>
  <c r="A22285" i="1" s="1"/>
  <c r="A22286" i="1" s="1"/>
  <c r="A22287" i="1" s="1"/>
  <c r="A22288" i="1" s="1"/>
  <c r="A22289" i="1" s="1"/>
  <c r="A22290" i="1" s="1"/>
  <c r="A22291" i="1" s="1"/>
  <c r="A22292" i="1" s="1"/>
  <c r="A22293" i="1" s="1"/>
  <c r="A22294" i="1" s="1"/>
  <c r="A22295" i="1" s="1"/>
  <c r="A22296" i="1" s="1"/>
  <c r="A22297" i="1" s="1"/>
  <c r="A22298" i="1" s="1"/>
  <c r="A22299" i="1" s="1"/>
  <c r="A22300" i="1" s="1"/>
  <c r="A22301" i="1" s="1"/>
  <c r="A22302" i="1" s="1"/>
  <c r="A22303" i="1" s="1"/>
  <c r="A22304" i="1" s="1"/>
  <c r="A22305" i="1" s="1"/>
  <c r="A22306" i="1" s="1"/>
  <c r="A22307" i="1" s="1"/>
  <c r="A22308" i="1" s="1"/>
  <c r="A22309" i="1" s="1"/>
  <c r="A22310" i="1" s="1"/>
  <c r="A22311" i="1" s="1"/>
  <c r="A22312" i="1" s="1"/>
  <c r="A22313" i="1" s="1"/>
  <c r="A22314" i="1" s="1"/>
  <c r="A22315" i="1" s="1"/>
  <c r="A22316" i="1" s="1"/>
  <c r="A22317" i="1" s="1"/>
  <c r="A22318" i="1" s="1"/>
  <c r="A22319" i="1" s="1"/>
  <c r="A22320" i="1" s="1"/>
  <c r="A22321" i="1" s="1"/>
  <c r="A22322" i="1" s="1"/>
  <c r="A22323" i="1" s="1"/>
  <c r="A22324" i="1" s="1"/>
  <c r="A22325" i="1" s="1"/>
  <c r="A22326" i="1" s="1"/>
  <c r="A22327" i="1" s="1"/>
  <c r="A22328" i="1" s="1"/>
  <c r="A22329" i="1" s="1"/>
  <c r="A22330" i="1" s="1"/>
  <c r="A22331" i="1" s="1"/>
  <c r="A22332" i="1" s="1"/>
  <c r="A22333" i="1" s="1"/>
  <c r="A22334" i="1" s="1"/>
  <c r="A22335" i="1" s="1"/>
  <c r="A22336" i="1" s="1"/>
  <c r="A22337" i="1" s="1"/>
  <c r="A22338" i="1" s="1"/>
  <c r="A22339" i="1" s="1"/>
  <c r="A22340" i="1" s="1"/>
  <c r="A22341" i="1" s="1"/>
  <c r="A22342" i="1" s="1"/>
  <c r="A22343" i="1" s="1"/>
  <c r="A22344" i="1" s="1"/>
  <c r="A22345" i="1" s="1"/>
  <c r="A22346" i="1" s="1"/>
  <c r="A22347" i="1" s="1"/>
  <c r="A22348" i="1" s="1"/>
  <c r="A22349" i="1" s="1"/>
  <c r="A22350" i="1" s="1"/>
  <c r="A22351" i="1" s="1"/>
  <c r="A22352" i="1" s="1"/>
  <c r="A22353" i="1" s="1"/>
  <c r="A22354" i="1" s="1"/>
  <c r="A22355" i="1" s="1"/>
  <c r="A22356" i="1" s="1"/>
  <c r="A22357" i="1" s="1"/>
  <c r="A22358" i="1" s="1"/>
  <c r="A22359" i="1" s="1"/>
  <c r="A22360" i="1" s="1"/>
  <c r="A22361" i="1" s="1"/>
  <c r="A22362" i="1" s="1"/>
  <c r="A22363" i="1" s="1"/>
  <c r="A22364" i="1" s="1"/>
  <c r="A22365" i="1" s="1"/>
  <c r="A22366" i="1" s="1"/>
  <c r="A22367" i="1" s="1"/>
  <c r="A22368" i="1" s="1"/>
  <c r="A22369" i="1" s="1"/>
  <c r="A22370" i="1" s="1"/>
  <c r="A22371" i="1" s="1"/>
  <c r="A22372" i="1" s="1"/>
  <c r="A22373" i="1" s="1"/>
  <c r="A22374" i="1" s="1"/>
  <c r="A22375" i="1" s="1"/>
  <c r="A22376" i="1" s="1"/>
  <c r="A22377" i="1" s="1"/>
  <c r="A22378" i="1" s="1"/>
  <c r="A22379" i="1" s="1"/>
  <c r="A22380" i="1" s="1"/>
  <c r="A22381" i="1" s="1"/>
  <c r="A22382" i="1" s="1"/>
  <c r="A22383" i="1" s="1"/>
  <c r="A22384" i="1" s="1"/>
  <c r="A22385" i="1" s="1"/>
  <c r="A22386" i="1" s="1"/>
  <c r="A22387" i="1" s="1"/>
  <c r="A22388" i="1" s="1"/>
  <c r="A22389" i="1" s="1"/>
  <c r="A22390" i="1" s="1"/>
  <c r="A22391" i="1" s="1"/>
  <c r="A22392" i="1" s="1"/>
  <c r="A22393" i="1" s="1"/>
  <c r="A22394" i="1" s="1"/>
  <c r="A22395" i="1" s="1"/>
  <c r="A22396" i="1" s="1"/>
  <c r="A22397" i="1" s="1"/>
  <c r="A22398" i="1" s="1"/>
  <c r="A22399" i="1" s="1"/>
  <c r="A22400" i="1" s="1"/>
  <c r="A22401" i="1" s="1"/>
  <c r="A22402" i="1" s="1"/>
  <c r="A22403" i="1" s="1"/>
  <c r="A22404" i="1" s="1"/>
  <c r="A22405" i="1" s="1"/>
  <c r="A22406" i="1" s="1"/>
  <c r="A22407" i="1" s="1"/>
  <c r="A22408" i="1" s="1"/>
  <c r="A22409" i="1" s="1"/>
  <c r="A22410" i="1" s="1"/>
  <c r="A22411" i="1" s="1"/>
  <c r="A22412" i="1" s="1"/>
  <c r="A22413" i="1" s="1"/>
  <c r="A22414" i="1" s="1"/>
  <c r="A22415" i="1" s="1"/>
  <c r="A22416" i="1" s="1"/>
  <c r="A22417" i="1" s="1"/>
  <c r="A22418" i="1" s="1"/>
  <c r="A22419" i="1" s="1"/>
  <c r="A22420" i="1" s="1"/>
  <c r="A22421" i="1" s="1"/>
  <c r="A22422" i="1" s="1"/>
  <c r="A22423" i="1" s="1"/>
  <c r="A22424" i="1" s="1"/>
  <c r="A22425" i="1" s="1"/>
  <c r="A22426" i="1" s="1"/>
  <c r="A22427" i="1" s="1"/>
  <c r="A22428" i="1" s="1"/>
  <c r="A22429" i="1" s="1"/>
  <c r="A22430" i="1" s="1"/>
  <c r="A22431" i="1" s="1"/>
  <c r="A22432" i="1" s="1"/>
  <c r="A22433" i="1" s="1"/>
  <c r="A22434" i="1" s="1"/>
  <c r="A22435" i="1" s="1"/>
  <c r="A22436" i="1" s="1"/>
  <c r="A22437" i="1" s="1"/>
  <c r="A22438" i="1" s="1"/>
  <c r="A22439" i="1" s="1"/>
  <c r="A22440" i="1" s="1"/>
  <c r="A22441" i="1" s="1"/>
  <c r="A22442" i="1" s="1"/>
  <c r="A22443" i="1" s="1"/>
  <c r="A22444" i="1" s="1"/>
  <c r="A22445" i="1" s="1"/>
  <c r="A22446" i="1" s="1"/>
  <c r="A22447" i="1" s="1"/>
  <c r="A22448" i="1" s="1"/>
  <c r="A22449" i="1" s="1"/>
  <c r="A22450" i="1" s="1"/>
  <c r="A22451" i="1" s="1"/>
  <c r="A22452" i="1" s="1"/>
  <c r="A22453" i="1" s="1"/>
  <c r="A22454" i="1" s="1"/>
  <c r="A22455" i="1" s="1"/>
  <c r="A22456" i="1" s="1"/>
  <c r="A22457" i="1" s="1"/>
  <c r="A22458" i="1" s="1"/>
  <c r="A22459" i="1" s="1"/>
  <c r="A22460" i="1" s="1"/>
  <c r="A22461" i="1" s="1"/>
  <c r="A22462" i="1" s="1"/>
  <c r="A22463" i="1" s="1"/>
  <c r="A22464" i="1" s="1"/>
  <c r="A22465" i="1" s="1"/>
  <c r="A22466" i="1" s="1"/>
  <c r="A22467" i="1" s="1"/>
  <c r="A22468" i="1" s="1"/>
  <c r="A22469" i="1" s="1"/>
  <c r="A22470" i="1" s="1"/>
  <c r="A22471" i="1" s="1"/>
  <c r="A22472" i="1" s="1"/>
  <c r="A22473" i="1" s="1"/>
  <c r="A22474" i="1" s="1"/>
  <c r="A22475" i="1" s="1"/>
  <c r="A22476" i="1" s="1"/>
  <c r="A22477" i="1" s="1"/>
  <c r="A22478" i="1" s="1"/>
  <c r="A22479" i="1" s="1"/>
  <c r="A22480" i="1" s="1"/>
  <c r="A22481" i="1" s="1"/>
  <c r="A22482" i="1" s="1"/>
  <c r="A22483" i="1" s="1"/>
  <c r="A22484" i="1" s="1"/>
  <c r="A22485" i="1" s="1"/>
  <c r="A22486" i="1" s="1"/>
  <c r="A22487" i="1" s="1"/>
  <c r="A22488" i="1" s="1"/>
  <c r="A22489" i="1" s="1"/>
  <c r="A22490" i="1" s="1"/>
  <c r="A22491" i="1" s="1"/>
  <c r="A22492" i="1" s="1"/>
  <c r="A22493" i="1" s="1"/>
  <c r="A22494" i="1" s="1"/>
  <c r="A22495" i="1" s="1"/>
  <c r="A22496" i="1" s="1"/>
  <c r="A22497" i="1" s="1"/>
  <c r="A22498" i="1" s="1"/>
  <c r="A22499" i="1" s="1"/>
  <c r="A22500" i="1" s="1"/>
  <c r="A22501" i="1" s="1"/>
  <c r="A22502" i="1" s="1"/>
  <c r="A22503" i="1" s="1"/>
  <c r="A22504" i="1" s="1"/>
  <c r="A22505" i="1" s="1"/>
  <c r="A22506" i="1" s="1"/>
  <c r="A22507" i="1" s="1"/>
  <c r="A22508" i="1" s="1"/>
  <c r="A22509" i="1" s="1"/>
  <c r="A22510" i="1" s="1"/>
  <c r="A22511" i="1" s="1"/>
  <c r="A22512" i="1" s="1"/>
  <c r="A22513" i="1" s="1"/>
  <c r="A22514" i="1" s="1"/>
  <c r="A22515" i="1" s="1"/>
  <c r="A22516" i="1" s="1"/>
  <c r="A22517" i="1" s="1"/>
  <c r="A22518" i="1" s="1"/>
  <c r="A22519" i="1" s="1"/>
  <c r="A22520" i="1" s="1"/>
  <c r="A22521" i="1" s="1"/>
  <c r="A22522" i="1" s="1"/>
  <c r="A22523" i="1" s="1"/>
  <c r="A22524" i="1" s="1"/>
  <c r="A22525" i="1" s="1"/>
  <c r="A22526" i="1" s="1"/>
  <c r="A22527" i="1" s="1"/>
  <c r="A22528" i="1" s="1"/>
  <c r="A22529" i="1" s="1"/>
  <c r="A22530" i="1" s="1"/>
  <c r="A22531" i="1" s="1"/>
  <c r="A22532" i="1" s="1"/>
  <c r="A22533" i="1" s="1"/>
  <c r="A22534" i="1" s="1"/>
  <c r="A22535" i="1" s="1"/>
  <c r="A22536" i="1" s="1"/>
  <c r="A22537" i="1" s="1"/>
  <c r="A22538" i="1" s="1"/>
  <c r="A22539" i="1" s="1"/>
  <c r="A22540" i="1" s="1"/>
  <c r="A22541" i="1" s="1"/>
  <c r="A22542" i="1" s="1"/>
  <c r="A22543" i="1" s="1"/>
  <c r="A22544" i="1" s="1"/>
  <c r="A22545" i="1" s="1"/>
  <c r="A22546" i="1" s="1"/>
  <c r="A22547" i="1" s="1"/>
  <c r="A22548" i="1" s="1"/>
  <c r="A22549" i="1" s="1"/>
  <c r="A22550" i="1" s="1"/>
  <c r="A22551" i="1" s="1"/>
  <c r="A22552" i="1" s="1"/>
  <c r="A22553" i="1" s="1"/>
  <c r="A22554" i="1" s="1"/>
  <c r="A22555" i="1" s="1"/>
  <c r="A22556" i="1" s="1"/>
  <c r="A22557" i="1" s="1"/>
  <c r="A22558" i="1" s="1"/>
  <c r="A22559" i="1" s="1"/>
  <c r="A22560" i="1" s="1"/>
  <c r="A22561" i="1" s="1"/>
  <c r="A22562" i="1" s="1"/>
  <c r="A22563" i="1" s="1"/>
  <c r="A22564" i="1" s="1"/>
  <c r="A22565" i="1" s="1"/>
  <c r="A22566" i="1" s="1"/>
  <c r="A22567" i="1" s="1"/>
  <c r="A22568" i="1" s="1"/>
  <c r="A22569" i="1" s="1"/>
  <c r="A22570" i="1" s="1"/>
  <c r="A22571" i="1" s="1"/>
  <c r="A22572" i="1" s="1"/>
  <c r="A22573" i="1" s="1"/>
  <c r="A22574" i="1" s="1"/>
  <c r="A22575" i="1" s="1"/>
  <c r="A22576" i="1" s="1"/>
  <c r="A22577" i="1" s="1"/>
  <c r="A22578" i="1" s="1"/>
  <c r="A22579" i="1" s="1"/>
  <c r="A22580" i="1" s="1"/>
  <c r="A22581" i="1" s="1"/>
  <c r="A22582" i="1" s="1"/>
  <c r="A22583" i="1" s="1"/>
  <c r="A22584" i="1" s="1"/>
  <c r="A22585" i="1" s="1"/>
  <c r="A22586" i="1" s="1"/>
  <c r="A22587" i="1" s="1"/>
  <c r="A22588" i="1" s="1"/>
  <c r="A22589" i="1" s="1"/>
  <c r="A22590" i="1" s="1"/>
  <c r="A22591" i="1" s="1"/>
  <c r="A22592" i="1" s="1"/>
  <c r="A22593" i="1" s="1"/>
  <c r="A22594" i="1" s="1"/>
  <c r="A22595" i="1" s="1"/>
  <c r="A22596" i="1" s="1"/>
  <c r="A22597" i="1" s="1"/>
  <c r="A22598" i="1" s="1"/>
  <c r="A22599" i="1" s="1"/>
  <c r="A22600" i="1" s="1"/>
  <c r="A22601" i="1" s="1"/>
  <c r="A22602" i="1" s="1"/>
  <c r="A22603" i="1" s="1"/>
  <c r="A22604" i="1" s="1"/>
  <c r="A22605" i="1" s="1"/>
  <c r="A22606" i="1" s="1"/>
  <c r="A22607" i="1" s="1"/>
  <c r="A22608" i="1" s="1"/>
  <c r="A22609" i="1" s="1"/>
  <c r="A22610" i="1" s="1"/>
  <c r="A22611" i="1" s="1"/>
  <c r="A22612" i="1" s="1"/>
  <c r="A22613" i="1" s="1"/>
  <c r="A22614" i="1" s="1"/>
  <c r="A22615" i="1" s="1"/>
  <c r="A22616" i="1" s="1"/>
  <c r="A22617" i="1" s="1"/>
  <c r="A22618" i="1" s="1"/>
  <c r="A22619" i="1" s="1"/>
  <c r="A22620" i="1" s="1"/>
  <c r="A22621" i="1" s="1"/>
  <c r="A22622" i="1" s="1"/>
  <c r="A22623" i="1" s="1"/>
  <c r="A22624" i="1" s="1"/>
  <c r="A22625" i="1" s="1"/>
  <c r="A22626" i="1" s="1"/>
  <c r="A22627" i="1" s="1"/>
  <c r="A22628" i="1" s="1"/>
  <c r="A22629" i="1" s="1"/>
  <c r="A22630" i="1" s="1"/>
  <c r="A22631" i="1" s="1"/>
  <c r="A22632" i="1" s="1"/>
  <c r="A22633" i="1" s="1"/>
  <c r="A22634" i="1" s="1"/>
  <c r="A22635" i="1" s="1"/>
  <c r="A22636" i="1" s="1"/>
  <c r="A22637" i="1" s="1"/>
  <c r="A22638" i="1" s="1"/>
  <c r="A22639" i="1" s="1"/>
  <c r="A22640" i="1" s="1"/>
  <c r="A22641" i="1" s="1"/>
  <c r="A22642" i="1" s="1"/>
  <c r="A22643" i="1" s="1"/>
  <c r="A22644" i="1" s="1"/>
  <c r="A22645" i="1" s="1"/>
  <c r="A22646" i="1" s="1"/>
  <c r="A22647" i="1" s="1"/>
  <c r="A22648" i="1" s="1"/>
  <c r="A22649" i="1" s="1"/>
  <c r="A22650" i="1" s="1"/>
  <c r="A22651" i="1" s="1"/>
  <c r="A22652" i="1" s="1"/>
  <c r="A22653" i="1" s="1"/>
  <c r="A22654" i="1" s="1"/>
  <c r="A22655" i="1" s="1"/>
  <c r="A22656" i="1" s="1"/>
  <c r="A22657" i="1" s="1"/>
  <c r="A22658" i="1" s="1"/>
  <c r="A22659" i="1" s="1"/>
  <c r="A22660" i="1" s="1"/>
  <c r="A22661" i="1" s="1"/>
  <c r="A22662" i="1" s="1"/>
  <c r="A22663" i="1" s="1"/>
  <c r="A22664" i="1" s="1"/>
  <c r="A22665" i="1" s="1"/>
  <c r="A22666" i="1" s="1"/>
  <c r="A22667" i="1" s="1"/>
  <c r="A22668" i="1" s="1"/>
  <c r="A22669" i="1" s="1"/>
  <c r="A22670" i="1" s="1"/>
  <c r="A22671" i="1" s="1"/>
  <c r="A22672" i="1" s="1"/>
  <c r="A22673" i="1" s="1"/>
  <c r="A22674" i="1" s="1"/>
  <c r="A22675" i="1" s="1"/>
  <c r="A22676" i="1" s="1"/>
  <c r="A22677" i="1" s="1"/>
  <c r="A22678" i="1" s="1"/>
  <c r="A22679" i="1" s="1"/>
  <c r="A22680" i="1" s="1"/>
  <c r="A22681" i="1" s="1"/>
  <c r="A22682" i="1" s="1"/>
  <c r="A22683" i="1" s="1"/>
  <c r="A22684" i="1" s="1"/>
  <c r="A22685" i="1" s="1"/>
  <c r="A22686" i="1" s="1"/>
  <c r="A22687" i="1" s="1"/>
  <c r="A22688" i="1" s="1"/>
  <c r="A22689" i="1" s="1"/>
  <c r="A22690" i="1" s="1"/>
  <c r="A22691" i="1" s="1"/>
  <c r="A22692" i="1" s="1"/>
  <c r="A22693" i="1" s="1"/>
  <c r="A22694" i="1" s="1"/>
  <c r="A22695" i="1" s="1"/>
  <c r="A22696" i="1" s="1"/>
  <c r="A22697" i="1" s="1"/>
  <c r="A22698" i="1" s="1"/>
  <c r="A22699" i="1" s="1"/>
  <c r="A22700" i="1" s="1"/>
  <c r="A22701" i="1" s="1"/>
  <c r="A22702" i="1" s="1"/>
  <c r="A22703" i="1" s="1"/>
  <c r="A22704" i="1" s="1"/>
  <c r="A22705" i="1" s="1"/>
  <c r="A22706" i="1" s="1"/>
  <c r="A22707" i="1" s="1"/>
  <c r="A22708" i="1" s="1"/>
  <c r="A22709" i="1" s="1"/>
  <c r="A22710" i="1" s="1"/>
  <c r="A22711" i="1" s="1"/>
  <c r="A22712" i="1" s="1"/>
  <c r="A22713" i="1" s="1"/>
  <c r="A22714" i="1" s="1"/>
  <c r="A22715" i="1" s="1"/>
  <c r="A22716" i="1" s="1"/>
  <c r="A22717" i="1" s="1"/>
  <c r="A22718" i="1" s="1"/>
  <c r="A22719" i="1" s="1"/>
  <c r="A22720" i="1" s="1"/>
  <c r="A22721" i="1" s="1"/>
  <c r="A22722" i="1" s="1"/>
  <c r="A22723" i="1" s="1"/>
  <c r="A22724" i="1" s="1"/>
  <c r="A22725" i="1" s="1"/>
  <c r="A22726" i="1" s="1"/>
  <c r="A22727" i="1" s="1"/>
  <c r="A22728" i="1" s="1"/>
  <c r="A22729" i="1" s="1"/>
  <c r="A22730" i="1" s="1"/>
  <c r="A22731" i="1" s="1"/>
  <c r="A22732" i="1" s="1"/>
  <c r="A22733" i="1" s="1"/>
  <c r="A22734" i="1" s="1"/>
  <c r="A22735" i="1" s="1"/>
  <c r="A22736" i="1" s="1"/>
  <c r="A22737" i="1" s="1"/>
  <c r="A22738" i="1" s="1"/>
  <c r="A22739" i="1" s="1"/>
  <c r="A22740" i="1" s="1"/>
  <c r="A22741" i="1" s="1"/>
  <c r="A22742" i="1" s="1"/>
  <c r="A22743" i="1" s="1"/>
  <c r="A22744" i="1" s="1"/>
  <c r="A22745" i="1" s="1"/>
  <c r="A22746" i="1" s="1"/>
  <c r="A22747" i="1" s="1"/>
  <c r="A22748" i="1" s="1"/>
  <c r="A22749" i="1" s="1"/>
  <c r="A22750" i="1" s="1"/>
  <c r="A22751" i="1" s="1"/>
  <c r="A22752" i="1" s="1"/>
  <c r="A22753" i="1" s="1"/>
  <c r="A22754" i="1" s="1"/>
  <c r="A22755" i="1" s="1"/>
  <c r="A22756" i="1" s="1"/>
  <c r="A22757" i="1" s="1"/>
  <c r="A22758" i="1" s="1"/>
  <c r="A22759" i="1" s="1"/>
  <c r="A22760" i="1" s="1"/>
  <c r="A22761" i="1" s="1"/>
  <c r="A22762" i="1" s="1"/>
  <c r="A22763" i="1" s="1"/>
  <c r="A22764" i="1" s="1"/>
  <c r="A22765" i="1" s="1"/>
  <c r="A22766" i="1" s="1"/>
  <c r="A22767" i="1" s="1"/>
  <c r="A22768" i="1" s="1"/>
  <c r="A22769" i="1" s="1"/>
  <c r="A22770" i="1" s="1"/>
  <c r="A22771" i="1" s="1"/>
  <c r="A22772" i="1" s="1"/>
  <c r="A22773" i="1" s="1"/>
  <c r="A22774" i="1" s="1"/>
  <c r="A22775" i="1" s="1"/>
  <c r="A22776" i="1" s="1"/>
  <c r="A22777" i="1" s="1"/>
  <c r="A22778" i="1" s="1"/>
  <c r="A22779" i="1" s="1"/>
  <c r="A22780" i="1" s="1"/>
  <c r="A22781" i="1" s="1"/>
  <c r="A22782" i="1" s="1"/>
  <c r="A22783" i="1" s="1"/>
  <c r="A22784" i="1" s="1"/>
  <c r="A22785" i="1" s="1"/>
  <c r="A22786" i="1" s="1"/>
  <c r="A22787" i="1" s="1"/>
  <c r="A22788" i="1" s="1"/>
  <c r="A22789" i="1" s="1"/>
  <c r="A22790" i="1" s="1"/>
  <c r="A22791" i="1" s="1"/>
  <c r="A22792" i="1" s="1"/>
  <c r="A22793" i="1" s="1"/>
  <c r="A22794" i="1" s="1"/>
  <c r="A22795" i="1" s="1"/>
  <c r="A22796" i="1" s="1"/>
  <c r="A22797" i="1" s="1"/>
  <c r="A22798" i="1" s="1"/>
  <c r="A22799" i="1" s="1"/>
  <c r="A22800" i="1" s="1"/>
  <c r="A22801" i="1" s="1"/>
  <c r="A22802" i="1" s="1"/>
  <c r="A22803" i="1" s="1"/>
  <c r="A22804" i="1" s="1"/>
  <c r="A22805" i="1" s="1"/>
  <c r="A22806" i="1" s="1"/>
  <c r="A22807" i="1" s="1"/>
  <c r="A22808" i="1" s="1"/>
  <c r="A22809" i="1" s="1"/>
  <c r="A22810" i="1" s="1"/>
  <c r="A22811" i="1" s="1"/>
  <c r="A22812" i="1" s="1"/>
  <c r="A22813" i="1" s="1"/>
  <c r="A22814" i="1" s="1"/>
  <c r="A22815" i="1" s="1"/>
  <c r="A22816" i="1" s="1"/>
  <c r="A22817" i="1" s="1"/>
  <c r="A22818" i="1" s="1"/>
  <c r="A22819" i="1" s="1"/>
  <c r="A22820" i="1" s="1"/>
  <c r="A22821" i="1" s="1"/>
  <c r="A22822" i="1" s="1"/>
  <c r="A22823" i="1" s="1"/>
  <c r="A22824" i="1" s="1"/>
  <c r="A22825" i="1" s="1"/>
  <c r="A22826" i="1" s="1"/>
  <c r="A22827" i="1" s="1"/>
  <c r="A22828" i="1" s="1"/>
  <c r="A22829" i="1" s="1"/>
  <c r="A22830" i="1" s="1"/>
  <c r="A22831" i="1" s="1"/>
  <c r="A22832" i="1" s="1"/>
  <c r="A22833" i="1" s="1"/>
  <c r="A22834" i="1" s="1"/>
  <c r="A22835" i="1" s="1"/>
  <c r="A22836" i="1" s="1"/>
  <c r="A22837" i="1" s="1"/>
  <c r="A22838" i="1" s="1"/>
  <c r="A22839" i="1" s="1"/>
  <c r="A22840" i="1" s="1"/>
  <c r="A22841" i="1" s="1"/>
  <c r="A22842" i="1" s="1"/>
  <c r="A22843" i="1" s="1"/>
  <c r="A22844" i="1" s="1"/>
  <c r="A22845" i="1" s="1"/>
  <c r="A22846" i="1" s="1"/>
  <c r="A22847" i="1" s="1"/>
  <c r="A22848" i="1" s="1"/>
  <c r="A22849" i="1" s="1"/>
  <c r="A22850" i="1" s="1"/>
  <c r="A22851" i="1" s="1"/>
  <c r="A22852" i="1" s="1"/>
  <c r="A22853" i="1" s="1"/>
  <c r="A22854" i="1" s="1"/>
  <c r="A22855" i="1" s="1"/>
  <c r="A22856" i="1" s="1"/>
  <c r="A22857" i="1" s="1"/>
  <c r="A22858" i="1" s="1"/>
  <c r="A22859" i="1" s="1"/>
  <c r="A22860" i="1" s="1"/>
  <c r="A22861" i="1" s="1"/>
  <c r="A22862" i="1" s="1"/>
  <c r="A22863" i="1" s="1"/>
  <c r="A22864" i="1" s="1"/>
  <c r="A22865" i="1" s="1"/>
  <c r="A22866" i="1" s="1"/>
  <c r="A22867" i="1" s="1"/>
  <c r="A22868" i="1" s="1"/>
  <c r="A22869" i="1" s="1"/>
  <c r="A22870" i="1" s="1"/>
  <c r="A22871" i="1" s="1"/>
  <c r="A22872" i="1" s="1"/>
  <c r="A22873" i="1" s="1"/>
  <c r="A22874" i="1" s="1"/>
  <c r="A22875" i="1" s="1"/>
  <c r="A22876" i="1" s="1"/>
  <c r="A22877" i="1" s="1"/>
  <c r="A22878" i="1" s="1"/>
  <c r="A22879" i="1" s="1"/>
  <c r="A22880" i="1" s="1"/>
  <c r="A22881" i="1" s="1"/>
  <c r="A22882" i="1" s="1"/>
  <c r="A22883" i="1" s="1"/>
  <c r="A22884" i="1" s="1"/>
  <c r="A22885" i="1" s="1"/>
  <c r="A22886" i="1" s="1"/>
  <c r="A22887" i="1" s="1"/>
  <c r="A22888" i="1" s="1"/>
  <c r="A22889" i="1" s="1"/>
  <c r="A22890" i="1" s="1"/>
  <c r="A22891" i="1" s="1"/>
  <c r="A22892" i="1" s="1"/>
  <c r="A22893" i="1" s="1"/>
  <c r="A22894" i="1" s="1"/>
  <c r="A22895" i="1" s="1"/>
  <c r="A22896" i="1" s="1"/>
  <c r="A22897" i="1" s="1"/>
  <c r="A22898" i="1" s="1"/>
  <c r="A22899" i="1" s="1"/>
  <c r="A22900" i="1" s="1"/>
  <c r="A22901" i="1" s="1"/>
  <c r="A22902" i="1" s="1"/>
  <c r="A22903" i="1" s="1"/>
  <c r="A22904" i="1" s="1"/>
  <c r="A22905" i="1" s="1"/>
  <c r="A22906" i="1" s="1"/>
  <c r="A22907" i="1" s="1"/>
  <c r="A22908" i="1" s="1"/>
  <c r="A22909" i="1" s="1"/>
  <c r="A22910" i="1" s="1"/>
  <c r="A22911" i="1" s="1"/>
  <c r="A22912" i="1" s="1"/>
  <c r="A22913" i="1" s="1"/>
  <c r="A22914" i="1" s="1"/>
  <c r="A22915" i="1" s="1"/>
  <c r="A22916" i="1" s="1"/>
  <c r="A22917" i="1" s="1"/>
  <c r="A22918" i="1" s="1"/>
  <c r="A22919" i="1" s="1"/>
  <c r="A22920" i="1" s="1"/>
  <c r="A22921" i="1" s="1"/>
  <c r="A22922" i="1" s="1"/>
  <c r="A22923" i="1" s="1"/>
  <c r="A22924" i="1" s="1"/>
  <c r="A22925" i="1" s="1"/>
  <c r="A22926" i="1" s="1"/>
  <c r="A22927" i="1" s="1"/>
  <c r="A22928" i="1" s="1"/>
  <c r="A22929" i="1" s="1"/>
  <c r="A22930" i="1" s="1"/>
  <c r="A22931" i="1" s="1"/>
  <c r="A22932" i="1" s="1"/>
  <c r="A22933" i="1" s="1"/>
  <c r="A22934" i="1" s="1"/>
  <c r="A22935" i="1" s="1"/>
  <c r="A22936" i="1" s="1"/>
  <c r="A22937" i="1" s="1"/>
  <c r="A22938" i="1" s="1"/>
  <c r="A22939" i="1" s="1"/>
  <c r="A22940" i="1" s="1"/>
  <c r="A22941" i="1" s="1"/>
  <c r="A22942" i="1" s="1"/>
  <c r="A22943" i="1" s="1"/>
  <c r="A22944" i="1" s="1"/>
  <c r="A22945" i="1" s="1"/>
  <c r="A22946" i="1" s="1"/>
  <c r="A22947" i="1" s="1"/>
  <c r="A22948" i="1" s="1"/>
  <c r="A22949" i="1" s="1"/>
  <c r="A22950" i="1" s="1"/>
  <c r="A22951" i="1" s="1"/>
  <c r="A22952" i="1" s="1"/>
  <c r="A22953" i="1" s="1"/>
  <c r="A22954" i="1" s="1"/>
  <c r="A22955" i="1" s="1"/>
  <c r="A22956" i="1" s="1"/>
  <c r="A22957" i="1" s="1"/>
  <c r="A22958" i="1" s="1"/>
  <c r="A22959" i="1" s="1"/>
  <c r="A22960" i="1" s="1"/>
  <c r="A22961" i="1" s="1"/>
  <c r="A22962" i="1" s="1"/>
  <c r="A22963" i="1" s="1"/>
  <c r="A22964" i="1" s="1"/>
  <c r="A22965" i="1" s="1"/>
  <c r="A22966" i="1" s="1"/>
  <c r="A22967" i="1" s="1"/>
  <c r="A22968" i="1" s="1"/>
  <c r="A22969" i="1" s="1"/>
  <c r="A22970" i="1" s="1"/>
  <c r="A22971" i="1" s="1"/>
  <c r="A22972" i="1" s="1"/>
  <c r="A22973" i="1" s="1"/>
  <c r="A22974" i="1" s="1"/>
  <c r="A22975" i="1" s="1"/>
  <c r="A22976" i="1" s="1"/>
  <c r="A22977" i="1" s="1"/>
  <c r="A22978" i="1" s="1"/>
  <c r="A22979" i="1" s="1"/>
  <c r="A22980" i="1" s="1"/>
  <c r="A22981" i="1" s="1"/>
  <c r="A22982" i="1" s="1"/>
  <c r="A22983" i="1" s="1"/>
  <c r="A22984" i="1" s="1"/>
  <c r="A22985" i="1" s="1"/>
  <c r="A22986" i="1" s="1"/>
  <c r="A22987" i="1" s="1"/>
  <c r="A22988" i="1" s="1"/>
  <c r="A22989" i="1" s="1"/>
  <c r="A22990" i="1" s="1"/>
  <c r="A22991" i="1" s="1"/>
  <c r="A22992" i="1" s="1"/>
  <c r="A22993" i="1" s="1"/>
  <c r="A22994" i="1" s="1"/>
  <c r="A22995" i="1" s="1"/>
  <c r="A22996" i="1" s="1"/>
  <c r="A22997" i="1" s="1"/>
  <c r="A22998" i="1" s="1"/>
  <c r="A22999" i="1" s="1"/>
  <c r="A23000" i="1" s="1"/>
  <c r="A23001" i="1" s="1"/>
  <c r="A23002" i="1" s="1"/>
  <c r="A23003" i="1" s="1"/>
  <c r="A23004" i="1" s="1"/>
  <c r="A23005" i="1" s="1"/>
  <c r="A23006" i="1" s="1"/>
  <c r="A23007" i="1" s="1"/>
  <c r="A23008" i="1" s="1"/>
  <c r="A23009" i="1" s="1"/>
  <c r="A23010" i="1" s="1"/>
  <c r="A23011" i="1" s="1"/>
  <c r="A23012" i="1" s="1"/>
  <c r="A23013" i="1" s="1"/>
  <c r="A23014" i="1" s="1"/>
  <c r="A23015" i="1" s="1"/>
  <c r="A23016" i="1" s="1"/>
  <c r="A23017" i="1" s="1"/>
  <c r="A23018" i="1" s="1"/>
  <c r="A23019" i="1" s="1"/>
  <c r="A23020" i="1" s="1"/>
  <c r="A23021" i="1" s="1"/>
  <c r="A23022" i="1" s="1"/>
  <c r="A23023" i="1" s="1"/>
  <c r="A23024" i="1" s="1"/>
  <c r="A23025" i="1" s="1"/>
  <c r="A23026" i="1" s="1"/>
  <c r="A23027" i="1" s="1"/>
  <c r="A23028" i="1" s="1"/>
  <c r="A23029" i="1" s="1"/>
  <c r="A23030" i="1" s="1"/>
  <c r="A23031" i="1" s="1"/>
  <c r="A23032" i="1" s="1"/>
  <c r="A23033" i="1" s="1"/>
  <c r="A23034" i="1" s="1"/>
  <c r="A23035" i="1" s="1"/>
  <c r="A23036" i="1" s="1"/>
  <c r="A23037" i="1" s="1"/>
  <c r="A23038" i="1" s="1"/>
  <c r="A23039" i="1" s="1"/>
  <c r="A23040" i="1" s="1"/>
  <c r="A23041" i="1" s="1"/>
  <c r="A23042" i="1" s="1"/>
  <c r="A23043" i="1" s="1"/>
  <c r="A23044" i="1" s="1"/>
  <c r="A23045" i="1" s="1"/>
  <c r="A23046" i="1" s="1"/>
  <c r="A23047" i="1" s="1"/>
  <c r="A23048" i="1" s="1"/>
  <c r="A23049" i="1" s="1"/>
  <c r="A23050" i="1" s="1"/>
  <c r="A23051" i="1" s="1"/>
  <c r="A23052" i="1" s="1"/>
  <c r="A23053" i="1" s="1"/>
  <c r="A23054" i="1" s="1"/>
  <c r="A23055" i="1" s="1"/>
  <c r="A23056" i="1" s="1"/>
  <c r="A23057" i="1" s="1"/>
  <c r="A23058" i="1" s="1"/>
  <c r="A23059" i="1" s="1"/>
  <c r="A23060" i="1" s="1"/>
  <c r="A23061" i="1" s="1"/>
  <c r="A23062" i="1" s="1"/>
  <c r="A23063" i="1" s="1"/>
  <c r="A23064" i="1" s="1"/>
  <c r="A23065" i="1" s="1"/>
  <c r="A23066" i="1" s="1"/>
  <c r="A23067" i="1" s="1"/>
  <c r="A23068" i="1" s="1"/>
  <c r="A23069" i="1" s="1"/>
  <c r="A23070" i="1" s="1"/>
  <c r="A23071" i="1" s="1"/>
  <c r="A23072" i="1" s="1"/>
  <c r="A23073" i="1" s="1"/>
  <c r="A23074" i="1" s="1"/>
  <c r="A23075" i="1" s="1"/>
  <c r="A23076" i="1" s="1"/>
  <c r="A23077" i="1" s="1"/>
  <c r="A23078" i="1" s="1"/>
  <c r="A23079" i="1" s="1"/>
  <c r="A23080" i="1" s="1"/>
  <c r="A23081" i="1" s="1"/>
  <c r="A23082" i="1" s="1"/>
  <c r="A23083" i="1" s="1"/>
  <c r="A23084" i="1" s="1"/>
  <c r="A23085" i="1" s="1"/>
  <c r="A23086" i="1" s="1"/>
  <c r="A23087" i="1" s="1"/>
  <c r="A23088" i="1" s="1"/>
  <c r="A23089" i="1" s="1"/>
  <c r="A23090" i="1" s="1"/>
  <c r="A23091" i="1" s="1"/>
  <c r="A23092" i="1" s="1"/>
  <c r="A23093" i="1" s="1"/>
  <c r="A23094" i="1" s="1"/>
  <c r="A23095" i="1" s="1"/>
  <c r="A23096" i="1" s="1"/>
  <c r="A23097" i="1" s="1"/>
  <c r="A23098" i="1" s="1"/>
  <c r="A23099" i="1" s="1"/>
  <c r="A23100" i="1" s="1"/>
  <c r="A23101" i="1" s="1"/>
  <c r="A23102" i="1" s="1"/>
  <c r="A23103" i="1" s="1"/>
  <c r="A23104" i="1" s="1"/>
  <c r="A23105" i="1" s="1"/>
  <c r="A23106" i="1" s="1"/>
  <c r="A23107" i="1" s="1"/>
  <c r="A23108" i="1" s="1"/>
  <c r="A23109" i="1" s="1"/>
  <c r="A23110" i="1" s="1"/>
  <c r="A23111" i="1" s="1"/>
  <c r="A23112" i="1" s="1"/>
  <c r="A23113" i="1" s="1"/>
  <c r="A23114" i="1" s="1"/>
  <c r="A23115" i="1" s="1"/>
  <c r="A23116" i="1" s="1"/>
  <c r="A23117" i="1" s="1"/>
  <c r="A23118" i="1" s="1"/>
  <c r="A23119" i="1" s="1"/>
  <c r="A23120" i="1" s="1"/>
  <c r="A23121" i="1" s="1"/>
  <c r="A23122" i="1" s="1"/>
  <c r="A23123" i="1" s="1"/>
  <c r="A23124" i="1" s="1"/>
  <c r="A23125" i="1" s="1"/>
  <c r="A23126" i="1" s="1"/>
  <c r="A23127" i="1" s="1"/>
  <c r="A23128" i="1" s="1"/>
  <c r="A23129" i="1" s="1"/>
  <c r="A23130" i="1" s="1"/>
  <c r="A23131" i="1" s="1"/>
  <c r="A23132" i="1" s="1"/>
  <c r="A23133" i="1" s="1"/>
  <c r="A23134" i="1" s="1"/>
  <c r="A23135" i="1" s="1"/>
  <c r="A23136" i="1" s="1"/>
  <c r="A23137" i="1" s="1"/>
  <c r="A23138" i="1" s="1"/>
  <c r="A23139" i="1" s="1"/>
  <c r="A23140" i="1" s="1"/>
  <c r="A23141" i="1" s="1"/>
  <c r="A23142" i="1" s="1"/>
  <c r="A23143" i="1" s="1"/>
  <c r="A23144" i="1" s="1"/>
  <c r="A23145" i="1" s="1"/>
  <c r="A23146" i="1" s="1"/>
  <c r="A23147" i="1" s="1"/>
  <c r="A23148" i="1" s="1"/>
  <c r="A23149" i="1" s="1"/>
  <c r="A23150" i="1" s="1"/>
  <c r="A23151" i="1" s="1"/>
  <c r="A23152" i="1" s="1"/>
  <c r="A23153" i="1" s="1"/>
  <c r="A23154" i="1" s="1"/>
  <c r="A23155" i="1" s="1"/>
  <c r="A23156" i="1" s="1"/>
  <c r="A23157" i="1" s="1"/>
  <c r="A23158" i="1" s="1"/>
  <c r="A23159" i="1" s="1"/>
  <c r="A23160" i="1" s="1"/>
  <c r="A23161" i="1" s="1"/>
  <c r="A23162" i="1" s="1"/>
  <c r="A23163" i="1" s="1"/>
  <c r="A23164" i="1" s="1"/>
  <c r="A23165" i="1" s="1"/>
  <c r="A23166" i="1" s="1"/>
  <c r="A23167" i="1" s="1"/>
  <c r="A23168" i="1" s="1"/>
  <c r="A23169" i="1" s="1"/>
  <c r="A23170" i="1" s="1"/>
  <c r="A23171" i="1" s="1"/>
  <c r="A23172" i="1" s="1"/>
  <c r="A23173" i="1" s="1"/>
  <c r="A23174" i="1" s="1"/>
  <c r="A23175" i="1" s="1"/>
  <c r="A23176" i="1" s="1"/>
  <c r="A23177" i="1" s="1"/>
  <c r="A23178" i="1" s="1"/>
  <c r="A23179" i="1" s="1"/>
  <c r="A23180" i="1" s="1"/>
  <c r="A23181" i="1" s="1"/>
  <c r="A23182" i="1" s="1"/>
  <c r="A23183" i="1" s="1"/>
  <c r="A23184" i="1" s="1"/>
  <c r="A23185" i="1" s="1"/>
  <c r="A23186" i="1" s="1"/>
  <c r="A23187" i="1" s="1"/>
  <c r="A23188" i="1" s="1"/>
  <c r="A23189" i="1" s="1"/>
  <c r="A23190" i="1" s="1"/>
  <c r="A23191" i="1" s="1"/>
  <c r="A23192" i="1" s="1"/>
  <c r="A23193" i="1" s="1"/>
  <c r="A23194" i="1" s="1"/>
  <c r="A23195" i="1" s="1"/>
  <c r="A23196" i="1" s="1"/>
  <c r="A23197" i="1" s="1"/>
  <c r="A23198" i="1" s="1"/>
  <c r="A23199" i="1" s="1"/>
  <c r="A23200" i="1" s="1"/>
  <c r="A23201" i="1" s="1"/>
  <c r="A23202" i="1" s="1"/>
  <c r="A23203" i="1" s="1"/>
  <c r="A23204" i="1" s="1"/>
  <c r="A23205" i="1" s="1"/>
  <c r="A23206" i="1" s="1"/>
  <c r="A23207" i="1" s="1"/>
  <c r="A23208" i="1" s="1"/>
  <c r="A23209" i="1" s="1"/>
  <c r="A23210" i="1" s="1"/>
  <c r="A23211" i="1" s="1"/>
  <c r="A23212" i="1" s="1"/>
  <c r="A23213" i="1" s="1"/>
  <c r="A23214" i="1" s="1"/>
  <c r="A23215" i="1" s="1"/>
  <c r="A23216" i="1" s="1"/>
  <c r="A23217" i="1" s="1"/>
  <c r="A23218" i="1" s="1"/>
  <c r="A23219" i="1" s="1"/>
  <c r="A23220" i="1" s="1"/>
  <c r="A23221" i="1" s="1"/>
  <c r="A23222" i="1" s="1"/>
  <c r="A23223" i="1" s="1"/>
  <c r="A23224" i="1" s="1"/>
  <c r="A23225" i="1" s="1"/>
  <c r="A23226" i="1" s="1"/>
  <c r="A23227" i="1" s="1"/>
  <c r="A23228" i="1" s="1"/>
  <c r="A23229" i="1" s="1"/>
  <c r="A23230" i="1" s="1"/>
  <c r="A23231" i="1" s="1"/>
  <c r="A23232" i="1" s="1"/>
  <c r="A23233" i="1" s="1"/>
  <c r="A23234" i="1" s="1"/>
  <c r="A23235" i="1" s="1"/>
  <c r="A23236" i="1" s="1"/>
  <c r="A23237" i="1" s="1"/>
  <c r="A23238" i="1" s="1"/>
  <c r="A23239" i="1" s="1"/>
  <c r="A23240" i="1" s="1"/>
  <c r="A23241" i="1" s="1"/>
  <c r="A23242" i="1" s="1"/>
  <c r="A23243" i="1" s="1"/>
  <c r="A23244" i="1" s="1"/>
  <c r="A23245" i="1" s="1"/>
  <c r="A23246" i="1" s="1"/>
  <c r="A23247" i="1" s="1"/>
  <c r="A23248" i="1" s="1"/>
  <c r="A23249" i="1" s="1"/>
  <c r="A23250" i="1" s="1"/>
  <c r="A23251" i="1" s="1"/>
  <c r="A23252" i="1" s="1"/>
  <c r="A23253" i="1" s="1"/>
  <c r="A23254" i="1" s="1"/>
  <c r="A23255" i="1" s="1"/>
  <c r="A23256" i="1" s="1"/>
  <c r="A23257" i="1" s="1"/>
  <c r="A23258" i="1" s="1"/>
  <c r="A23259" i="1" s="1"/>
  <c r="A23260" i="1" s="1"/>
  <c r="A23261" i="1" s="1"/>
  <c r="A23262" i="1" s="1"/>
  <c r="A23263" i="1" s="1"/>
  <c r="A23264" i="1" s="1"/>
  <c r="A23265" i="1" s="1"/>
  <c r="A23266" i="1" s="1"/>
  <c r="A23267" i="1" s="1"/>
  <c r="A23268" i="1" s="1"/>
  <c r="A23269" i="1" s="1"/>
  <c r="A23270" i="1" s="1"/>
  <c r="A23271" i="1" s="1"/>
  <c r="A23272" i="1" s="1"/>
  <c r="A23273" i="1" s="1"/>
  <c r="A23274" i="1" s="1"/>
  <c r="A23275" i="1" s="1"/>
  <c r="A23276" i="1" s="1"/>
  <c r="A23277" i="1" s="1"/>
  <c r="A23278" i="1" s="1"/>
  <c r="A23279" i="1" s="1"/>
  <c r="A23280" i="1" s="1"/>
  <c r="A23281" i="1" s="1"/>
  <c r="A23282" i="1" s="1"/>
  <c r="A23283" i="1" s="1"/>
  <c r="A23284" i="1" s="1"/>
  <c r="A23285" i="1" s="1"/>
  <c r="A23286" i="1" s="1"/>
  <c r="A23287" i="1" s="1"/>
  <c r="A23288" i="1" s="1"/>
  <c r="A23289" i="1" s="1"/>
  <c r="A23290" i="1" s="1"/>
  <c r="A23291" i="1" s="1"/>
  <c r="A23292" i="1" s="1"/>
  <c r="A23293" i="1" s="1"/>
  <c r="A23294" i="1" s="1"/>
  <c r="A23295" i="1" s="1"/>
  <c r="A23296" i="1" s="1"/>
  <c r="A23297" i="1" s="1"/>
  <c r="A23298" i="1" s="1"/>
  <c r="A23299" i="1" s="1"/>
  <c r="A23300" i="1" s="1"/>
  <c r="A23301" i="1" s="1"/>
  <c r="A23302" i="1" s="1"/>
  <c r="A23303" i="1" s="1"/>
  <c r="A23304" i="1" s="1"/>
  <c r="A23305" i="1" s="1"/>
  <c r="A23306" i="1" s="1"/>
  <c r="A23307" i="1" s="1"/>
  <c r="A23308" i="1" s="1"/>
  <c r="A23309" i="1" s="1"/>
  <c r="A23310" i="1" s="1"/>
  <c r="A23311" i="1" s="1"/>
  <c r="A23312" i="1" s="1"/>
  <c r="A23313" i="1" s="1"/>
  <c r="A23314" i="1" s="1"/>
  <c r="A23315" i="1" s="1"/>
  <c r="A23316" i="1" s="1"/>
  <c r="A23317" i="1" s="1"/>
  <c r="A23318" i="1" s="1"/>
  <c r="A23319" i="1" s="1"/>
  <c r="A23320" i="1" s="1"/>
  <c r="A23321" i="1" s="1"/>
  <c r="A23322" i="1" s="1"/>
  <c r="A23323" i="1" s="1"/>
  <c r="A23324" i="1" s="1"/>
  <c r="A23325" i="1" s="1"/>
  <c r="A23326" i="1" s="1"/>
  <c r="A23327" i="1" s="1"/>
  <c r="A23328" i="1" s="1"/>
  <c r="A23329" i="1" s="1"/>
  <c r="A23330" i="1" s="1"/>
  <c r="A23331" i="1" s="1"/>
  <c r="A23332" i="1" s="1"/>
  <c r="A23333" i="1" s="1"/>
  <c r="A23334" i="1" s="1"/>
  <c r="A23335" i="1" s="1"/>
  <c r="A23336" i="1" s="1"/>
  <c r="A23337" i="1" s="1"/>
  <c r="A23338" i="1" s="1"/>
  <c r="A23339" i="1" s="1"/>
  <c r="A23340" i="1" s="1"/>
  <c r="A23341" i="1" s="1"/>
  <c r="A23342" i="1" s="1"/>
  <c r="A23343" i="1" s="1"/>
  <c r="A23344" i="1" s="1"/>
  <c r="A23345" i="1" s="1"/>
  <c r="A23346" i="1" s="1"/>
  <c r="A23347" i="1" s="1"/>
  <c r="A23348" i="1" s="1"/>
  <c r="A23349" i="1" s="1"/>
  <c r="A23350" i="1" s="1"/>
  <c r="A23351" i="1" s="1"/>
  <c r="A23352" i="1" s="1"/>
  <c r="A23353" i="1" s="1"/>
  <c r="A23354" i="1" s="1"/>
  <c r="A23355" i="1" s="1"/>
  <c r="A23356" i="1" s="1"/>
  <c r="A23357" i="1" s="1"/>
  <c r="A23358" i="1" s="1"/>
  <c r="A23359" i="1" s="1"/>
  <c r="A23360" i="1" s="1"/>
  <c r="A23361" i="1" s="1"/>
  <c r="A23362" i="1" s="1"/>
  <c r="A23363" i="1" s="1"/>
  <c r="A23364" i="1" s="1"/>
  <c r="A23365" i="1" s="1"/>
  <c r="A23366" i="1" s="1"/>
  <c r="A23367" i="1" s="1"/>
  <c r="A23368" i="1" s="1"/>
  <c r="A23369" i="1" s="1"/>
  <c r="A23370" i="1" s="1"/>
  <c r="A23371" i="1" s="1"/>
  <c r="A23372" i="1" s="1"/>
  <c r="A23373" i="1" s="1"/>
  <c r="A23374" i="1" s="1"/>
  <c r="A23375" i="1" s="1"/>
  <c r="A23376" i="1" s="1"/>
  <c r="A23377" i="1" s="1"/>
  <c r="A23378" i="1" s="1"/>
  <c r="A23379" i="1" s="1"/>
  <c r="A23380" i="1" s="1"/>
  <c r="A23381" i="1" s="1"/>
  <c r="A23382" i="1" s="1"/>
  <c r="A23383" i="1" s="1"/>
  <c r="A23384" i="1" s="1"/>
  <c r="A23385" i="1" s="1"/>
  <c r="A23386" i="1" s="1"/>
  <c r="A23387" i="1" s="1"/>
  <c r="A23388" i="1" s="1"/>
  <c r="A23389" i="1" s="1"/>
  <c r="A23390" i="1" s="1"/>
  <c r="A23391" i="1" s="1"/>
  <c r="A23392" i="1" s="1"/>
  <c r="A23393" i="1" s="1"/>
  <c r="A23394" i="1" s="1"/>
  <c r="A23395" i="1" s="1"/>
  <c r="A23396" i="1" s="1"/>
  <c r="A23397" i="1" s="1"/>
  <c r="A23398" i="1" s="1"/>
  <c r="A23399" i="1" s="1"/>
  <c r="A23400" i="1" s="1"/>
  <c r="A23401" i="1" s="1"/>
  <c r="A23402" i="1" s="1"/>
  <c r="A23403" i="1" s="1"/>
  <c r="A23404" i="1" s="1"/>
  <c r="A23405" i="1" s="1"/>
  <c r="A23406" i="1" s="1"/>
  <c r="A23407" i="1" s="1"/>
  <c r="A23408" i="1" s="1"/>
  <c r="A23409" i="1" s="1"/>
  <c r="A23410" i="1" s="1"/>
  <c r="A23411" i="1" s="1"/>
  <c r="A23412" i="1" s="1"/>
  <c r="A23413" i="1" s="1"/>
  <c r="A23414" i="1" s="1"/>
  <c r="A23415" i="1" s="1"/>
  <c r="A23416" i="1" s="1"/>
  <c r="A23417" i="1" s="1"/>
  <c r="A23418" i="1" s="1"/>
  <c r="A23419" i="1" s="1"/>
  <c r="A23420" i="1" s="1"/>
  <c r="A23421" i="1" s="1"/>
  <c r="A23422" i="1" s="1"/>
  <c r="A23423" i="1" s="1"/>
  <c r="A23424" i="1" s="1"/>
  <c r="A23425" i="1" s="1"/>
  <c r="A23426" i="1" s="1"/>
  <c r="A23427" i="1" s="1"/>
  <c r="A23428" i="1" s="1"/>
  <c r="A23429" i="1" s="1"/>
  <c r="A23430" i="1" s="1"/>
  <c r="A23431" i="1" s="1"/>
  <c r="A23432" i="1" s="1"/>
  <c r="A23433" i="1" s="1"/>
  <c r="A23434" i="1" s="1"/>
  <c r="A23435" i="1" s="1"/>
  <c r="A23436" i="1" s="1"/>
  <c r="A23437" i="1" s="1"/>
  <c r="A23438" i="1" s="1"/>
  <c r="A23439" i="1" s="1"/>
  <c r="A23440" i="1" s="1"/>
  <c r="A23441" i="1" s="1"/>
  <c r="A23442" i="1" s="1"/>
  <c r="A23443" i="1" s="1"/>
  <c r="A23444" i="1" s="1"/>
  <c r="A23445" i="1" s="1"/>
  <c r="A23446" i="1" s="1"/>
  <c r="A23447" i="1" s="1"/>
  <c r="A23448" i="1" s="1"/>
  <c r="A23449" i="1" s="1"/>
  <c r="A23450" i="1" s="1"/>
  <c r="A23451" i="1" s="1"/>
  <c r="A23452" i="1" s="1"/>
  <c r="A23453" i="1" s="1"/>
  <c r="A23454" i="1" s="1"/>
  <c r="A23455" i="1" s="1"/>
  <c r="A23456" i="1" s="1"/>
  <c r="A23457" i="1" s="1"/>
  <c r="A23458" i="1" s="1"/>
  <c r="A23459" i="1" s="1"/>
  <c r="A23460" i="1" s="1"/>
  <c r="A23461" i="1" s="1"/>
  <c r="A23462" i="1" s="1"/>
  <c r="A23463" i="1" s="1"/>
  <c r="A23464" i="1" s="1"/>
  <c r="A23465" i="1" s="1"/>
  <c r="A23466" i="1" s="1"/>
  <c r="A23467" i="1" s="1"/>
  <c r="A23468" i="1" s="1"/>
  <c r="A23469" i="1" s="1"/>
  <c r="A23470" i="1" s="1"/>
  <c r="A23471" i="1" s="1"/>
  <c r="A23472" i="1" s="1"/>
  <c r="A23473" i="1" s="1"/>
  <c r="A23474" i="1" s="1"/>
  <c r="A23475" i="1" s="1"/>
  <c r="A23476" i="1" s="1"/>
  <c r="A23477" i="1" s="1"/>
  <c r="A23478" i="1" s="1"/>
  <c r="A23479" i="1" s="1"/>
  <c r="A23480" i="1" s="1"/>
  <c r="A23481" i="1" s="1"/>
  <c r="A23482" i="1" s="1"/>
  <c r="A23483" i="1" s="1"/>
  <c r="A23484" i="1" s="1"/>
  <c r="A23485" i="1" s="1"/>
  <c r="A23486" i="1" s="1"/>
  <c r="A23487" i="1" s="1"/>
  <c r="A23488" i="1" s="1"/>
  <c r="A23489" i="1" s="1"/>
  <c r="A23490" i="1" s="1"/>
  <c r="A23491" i="1" s="1"/>
  <c r="A23492" i="1" s="1"/>
  <c r="A23493" i="1" s="1"/>
  <c r="A23494" i="1" s="1"/>
  <c r="A23495" i="1" s="1"/>
  <c r="A23496" i="1" s="1"/>
  <c r="A23497" i="1" s="1"/>
  <c r="A23498" i="1" s="1"/>
  <c r="A23499" i="1" s="1"/>
  <c r="A23500" i="1" s="1"/>
  <c r="A23501" i="1" s="1"/>
  <c r="A23502" i="1" s="1"/>
  <c r="A23503" i="1" s="1"/>
  <c r="A23504" i="1" s="1"/>
  <c r="A23505" i="1" s="1"/>
  <c r="A23506" i="1" s="1"/>
  <c r="A23507" i="1" s="1"/>
  <c r="A23508" i="1" s="1"/>
  <c r="A23509" i="1" s="1"/>
  <c r="A23510" i="1" s="1"/>
  <c r="A23511" i="1" s="1"/>
  <c r="A23512" i="1" s="1"/>
  <c r="A23513" i="1" s="1"/>
  <c r="A23514" i="1" s="1"/>
  <c r="A23515" i="1" s="1"/>
  <c r="A23516" i="1" s="1"/>
  <c r="A23517" i="1" s="1"/>
  <c r="A23518" i="1" s="1"/>
  <c r="A23519" i="1" s="1"/>
  <c r="A23520" i="1" s="1"/>
  <c r="A23521" i="1" s="1"/>
  <c r="A23522" i="1" s="1"/>
  <c r="A23523" i="1" s="1"/>
  <c r="A23524" i="1" s="1"/>
  <c r="A23525" i="1" s="1"/>
  <c r="A23526" i="1" s="1"/>
  <c r="A23527" i="1" s="1"/>
  <c r="A23528" i="1" s="1"/>
  <c r="A23529" i="1" s="1"/>
  <c r="A23530" i="1" s="1"/>
  <c r="A23531" i="1" s="1"/>
  <c r="A23532" i="1" s="1"/>
  <c r="A23533" i="1" s="1"/>
  <c r="A23534" i="1" s="1"/>
  <c r="A23535" i="1" s="1"/>
  <c r="A23536" i="1" s="1"/>
  <c r="A23537" i="1" s="1"/>
  <c r="A23538" i="1" s="1"/>
  <c r="A23539" i="1" s="1"/>
  <c r="A23540" i="1" s="1"/>
  <c r="A23541" i="1" s="1"/>
  <c r="A23542" i="1" s="1"/>
  <c r="A23543" i="1" s="1"/>
  <c r="A23544" i="1" s="1"/>
  <c r="A23545" i="1" s="1"/>
  <c r="A23546" i="1" s="1"/>
  <c r="A23547" i="1" s="1"/>
  <c r="A23548" i="1" s="1"/>
  <c r="A23549" i="1" s="1"/>
  <c r="A23550" i="1" s="1"/>
  <c r="A23551" i="1" s="1"/>
  <c r="A23552" i="1" s="1"/>
  <c r="A23553" i="1" s="1"/>
  <c r="A23554" i="1" s="1"/>
  <c r="A23555" i="1" s="1"/>
  <c r="A23556" i="1" s="1"/>
  <c r="A23557" i="1" s="1"/>
  <c r="A23558" i="1" s="1"/>
  <c r="A23559" i="1" s="1"/>
  <c r="A23560" i="1" s="1"/>
  <c r="A23561" i="1" s="1"/>
  <c r="A23562" i="1" s="1"/>
  <c r="A23563" i="1" s="1"/>
  <c r="A23564" i="1" s="1"/>
  <c r="A23565" i="1" s="1"/>
  <c r="A23566" i="1" s="1"/>
  <c r="A23567" i="1" s="1"/>
  <c r="A23568" i="1" s="1"/>
  <c r="A23569" i="1" s="1"/>
  <c r="A23570" i="1" s="1"/>
  <c r="A23571" i="1" s="1"/>
  <c r="A23572" i="1" s="1"/>
  <c r="A23573" i="1" s="1"/>
  <c r="A23574" i="1" s="1"/>
  <c r="A23575" i="1" s="1"/>
  <c r="A23576" i="1" s="1"/>
  <c r="A23577" i="1" s="1"/>
  <c r="A23578" i="1" s="1"/>
  <c r="A23579" i="1" s="1"/>
  <c r="A23580" i="1" s="1"/>
  <c r="A23581" i="1" s="1"/>
  <c r="A23582" i="1" s="1"/>
  <c r="A23583" i="1" s="1"/>
  <c r="A23584" i="1" s="1"/>
  <c r="A23585" i="1" s="1"/>
  <c r="A23586" i="1" s="1"/>
  <c r="A23587" i="1" s="1"/>
  <c r="A23588" i="1" s="1"/>
  <c r="A23589" i="1" s="1"/>
  <c r="A23590" i="1" s="1"/>
  <c r="A23591" i="1" s="1"/>
  <c r="A23592" i="1" s="1"/>
  <c r="A23593" i="1" s="1"/>
  <c r="A23594" i="1" s="1"/>
  <c r="A23595" i="1" s="1"/>
  <c r="A23596" i="1" s="1"/>
  <c r="A23597" i="1" s="1"/>
  <c r="A23598" i="1" s="1"/>
  <c r="A23599" i="1" s="1"/>
  <c r="A23600" i="1" s="1"/>
  <c r="A23601" i="1" s="1"/>
  <c r="A23602" i="1" s="1"/>
  <c r="A23603" i="1" s="1"/>
  <c r="A23604" i="1" s="1"/>
  <c r="A23605" i="1" s="1"/>
  <c r="A23606" i="1" s="1"/>
  <c r="A23607" i="1" s="1"/>
  <c r="A23608" i="1" s="1"/>
  <c r="A23609" i="1" s="1"/>
  <c r="A23610" i="1" s="1"/>
  <c r="A23611" i="1" s="1"/>
  <c r="A23612" i="1" s="1"/>
  <c r="A23613" i="1" s="1"/>
  <c r="A23614" i="1" s="1"/>
  <c r="A23615" i="1" s="1"/>
  <c r="A23616" i="1" s="1"/>
  <c r="A23617" i="1" s="1"/>
  <c r="A23618" i="1" s="1"/>
  <c r="A23619" i="1" s="1"/>
  <c r="A23620" i="1" s="1"/>
  <c r="A23621" i="1" s="1"/>
  <c r="A23622" i="1" s="1"/>
  <c r="A23623" i="1" s="1"/>
  <c r="A23624" i="1" s="1"/>
  <c r="A23625" i="1" s="1"/>
  <c r="A23626" i="1" s="1"/>
  <c r="A23627" i="1" s="1"/>
  <c r="A23628" i="1" s="1"/>
  <c r="A23629" i="1" s="1"/>
  <c r="A23630" i="1" s="1"/>
  <c r="A23631" i="1" s="1"/>
  <c r="A23632" i="1" s="1"/>
  <c r="A23633" i="1" s="1"/>
  <c r="A23634" i="1" s="1"/>
  <c r="A23635" i="1" s="1"/>
  <c r="A23636" i="1" s="1"/>
  <c r="A23637" i="1" s="1"/>
  <c r="A23638" i="1" s="1"/>
  <c r="A23639" i="1" s="1"/>
  <c r="A23640" i="1" s="1"/>
  <c r="A23641" i="1" s="1"/>
  <c r="A23642" i="1" s="1"/>
  <c r="A23643" i="1" s="1"/>
  <c r="A23644" i="1" s="1"/>
  <c r="A23645" i="1" s="1"/>
  <c r="A23646" i="1" s="1"/>
  <c r="A23647" i="1" s="1"/>
  <c r="A23648" i="1" s="1"/>
  <c r="A23649" i="1" s="1"/>
  <c r="A23650" i="1" s="1"/>
  <c r="A23651" i="1" s="1"/>
  <c r="A23652" i="1" s="1"/>
  <c r="A23653" i="1" s="1"/>
  <c r="A23654" i="1" s="1"/>
  <c r="A23655" i="1" s="1"/>
  <c r="A23656" i="1" s="1"/>
  <c r="A23657" i="1" s="1"/>
  <c r="A23658" i="1" s="1"/>
  <c r="A23659" i="1" s="1"/>
  <c r="A23660" i="1" s="1"/>
  <c r="A23661" i="1" s="1"/>
  <c r="A23662" i="1" s="1"/>
  <c r="A23663" i="1" s="1"/>
  <c r="A23664" i="1" s="1"/>
  <c r="A23665" i="1" s="1"/>
  <c r="A23666" i="1" s="1"/>
  <c r="A23667" i="1" s="1"/>
  <c r="A23668" i="1" s="1"/>
  <c r="A23669" i="1" s="1"/>
  <c r="A23670" i="1" s="1"/>
  <c r="A23671" i="1" s="1"/>
  <c r="A23672" i="1" s="1"/>
  <c r="A23673" i="1" s="1"/>
  <c r="A23674" i="1" s="1"/>
  <c r="A23675" i="1" s="1"/>
  <c r="A23676" i="1" s="1"/>
  <c r="A23677" i="1" s="1"/>
  <c r="A23678" i="1" s="1"/>
  <c r="A23679" i="1" s="1"/>
  <c r="A23680" i="1" s="1"/>
  <c r="A23681" i="1" s="1"/>
  <c r="A23682" i="1" s="1"/>
  <c r="A23683" i="1" s="1"/>
  <c r="A23684" i="1" s="1"/>
  <c r="A23685" i="1" s="1"/>
  <c r="A23686" i="1" s="1"/>
  <c r="A23687" i="1" s="1"/>
  <c r="A23688" i="1" s="1"/>
  <c r="A23689" i="1" s="1"/>
  <c r="A23690" i="1" s="1"/>
  <c r="A23691" i="1" s="1"/>
  <c r="A23692" i="1" s="1"/>
  <c r="A23693" i="1" s="1"/>
  <c r="A23694" i="1" s="1"/>
  <c r="A23695" i="1" s="1"/>
  <c r="A23696" i="1" s="1"/>
  <c r="A23697" i="1" s="1"/>
  <c r="A23698" i="1" s="1"/>
  <c r="A23699" i="1" s="1"/>
  <c r="A23700" i="1" s="1"/>
  <c r="A23701" i="1" s="1"/>
  <c r="A23702" i="1" s="1"/>
  <c r="A23703" i="1" s="1"/>
  <c r="A23704" i="1" s="1"/>
  <c r="A23705" i="1" s="1"/>
  <c r="A23706" i="1" s="1"/>
  <c r="A23707" i="1" s="1"/>
  <c r="A23708" i="1" s="1"/>
  <c r="A23709" i="1" s="1"/>
  <c r="A23710" i="1" s="1"/>
  <c r="A23711" i="1" s="1"/>
  <c r="A23712" i="1" s="1"/>
  <c r="A23713" i="1" s="1"/>
  <c r="A23714" i="1" s="1"/>
  <c r="A23715" i="1" s="1"/>
  <c r="A23716" i="1" s="1"/>
  <c r="A23717" i="1" s="1"/>
  <c r="A23718" i="1" s="1"/>
  <c r="A23719" i="1" s="1"/>
  <c r="A23720" i="1" s="1"/>
  <c r="A23721" i="1" s="1"/>
  <c r="A23722" i="1" s="1"/>
  <c r="A23723" i="1" s="1"/>
  <c r="A23724" i="1" s="1"/>
  <c r="A23725" i="1" s="1"/>
  <c r="A23726" i="1" s="1"/>
  <c r="A23727" i="1" s="1"/>
  <c r="A23728" i="1" s="1"/>
  <c r="A23729" i="1" s="1"/>
  <c r="A23730" i="1" s="1"/>
  <c r="A23731" i="1" s="1"/>
  <c r="A23732" i="1" s="1"/>
  <c r="A23733" i="1" s="1"/>
  <c r="A23734" i="1" s="1"/>
  <c r="A23735" i="1" s="1"/>
  <c r="A23736" i="1" s="1"/>
  <c r="A23737" i="1" s="1"/>
  <c r="A23738" i="1" s="1"/>
  <c r="A23739" i="1" s="1"/>
  <c r="A23740" i="1" s="1"/>
  <c r="A23741" i="1" s="1"/>
  <c r="A23742" i="1" s="1"/>
  <c r="A23743" i="1" s="1"/>
  <c r="A23744" i="1" s="1"/>
  <c r="A23745" i="1" s="1"/>
  <c r="A23746" i="1" s="1"/>
  <c r="A23747" i="1" s="1"/>
  <c r="A23748" i="1" s="1"/>
  <c r="A23749" i="1" s="1"/>
  <c r="A23750" i="1" s="1"/>
  <c r="A23751" i="1" s="1"/>
  <c r="A23752" i="1" s="1"/>
  <c r="A23753" i="1" s="1"/>
  <c r="A23754" i="1" s="1"/>
  <c r="A23755" i="1" s="1"/>
  <c r="A23756" i="1" s="1"/>
  <c r="A23757" i="1" s="1"/>
  <c r="A23758" i="1" s="1"/>
  <c r="A23759" i="1" s="1"/>
  <c r="A23760" i="1" s="1"/>
  <c r="A23761" i="1" s="1"/>
  <c r="A23762" i="1" s="1"/>
  <c r="A23763" i="1" s="1"/>
  <c r="A23764" i="1" s="1"/>
  <c r="A23765" i="1" s="1"/>
  <c r="A23766" i="1" s="1"/>
  <c r="A23767" i="1" s="1"/>
  <c r="A23768" i="1" s="1"/>
  <c r="A23769" i="1" s="1"/>
  <c r="A23770" i="1" s="1"/>
  <c r="A23771" i="1" s="1"/>
  <c r="A23772" i="1" s="1"/>
  <c r="A23773" i="1" s="1"/>
  <c r="A23774" i="1" s="1"/>
  <c r="A23775" i="1" s="1"/>
  <c r="A23776" i="1" s="1"/>
  <c r="A23777" i="1" s="1"/>
  <c r="A23778" i="1" s="1"/>
  <c r="A23779" i="1" s="1"/>
  <c r="A23780" i="1" s="1"/>
  <c r="A23781" i="1" s="1"/>
  <c r="A23782" i="1" s="1"/>
  <c r="A23783" i="1" s="1"/>
  <c r="A23784" i="1" s="1"/>
  <c r="A23785" i="1" s="1"/>
  <c r="A23786" i="1" s="1"/>
  <c r="A23787" i="1" s="1"/>
  <c r="A23788" i="1" s="1"/>
  <c r="A23789" i="1" s="1"/>
  <c r="A23790" i="1" s="1"/>
  <c r="A23791" i="1" s="1"/>
  <c r="A23792" i="1" s="1"/>
  <c r="A23793" i="1" s="1"/>
  <c r="A23794" i="1" s="1"/>
  <c r="A23795" i="1" s="1"/>
  <c r="A23796" i="1" s="1"/>
  <c r="A23797" i="1" s="1"/>
  <c r="A23798" i="1" s="1"/>
  <c r="A23799" i="1" s="1"/>
  <c r="A23800" i="1" s="1"/>
  <c r="A23801" i="1" s="1"/>
  <c r="A23802" i="1" s="1"/>
  <c r="A23803" i="1" s="1"/>
  <c r="A23804" i="1" s="1"/>
  <c r="A23805" i="1" s="1"/>
  <c r="A23806" i="1" s="1"/>
  <c r="A23807" i="1" s="1"/>
  <c r="A23808" i="1" s="1"/>
  <c r="A23809" i="1" s="1"/>
  <c r="A23810" i="1" s="1"/>
  <c r="A23811" i="1" s="1"/>
  <c r="A23812" i="1" s="1"/>
  <c r="A23813" i="1" s="1"/>
  <c r="A23814" i="1" s="1"/>
  <c r="A23815" i="1" s="1"/>
  <c r="A23816" i="1" s="1"/>
  <c r="A23817" i="1" s="1"/>
  <c r="A23818" i="1" s="1"/>
  <c r="A23819" i="1" s="1"/>
  <c r="A23820" i="1" s="1"/>
  <c r="A23821" i="1" s="1"/>
  <c r="A23822" i="1" s="1"/>
  <c r="A23823" i="1" s="1"/>
  <c r="A23824" i="1" s="1"/>
  <c r="A23825" i="1" s="1"/>
  <c r="A23826" i="1" s="1"/>
  <c r="A23827" i="1" s="1"/>
  <c r="A23828" i="1" s="1"/>
  <c r="A23829" i="1" s="1"/>
  <c r="A23830" i="1" s="1"/>
  <c r="A23831" i="1" s="1"/>
  <c r="A23832" i="1" s="1"/>
  <c r="A23833" i="1" s="1"/>
  <c r="A23834" i="1" s="1"/>
  <c r="A23835" i="1" s="1"/>
  <c r="A23836" i="1" s="1"/>
  <c r="A23837" i="1" s="1"/>
  <c r="A23838" i="1" s="1"/>
  <c r="A23839" i="1" s="1"/>
  <c r="A23840" i="1" s="1"/>
  <c r="A23841" i="1" s="1"/>
  <c r="A23842" i="1" s="1"/>
  <c r="A23843" i="1" s="1"/>
  <c r="A23844" i="1" s="1"/>
  <c r="A23845" i="1" s="1"/>
  <c r="A23846" i="1" s="1"/>
  <c r="A23847" i="1" s="1"/>
  <c r="A23848" i="1" s="1"/>
  <c r="A23849" i="1" s="1"/>
  <c r="A23850" i="1" s="1"/>
  <c r="A23851" i="1" s="1"/>
  <c r="A23852" i="1" s="1"/>
  <c r="A23853" i="1" s="1"/>
  <c r="A23854" i="1" s="1"/>
  <c r="A23855" i="1" s="1"/>
  <c r="A23856" i="1" s="1"/>
  <c r="A23857" i="1" s="1"/>
  <c r="A23858" i="1" s="1"/>
  <c r="A23859" i="1" s="1"/>
  <c r="A23860" i="1" s="1"/>
  <c r="A23861" i="1" s="1"/>
  <c r="A23862" i="1" s="1"/>
  <c r="A23863" i="1" s="1"/>
  <c r="A23864" i="1" s="1"/>
  <c r="A23865" i="1" s="1"/>
  <c r="A23866" i="1" s="1"/>
  <c r="A23867" i="1" s="1"/>
  <c r="A23868" i="1" s="1"/>
  <c r="A23869" i="1" s="1"/>
  <c r="A23870" i="1" s="1"/>
  <c r="A23871" i="1" s="1"/>
  <c r="A23872" i="1" s="1"/>
  <c r="A23873" i="1" s="1"/>
  <c r="A23874" i="1" s="1"/>
  <c r="A23875" i="1" s="1"/>
  <c r="A23876" i="1" s="1"/>
  <c r="A23877" i="1" s="1"/>
  <c r="A23878" i="1" s="1"/>
  <c r="A23879" i="1" s="1"/>
  <c r="A23880" i="1" s="1"/>
  <c r="A23881" i="1" s="1"/>
  <c r="A23882" i="1" s="1"/>
  <c r="A23883" i="1" s="1"/>
  <c r="A23884" i="1" s="1"/>
  <c r="A23885" i="1" s="1"/>
  <c r="A23886" i="1" s="1"/>
  <c r="A23887" i="1" s="1"/>
  <c r="A23888" i="1" s="1"/>
  <c r="A23889" i="1" s="1"/>
  <c r="A23890" i="1" s="1"/>
  <c r="A23891" i="1" s="1"/>
  <c r="A23892" i="1" s="1"/>
  <c r="A23893" i="1" s="1"/>
  <c r="A23894" i="1" s="1"/>
  <c r="A23895" i="1" s="1"/>
  <c r="A23896" i="1" s="1"/>
  <c r="A23897" i="1" s="1"/>
  <c r="A23898" i="1" s="1"/>
  <c r="A23899" i="1" s="1"/>
  <c r="A23900" i="1" s="1"/>
  <c r="A23901" i="1" s="1"/>
  <c r="A23902" i="1" s="1"/>
  <c r="A23903" i="1" s="1"/>
  <c r="A23904" i="1" s="1"/>
  <c r="A23905" i="1" s="1"/>
  <c r="A23906" i="1" s="1"/>
  <c r="A23907" i="1" s="1"/>
  <c r="A23908" i="1" s="1"/>
  <c r="A23909" i="1" s="1"/>
  <c r="A23910" i="1" s="1"/>
  <c r="A23911" i="1" s="1"/>
  <c r="A23912" i="1" s="1"/>
  <c r="A23913" i="1" s="1"/>
  <c r="A23914" i="1" s="1"/>
  <c r="A23915" i="1" s="1"/>
  <c r="A23916" i="1" s="1"/>
  <c r="A23917" i="1" s="1"/>
  <c r="A23918" i="1" s="1"/>
  <c r="A23919" i="1" s="1"/>
  <c r="A23920" i="1" s="1"/>
  <c r="A23921" i="1" s="1"/>
  <c r="A23922" i="1" s="1"/>
  <c r="A23923" i="1" s="1"/>
  <c r="A23924" i="1" s="1"/>
  <c r="A23925" i="1" s="1"/>
  <c r="A23926" i="1" s="1"/>
  <c r="A23927" i="1" s="1"/>
  <c r="A23928" i="1" s="1"/>
  <c r="A23929" i="1" s="1"/>
  <c r="A23930" i="1" s="1"/>
  <c r="A23931" i="1" s="1"/>
  <c r="A23932" i="1" s="1"/>
  <c r="A23933" i="1" s="1"/>
  <c r="A23934" i="1" s="1"/>
  <c r="A23935" i="1" s="1"/>
  <c r="A23936" i="1" s="1"/>
  <c r="A23937" i="1" s="1"/>
  <c r="A23938" i="1" s="1"/>
  <c r="A23939" i="1" s="1"/>
  <c r="A23940" i="1" s="1"/>
  <c r="A23941" i="1" s="1"/>
  <c r="A23942" i="1" s="1"/>
  <c r="A23943" i="1" s="1"/>
  <c r="A23944" i="1" s="1"/>
  <c r="A23945" i="1" s="1"/>
  <c r="A23946" i="1" s="1"/>
  <c r="A23947" i="1" s="1"/>
  <c r="A23948" i="1" s="1"/>
  <c r="A23949" i="1" s="1"/>
  <c r="A23950" i="1" s="1"/>
  <c r="A23951" i="1" s="1"/>
  <c r="A23952" i="1" s="1"/>
  <c r="A23953" i="1" s="1"/>
  <c r="A23954" i="1" s="1"/>
  <c r="A23955" i="1" s="1"/>
  <c r="A23956" i="1" s="1"/>
  <c r="A23957" i="1" s="1"/>
  <c r="A23958" i="1" s="1"/>
  <c r="A23959" i="1" s="1"/>
  <c r="A23960" i="1" s="1"/>
  <c r="A23961" i="1" s="1"/>
  <c r="A23962" i="1" s="1"/>
  <c r="A23963" i="1" s="1"/>
  <c r="A23964" i="1" s="1"/>
  <c r="A23965" i="1" s="1"/>
  <c r="A23966" i="1" s="1"/>
  <c r="A23967" i="1" s="1"/>
  <c r="A23968" i="1" s="1"/>
  <c r="A23969" i="1" s="1"/>
  <c r="A23970" i="1" s="1"/>
  <c r="A23971" i="1" s="1"/>
  <c r="A23972" i="1" s="1"/>
  <c r="A23973" i="1" s="1"/>
  <c r="A23974" i="1" s="1"/>
  <c r="A23975" i="1" s="1"/>
  <c r="A23976" i="1" s="1"/>
  <c r="A23977" i="1" s="1"/>
  <c r="A23978" i="1" s="1"/>
  <c r="A23979" i="1" s="1"/>
  <c r="A23980" i="1" s="1"/>
  <c r="A23981" i="1" s="1"/>
  <c r="A23982" i="1" s="1"/>
  <c r="A23983" i="1" s="1"/>
  <c r="A23984" i="1" s="1"/>
  <c r="A23985" i="1" s="1"/>
  <c r="A23986" i="1" s="1"/>
  <c r="A23987" i="1" s="1"/>
  <c r="A23988" i="1" s="1"/>
  <c r="A23989" i="1" s="1"/>
  <c r="A23990" i="1" s="1"/>
  <c r="A23991" i="1" s="1"/>
  <c r="A23992" i="1" s="1"/>
  <c r="A23993" i="1" s="1"/>
  <c r="A23994" i="1" s="1"/>
  <c r="A23995" i="1" s="1"/>
  <c r="A23996" i="1" s="1"/>
  <c r="A23997" i="1" s="1"/>
  <c r="A23998" i="1" s="1"/>
  <c r="A23999" i="1" s="1"/>
  <c r="A24000" i="1" s="1"/>
  <c r="A24001" i="1" s="1"/>
  <c r="A24002" i="1" s="1"/>
  <c r="A24003" i="1" s="1"/>
  <c r="A24004" i="1" s="1"/>
  <c r="A24005" i="1" s="1"/>
  <c r="A24006" i="1" s="1"/>
  <c r="A24007" i="1" s="1"/>
  <c r="A24008" i="1" s="1"/>
  <c r="A24009" i="1" s="1"/>
  <c r="A24010" i="1" s="1"/>
  <c r="A24011" i="1" s="1"/>
  <c r="A24012" i="1" s="1"/>
  <c r="A24013" i="1" s="1"/>
  <c r="A24014" i="1" s="1"/>
  <c r="A24015" i="1" s="1"/>
  <c r="A24016" i="1" s="1"/>
  <c r="A24017" i="1" s="1"/>
  <c r="A24018" i="1" s="1"/>
  <c r="A24019" i="1" s="1"/>
  <c r="A24020" i="1" s="1"/>
  <c r="A24021" i="1" s="1"/>
  <c r="A24022" i="1" s="1"/>
  <c r="A24023" i="1" s="1"/>
  <c r="A24024" i="1" s="1"/>
  <c r="A24025" i="1" s="1"/>
  <c r="A24026" i="1" s="1"/>
  <c r="A24027" i="1" s="1"/>
  <c r="A24028" i="1" s="1"/>
  <c r="A24029" i="1" s="1"/>
  <c r="A24030" i="1" s="1"/>
  <c r="A24031" i="1" s="1"/>
  <c r="A24032" i="1" s="1"/>
  <c r="A24033" i="1" s="1"/>
  <c r="A24034" i="1" s="1"/>
  <c r="A24035" i="1" s="1"/>
  <c r="A24036" i="1" s="1"/>
  <c r="A24037" i="1" s="1"/>
  <c r="A24038" i="1" s="1"/>
  <c r="A24039" i="1" s="1"/>
  <c r="A24040" i="1" s="1"/>
  <c r="A24041" i="1" s="1"/>
  <c r="A24042" i="1" s="1"/>
  <c r="A24043" i="1" s="1"/>
  <c r="A24044" i="1" s="1"/>
  <c r="A24045" i="1" s="1"/>
  <c r="A24046" i="1" s="1"/>
  <c r="A24047" i="1" s="1"/>
  <c r="A24048" i="1" s="1"/>
  <c r="A24049" i="1" s="1"/>
  <c r="A24050" i="1" s="1"/>
  <c r="A24051" i="1" s="1"/>
  <c r="A24052" i="1" s="1"/>
  <c r="A24053" i="1" s="1"/>
  <c r="A24054" i="1" s="1"/>
  <c r="A24055" i="1" s="1"/>
  <c r="A24056" i="1" s="1"/>
  <c r="A24057" i="1" s="1"/>
  <c r="A24058" i="1" s="1"/>
  <c r="A24059" i="1" s="1"/>
  <c r="A24060" i="1" s="1"/>
  <c r="A24061" i="1" s="1"/>
  <c r="A24062" i="1" s="1"/>
  <c r="A24063" i="1" s="1"/>
  <c r="A24064" i="1" s="1"/>
  <c r="A24065" i="1" s="1"/>
  <c r="A24066" i="1" s="1"/>
  <c r="A24067" i="1" s="1"/>
  <c r="A24068" i="1" s="1"/>
  <c r="A24069" i="1" s="1"/>
  <c r="A24070" i="1" s="1"/>
  <c r="A24071" i="1" s="1"/>
  <c r="A24072" i="1" s="1"/>
  <c r="A24073" i="1" s="1"/>
  <c r="A24074" i="1" s="1"/>
  <c r="A24075" i="1" s="1"/>
  <c r="A24076" i="1" s="1"/>
  <c r="A24077" i="1" s="1"/>
  <c r="A24078" i="1" s="1"/>
  <c r="A24079" i="1" s="1"/>
  <c r="A24080" i="1" s="1"/>
  <c r="A24081" i="1" s="1"/>
  <c r="A24082" i="1" s="1"/>
  <c r="A24083" i="1" s="1"/>
  <c r="A24084" i="1" s="1"/>
  <c r="A24085" i="1" s="1"/>
  <c r="A24086" i="1" s="1"/>
  <c r="A24087" i="1" s="1"/>
  <c r="A24088" i="1" s="1"/>
  <c r="A24089" i="1" s="1"/>
  <c r="A24090" i="1" s="1"/>
  <c r="A24091" i="1" s="1"/>
  <c r="A24092" i="1" s="1"/>
  <c r="A24093" i="1" s="1"/>
  <c r="A24094" i="1" s="1"/>
  <c r="A24095" i="1" s="1"/>
  <c r="A24096" i="1" s="1"/>
  <c r="A24097" i="1" s="1"/>
  <c r="A24098" i="1" s="1"/>
  <c r="A24099" i="1" s="1"/>
  <c r="A24100" i="1" s="1"/>
  <c r="A24101" i="1" s="1"/>
  <c r="A24102" i="1" s="1"/>
  <c r="A24103" i="1" s="1"/>
  <c r="A24104" i="1" s="1"/>
  <c r="A24105" i="1" s="1"/>
  <c r="A24106" i="1" s="1"/>
  <c r="A24107" i="1" s="1"/>
  <c r="A24108" i="1" s="1"/>
  <c r="A24109" i="1" s="1"/>
  <c r="A24110" i="1" s="1"/>
  <c r="A24111" i="1" s="1"/>
  <c r="A24112" i="1" s="1"/>
  <c r="A24113" i="1" s="1"/>
  <c r="A24114" i="1" s="1"/>
  <c r="A24115" i="1" s="1"/>
  <c r="A24116" i="1" s="1"/>
  <c r="A24117" i="1" s="1"/>
  <c r="A24118" i="1" s="1"/>
  <c r="A24119" i="1" s="1"/>
  <c r="A24120" i="1" s="1"/>
  <c r="A24121" i="1" s="1"/>
  <c r="A24122" i="1" s="1"/>
  <c r="A24123" i="1" s="1"/>
  <c r="A24124" i="1" s="1"/>
  <c r="A24125" i="1" s="1"/>
  <c r="A24126" i="1" s="1"/>
  <c r="A24127" i="1" s="1"/>
  <c r="A24128" i="1" s="1"/>
  <c r="A24129" i="1" s="1"/>
  <c r="A24130" i="1" s="1"/>
  <c r="A24131" i="1" s="1"/>
  <c r="A24132" i="1" s="1"/>
  <c r="A24133" i="1" s="1"/>
  <c r="A24134" i="1" s="1"/>
  <c r="A24135" i="1" s="1"/>
  <c r="A24136" i="1" s="1"/>
  <c r="A24137" i="1" s="1"/>
  <c r="A24138" i="1" s="1"/>
  <c r="A24139" i="1" s="1"/>
  <c r="A24140" i="1" s="1"/>
  <c r="A24141" i="1" s="1"/>
  <c r="A24142" i="1" s="1"/>
  <c r="A24143" i="1" s="1"/>
  <c r="A24144" i="1" s="1"/>
  <c r="A24145" i="1" s="1"/>
  <c r="A24146" i="1" s="1"/>
  <c r="A24147" i="1" s="1"/>
  <c r="A24148" i="1" s="1"/>
  <c r="A24149" i="1" s="1"/>
  <c r="A24150" i="1" s="1"/>
  <c r="A24151" i="1" s="1"/>
  <c r="A24152" i="1" s="1"/>
  <c r="A24153" i="1" s="1"/>
  <c r="A24154" i="1" s="1"/>
  <c r="A24155" i="1" s="1"/>
  <c r="A24156" i="1" s="1"/>
  <c r="A24157" i="1" s="1"/>
  <c r="A24158" i="1" s="1"/>
  <c r="A24159" i="1" s="1"/>
  <c r="A24160" i="1" s="1"/>
  <c r="A24161" i="1" s="1"/>
  <c r="A24162" i="1" s="1"/>
  <c r="A24163" i="1" s="1"/>
  <c r="A24164" i="1" s="1"/>
  <c r="A24165" i="1" s="1"/>
  <c r="A24166" i="1" s="1"/>
  <c r="A24167" i="1" s="1"/>
  <c r="A24168" i="1" s="1"/>
  <c r="A24169" i="1" s="1"/>
  <c r="A24170" i="1" s="1"/>
  <c r="A24171" i="1" s="1"/>
  <c r="A24172" i="1" s="1"/>
  <c r="A24173" i="1" s="1"/>
  <c r="A24174" i="1" s="1"/>
  <c r="A24175" i="1" s="1"/>
  <c r="A24176" i="1" s="1"/>
  <c r="A24177" i="1" s="1"/>
  <c r="A24178" i="1" s="1"/>
  <c r="A24179" i="1" s="1"/>
  <c r="A24180" i="1" s="1"/>
  <c r="A24181" i="1" s="1"/>
  <c r="A24182" i="1" s="1"/>
  <c r="A24183" i="1" s="1"/>
  <c r="A24184" i="1" s="1"/>
  <c r="A24185" i="1" s="1"/>
  <c r="A24186" i="1" s="1"/>
  <c r="A24187" i="1" s="1"/>
  <c r="A24188" i="1" s="1"/>
  <c r="A24189" i="1" s="1"/>
  <c r="A24190" i="1" s="1"/>
  <c r="A24191" i="1" s="1"/>
  <c r="A24192" i="1" s="1"/>
  <c r="A24193" i="1" s="1"/>
  <c r="A24194" i="1" s="1"/>
  <c r="A24195" i="1" s="1"/>
  <c r="A24196" i="1" s="1"/>
  <c r="A24197" i="1" s="1"/>
  <c r="A24198" i="1" s="1"/>
  <c r="A24199" i="1" s="1"/>
  <c r="A24200" i="1" s="1"/>
  <c r="A24201" i="1" s="1"/>
  <c r="A24202" i="1" s="1"/>
  <c r="A24203" i="1" s="1"/>
  <c r="A24204" i="1" s="1"/>
  <c r="A24205" i="1" s="1"/>
  <c r="A24206" i="1" s="1"/>
  <c r="A24207" i="1" s="1"/>
  <c r="A24208" i="1" s="1"/>
  <c r="A24209" i="1" s="1"/>
  <c r="A24210" i="1" s="1"/>
  <c r="A24211" i="1" s="1"/>
  <c r="A24212" i="1" s="1"/>
  <c r="A24213" i="1" s="1"/>
  <c r="A24214" i="1" s="1"/>
  <c r="A24215" i="1" s="1"/>
  <c r="A24216" i="1" s="1"/>
  <c r="A24217" i="1" s="1"/>
  <c r="A24218" i="1" s="1"/>
  <c r="A24219" i="1" s="1"/>
  <c r="A24220" i="1" s="1"/>
  <c r="A24221" i="1" s="1"/>
  <c r="A24222" i="1" s="1"/>
  <c r="A24223" i="1" s="1"/>
  <c r="A24224" i="1" s="1"/>
  <c r="A24225" i="1" s="1"/>
  <c r="A24226" i="1" s="1"/>
  <c r="A24227" i="1" s="1"/>
  <c r="A24228" i="1" s="1"/>
  <c r="A24229" i="1" s="1"/>
  <c r="A24230" i="1" s="1"/>
  <c r="A24231" i="1" s="1"/>
  <c r="A24232" i="1" s="1"/>
  <c r="A24233" i="1" s="1"/>
  <c r="A24234" i="1" s="1"/>
  <c r="A24235" i="1" s="1"/>
  <c r="A24236" i="1" s="1"/>
  <c r="A24237" i="1" s="1"/>
  <c r="A24238" i="1" s="1"/>
  <c r="A24239" i="1" s="1"/>
  <c r="A24240" i="1" s="1"/>
  <c r="A24241" i="1" s="1"/>
  <c r="A24242" i="1" s="1"/>
  <c r="A24243" i="1" s="1"/>
  <c r="A24244" i="1" s="1"/>
  <c r="A24245" i="1" s="1"/>
  <c r="A24246" i="1" s="1"/>
  <c r="A24247" i="1" s="1"/>
  <c r="A24248" i="1" s="1"/>
  <c r="A24249" i="1" s="1"/>
  <c r="A24250" i="1" s="1"/>
  <c r="A24251" i="1" s="1"/>
  <c r="A24252" i="1" s="1"/>
  <c r="A24253" i="1" s="1"/>
  <c r="A24254" i="1" s="1"/>
  <c r="A24255" i="1" s="1"/>
  <c r="A24256" i="1" s="1"/>
  <c r="A24257" i="1" s="1"/>
  <c r="A24258" i="1" s="1"/>
  <c r="A24259" i="1" s="1"/>
  <c r="A24260" i="1" s="1"/>
  <c r="A24261" i="1" s="1"/>
  <c r="A24262" i="1" s="1"/>
  <c r="A24263" i="1" s="1"/>
  <c r="A24264" i="1" s="1"/>
  <c r="A24265" i="1" s="1"/>
  <c r="A24266" i="1" s="1"/>
  <c r="A24267" i="1" s="1"/>
  <c r="A24268" i="1" s="1"/>
  <c r="A24269" i="1" s="1"/>
  <c r="A24270" i="1" s="1"/>
  <c r="A24271" i="1" s="1"/>
  <c r="A24272" i="1" s="1"/>
  <c r="A24273" i="1" s="1"/>
  <c r="A24274" i="1" s="1"/>
  <c r="A24275" i="1" s="1"/>
  <c r="A24276" i="1" s="1"/>
  <c r="A24277" i="1" s="1"/>
  <c r="A24278" i="1" s="1"/>
  <c r="A24279" i="1" s="1"/>
  <c r="A24280" i="1" s="1"/>
  <c r="A24281" i="1" s="1"/>
  <c r="A24282" i="1" s="1"/>
  <c r="A24283" i="1" s="1"/>
  <c r="A24284" i="1" s="1"/>
  <c r="A24285" i="1" s="1"/>
  <c r="A24286" i="1" s="1"/>
  <c r="A24287" i="1" s="1"/>
  <c r="A24288" i="1" s="1"/>
  <c r="A24289" i="1" s="1"/>
  <c r="A24290" i="1" s="1"/>
  <c r="A24291" i="1" s="1"/>
  <c r="A24292" i="1" s="1"/>
  <c r="A24293" i="1" s="1"/>
  <c r="A24294" i="1" s="1"/>
  <c r="A24295" i="1" s="1"/>
  <c r="A24296" i="1" s="1"/>
  <c r="A24297" i="1" s="1"/>
  <c r="A24298" i="1" s="1"/>
  <c r="A24299" i="1" s="1"/>
  <c r="A24300" i="1" s="1"/>
  <c r="A24301" i="1" s="1"/>
  <c r="A24302" i="1" s="1"/>
  <c r="A24303" i="1" s="1"/>
  <c r="A24304" i="1" s="1"/>
  <c r="A24305" i="1" s="1"/>
  <c r="A24306" i="1" s="1"/>
  <c r="A24307" i="1" s="1"/>
  <c r="A24308" i="1" s="1"/>
  <c r="A24309" i="1" s="1"/>
  <c r="A24310" i="1" s="1"/>
  <c r="A24311" i="1" s="1"/>
  <c r="A24312" i="1" s="1"/>
  <c r="A24313" i="1" s="1"/>
  <c r="A24314" i="1" s="1"/>
  <c r="A24315" i="1" s="1"/>
  <c r="A24316" i="1" s="1"/>
  <c r="A24317" i="1" s="1"/>
  <c r="A24318" i="1" s="1"/>
  <c r="A24319" i="1" s="1"/>
  <c r="A24320" i="1" s="1"/>
  <c r="A24321" i="1" s="1"/>
  <c r="A24322" i="1" s="1"/>
  <c r="A24323" i="1" s="1"/>
  <c r="A24324" i="1" s="1"/>
  <c r="A24325" i="1" s="1"/>
  <c r="A24326" i="1" s="1"/>
  <c r="A24327" i="1" s="1"/>
  <c r="A24328" i="1" s="1"/>
  <c r="A24329" i="1" s="1"/>
  <c r="A24330" i="1" s="1"/>
  <c r="A24331" i="1" s="1"/>
  <c r="A24332" i="1" s="1"/>
  <c r="A24333" i="1" s="1"/>
  <c r="A24334" i="1" s="1"/>
  <c r="A24335" i="1" s="1"/>
  <c r="A24336" i="1" s="1"/>
  <c r="A24337" i="1" s="1"/>
  <c r="A24338" i="1" s="1"/>
  <c r="A24339" i="1" s="1"/>
  <c r="A24340" i="1" s="1"/>
  <c r="A24341" i="1" s="1"/>
  <c r="A24342" i="1" s="1"/>
  <c r="A24343" i="1" s="1"/>
  <c r="A24344" i="1" s="1"/>
  <c r="A24345" i="1" s="1"/>
  <c r="A24346" i="1" s="1"/>
  <c r="A24347" i="1" s="1"/>
  <c r="A24348" i="1" s="1"/>
  <c r="A24349" i="1" s="1"/>
  <c r="A24350" i="1" s="1"/>
  <c r="A24351" i="1" s="1"/>
  <c r="A24352" i="1" s="1"/>
  <c r="A24353" i="1" s="1"/>
  <c r="A24354" i="1" s="1"/>
  <c r="A24355" i="1" s="1"/>
  <c r="A24356" i="1" s="1"/>
  <c r="A24357" i="1" s="1"/>
  <c r="A24358" i="1" s="1"/>
  <c r="A24359" i="1" s="1"/>
  <c r="A24360" i="1" s="1"/>
  <c r="A24361" i="1" s="1"/>
  <c r="A24362" i="1" s="1"/>
  <c r="A24363" i="1" s="1"/>
  <c r="A24364" i="1" s="1"/>
  <c r="A24365" i="1" s="1"/>
  <c r="A24366" i="1" s="1"/>
  <c r="A24367" i="1" s="1"/>
  <c r="A24368" i="1" s="1"/>
  <c r="A24369" i="1" s="1"/>
  <c r="A24370" i="1" s="1"/>
  <c r="A24371" i="1" s="1"/>
  <c r="A24372" i="1" s="1"/>
  <c r="A24373" i="1" s="1"/>
  <c r="A24374" i="1" s="1"/>
  <c r="A24375" i="1" s="1"/>
  <c r="A24376" i="1" s="1"/>
  <c r="A24377" i="1" s="1"/>
  <c r="A24378" i="1" s="1"/>
  <c r="A24379" i="1" s="1"/>
  <c r="A24380" i="1" s="1"/>
  <c r="A24381" i="1" s="1"/>
  <c r="A24382" i="1" s="1"/>
  <c r="A24383" i="1" s="1"/>
  <c r="A24384" i="1" s="1"/>
  <c r="A24385" i="1" s="1"/>
  <c r="A24386" i="1" s="1"/>
  <c r="A24387" i="1" s="1"/>
  <c r="A24388" i="1" s="1"/>
  <c r="A24389" i="1" s="1"/>
  <c r="A24390" i="1" s="1"/>
  <c r="A24391" i="1" s="1"/>
  <c r="A24392" i="1" s="1"/>
  <c r="A24393" i="1" s="1"/>
  <c r="A24394" i="1" s="1"/>
  <c r="A24395" i="1" s="1"/>
  <c r="A24396" i="1" s="1"/>
  <c r="A24397" i="1" s="1"/>
  <c r="A24398" i="1" s="1"/>
  <c r="A24399" i="1" s="1"/>
  <c r="A24400" i="1" s="1"/>
  <c r="A24401" i="1" s="1"/>
  <c r="A24402" i="1" s="1"/>
  <c r="A24403" i="1" s="1"/>
  <c r="A24404" i="1" s="1"/>
  <c r="A24405" i="1" s="1"/>
  <c r="A24406" i="1" s="1"/>
  <c r="A24407" i="1" s="1"/>
  <c r="A24408" i="1" s="1"/>
  <c r="A24409" i="1" s="1"/>
  <c r="A24410" i="1" s="1"/>
  <c r="A24411" i="1" s="1"/>
  <c r="A24412" i="1" s="1"/>
  <c r="A24413" i="1" s="1"/>
  <c r="A24414" i="1" s="1"/>
  <c r="A24415" i="1" s="1"/>
  <c r="A24416" i="1" s="1"/>
  <c r="A24417" i="1" s="1"/>
  <c r="A24418" i="1" s="1"/>
  <c r="A24419" i="1" s="1"/>
  <c r="A24420" i="1" s="1"/>
  <c r="A24421" i="1" s="1"/>
  <c r="A24422" i="1" s="1"/>
  <c r="A24423" i="1" s="1"/>
  <c r="A24424" i="1" s="1"/>
  <c r="A24425" i="1" s="1"/>
  <c r="A24426" i="1" s="1"/>
  <c r="A24427" i="1" s="1"/>
  <c r="A24428" i="1" s="1"/>
  <c r="A24429" i="1" s="1"/>
  <c r="A24430" i="1" s="1"/>
  <c r="A24431" i="1" s="1"/>
  <c r="A24432" i="1" s="1"/>
  <c r="A24433" i="1" s="1"/>
  <c r="A24434" i="1" s="1"/>
  <c r="A24435" i="1" s="1"/>
  <c r="A24436" i="1" s="1"/>
  <c r="A24437" i="1" s="1"/>
  <c r="A24438" i="1" s="1"/>
  <c r="A24439" i="1" s="1"/>
  <c r="A24440" i="1" s="1"/>
  <c r="A24441" i="1" s="1"/>
  <c r="A24442" i="1" s="1"/>
  <c r="A24443" i="1" s="1"/>
  <c r="A24444" i="1" s="1"/>
  <c r="A24445" i="1" s="1"/>
  <c r="A24446" i="1" s="1"/>
  <c r="A24447" i="1" s="1"/>
  <c r="A24448" i="1" s="1"/>
  <c r="A24449" i="1" s="1"/>
  <c r="A24450" i="1" s="1"/>
  <c r="A24451" i="1" s="1"/>
  <c r="A24452" i="1" s="1"/>
  <c r="A24453" i="1" s="1"/>
  <c r="A24454" i="1" s="1"/>
  <c r="A24455" i="1" s="1"/>
  <c r="A24456" i="1" s="1"/>
  <c r="A24457" i="1" s="1"/>
  <c r="A24458" i="1" s="1"/>
  <c r="A24459" i="1" s="1"/>
  <c r="A24460" i="1" s="1"/>
  <c r="A24461" i="1" s="1"/>
  <c r="A24462" i="1" s="1"/>
  <c r="A24463" i="1" s="1"/>
  <c r="A24464" i="1" s="1"/>
  <c r="A24465" i="1" s="1"/>
  <c r="A24466" i="1" s="1"/>
  <c r="A24467" i="1" s="1"/>
  <c r="A24468" i="1" s="1"/>
  <c r="A24469" i="1" s="1"/>
  <c r="A24470" i="1" s="1"/>
  <c r="A24471" i="1" s="1"/>
  <c r="A24472" i="1" s="1"/>
  <c r="A24473" i="1" s="1"/>
  <c r="A24474" i="1" s="1"/>
  <c r="A24475" i="1" s="1"/>
  <c r="A24476" i="1" s="1"/>
  <c r="A24477" i="1" s="1"/>
  <c r="A24478" i="1" s="1"/>
  <c r="A24479" i="1" s="1"/>
  <c r="A24480" i="1" s="1"/>
  <c r="A24481" i="1" s="1"/>
  <c r="A24482" i="1" s="1"/>
  <c r="A24483" i="1" s="1"/>
  <c r="A24484" i="1" s="1"/>
  <c r="A24485" i="1" s="1"/>
  <c r="A24486" i="1" s="1"/>
  <c r="A24487" i="1" s="1"/>
  <c r="A24488" i="1" s="1"/>
  <c r="A24489" i="1" s="1"/>
  <c r="A24490" i="1" s="1"/>
  <c r="A24491" i="1" s="1"/>
  <c r="A24492" i="1" s="1"/>
  <c r="A24493" i="1" s="1"/>
  <c r="A24494" i="1" s="1"/>
  <c r="A24495" i="1" s="1"/>
  <c r="A24496" i="1" s="1"/>
  <c r="A24497" i="1" s="1"/>
  <c r="A24498" i="1" s="1"/>
  <c r="A24499" i="1" s="1"/>
  <c r="A24500" i="1" s="1"/>
  <c r="A24501" i="1" s="1"/>
  <c r="A24502" i="1" s="1"/>
  <c r="A24503" i="1" s="1"/>
  <c r="A24504" i="1" s="1"/>
  <c r="A24505" i="1" s="1"/>
  <c r="A24506" i="1" s="1"/>
  <c r="A24507" i="1" s="1"/>
  <c r="A24508" i="1" s="1"/>
  <c r="A24509" i="1" s="1"/>
  <c r="A24510" i="1" s="1"/>
  <c r="A24511" i="1" s="1"/>
  <c r="A24512" i="1" s="1"/>
  <c r="A24513" i="1" s="1"/>
  <c r="A24514" i="1" s="1"/>
  <c r="A24515" i="1" s="1"/>
  <c r="A24516" i="1" s="1"/>
  <c r="A24517" i="1" s="1"/>
  <c r="A24518" i="1" s="1"/>
  <c r="A24519" i="1" s="1"/>
  <c r="A24520" i="1" s="1"/>
  <c r="A24521" i="1" s="1"/>
  <c r="A24522" i="1" s="1"/>
  <c r="A24523" i="1" s="1"/>
  <c r="A24524" i="1" s="1"/>
  <c r="A24525" i="1" s="1"/>
  <c r="A24526" i="1" s="1"/>
  <c r="A24527" i="1" s="1"/>
  <c r="A24528" i="1" s="1"/>
  <c r="A24529" i="1" s="1"/>
  <c r="A24530" i="1" s="1"/>
  <c r="A24531" i="1" s="1"/>
  <c r="A24532" i="1" s="1"/>
  <c r="A24533" i="1" s="1"/>
  <c r="A24534" i="1" s="1"/>
  <c r="A24535" i="1" s="1"/>
  <c r="A24536" i="1" s="1"/>
  <c r="A24537" i="1" s="1"/>
  <c r="A24538" i="1" s="1"/>
  <c r="A24539" i="1" s="1"/>
  <c r="A24540" i="1" s="1"/>
  <c r="A24541" i="1" s="1"/>
  <c r="A24542" i="1" s="1"/>
  <c r="A24543" i="1" s="1"/>
  <c r="A24544" i="1" s="1"/>
  <c r="A24545" i="1" s="1"/>
  <c r="A24546" i="1" s="1"/>
  <c r="A24547" i="1" s="1"/>
  <c r="A24548" i="1" s="1"/>
  <c r="A24549" i="1" s="1"/>
  <c r="A24550" i="1" s="1"/>
  <c r="A24551" i="1" s="1"/>
  <c r="A24552" i="1" s="1"/>
  <c r="A24553" i="1" s="1"/>
  <c r="A24554" i="1" s="1"/>
  <c r="A24555" i="1" s="1"/>
  <c r="A24556" i="1" s="1"/>
  <c r="A24557" i="1" s="1"/>
  <c r="A24558" i="1" s="1"/>
  <c r="A24559" i="1" s="1"/>
  <c r="A24560" i="1" s="1"/>
  <c r="A24561" i="1" s="1"/>
  <c r="A24562" i="1" s="1"/>
  <c r="A24563" i="1" s="1"/>
  <c r="A24564" i="1" s="1"/>
  <c r="A24565" i="1" s="1"/>
  <c r="A24566" i="1" s="1"/>
  <c r="A24567" i="1" s="1"/>
  <c r="A24568" i="1" s="1"/>
  <c r="A24569" i="1" s="1"/>
  <c r="A24570" i="1" s="1"/>
  <c r="A24571" i="1" s="1"/>
  <c r="A24572" i="1" s="1"/>
  <c r="A24573" i="1" s="1"/>
  <c r="A24574" i="1" s="1"/>
  <c r="A24575" i="1" s="1"/>
  <c r="A24576" i="1" s="1"/>
  <c r="A24577" i="1" s="1"/>
  <c r="A24578" i="1" s="1"/>
  <c r="A24579" i="1" s="1"/>
  <c r="A24580" i="1" s="1"/>
  <c r="A24581" i="1" s="1"/>
  <c r="A24582" i="1" s="1"/>
  <c r="A24583" i="1" s="1"/>
  <c r="A24584" i="1" s="1"/>
  <c r="A24585" i="1" s="1"/>
  <c r="A24586" i="1" s="1"/>
  <c r="A24587" i="1" s="1"/>
  <c r="A24588" i="1" s="1"/>
  <c r="A24589" i="1" s="1"/>
  <c r="A24590" i="1" s="1"/>
  <c r="A24591" i="1" s="1"/>
  <c r="A24592" i="1" s="1"/>
  <c r="A24593" i="1" s="1"/>
  <c r="A24594" i="1" s="1"/>
  <c r="A24595" i="1" s="1"/>
  <c r="A24596" i="1" s="1"/>
  <c r="A24597" i="1" s="1"/>
  <c r="A24598" i="1" s="1"/>
  <c r="A24599" i="1" s="1"/>
  <c r="A24600" i="1" s="1"/>
  <c r="A24601" i="1" s="1"/>
  <c r="A24602" i="1" s="1"/>
  <c r="A24603" i="1" s="1"/>
  <c r="A24604" i="1" s="1"/>
  <c r="A24605" i="1" s="1"/>
  <c r="A24606" i="1" s="1"/>
  <c r="A24607" i="1" s="1"/>
  <c r="A24608" i="1" s="1"/>
  <c r="A24609" i="1" s="1"/>
  <c r="A24610" i="1" s="1"/>
  <c r="A24611" i="1" s="1"/>
  <c r="A24612" i="1" s="1"/>
  <c r="A24613" i="1" s="1"/>
  <c r="A24614" i="1" s="1"/>
  <c r="A24615" i="1" s="1"/>
  <c r="A24616" i="1" s="1"/>
  <c r="A24617" i="1" s="1"/>
  <c r="A24618" i="1" s="1"/>
  <c r="A24619" i="1" s="1"/>
  <c r="A24620" i="1" s="1"/>
  <c r="A24621" i="1" s="1"/>
  <c r="A24622" i="1" s="1"/>
  <c r="A24623" i="1" s="1"/>
  <c r="A24624" i="1" s="1"/>
  <c r="A24625" i="1" s="1"/>
  <c r="A24626" i="1" s="1"/>
  <c r="A24627" i="1" s="1"/>
  <c r="A24628" i="1" s="1"/>
  <c r="A24629" i="1" s="1"/>
  <c r="A24630" i="1" s="1"/>
  <c r="A24631" i="1" s="1"/>
  <c r="A24632" i="1" s="1"/>
  <c r="A24633" i="1" s="1"/>
  <c r="A24634" i="1" s="1"/>
  <c r="A24635" i="1" s="1"/>
  <c r="A24636" i="1" s="1"/>
  <c r="A24637" i="1" s="1"/>
  <c r="A24638" i="1" s="1"/>
  <c r="A24639" i="1" s="1"/>
  <c r="A24640" i="1" s="1"/>
  <c r="A24641" i="1" s="1"/>
  <c r="A24642" i="1" s="1"/>
  <c r="A24643" i="1" s="1"/>
  <c r="A24644" i="1" s="1"/>
  <c r="A24645" i="1" s="1"/>
  <c r="A24646" i="1" s="1"/>
  <c r="A24647" i="1" s="1"/>
  <c r="A24648" i="1" s="1"/>
  <c r="A24649" i="1" s="1"/>
  <c r="A24650" i="1" s="1"/>
  <c r="A24651" i="1" s="1"/>
  <c r="A24652" i="1" s="1"/>
  <c r="A24653" i="1" s="1"/>
  <c r="A24654" i="1" s="1"/>
  <c r="A24655" i="1" s="1"/>
  <c r="A24656" i="1" s="1"/>
  <c r="A24657" i="1" s="1"/>
  <c r="A24658" i="1" s="1"/>
  <c r="A24659" i="1" s="1"/>
  <c r="A24660" i="1" s="1"/>
  <c r="A24661" i="1" s="1"/>
  <c r="A24662" i="1" s="1"/>
  <c r="A24663" i="1" s="1"/>
  <c r="A24664" i="1" s="1"/>
  <c r="A24665" i="1" s="1"/>
  <c r="A24666" i="1" s="1"/>
  <c r="A24667" i="1" s="1"/>
  <c r="A24668" i="1" s="1"/>
  <c r="A24669" i="1" s="1"/>
  <c r="A24670" i="1" s="1"/>
  <c r="A24671" i="1" s="1"/>
  <c r="A24672" i="1" s="1"/>
  <c r="A24673" i="1" s="1"/>
  <c r="A24674" i="1" s="1"/>
  <c r="A24675" i="1" s="1"/>
  <c r="A24676" i="1" s="1"/>
  <c r="A24677" i="1" s="1"/>
  <c r="A24678" i="1" s="1"/>
  <c r="A24679" i="1" s="1"/>
  <c r="A24680" i="1" s="1"/>
  <c r="A24681" i="1" s="1"/>
  <c r="A24682" i="1" s="1"/>
  <c r="A24683" i="1" s="1"/>
  <c r="A24684" i="1" s="1"/>
  <c r="A24685" i="1" s="1"/>
  <c r="A24686" i="1" s="1"/>
  <c r="A24687" i="1" s="1"/>
  <c r="A24688" i="1" s="1"/>
  <c r="A24689" i="1" s="1"/>
  <c r="A24690" i="1" s="1"/>
  <c r="A24691" i="1" s="1"/>
  <c r="A24692" i="1" s="1"/>
  <c r="A24693" i="1" s="1"/>
  <c r="A24694" i="1" s="1"/>
  <c r="A24695" i="1" s="1"/>
  <c r="A24696" i="1" s="1"/>
  <c r="A24697" i="1" s="1"/>
  <c r="A24698" i="1" s="1"/>
  <c r="A24699" i="1" s="1"/>
  <c r="A24700" i="1" s="1"/>
  <c r="A24701" i="1" s="1"/>
  <c r="A24702" i="1" s="1"/>
  <c r="A24703" i="1" s="1"/>
  <c r="A24704" i="1" s="1"/>
  <c r="A24705" i="1" s="1"/>
  <c r="A24706" i="1" s="1"/>
  <c r="A24707" i="1" s="1"/>
  <c r="A24708" i="1" s="1"/>
  <c r="A24709" i="1" s="1"/>
  <c r="A24710" i="1" s="1"/>
  <c r="A24711" i="1" s="1"/>
  <c r="A24712" i="1" s="1"/>
  <c r="A24713" i="1" s="1"/>
  <c r="A24714" i="1" s="1"/>
  <c r="A24715" i="1" s="1"/>
  <c r="A24716" i="1" s="1"/>
  <c r="A24717" i="1" s="1"/>
  <c r="A24718" i="1" s="1"/>
  <c r="A24719" i="1" s="1"/>
  <c r="A24720" i="1" s="1"/>
  <c r="A24721" i="1" s="1"/>
  <c r="A24722" i="1" s="1"/>
  <c r="A24723" i="1" s="1"/>
  <c r="A24724" i="1" s="1"/>
  <c r="A24725" i="1" s="1"/>
  <c r="A24726" i="1" s="1"/>
  <c r="A24727" i="1" s="1"/>
  <c r="A24728" i="1" s="1"/>
  <c r="A24729" i="1" s="1"/>
  <c r="A24730" i="1" s="1"/>
  <c r="A24731" i="1" s="1"/>
  <c r="A24732" i="1" s="1"/>
  <c r="A24733" i="1" s="1"/>
  <c r="A24734" i="1" s="1"/>
  <c r="A24735" i="1" s="1"/>
  <c r="A24736" i="1" s="1"/>
  <c r="A24737" i="1" s="1"/>
  <c r="A24738" i="1" s="1"/>
  <c r="A24739" i="1" s="1"/>
  <c r="A24740" i="1" s="1"/>
  <c r="A24741" i="1" s="1"/>
  <c r="A24742" i="1" s="1"/>
  <c r="A24743" i="1" s="1"/>
  <c r="A24744" i="1" s="1"/>
  <c r="A24745" i="1" s="1"/>
  <c r="A24746" i="1" s="1"/>
  <c r="A24747" i="1" s="1"/>
  <c r="A24748" i="1" s="1"/>
  <c r="A24749" i="1" s="1"/>
  <c r="A24750" i="1" s="1"/>
  <c r="A24751" i="1" s="1"/>
  <c r="A24752" i="1" s="1"/>
  <c r="A24753" i="1" s="1"/>
  <c r="A24754" i="1" s="1"/>
  <c r="A24755" i="1" s="1"/>
  <c r="A24756" i="1" s="1"/>
  <c r="A24757" i="1" s="1"/>
  <c r="A24758" i="1" s="1"/>
  <c r="A24759" i="1" s="1"/>
  <c r="A24760" i="1" s="1"/>
  <c r="A24761" i="1" s="1"/>
  <c r="A24762" i="1" s="1"/>
  <c r="A24763" i="1" s="1"/>
  <c r="A24764" i="1" s="1"/>
  <c r="A24765" i="1" s="1"/>
  <c r="A24766" i="1" s="1"/>
  <c r="A24767" i="1" s="1"/>
  <c r="A24768" i="1" s="1"/>
  <c r="A24769" i="1" s="1"/>
  <c r="A24770" i="1" s="1"/>
  <c r="A24771" i="1" s="1"/>
  <c r="A24772" i="1" s="1"/>
  <c r="A24773" i="1" s="1"/>
  <c r="A24774" i="1" s="1"/>
  <c r="A24775" i="1" s="1"/>
  <c r="A24776" i="1" s="1"/>
  <c r="A24777" i="1" s="1"/>
  <c r="A24778" i="1" s="1"/>
  <c r="A24779" i="1" s="1"/>
  <c r="A24780" i="1" s="1"/>
  <c r="A24781" i="1" s="1"/>
  <c r="A24782" i="1" s="1"/>
  <c r="A24783" i="1" s="1"/>
  <c r="A24784" i="1" s="1"/>
  <c r="A24785" i="1" s="1"/>
  <c r="A24786" i="1" s="1"/>
  <c r="A24787" i="1" s="1"/>
  <c r="A24788" i="1" s="1"/>
  <c r="A24789" i="1" s="1"/>
  <c r="A24790" i="1" s="1"/>
  <c r="A24791" i="1" s="1"/>
  <c r="A24792" i="1" s="1"/>
  <c r="A24793" i="1" s="1"/>
  <c r="A24794" i="1" s="1"/>
  <c r="A24795" i="1" s="1"/>
  <c r="A24796" i="1" s="1"/>
  <c r="A24797" i="1" s="1"/>
  <c r="A24798" i="1" s="1"/>
  <c r="A24799" i="1" s="1"/>
  <c r="A24800" i="1" s="1"/>
  <c r="A24801" i="1" s="1"/>
  <c r="A24802" i="1" s="1"/>
  <c r="A24803" i="1" s="1"/>
  <c r="A24804" i="1" s="1"/>
  <c r="A24805" i="1" s="1"/>
  <c r="A24806" i="1" s="1"/>
  <c r="A24807" i="1" s="1"/>
  <c r="A24808" i="1" s="1"/>
  <c r="A24809" i="1" s="1"/>
  <c r="A24810" i="1" s="1"/>
  <c r="A24811" i="1" s="1"/>
  <c r="A24812" i="1" s="1"/>
  <c r="A24813" i="1" s="1"/>
  <c r="A24814" i="1" s="1"/>
  <c r="A24815" i="1" s="1"/>
  <c r="A24816" i="1" s="1"/>
  <c r="A24817" i="1" s="1"/>
  <c r="A24818" i="1" s="1"/>
  <c r="A24819" i="1" s="1"/>
  <c r="A24820" i="1" s="1"/>
  <c r="A24821" i="1" s="1"/>
  <c r="A24822" i="1" s="1"/>
  <c r="A24823" i="1" s="1"/>
  <c r="A24824" i="1" s="1"/>
  <c r="A24825" i="1" s="1"/>
  <c r="A24826" i="1" s="1"/>
  <c r="A24827" i="1" s="1"/>
  <c r="A24828" i="1" s="1"/>
  <c r="A24829" i="1" s="1"/>
  <c r="A24830" i="1" s="1"/>
  <c r="A24831" i="1" s="1"/>
  <c r="A24832" i="1" s="1"/>
  <c r="A24833" i="1" s="1"/>
  <c r="A24834" i="1" s="1"/>
  <c r="A24835" i="1" s="1"/>
  <c r="A24836" i="1" s="1"/>
  <c r="A24837" i="1" s="1"/>
  <c r="A24838" i="1" s="1"/>
  <c r="A24839" i="1" s="1"/>
  <c r="A24840" i="1" s="1"/>
  <c r="A24841" i="1" s="1"/>
  <c r="A24842" i="1" s="1"/>
  <c r="A24843" i="1" s="1"/>
  <c r="A24844" i="1" s="1"/>
  <c r="A24845" i="1" s="1"/>
  <c r="A24846" i="1" s="1"/>
  <c r="A24847" i="1" s="1"/>
  <c r="A24848" i="1" s="1"/>
  <c r="A24849" i="1" s="1"/>
  <c r="A24850" i="1" s="1"/>
  <c r="A24851" i="1" s="1"/>
  <c r="A24852" i="1" s="1"/>
  <c r="A24853" i="1" s="1"/>
  <c r="A24854" i="1" s="1"/>
  <c r="A24855" i="1" s="1"/>
  <c r="A24856" i="1" s="1"/>
  <c r="A24857" i="1" s="1"/>
  <c r="A24858" i="1" s="1"/>
  <c r="A24859" i="1" s="1"/>
  <c r="A24860" i="1" s="1"/>
  <c r="A24861" i="1" s="1"/>
  <c r="A24862" i="1" s="1"/>
  <c r="A24863" i="1" s="1"/>
  <c r="A24864" i="1" s="1"/>
  <c r="A24865" i="1" s="1"/>
  <c r="A24866" i="1" s="1"/>
  <c r="A24867" i="1" s="1"/>
  <c r="A24868" i="1" s="1"/>
  <c r="A24869" i="1" s="1"/>
  <c r="A24870" i="1" s="1"/>
  <c r="A24871" i="1" s="1"/>
  <c r="A24872" i="1" s="1"/>
  <c r="A24873" i="1" s="1"/>
  <c r="A24874" i="1" s="1"/>
  <c r="A24875" i="1" s="1"/>
  <c r="A24876" i="1" s="1"/>
  <c r="A24877" i="1" s="1"/>
  <c r="A24878" i="1" s="1"/>
  <c r="A24879" i="1" s="1"/>
  <c r="A24880" i="1" s="1"/>
  <c r="A24881" i="1" s="1"/>
  <c r="A24882" i="1" s="1"/>
  <c r="A24883" i="1" s="1"/>
  <c r="A24884" i="1" s="1"/>
  <c r="A24885" i="1" s="1"/>
  <c r="A24886" i="1" s="1"/>
  <c r="A24887" i="1" s="1"/>
  <c r="A24888" i="1" s="1"/>
  <c r="A24889" i="1" s="1"/>
  <c r="A24890" i="1" s="1"/>
  <c r="A24891" i="1" s="1"/>
  <c r="A24892" i="1" s="1"/>
  <c r="A24893" i="1" s="1"/>
  <c r="A24894" i="1" s="1"/>
  <c r="A24895" i="1" s="1"/>
  <c r="A24896" i="1" s="1"/>
  <c r="A24897" i="1" s="1"/>
  <c r="A24898" i="1" s="1"/>
  <c r="A24899" i="1" s="1"/>
  <c r="A24900" i="1" s="1"/>
  <c r="A24901" i="1" s="1"/>
  <c r="A24902" i="1" s="1"/>
  <c r="A24903" i="1" s="1"/>
  <c r="A24904" i="1" s="1"/>
  <c r="A24905" i="1" s="1"/>
  <c r="A24906" i="1" s="1"/>
  <c r="A24907" i="1" s="1"/>
  <c r="A24908" i="1" s="1"/>
  <c r="A24909" i="1" s="1"/>
  <c r="A24910" i="1" s="1"/>
  <c r="A24911" i="1" s="1"/>
  <c r="A24912" i="1" s="1"/>
  <c r="A24913" i="1" s="1"/>
  <c r="A24914" i="1" s="1"/>
  <c r="A24915" i="1" s="1"/>
  <c r="A24916" i="1" s="1"/>
  <c r="A24917" i="1" s="1"/>
  <c r="A24918" i="1" s="1"/>
  <c r="A24919" i="1" s="1"/>
  <c r="A24920" i="1" s="1"/>
  <c r="A24921" i="1" s="1"/>
  <c r="A24922" i="1" s="1"/>
  <c r="A24923" i="1" s="1"/>
  <c r="A24924" i="1" s="1"/>
  <c r="A24925" i="1" s="1"/>
  <c r="A24926" i="1" s="1"/>
  <c r="A24927" i="1" s="1"/>
  <c r="A24928" i="1" s="1"/>
  <c r="A24929" i="1" s="1"/>
  <c r="A24930" i="1" s="1"/>
  <c r="A24931" i="1" s="1"/>
  <c r="A24932" i="1" s="1"/>
  <c r="A24933" i="1" s="1"/>
  <c r="A24934" i="1" s="1"/>
  <c r="A24935" i="1" s="1"/>
  <c r="A24936" i="1" s="1"/>
  <c r="A24937" i="1" s="1"/>
  <c r="A24938" i="1" s="1"/>
  <c r="A24939" i="1" s="1"/>
  <c r="A24940" i="1" s="1"/>
  <c r="A24941" i="1" s="1"/>
  <c r="A24942" i="1" s="1"/>
  <c r="A24943" i="1" s="1"/>
  <c r="A24944" i="1" s="1"/>
  <c r="A24945" i="1" s="1"/>
  <c r="A24946" i="1" s="1"/>
  <c r="A24947" i="1" s="1"/>
  <c r="A24948" i="1" s="1"/>
  <c r="A24949" i="1" s="1"/>
  <c r="A24950" i="1" s="1"/>
  <c r="A24951" i="1" s="1"/>
  <c r="A24952" i="1" s="1"/>
  <c r="A24953" i="1" s="1"/>
  <c r="A24954" i="1" s="1"/>
  <c r="A24955" i="1" s="1"/>
  <c r="A24956" i="1" s="1"/>
  <c r="A24957" i="1" s="1"/>
  <c r="A24958" i="1" s="1"/>
  <c r="A24959" i="1" s="1"/>
  <c r="A24960" i="1" s="1"/>
  <c r="A24961" i="1" s="1"/>
  <c r="A24962" i="1" s="1"/>
  <c r="A24963" i="1" s="1"/>
  <c r="A24964" i="1" s="1"/>
  <c r="A24965" i="1" s="1"/>
  <c r="A24966" i="1" s="1"/>
  <c r="A24967" i="1" s="1"/>
  <c r="A24968" i="1" s="1"/>
  <c r="A24969" i="1" s="1"/>
  <c r="A24970" i="1" s="1"/>
  <c r="A24971" i="1" s="1"/>
  <c r="A24972" i="1" s="1"/>
  <c r="A24973" i="1" s="1"/>
  <c r="A24974" i="1" s="1"/>
  <c r="A24975" i="1" s="1"/>
  <c r="A24976" i="1" s="1"/>
  <c r="A24977" i="1" s="1"/>
  <c r="A24978" i="1" s="1"/>
  <c r="A24979" i="1" s="1"/>
  <c r="A24980" i="1" s="1"/>
  <c r="A24981" i="1" s="1"/>
  <c r="A24982" i="1" s="1"/>
  <c r="A24983" i="1" s="1"/>
  <c r="A24984" i="1" s="1"/>
  <c r="A24985" i="1" s="1"/>
  <c r="A24986" i="1" s="1"/>
  <c r="A24987" i="1" s="1"/>
  <c r="A24988" i="1" s="1"/>
  <c r="A24989" i="1" s="1"/>
  <c r="A24990" i="1" s="1"/>
  <c r="A24991" i="1" s="1"/>
  <c r="A24992" i="1" s="1"/>
  <c r="A24993" i="1" s="1"/>
  <c r="A24994" i="1" s="1"/>
  <c r="A24995" i="1" s="1"/>
  <c r="A24996" i="1" s="1"/>
  <c r="A24997" i="1" s="1"/>
  <c r="A24998" i="1" s="1"/>
  <c r="A24999" i="1" s="1"/>
  <c r="A25000" i="1" s="1"/>
  <c r="A25001" i="1" s="1"/>
  <c r="A25002" i="1" s="1"/>
  <c r="A25003" i="1" s="1"/>
  <c r="A25004" i="1" s="1"/>
  <c r="A25005" i="1" s="1"/>
  <c r="A25006" i="1" s="1"/>
  <c r="A25007" i="1" s="1"/>
  <c r="A25008" i="1" s="1"/>
  <c r="A25009" i="1" s="1"/>
  <c r="A25010" i="1" s="1"/>
  <c r="A25011" i="1" s="1"/>
  <c r="A25012" i="1" s="1"/>
  <c r="A25013" i="1" s="1"/>
  <c r="A25014" i="1" s="1"/>
  <c r="A25015" i="1" s="1"/>
  <c r="A25016" i="1" s="1"/>
  <c r="A25017" i="1" s="1"/>
  <c r="A25018" i="1" s="1"/>
  <c r="A25019" i="1" s="1"/>
  <c r="A25020" i="1" s="1"/>
  <c r="A25021" i="1" s="1"/>
  <c r="A25022" i="1" s="1"/>
  <c r="A25023" i="1" s="1"/>
  <c r="A25024" i="1" s="1"/>
  <c r="A25025" i="1" s="1"/>
  <c r="A25026" i="1" s="1"/>
  <c r="A25027" i="1" s="1"/>
  <c r="A25028" i="1" s="1"/>
  <c r="A25029" i="1" s="1"/>
  <c r="A25030" i="1" s="1"/>
  <c r="A25031" i="1" s="1"/>
  <c r="A25032" i="1" s="1"/>
  <c r="A25033" i="1" s="1"/>
  <c r="A25034" i="1" s="1"/>
  <c r="A25035" i="1" s="1"/>
  <c r="A25036" i="1" s="1"/>
  <c r="A25037" i="1" s="1"/>
  <c r="A25038" i="1" s="1"/>
  <c r="A25039" i="1" s="1"/>
  <c r="A25040" i="1" s="1"/>
  <c r="A25041" i="1" s="1"/>
  <c r="A25042" i="1" s="1"/>
  <c r="A25043" i="1" s="1"/>
  <c r="A25044" i="1" s="1"/>
  <c r="A25045" i="1" s="1"/>
  <c r="A25046" i="1" s="1"/>
  <c r="A25047" i="1" s="1"/>
  <c r="A25048" i="1" s="1"/>
  <c r="A25049" i="1" s="1"/>
  <c r="A25050" i="1" s="1"/>
  <c r="A25051" i="1" s="1"/>
  <c r="A25052" i="1" s="1"/>
  <c r="A25053" i="1" s="1"/>
  <c r="A25054" i="1" s="1"/>
  <c r="A25055" i="1" s="1"/>
  <c r="A25056" i="1" s="1"/>
  <c r="A25057" i="1" s="1"/>
  <c r="A25058" i="1" s="1"/>
  <c r="A25059" i="1" s="1"/>
  <c r="A25060" i="1" s="1"/>
  <c r="A25061" i="1" s="1"/>
  <c r="A25062" i="1" s="1"/>
  <c r="A25063" i="1" s="1"/>
  <c r="A25064" i="1" s="1"/>
  <c r="A25065" i="1" s="1"/>
  <c r="A25066" i="1" s="1"/>
  <c r="A25067" i="1" s="1"/>
  <c r="A25068" i="1" s="1"/>
  <c r="A25069" i="1" s="1"/>
  <c r="A25070" i="1" s="1"/>
  <c r="A25071" i="1" s="1"/>
  <c r="A25072" i="1" s="1"/>
  <c r="A25073" i="1" s="1"/>
  <c r="A25074" i="1" s="1"/>
  <c r="A25075" i="1" s="1"/>
  <c r="A25076" i="1" s="1"/>
  <c r="A25077" i="1" s="1"/>
  <c r="A25078" i="1" s="1"/>
  <c r="A25079" i="1" s="1"/>
  <c r="A25080" i="1" s="1"/>
  <c r="A25081" i="1" s="1"/>
  <c r="A25082" i="1" s="1"/>
  <c r="A25083" i="1" s="1"/>
  <c r="A25084" i="1" s="1"/>
  <c r="A25085" i="1" s="1"/>
  <c r="A25086" i="1" s="1"/>
  <c r="A25087" i="1" s="1"/>
  <c r="A25088" i="1" s="1"/>
  <c r="A25089" i="1" s="1"/>
  <c r="A25090" i="1" s="1"/>
  <c r="A25091" i="1" s="1"/>
  <c r="A25092" i="1" s="1"/>
  <c r="A25093" i="1" s="1"/>
  <c r="A25094" i="1" s="1"/>
  <c r="A25095" i="1" s="1"/>
  <c r="A25096" i="1" s="1"/>
  <c r="A25097" i="1" s="1"/>
  <c r="A25098" i="1" s="1"/>
  <c r="A25099" i="1" s="1"/>
  <c r="A25100" i="1" s="1"/>
  <c r="A25101" i="1" s="1"/>
  <c r="A25102" i="1" s="1"/>
  <c r="A25103" i="1" s="1"/>
  <c r="A25104" i="1" s="1"/>
  <c r="A25105" i="1" s="1"/>
  <c r="A25106" i="1" s="1"/>
  <c r="A25107" i="1" s="1"/>
  <c r="A25108" i="1" s="1"/>
  <c r="A25109" i="1" s="1"/>
  <c r="A25110" i="1" s="1"/>
  <c r="A25111" i="1" s="1"/>
  <c r="A25112" i="1" s="1"/>
  <c r="A25113" i="1" s="1"/>
  <c r="A25114" i="1" s="1"/>
  <c r="A25115" i="1" s="1"/>
  <c r="A25116" i="1" s="1"/>
  <c r="A25117" i="1" s="1"/>
  <c r="A25118" i="1" s="1"/>
  <c r="A25119" i="1" s="1"/>
  <c r="A25120" i="1" s="1"/>
  <c r="A25121" i="1" s="1"/>
  <c r="A25122" i="1" s="1"/>
  <c r="A25123" i="1" s="1"/>
  <c r="A25124" i="1" s="1"/>
  <c r="A25125" i="1" s="1"/>
  <c r="A25126" i="1" s="1"/>
  <c r="A25127" i="1" s="1"/>
  <c r="A25128" i="1" s="1"/>
  <c r="A25129" i="1" s="1"/>
  <c r="A25130" i="1" s="1"/>
  <c r="A25131" i="1" s="1"/>
  <c r="A25132" i="1" s="1"/>
  <c r="A25133" i="1" s="1"/>
  <c r="A25134" i="1" s="1"/>
  <c r="A25135" i="1" s="1"/>
  <c r="A25136" i="1" s="1"/>
  <c r="A25137" i="1" s="1"/>
  <c r="A25138" i="1" s="1"/>
  <c r="A25139" i="1" s="1"/>
  <c r="A25140" i="1" s="1"/>
  <c r="A25141" i="1" s="1"/>
  <c r="A25142" i="1" s="1"/>
  <c r="A25143" i="1" s="1"/>
  <c r="A25144" i="1" s="1"/>
  <c r="A25145" i="1" s="1"/>
  <c r="A25146" i="1" s="1"/>
  <c r="A25147" i="1" s="1"/>
  <c r="A25148" i="1" s="1"/>
  <c r="A25149" i="1" s="1"/>
  <c r="A25150" i="1" s="1"/>
  <c r="A25151" i="1" s="1"/>
  <c r="A25152" i="1" s="1"/>
  <c r="A25153" i="1" s="1"/>
  <c r="A25154" i="1" s="1"/>
  <c r="A25155" i="1" s="1"/>
  <c r="A25156" i="1" s="1"/>
  <c r="A25157" i="1" s="1"/>
  <c r="A25158" i="1" s="1"/>
  <c r="A25159" i="1" s="1"/>
  <c r="A25160" i="1" s="1"/>
  <c r="A25161" i="1" s="1"/>
  <c r="A25162" i="1" s="1"/>
  <c r="A25163" i="1" s="1"/>
  <c r="A25164" i="1" s="1"/>
  <c r="A25165" i="1" s="1"/>
  <c r="A25166" i="1" s="1"/>
  <c r="A25167" i="1" s="1"/>
  <c r="A25168" i="1" s="1"/>
  <c r="A25169" i="1" s="1"/>
  <c r="A25170" i="1" s="1"/>
  <c r="A25171" i="1" s="1"/>
  <c r="A25172" i="1" s="1"/>
  <c r="A25173" i="1" s="1"/>
  <c r="A25174" i="1" s="1"/>
  <c r="A25175" i="1" s="1"/>
  <c r="A25176" i="1" s="1"/>
  <c r="A25177" i="1" s="1"/>
  <c r="A25178" i="1" s="1"/>
  <c r="A25179" i="1" s="1"/>
  <c r="A25180" i="1" s="1"/>
  <c r="A25181" i="1" s="1"/>
  <c r="A25182" i="1" s="1"/>
  <c r="A25183" i="1" s="1"/>
  <c r="A25184" i="1" s="1"/>
  <c r="A25185" i="1" s="1"/>
  <c r="A25186" i="1" s="1"/>
  <c r="A25187" i="1" s="1"/>
  <c r="A25188" i="1" s="1"/>
  <c r="A25189" i="1" s="1"/>
  <c r="A25190" i="1" s="1"/>
  <c r="A25191" i="1" s="1"/>
  <c r="A25192" i="1" s="1"/>
  <c r="A25193" i="1" s="1"/>
  <c r="A25194" i="1" s="1"/>
  <c r="A25195" i="1" s="1"/>
  <c r="A25196" i="1" s="1"/>
  <c r="A25197" i="1" s="1"/>
  <c r="A25198" i="1" s="1"/>
  <c r="A25199" i="1" s="1"/>
  <c r="A25200" i="1" s="1"/>
  <c r="A25201" i="1" s="1"/>
  <c r="A25202" i="1" s="1"/>
  <c r="A25203" i="1" s="1"/>
  <c r="A25204" i="1" s="1"/>
  <c r="A25205" i="1" s="1"/>
  <c r="A25206" i="1" s="1"/>
  <c r="A25207" i="1" s="1"/>
  <c r="A25208" i="1" s="1"/>
  <c r="A25209" i="1" s="1"/>
  <c r="A25210" i="1" s="1"/>
  <c r="A25211" i="1" s="1"/>
  <c r="A25212" i="1" s="1"/>
  <c r="A25213" i="1" s="1"/>
  <c r="A25214" i="1" s="1"/>
  <c r="A25215" i="1" s="1"/>
  <c r="A25216" i="1" s="1"/>
  <c r="A25217" i="1" s="1"/>
  <c r="A25218" i="1" s="1"/>
  <c r="A25219" i="1" s="1"/>
  <c r="A25220" i="1" s="1"/>
  <c r="A25221" i="1" s="1"/>
  <c r="A25222" i="1" s="1"/>
  <c r="A25223" i="1" s="1"/>
  <c r="A25224" i="1" s="1"/>
  <c r="A25225" i="1" s="1"/>
  <c r="A25226" i="1" s="1"/>
  <c r="A25227" i="1" s="1"/>
  <c r="A25228" i="1" s="1"/>
  <c r="A25229" i="1" s="1"/>
  <c r="A25230" i="1" s="1"/>
  <c r="A25231" i="1" s="1"/>
  <c r="A25232" i="1" s="1"/>
  <c r="A25233" i="1" s="1"/>
  <c r="A25234" i="1" s="1"/>
  <c r="A25235" i="1" s="1"/>
  <c r="A25236" i="1" s="1"/>
  <c r="A25237" i="1" s="1"/>
  <c r="A25238" i="1" s="1"/>
  <c r="A25239" i="1" s="1"/>
  <c r="A25240" i="1" s="1"/>
  <c r="A25241" i="1" s="1"/>
  <c r="A25242" i="1" s="1"/>
  <c r="A25243" i="1" s="1"/>
  <c r="A25244" i="1" s="1"/>
  <c r="A25245" i="1" s="1"/>
  <c r="A25246" i="1" s="1"/>
  <c r="A25247" i="1" s="1"/>
  <c r="A25248" i="1" s="1"/>
  <c r="A25249" i="1" s="1"/>
  <c r="A25250" i="1" s="1"/>
  <c r="A25251" i="1" s="1"/>
  <c r="A25252" i="1" s="1"/>
  <c r="A25253" i="1" s="1"/>
  <c r="A25254" i="1" s="1"/>
  <c r="A25255" i="1" s="1"/>
  <c r="A25256" i="1" s="1"/>
  <c r="A25257" i="1" s="1"/>
  <c r="A25258" i="1" s="1"/>
  <c r="A25259" i="1" s="1"/>
  <c r="A25260" i="1" s="1"/>
  <c r="A25261" i="1" s="1"/>
  <c r="A25262" i="1" s="1"/>
  <c r="A25263" i="1" s="1"/>
  <c r="A25264" i="1" s="1"/>
  <c r="A25265" i="1" s="1"/>
  <c r="A25266" i="1" s="1"/>
  <c r="A25267" i="1" s="1"/>
  <c r="A25268" i="1" s="1"/>
  <c r="A25269" i="1" s="1"/>
  <c r="A25270" i="1" s="1"/>
  <c r="A25271" i="1" s="1"/>
  <c r="A25272" i="1" s="1"/>
  <c r="A25273" i="1" s="1"/>
  <c r="A25274" i="1" s="1"/>
  <c r="A25275" i="1" s="1"/>
  <c r="A25276" i="1" s="1"/>
  <c r="A25277" i="1" s="1"/>
  <c r="A25278" i="1" s="1"/>
  <c r="A25279" i="1" s="1"/>
  <c r="A25280" i="1" s="1"/>
  <c r="A25281" i="1" s="1"/>
  <c r="A25282" i="1" s="1"/>
  <c r="A25283" i="1" s="1"/>
  <c r="A25284" i="1" s="1"/>
  <c r="A25285" i="1" s="1"/>
  <c r="A25286" i="1" s="1"/>
  <c r="A25287" i="1" s="1"/>
  <c r="A25288" i="1" s="1"/>
  <c r="A25289" i="1" s="1"/>
  <c r="A25290" i="1" s="1"/>
  <c r="A25291" i="1" s="1"/>
  <c r="A25292" i="1" s="1"/>
  <c r="A25293" i="1" s="1"/>
  <c r="A25294" i="1" s="1"/>
  <c r="A25295" i="1" s="1"/>
  <c r="A25296" i="1" s="1"/>
  <c r="A25297" i="1" s="1"/>
  <c r="A25298" i="1" s="1"/>
  <c r="A25299" i="1" s="1"/>
  <c r="A25300" i="1" s="1"/>
  <c r="A25301" i="1" s="1"/>
  <c r="A25302" i="1" s="1"/>
  <c r="A25303" i="1" s="1"/>
  <c r="A25304" i="1" s="1"/>
  <c r="A25305" i="1" s="1"/>
  <c r="A25306" i="1" s="1"/>
  <c r="A25307" i="1" s="1"/>
  <c r="A25308" i="1" s="1"/>
  <c r="A25309" i="1" s="1"/>
  <c r="A25310" i="1" s="1"/>
  <c r="A25311" i="1" s="1"/>
  <c r="A25312" i="1" s="1"/>
  <c r="A25313" i="1" s="1"/>
  <c r="A25314" i="1" s="1"/>
  <c r="A25315" i="1" s="1"/>
  <c r="A25316" i="1" s="1"/>
  <c r="A25317" i="1" s="1"/>
  <c r="A25318" i="1" s="1"/>
  <c r="A25319" i="1" s="1"/>
  <c r="A25320" i="1" s="1"/>
  <c r="A25321" i="1" s="1"/>
  <c r="A25322" i="1" s="1"/>
  <c r="A25323" i="1" s="1"/>
  <c r="A25324" i="1" s="1"/>
  <c r="A25325" i="1" s="1"/>
  <c r="A25326" i="1" s="1"/>
  <c r="A25327" i="1" s="1"/>
  <c r="A25328" i="1" s="1"/>
  <c r="A25329" i="1" s="1"/>
  <c r="A25330" i="1" s="1"/>
  <c r="A25331" i="1" s="1"/>
  <c r="A25332" i="1" s="1"/>
  <c r="A25333" i="1" s="1"/>
  <c r="A25334" i="1" s="1"/>
  <c r="A25335" i="1" s="1"/>
  <c r="A25336" i="1" s="1"/>
  <c r="A25337" i="1" s="1"/>
  <c r="A25338" i="1" s="1"/>
  <c r="A25339" i="1" s="1"/>
  <c r="A25340" i="1" s="1"/>
  <c r="A25341" i="1" s="1"/>
  <c r="A25342" i="1" s="1"/>
  <c r="A25343" i="1" s="1"/>
  <c r="A25344" i="1" s="1"/>
  <c r="A25345" i="1" s="1"/>
  <c r="A25346" i="1" s="1"/>
  <c r="A25347" i="1" s="1"/>
  <c r="A25348" i="1" s="1"/>
  <c r="A25349" i="1" s="1"/>
  <c r="A25350" i="1" s="1"/>
  <c r="A25351" i="1" s="1"/>
  <c r="A25352" i="1" s="1"/>
  <c r="A25353" i="1" s="1"/>
  <c r="A25354" i="1" s="1"/>
  <c r="A25355" i="1" s="1"/>
  <c r="A25356" i="1" s="1"/>
  <c r="A25357" i="1" s="1"/>
  <c r="A25358" i="1" s="1"/>
  <c r="A25359" i="1" s="1"/>
  <c r="A25360" i="1" s="1"/>
  <c r="A25361" i="1" s="1"/>
  <c r="A25362" i="1" s="1"/>
  <c r="A25363" i="1" s="1"/>
  <c r="A25364" i="1" s="1"/>
  <c r="A25365" i="1" s="1"/>
  <c r="A25366" i="1" s="1"/>
  <c r="A25367" i="1" s="1"/>
  <c r="A25368" i="1" s="1"/>
  <c r="A25369" i="1" s="1"/>
  <c r="A25370" i="1" s="1"/>
  <c r="A25371" i="1" s="1"/>
  <c r="A25372" i="1" s="1"/>
  <c r="A25373" i="1" s="1"/>
  <c r="A25374" i="1" s="1"/>
  <c r="A25375" i="1" s="1"/>
  <c r="A25376" i="1" s="1"/>
  <c r="A25377" i="1" s="1"/>
  <c r="A25378" i="1" s="1"/>
  <c r="A25379" i="1" s="1"/>
  <c r="A25380" i="1" s="1"/>
  <c r="A25381" i="1" s="1"/>
  <c r="A25382" i="1" s="1"/>
  <c r="A25383" i="1" s="1"/>
  <c r="A25384" i="1" s="1"/>
  <c r="A25385" i="1" s="1"/>
  <c r="A25386" i="1" s="1"/>
  <c r="A25387" i="1" s="1"/>
  <c r="A25388" i="1" s="1"/>
  <c r="A25389" i="1" s="1"/>
  <c r="A25390" i="1" s="1"/>
  <c r="A25391" i="1" s="1"/>
  <c r="A25392" i="1" s="1"/>
  <c r="A25393" i="1" s="1"/>
  <c r="A25394" i="1" s="1"/>
  <c r="A25395" i="1" s="1"/>
  <c r="A25396" i="1" s="1"/>
  <c r="A25397" i="1" s="1"/>
  <c r="A25398" i="1" s="1"/>
  <c r="A25399" i="1" s="1"/>
  <c r="A25400" i="1" s="1"/>
  <c r="A25401" i="1" s="1"/>
  <c r="A25402" i="1" s="1"/>
  <c r="A25403" i="1" s="1"/>
  <c r="A25404" i="1" s="1"/>
  <c r="A25405" i="1" s="1"/>
  <c r="A25406" i="1" s="1"/>
  <c r="A25407" i="1" s="1"/>
  <c r="A25408" i="1" s="1"/>
  <c r="A25409" i="1" s="1"/>
  <c r="A25410" i="1" s="1"/>
  <c r="A25411" i="1" s="1"/>
  <c r="A25412" i="1" s="1"/>
  <c r="A25413" i="1" s="1"/>
  <c r="A25414" i="1" s="1"/>
  <c r="A25415" i="1" s="1"/>
  <c r="A25416" i="1" s="1"/>
  <c r="A25417" i="1" s="1"/>
  <c r="A25418" i="1" s="1"/>
  <c r="A25419" i="1" s="1"/>
  <c r="A25420" i="1" s="1"/>
  <c r="A25421" i="1" s="1"/>
  <c r="A25422" i="1" s="1"/>
  <c r="A25423" i="1" s="1"/>
  <c r="A25424" i="1" s="1"/>
  <c r="A25425" i="1" s="1"/>
  <c r="A25426" i="1" s="1"/>
  <c r="A25427" i="1" s="1"/>
  <c r="A25428" i="1" s="1"/>
  <c r="A25429" i="1" s="1"/>
  <c r="A25430" i="1" s="1"/>
  <c r="A25431" i="1" s="1"/>
  <c r="A25432" i="1" s="1"/>
  <c r="A25433" i="1" s="1"/>
  <c r="A25434" i="1" s="1"/>
  <c r="A25435" i="1" s="1"/>
  <c r="A25436" i="1" s="1"/>
  <c r="A25437" i="1" s="1"/>
  <c r="A25438" i="1" s="1"/>
  <c r="A25439" i="1" s="1"/>
  <c r="A25440" i="1" s="1"/>
  <c r="A25441" i="1" s="1"/>
  <c r="A25442" i="1" s="1"/>
  <c r="A25443" i="1" s="1"/>
  <c r="A25444" i="1" s="1"/>
  <c r="A25445" i="1" s="1"/>
  <c r="A25446" i="1" s="1"/>
  <c r="A25447" i="1" s="1"/>
  <c r="A25448" i="1" s="1"/>
  <c r="A25449" i="1" s="1"/>
  <c r="A25450" i="1" s="1"/>
  <c r="A25451" i="1" s="1"/>
  <c r="A25452" i="1" s="1"/>
  <c r="A25453" i="1" s="1"/>
  <c r="A25454" i="1" s="1"/>
  <c r="A25455" i="1" s="1"/>
  <c r="A25456" i="1" s="1"/>
  <c r="A25457" i="1" s="1"/>
  <c r="A25458" i="1" s="1"/>
  <c r="A25459" i="1" s="1"/>
  <c r="A25460" i="1" s="1"/>
  <c r="A25461" i="1" s="1"/>
  <c r="A25462" i="1" s="1"/>
  <c r="A25463" i="1" s="1"/>
  <c r="A25464" i="1" s="1"/>
  <c r="A25465" i="1" s="1"/>
  <c r="A25466" i="1" s="1"/>
  <c r="A25467" i="1" s="1"/>
  <c r="A25468" i="1" s="1"/>
  <c r="A25469" i="1" s="1"/>
  <c r="A25470" i="1" s="1"/>
  <c r="A25471" i="1" s="1"/>
  <c r="A25472" i="1" s="1"/>
  <c r="A25473" i="1" s="1"/>
  <c r="A25474" i="1" s="1"/>
  <c r="A25475" i="1" s="1"/>
  <c r="A25476" i="1" s="1"/>
  <c r="A25477" i="1" s="1"/>
  <c r="A25478" i="1" s="1"/>
  <c r="A25479" i="1" s="1"/>
  <c r="A25480" i="1" s="1"/>
  <c r="A25481" i="1" s="1"/>
  <c r="A25482" i="1" s="1"/>
  <c r="A25483" i="1" s="1"/>
  <c r="A25484" i="1" s="1"/>
  <c r="A25485" i="1" s="1"/>
  <c r="A25486" i="1" s="1"/>
  <c r="A25487" i="1" s="1"/>
  <c r="A25488" i="1" s="1"/>
  <c r="A25489" i="1" s="1"/>
  <c r="A25490" i="1" s="1"/>
  <c r="A25491" i="1" s="1"/>
  <c r="A25492" i="1" s="1"/>
  <c r="A25493" i="1" s="1"/>
  <c r="A25494" i="1" s="1"/>
  <c r="A25495" i="1" s="1"/>
  <c r="A25496" i="1" s="1"/>
  <c r="A25497" i="1" s="1"/>
  <c r="A25498" i="1" s="1"/>
  <c r="A25499" i="1" s="1"/>
  <c r="A25500" i="1" s="1"/>
  <c r="A25501" i="1" s="1"/>
  <c r="A25502" i="1" s="1"/>
  <c r="A25503" i="1" s="1"/>
  <c r="A25504" i="1" s="1"/>
  <c r="A25505" i="1" s="1"/>
  <c r="A25506" i="1" s="1"/>
  <c r="A25507" i="1" s="1"/>
  <c r="A25508" i="1" s="1"/>
  <c r="A25509" i="1" s="1"/>
  <c r="A25510" i="1" s="1"/>
  <c r="A25511" i="1" s="1"/>
  <c r="A25512" i="1" s="1"/>
  <c r="A25513" i="1" s="1"/>
  <c r="A25514" i="1" s="1"/>
  <c r="A25515" i="1" s="1"/>
  <c r="A25516" i="1" s="1"/>
  <c r="A25517" i="1" s="1"/>
  <c r="A25518" i="1" s="1"/>
  <c r="A25519" i="1" s="1"/>
  <c r="A25520" i="1" s="1"/>
  <c r="A25521" i="1" s="1"/>
  <c r="A25522" i="1" s="1"/>
  <c r="A25523" i="1" s="1"/>
  <c r="A25524" i="1" s="1"/>
  <c r="A25525" i="1" s="1"/>
  <c r="A25526" i="1" s="1"/>
  <c r="A25527" i="1" s="1"/>
  <c r="A25528" i="1" s="1"/>
  <c r="A25529" i="1" s="1"/>
  <c r="A25530" i="1" s="1"/>
  <c r="A25531" i="1" s="1"/>
  <c r="A25532" i="1" s="1"/>
  <c r="A25533" i="1" s="1"/>
  <c r="A25534" i="1" s="1"/>
  <c r="A25535" i="1" s="1"/>
  <c r="A25536" i="1" s="1"/>
  <c r="A25537" i="1" s="1"/>
  <c r="A25538" i="1" s="1"/>
  <c r="A25539" i="1" s="1"/>
  <c r="A25540" i="1" s="1"/>
  <c r="A25541" i="1" s="1"/>
  <c r="A25542" i="1" s="1"/>
  <c r="A25543" i="1" s="1"/>
  <c r="A25544" i="1" s="1"/>
  <c r="A25545" i="1" s="1"/>
  <c r="A25546" i="1" s="1"/>
  <c r="A25547" i="1" s="1"/>
  <c r="A25548" i="1" s="1"/>
  <c r="A25549" i="1" s="1"/>
  <c r="A25550" i="1" s="1"/>
  <c r="A25551" i="1" s="1"/>
  <c r="A25552" i="1" s="1"/>
  <c r="A25553" i="1" s="1"/>
  <c r="A25554" i="1" s="1"/>
  <c r="A25555" i="1" s="1"/>
  <c r="A25556" i="1" s="1"/>
  <c r="A25557" i="1" s="1"/>
  <c r="A25558" i="1" s="1"/>
  <c r="A25559" i="1" s="1"/>
  <c r="A25560" i="1" s="1"/>
  <c r="A25561" i="1" s="1"/>
  <c r="A25562" i="1" s="1"/>
  <c r="A25563" i="1" s="1"/>
  <c r="A25564" i="1" s="1"/>
  <c r="A25565" i="1" s="1"/>
  <c r="A25566" i="1" s="1"/>
  <c r="A25567" i="1" s="1"/>
  <c r="A25568" i="1" s="1"/>
  <c r="A25569" i="1" s="1"/>
  <c r="A25570" i="1" s="1"/>
  <c r="A25571" i="1" s="1"/>
  <c r="A25572" i="1" s="1"/>
  <c r="A25573" i="1" s="1"/>
  <c r="A25574" i="1" s="1"/>
  <c r="A25575" i="1" s="1"/>
  <c r="A25576" i="1" s="1"/>
  <c r="A25577" i="1" s="1"/>
  <c r="A25578" i="1" s="1"/>
  <c r="A25579" i="1" s="1"/>
  <c r="A25580" i="1" s="1"/>
  <c r="A25581" i="1" s="1"/>
  <c r="A25582" i="1" s="1"/>
  <c r="A25583" i="1" s="1"/>
  <c r="A25584" i="1" s="1"/>
  <c r="A25585" i="1" s="1"/>
  <c r="A25586" i="1" s="1"/>
  <c r="A25587" i="1" s="1"/>
  <c r="A25588" i="1" s="1"/>
  <c r="A25589" i="1" s="1"/>
  <c r="A25590" i="1" s="1"/>
  <c r="A25591" i="1" s="1"/>
  <c r="A25592" i="1" s="1"/>
  <c r="A25593" i="1" s="1"/>
  <c r="A25594" i="1" s="1"/>
  <c r="A25595" i="1" s="1"/>
  <c r="A25596" i="1" s="1"/>
  <c r="A25597" i="1" s="1"/>
  <c r="A25598" i="1" s="1"/>
  <c r="A25599" i="1" s="1"/>
  <c r="A25600" i="1" s="1"/>
  <c r="A25601" i="1" s="1"/>
  <c r="A25602" i="1" s="1"/>
  <c r="A25603" i="1" s="1"/>
  <c r="A25604" i="1" s="1"/>
  <c r="A25605" i="1" s="1"/>
  <c r="A25606" i="1" s="1"/>
  <c r="A25607" i="1" s="1"/>
  <c r="A25608" i="1" s="1"/>
  <c r="A25609" i="1" s="1"/>
  <c r="A25610" i="1" s="1"/>
  <c r="A25611" i="1" s="1"/>
  <c r="A25612" i="1" s="1"/>
  <c r="A25613" i="1" s="1"/>
  <c r="A25614" i="1" s="1"/>
  <c r="A25615" i="1" s="1"/>
  <c r="A25616" i="1" s="1"/>
  <c r="A25617" i="1" s="1"/>
  <c r="A25618" i="1" s="1"/>
  <c r="A25619" i="1" s="1"/>
  <c r="A25620" i="1" s="1"/>
  <c r="A25621" i="1" s="1"/>
  <c r="A25622" i="1" s="1"/>
  <c r="A25623" i="1" s="1"/>
  <c r="A25624" i="1" s="1"/>
  <c r="A25625" i="1" s="1"/>
  <c r="A25626" i="1" s="1"/>
  <c r="A25627" i="1" s="1"/>
  <c r="A25628" i="1" s="1"/>
  <c r="A25629" i="1" s="1"/>
  <c r="A25630" i="1" s="1"/>
  <c r="A25631" i="1" s="1"/>
  <c r="A25632" i="1" s="1"/>
  <c r="A25633" i="1" s="1"/>
  <c r="A25634" i="1" s="1"/>
  <c r="A25635" i="1" s="1"/>
  <c r="A25636" i="1" s="1"/>
  <c r="A25637" i="1" s="1"/>
  <c r="A25638" i="1" s="1"/>
  <c r="A25639" i="1" s="1"/>
  <c r="A25640" i="1" s="1"/>
  <c r="A25641" i="1" s="1"/>
  <c r="A25642" i="1" s="1"/>
  <c r="A25643" i="1" s="1"/>
  <c r="A25644" i="1" s="1"/>
  <c r="A25645" i="1" s="1"/>
  <c r="A25646" i="1" s="1"/>
  <c r="A25647" i="1" s="1"/>
  <c r="A25648" i="1" s="1"/>
  <c r="A25649" i="1" s="1"/>
  <c r="A25650" i="1" s="1"/>
  <c r="A25651" i="1" s="1"/>
  <c r="A25652" i="1" s="1"/>
  <c r="A25653" i="1" s="1"/>
  <c r="A25654" i="1" s="1"/>
  <c r="A25655" i="1" s="1"/>
  <c r="A25656" i="1" s="1"/>
  <c r="A25657" i="1" s="1"/>
  <c r="A25658" i="1" s="1"/>
  <c r="A25659" i="1" s="1"/>
  <c r="A25660" i="1" s="1"/>
  <c r="A25661" i="1" s="1"/>
  <c r="A25662" i="1" s="1"/>
  <c r="A25663" i="1" s="1"/>
  <c r="A25664" i="1" s="1"/>
  <c r="A25665" i="1" s="1"/>
  <c r="A25666" i="1" s="1"/>
  <c r="A25667" i="1" s="1"/>
  <c r="A25668" i="1" s="1"/>
  <c r="A25669" i="1" s="1"/>
  <c r="A25670" i="1" s="1"/>
  <c r="A25671" i="1" s="1"/>
  <c r="A25672" i="1" s="1"/>
  <c r="A25673" i="1" s="1"/>
  <c r="A25674" i="1" s="1"/>
  <c r="A25675" i="1" s="1"/>
  <c r="A25676" i="1" s="1"/>
  <c r="A25677" i="1" s="1"/>
  <c r="A25678" i="1" s="1"/>
  <c r="A25679" i="1" s="1"/>
  <c r="A25680" i="1" s="1"/>
  <c r="A25681" i="1" s="1"/>
  <c r="A25682" i="1" s="1"/>
  <c r="A25683" i="1" s="1"/>
  <c r="A25684" i="1" s="1"/>
  <c r="A25685" i="1" s="1"/>
  <c r="A25686" i="1" s="1"/>
  <c r="A25687" i="1" s="1"/>
  <c r="A25688" i="1" s="1"/>
  <c r="A25689" i="1" s="1"/>
  <c r="A25690" i="1" s="1"/>
  <c r="A25691" i="1" s="1"/>
  <c r="A25692" i="1" s="1"/>
  <c r="A25693" i="1" s="1"/>
  <c r="A25694" i="1" s="1"/>
  <c r="A25695" i="1" s="1"/>
  <c r="A25696" i="1" s="1"/>
  <c r="A25697" i="1" s="1"/>
  <c r="A25698" i="1" s="1"/>
  <c r="A25699" i="1" s="1"/>
  <c r="A25700" i="1" s="1"/>
  <c r="A25701" i="1" s="1"/>
  <c r="A25702" i="1" s="1"/>
  <c r="A25703" i="1" s="1"/>
  <c r="A25704" i="1" s="1"/>
  <c r="A25705" i="1" s="1"/>
  <c r="A25706" i="1" s="1"/>
  <c r="A25707" i="1" s="1"/>
  <c r="A25708" i="1" s="1"/>
  <c r="A25709" i="1" s="1"/>
  <c r="A25710" i="1" s="1"/>
  <c r="A25711" i="1" s="1"/>
  <c r="A25712" i="1" s="1"/>
  <c r="A25713" i="1" s="1"/>
  <c r="A25714" i="1" s="1"/>
  <c r="A25715" i="1" s="1"/>
  <c r="A25716" i="1" s="1"/>
  <c r="A25717" i="1" s="1"/>
  <c r="A25718" i="1" s="1"/>
  <c r="A25719" i="1" s="1"/>
  <c r="A25720" i="1" s="1"/>
  <c r="A25721" i="1" s="1"/>
  <c r="A25722" i="1" s="1"/>
  <c r="A25723" i="1" s="1"/>
  <c r="A25724" i="1" s="1"/>
  <c r="A25725" i="1" s="1"/>
  <c r="A25726" i="1" s="1"/>
  <c r="A25727" i="1" s="1"/>
  <c r="A25728" i="1" s="1"/>
  <c r="A25729" i="1" s="1"/>
  <c r="A25730" i="1" s="1"/>
  <c r="A25731" i="1" s="1"/>
  <c r="A25732" i="1" s="1"/>
  <c r="A25733" i="1" s="1"/>
  <c r="A25734" i="1" s="1"/>
  <c r="A25735" i="1" s="1"/>
  <c r="A25736" i="1" s="1"/>
  <c r="A25737" i="1" s="1"/>
  <c r="A25738" i="1" s="1"/>
  <c r="A25739" i="1" s="1"/>
  <c r="A25740" i="1" s="1"/>
  <c r="A25741" i="1" s="1"/>
  <c r="A25742" i="1" s="1"/>
  <c r="A25743" i="1" s="1"/>
  <c r="A25744" i="1" s="1"/>
  <c r="A25745" i="1" s="1"/>
  <c r="A25746" i="1" s="1"/>
  <c r="A25747" i="1" s="1"/>
  <c r="A25748" i="1" s="1"/>
  <c r="A25749" i="1" s="1"/>
  <c r="A25750" i="1" s="1"/>
  <c r="A25751" i="1" s="1"/>
  <c r="A25752" i="1" s="1"/>
  <c r="A25753" i="1" s="1"/>
  <c r="A25754" i="1" s="1"/>
  <c r="A25755" i="1" s="1"/>
  <c r="A25756" i="1" s="1"/>
  <c r="A25757" i="1" s="1"/>
  <c r="A25758" i="1" s="1"/>
  <c r="A25759" i="1" s="1"/>
  <c r="A25760" i="1" s="1"/>
  <c r="A25761" i="1" s="1"/>
  <c r="A25762" i="1" s="1"/>
  <c r="A25763" i="1" s="1"/>
  <c r="A25764" i="1" s="1"/>
  <c r="A25765" i="1" s="1"/>
  <c r="A25766" i="1" s="1"/>
  <c r="A25767" i="1" s="1"/>
  <c r="A25768" i="1" s="1"/>
  <c r="A25769" i="1" s="1"/>
  <c r="A25770" i="1" s="1"/>
  <c r="A25771" i="1" s="1"/>
  <c r="A25772" i="1" s="1"/>
  <c r="A25773" i="1" s="1"/>
  <c r="A25774" i="1" s="1"/>
  <c r="A25775" i="1" s="1"/>
  <c r="A25776" i="1" s="1"/>
  <c r="A25777" i="1" s="1"/>
  <c r="A25778" i="1" s="1"/>
  <c r="A25779" i="1" s="1"/>
  <c r="A25780" i="1" s="1"/>
  <c r="A25781" i="1" s="1"/>
  <c r="A25782" i="1" s="1"/>
  <c r="A25783" i="1" s="1"/>
  <c r="A25784" i="1" s="1"/>
  <c r="A25785" i="1" s="1"/>
  <c r="A25786" i="1" s="1"/>
  <c r="A25787" i="1" s="1"/>
  <c r="A25788" i="1" s="1"/>
  <c r="A25789" i="1" s="1"/>
  <c r="A25790" i="1" s="1"/>
  <c r="A25791" i="1" s="1"/>
  <c r="A25792" i="1" s="1"/>
  <c r="A25793" i="1" s="1"/>
  <c r="A25794" i="1" s="1"/>
  <c r="A25795" i="1" s="1"/>
  <c r="A25796" i="1" s="1"/>
  <c r="A25797" i="1" s="1"/>
  <c r="A25798" i="1" s="1"/>
  <c r="A25799" i="1" s="1"/>
  <c r="A25800" i="1" s="1"/>
  <c r="A25801" i="1" s="1"/>
  <c r="A25802" i="1" s="1"/>
  <c r="A25803" i="1" s="1"/>
  <c r="A25804" i="1" s="1"/>
  <c r="A25805" i="1" s="1"/>
  <c r="A25806" i="1" s="1"/>
  <c r="A25807" i="1" s="1"/>
  <c r="A25808" i="1" s="1"/>
  <c r="A25809" i="1" s="1"/>
  <c r="A25810" i="1" s="1"/>
  <c r="A25811" i="1" s="1"/>
  <c r="A25812" i="1" s="1"/>
  <c r="A25813" i="1" s="1"/>
  <c r="A25814" i="1" s="1"/>
  <c r="A25815" i="1" s="1"/>
  <c r="A25816" i="1" s="1"/>
  <c r="A25817" i="1" s="1"/>
  <c r="A25818" i="1" s="1"/>
  <c r="A25819" i="1" s="1"/>
  <c r="A25820" i="1" s="1"/>
  <c r="A25821" i="1" s="1"/>
  <c r="A25822" i="1" s="1"/>
  <c r="A25823" i="1" s="1"/>
  <c r="A25824" i="1" s="1"/>
  <c r="A25825" i="1" s="1"/>
  <c r="A25826" i="1" s="1"/>
  <c r="A25827" i="1" s="1"/>
  <c r="A25828" i="1" s="1"/>
  <c r="A25829" i="1" s="1"/>
  <c r="A25830" i="1" s="1"/>
  <c r="A25831" i="1" s="1"/>
  <c r="A25832" i="1" s="1"/>
  <c r="A25833" i="1" s="1"/>
  <c r="A25834" i="1" s="1"/>
  <c r="A25835" i="1" s="1"/>
  <c r="A25836" i="1" s="1"/>
  <c r="A25837" i="1" s="1"/>
  <c r="A25838" i="1" s="1"/>
  <c r="A25839" i="1" s="1"/>
  <c r="A25840" i="1" s="1"/>
  <c r="A25841" i="1" s="1"/>
  <c r="A25842" i="1" s="1"/>
  <c r="A25843" i="1" s="1"/>
  <c r="A25844" i="1" s="1"/>
  <c r="A25845" i="1" s="1"/>
  <c r="A25846" i="1" s="1"/>
  <c r="A25847" i="1" s="1"/>
  <c r="A25848" i="1" s="1"/>
  <c r="A25849" i="1" s="1"/>
  <c r="A25850" i="1" s="1"/>
  <c r="A25851" i="1" s="1"/>
  <c r="A25852" i="1" s="1"/>
  <c r="A25853" i="1" s="1"/>
  <c r="A25854" i="1" s="1"/>
  <c r="A25855" i="1" s="1"/>
  <c r="A25856" i="1" s="1"/>
  <c r="A25857" i="1" s="1"/>
  <c r="A25858" i="1" s="1"/>
  <c r="A25859" i="1" s="1"/>
  <c r="A25860" i="1" s="1"/>
  <c r="A25861" i="1" s="1"/>
  <c r="A25862" i="1" s="1"/>
  <c r="A25863" i="1" s="1"/>
  <c r="A25864" i="1" s="1"/>
  <c r="A25865" i="1" s="1"/>
  <c r="A25866" i="1" s="1"/>
  <c r="A25867" i="1" s="1"/>
  <c r="A25868" i="1" s="1"/>
  <c r="A25869" i="1" s="1"/>
  <c r="A25870" i="1" s="1"/>
  <c r="A25871" i="1" s="1"/>
  <c r="A25872" i="1" s="1"/>
  <c r="A25873" i="1" s="1"/>
  <c r="A25874" i="1" s="1"/>
  <c r="A25875" i="1" s="1"/>
  <c r="A25876" i="1" s="1"/>
  <c r="A25877" i="1" s="1"/>
  <c r="A25878" i="1" s="1"/>
  <c r="A25879" i="1" s="1"/>
  <c r="A25880" i="1" s="1"/>
  <c r="A25881" i="1" s="1"/>
  <c r="A25882" i="1" s="1"/>
  <c r="A25883" i="1" s="1"/>
  <c r="A25884" i="1" s="1"/>
  <c r="A25885" i="1" s="1"/>
  <c r="A25886" i="1" s="1"/>
  <c r="A25887" i="1" s="1"/>
  <c r="A25888" i="1" s="1"/>
  <c r="A25889" i="1" s="1"/>
  <c r="A25890" i="1" s="1"/>
  <c r="A25891" i="1" s="1"/>
  <c r="A25892" i="1" s="1"/>
  <c r="A25893" i="1" s="1"/>
  <c r="A25894" i="1" s="1"/>
  <c r="A25895" i="1" s="1"/>
  <c r="A25896" i="1" s="1"/>
  <c r="A25897" i="1" s="1"/>
  <c r="A25898" i="1" s="1"/>
  <c r="A25899" i="1" s="1"/>
  <c r="A25900" i="1" s="1"/>
  <c r="A25901" i="1" s="1"/>
  <c r="A25902" i="1" s="1"/>
  <c r="A25903" i="1" s="1"/>
  <c r="A25904" i="1" s="1"/>
  <c r="A25905" i="1" s="1"/>
  <c r="A25906" i="1" s="1"/>
  <c r="A25907" i="1" s="1"/>
  <c r="A25908" i="1" s="1"/>
  <c r="A25909" i="1" s="1"/>
  <c r="A25910" i="1" s="1"/>
  <c r="A25911" i="1" s="1"/>
  <c r="A25912" i="1" s="1"/>
  <c r="A25913" i="1" s="1"/>
  <c r="A25914" i="1" s="1"/>
  <c r="A25915" i="1" s="1"/>
  <c r="A25916" i="1" s="1"/>
  <c r="A25917" i="1" s="1"/>
  <c r="A25918" i="1" s="1"/>
  <c r="A25919" i="1" s="1"/>
  <c r="A25920" i="1" s="1"/>
  <c r="A25921" i="1" s="1"/>
  <c r="A25922" i="1" s="1"/>
  <c r="A25923" i="1" s="1"/>
  <c r="A25924" i="1" s="1"/>
  <c r="A25925" i="1" s="1"/>
  <c r="A25926" i="1" s="1"/>
  <c r="A25927" i="1" s="1"/>
  <c r="A25928" i="1" s="1"/>
  <c r="A25929" i="1" s="1"/>
  <c r="A25930" i="1" s="1"/>
  <c r="A25931" i="1" s="1"/>
  <c r="A25932" i="1" s="1"/>
  <c r="A25933" i="1" s="1"/>
  <c r="A25934" i="1" s="1"/>
  <c r="A25935" i="1" s="1"/>
  <c r="A25936" i="1" s="1"/>
  <c r="A25937" i="1" s="1"/>
  <c r="A25938" i="1" s="1"/>
  <c r="A25939" i="1" s="1"/>
  <c r="A25940" i="1" s="1"/>
  <c r="A25941" i="1" s="1"/>
  <c r="A25942" i="1" s="1"/>
  <c r="A25943" i="1" s="1"/>
  <c r="A25944" i="1" s="1"/>
  <c r="A25945" i="1" s="1"/>
  <c r="A25946" i="1" s="1"/>
  <c r="A25947" i="1" s="1"/>
  <c r="A25948" i="1" s="1"/>
  <c r="A25949" i="1" s="1"/>
  <c r="A25950" i="1" s="1"/>
  <c r="A25951" i="1" s="1"/>
  <c r="A25952" i="1" s="1"/>
  <c r="A25953" i="1" s="1"/>
  <c r="A25954" i="1" s="1"/>
  <c r="A25955" i="1" s="1"/>
  <c r="A25956" i="1" s="1"/>
  <c r="A25957" i="1" s="1"/>
  <c r="A25958" i="1" s="1"/>
  <c r="A25959" i="1" s="1"/>
  <c r="A25960" i="1" s="1"/>
  <c r="A25961" i="1" s="1"/>
  <c r="A25962" i="1" s="1"/>
  <c r="A25963" i="1" s="1"/>
  <c r="A25964" i="1" s="1"/>
  <c r="A25965" i="1" s="1"/>
  <c r="A25966" i="1" s="1"/>
  <c r="A25967" i="1" s="1"/>
  <c r="A25968" i="1" s="1"/>
  <c r="A25969" i="1" s="1"/>
  <c r="A25970" i="1" s="1"/>
  <c r="A25971" i="1" s="1"/>
  <c r="A25972" i="1" s="1"/>
  <c r="A25973" i="1" s="1"/>
  <c r="A25974" i="1" s="1"/>
  <c r="A25975" i="1" s="1"/>
  <c r="A25976" i="1" s="1"/>
  <c r="A25977" i="1" s="1"/>
  <c r="A25978" i="1" s="1"/>
  <c r="A25979" i="1" s="1"/>
  <c r="A25980" i="1" s="1"/>
  <c r="A25981" i="1" s="1"/>
  <c r="A25982" i="1" s="1"/>
  <c r="A25983" i="1" s="1"/>
  <c r="A25984" i="1" s="1"/>
  <c r="A25985" i="1" s="1"/>
  <c r="A25986" i="1" s="1"/>
  <c r="A25987" i="1" s="1"/>
  <c r="A25988" i="1" s="1"/>
  <c r="A25989" i="1" s="1"/>
  <c r="A25990" i="1" s="1"/>
  <c r="A25991" i="1" s="1"/>
  <c r="A25992" i="1" s="1"/>
  <c r="A25993" i="1" s="1"/>
  <c r="A25994" i="1" s="1"/>
  <c r="A25995" i="1" s="1"/>
  <c r="A25996" i="1" s="1"/>
  <c r="A25997" i="1" s="1"/>
  <c r="A25998" i="1" s="1"/>
  <c r="A25999" i="1" s="1"/>
  <c r="A26000" i="1" s="1"/>
  <c r="A26001" i="1" s="1"/>
  <c r="A26002" i="1" s="1"/>
  <c r="A26003" i="1" s="1"/>
  <c r="A26004" i="1" s="1"/>
  <c r="A26005" i="1" s="1"/>
  <c r="A26006" i="1" s="1"/>
  <c r="A26007" i="1" s="1"/>
  <c r="A26008" i="1" s="1"/>
  <c r="A26009" i="1" s="1"/>
  <c r="A26010" i="1" s="1"/>
  <c r="A26011" i="1" s="1"/>
  <c r="A26012" i="1" s="1"/>
  <c r="A26013" i="1" s="1"/>
  <c r="A26014" i="1" s="1"/>
  <c r="A26015" i="1" s="1"/>
  <c r="A26016" i="1" s="1"/>
  <c r="A26017" i="1" s="1"/>
  <c r="A26018" i="1" s="1"/>
  <c r="A26019" i="1" s="1"/>
  <c r="A26020" i="1" s="1"/>
  <c r="A26021" i="1" s="1"/>
  <c r="A26022" i="1" s="1"/>
  <c r="A26023" i="1" s="1"/>
  <c r="A26024" i="1" s="1"/>
  <c r="A26025" i="1" s="1"/>
  <c r="A26026" i="1" s="1"/>
  <c r="A26027" i="1" s="1"/>
  <c r="A26028" i="1" s="1"/>
  <c r="A26029" i="1" s="1"/>
  <c r="A26030" i="1" s="1"/>
  <c r="A26031" i="1" s="1"/>
  <c r="A26032" i="1" s="1"/>
  <c r="A26033" i="1" s="1"/>
  <c r="A26034" i="1" s="1"/>
  <c r="A26035" i="1" s="1"/>
  <c r="A26036" i="1" s="1"/>
  <c r="A26037" i="1" s="1"/>
  <c r="A26038" i="1" s="1"/>
  <c r="A26039" i="1" s="1"/>
  <c r="A26040" i="1" s="1"/>
  <c r="A26041" i="1" s="1"/>
  <c r="A26042" i="1" s="1"/>
  <c r="A26043" i="1" s="1"/>
  <c r="A26044" i="1" s="1"/>
  <c r="A26045" i="1" s="1"/>
  <c r="A26046" i="1" s="1"/>
  <c r="A26047" i="1" s="1"/>
  <c r="A26048" i="1" s="1"/>
  <c r="A26049" i="1" s="1"/>
  <c r="A26050" i="1" s="1"/>
  <c r="A26051" i="1" s="1"/>
  <c r="A26052" i="1" s="1"/>
  <c r="A26053" i="1" s="1"/>
  <c r="A26054" i="1" s="1"/>
  <c r="A26055" i="1" s="1"/>
  <c r="A26056" i="1" s="1"/>
  <c r="A26057" i="1" s="1"/>
  <c r="A26058" i="1" s="1"/>
  <c r="A26059" i="1" s="1"/>
  <c r="A26060" i="1" s="1"/>
  <c r="A26061" i="1" s="1"/>
  <c r="A26062" i="1" s="1"/>
  <c r="A26063" i="1" s="1"/>
  <c r="A26064" i="1" s="1"/>
  <c r="A26065" i="1" s="1"/>
  <c r="A26066" i="1" s="1"/>
  <c r="A26067" i="1" s="1"/>
  <c r="A26068" i="1" s="1"/>
  <c r="A26069" i="1" s="1"/>
  <c r="A26070" i="1" s="1"/>
  <c r="A26071" i="1" s="1"/>
  <c r="A26072" i="1" s="1"/>
  <c r="A26073" i="1" s="1"/>
  <c r="A26074" i="1" s="1"/>
  <c r="A26075" i="1" s="1"/>
  <c r="A26076" i="1" s="1"/>
  <c r="A26077" i="1" s="1"/>
  <c r="A26078" i="1" s="1"/>
  <c r="A26079" i="1" s="1"/>
  <c r="A26080" i="1" s="1"/>
  <c r="A26081" i="1" s="1"/>
  <c r="A26082" i="1" s="1"/>
  <c r="A26083" i="1" s="1"/>
  <c r="A26084" i="1" s="1"/>
  <c r="A26085" i="1" s="1"/>
  <c r="A26086" i="1" s="1"/>
  <c r="A26087" i="1" s="1"/>
  <c r="A26088" i="1" s="1"/>
  <c r="A26089" i="1" s="1"/>
  <c r="A26090" i="1" s="1"/>
  <c r="A26091" i="1" s="1"/>
  <c r="A26092" i="1" s="1"/>
  <c r="A26093" i="1" s="1"/>
  <c r="A26094" i="1" s="1"/>
  <c r="A26095" i="1" s="1"/>
  <c r="A26096" i="1" s="1"/>
  <c r="A26097" i="1" s="1"/>
  <c r="A26098" i="1" s="1"/>
  <c r="A26099" i="1" s="1"/>
  <c r="A26100" i="1" s="1"/>
  <c r="A26101" i="1" s="1"/>
  <c r="A26102" i="1" s="1"/>
  <c r="A26103" i="1" s="1"/>
  <c r="A26104" i="1" s="1"/>
  <c r="A26105" i="1" s="1"/>
  <c r="A26106" i="1" s="1"/>
  <c r="A26107" i="1" s="1"/>
  <c r="A26108" i="1" s="1"/>
  <c r="A26109" i="1" s="1"/>
  <c r="A26110" i="1" s="1"/>
  <c r="A26111" i="1" s="1"/>
  <c r="A26112" i="1" s="1"/>
  <c r="A26113" i="1" s="1"/>
  <c r="A26114" i="1" s="1"/>
  <c r="A26115" i="1" s="1"/>
  <c r="A26116" i="1" s="1"/>
  <c r="A26117" i="1" s="1"/>
  <c r="A26118" i="1" s="1"/>
  <c r="A26119" i="1" s="1"/>
  <c r="A26120" i="1" s="1"/>
  <c r="A26121" i="1" s="1"/>
  <c r="A26122" i="1" s="1"/>
  <c r="A26123" i="1" s="1"/>
  <c r="A26124" i="1" s="1"/>
  <c r="A26125" i="1" s="1"/>
  <c r="A26126" i="1" s="1"/>
  <c r="A26127" i="1" s="1"/>
  <c r="A26128" i="1" s="1"/>
  <c r="A26129" i="1" s="1"/>
  <c r="A26130" i="1" s="1"/>
  <c r="A26131" i="1" s="1"/>
  <c r="A26132" i="1" s="1"/>
  <c r="A26133" i="1" s="1"/>
  <c r="A26134" i="1" s="1"/>
  <c r="A26135" i="1" s="1"/>
  <c r="A26136" i="1" s="1"/>
  <c r="A26137" i="1" s="1"/>
  <c r="A26138" i="1" s="1"/>
  <c r="A26139" i="1" s="1"/>
  <c r="A26140" i="1" s="1"/>
  <c r="A26141" i="1" s="1"/>
  <c r="A26142" i="1" s="1"/>
  <c r="A26143" i="1" s="1"/>
  <c r="A26144" i="1" s="1"/>
  <c r="A26145" i="1" s="1"/>
  <c r="A26146" i="1" s="1"/>
  <c r="A26147" i="1" s="1"/>
  <c r="A26148" i="1" s="1"/>
  <c r="A26149" i="1" s="1"/>
  <c r="A26150" i="1" s="1"/>
  <c r="A26151" i="1" s="1"/>
  <c r="A26152" i="1" s="1"/>
  <c r="A26153" i="1" s="1"/>
  <c r="A26154" i="1" s="1"/>
  <c r="A26155" i="1" s="1"/>
  <c r="A26156" i="1" s="1"/>
  <c r="A26157" i="1" s="1"/>
  <c r="A26158" i="1" s="1"/>
  <c r="A26159" i="1" s="1"/>
  <c r="A26160" i="1" s="1"/>
  <c r="A26161" i="1" s="1"/>
  <c r="A26162" i="1" s="1"/>
  <c r="A26163" i="1" s="1"/>
  <c r="A26164" i="1" s="1"/>
  <c r="A26165" i="1" s="1"/>
  <c r="A26166" i="1" s="1"/>
  <c r="A26167" i="1" s="1"/>
  <c r="A26168" i="1" s="1"/>
  <c r="A26169" i="1" s="1"/>
  <c r="A26170" i="1" s="1"/>
  <c r="A26171" i="1" s="1"/>
  <c r="A26172" i="1" s="1"/>
  <c r="A26173" i="1" s="1"/>
  <c r="A26174" i="1" s="1"/>
  <c r="A26175" i="1" s="1"/>
  <c r="A26176" i="1" s="1"/>
  <c r="A26177" i="1" s="1"/>
  <c r="A26178" i="1" s="1"/>
  <c r="A26179" i="1" s="1"/>
  <c r="A26180" i="1" s="1"/>
  <c r="A26181" i="1" s="1"/>
  <c r="A26182" i="1" s="1"/>
  <c r="A26183" i="1" s="1"/>
  <c r="A26184" i="1" s="1"/>
  <c r="A26185" i="1" s="1"/>
  <c r="A26186" i="1" s="1"/>
  <c r="A26187" i="1" s="1"/>
  <c r="A26188" i="1" s="1"/>
  <c r="A26189" i="1" s="1"/>
  <c r="A26190" i="1" s="1"/>
  <c r="A26191" i="1" s="1"/>
  <c r="A26192" i="1" s="1"/>
  <c r="A26193" i="1" s="1"/>
  <c r="A26194" i="1" s="1"/>
  <c r="A26195" i="1" s="1"/>
  <c r="A26196" i="1" s="1"/>
  <c r="A26197" i="1" s="1"/>
  <c r="A26198" i="1" s="1"/>
  <c r="A26199" i="1" s="1"/>
  <c r="A26200" i="1" s="1"/>
  <c r="A26201" i="1" s="1"/>
  <c r="A26202" i="1" s="1"/>
  <c r="A26203" i="1" s="1"/>
  <c r="A26204" i="1" s="1"/>
  <c r="A26205" i="1" s="1"/>
  <c r="A26206" i="1" s="1"/>
  <c r="A26207" i="1" s="1"/>
  <c r="A26208" i="1" s="1"/>
  <c r="A26209" i="1" s="1"/>
  <c r="A26210" i="1" s="1"/>
  <c r="A26211" i="1" s="1"/>
  <c r="A26212" i="1" s="1"/>
  <c r="A26213" i="1" s="1"/>
  <c r="A26214" i="1" s="1"/>
  <c r="A26215" i="1" s="1"/>
  <c r="A26216" i="1" s="1"/>
  <c r="A26217" i="1" s="1"/>
  <c r="A26218" i="1" s="1"/>
  <c r="A26219" i="1" s="1"/>
  <c r="A26220" i="1" s="1"/>
  <c r="A26221" i="1" s="1"/>
  <c r="A26222" i="1" s="1"/>
  <c r="A26223" i="1" s="1"/>
  <c r="A26224" i="1" s="1"/>
  <c r="A26225" i="1" s="1"/>
  <c r="A26226" i="1" s="1"/>
  <c r="A26227" i="1" s="1"/>
  <c r="A26228" i="1" s="1"/>
  <c r="A26229" i="1" s="1"/>
  <c r="A26230" i="1" s="1"/>
  <c r="A26231" i="1" s="1"/>
  <c r="A26232" i="1" s="1"/>
  <c r="A26233" i="1" s="1"/>
  <c r="A26234" i="1" s="1"/>
  <c r="A26235" i="1" s="1"/>
  <c r="A26236" i="1" s="1"/>
  <c r="A26237" i="1" s="1"/>
  <c r="A26238" i="1" s="1"/>
  <c r="A26239" i="1" s="1"/>
  <c r="A26240" i="1" s="1"/>
  <c r="A26241" i="1" s="1"/>
  <c r="A26242" i="1" s="1"/>
  <c r="A26243" i="1" s="1"/>
  <c r="A26244" i="1" s="1"/>
  <c r="A26245" i="1" s="1"/>
  <c r="A26246" i="1" s="1"/>
  <c r="A26247" i="1" s="1"/>
  <c r="A26248" i="1" s="1"/>
  <c r="A26249" i="1" s="1"/>
  <c r="A26250" i="1" s="1"/>
  <c r="A26251" i="1" s="1"/>
  <c r="A26252" i="1" s="1"/>
  <c r="A26253" i="1" s="1"/>
  <c r="A26254" i="1" s="1"/>
  <c r="A26255" i="1" s="1"/>
  <c r="A26256" i="1" s="1"/>
  <c r="A26257" i="1" s="1"/>
  <c r="A26258" i="1" s="1"/>
  <c r="A26259" i="1" s="1"/>
  <c r="A26260" i="1" s="1"/>
  <c r="A26261" i="1" s="1"/>
  <c r="A26262" i="1" s="1"/>
  <c r="A26263" i="1" s="1"/>
  <c r="A26264" i="1" s="1"/>
  <c r="A26265" i="1" s="1"/>
  <c r="A26266" i="1" s="1"/>
  <c r="A26267" i="1" s="1"/>
  <c r="A26268" i="1" s="1"/>
  <c r="A26269" i="1" s="1"/>
  <c r="A26270" i="1" s="1"/>
  <c r="A26271" i="1" s="1"/>
  <c r="A26272" i="1" s="1"/>
  <c r="A26273" i="1" s="1"/>
  <c r="A26274" i="1" s="1"/>
  <c r="A26275" i="1" s="1"/>
  <c r="A26276" i="1" s="1"/>
  <c r="A26277" i="1" s="1"/>
  <c r="A26278" i="1" s="1"/>
  <c r="A26279" i="1" s="1"/>
  <c r="A26280" i="1" s="1"/>
  <c r="A26281" i="1" s="1"/>
  <c r="A26282" i="1" s="1"/>
  <c r="A26283" i="1" s="1"/>
  <c r="A26284" i="1" s="1"/>
  <c r="A26285" i="1" s="1"/>
  <c r="A26286" i="1" s="1"/>
  <c r="A26287" i="1" s="1"/>
  <c r="A26288" i="1" s="1"/>
  <c r="A26289" i="1" s="1"/>
  <c r="A26290" i="1" s="1"/>
  <c r="A26291" i="1" s="1"/>
  <c r="A26292" i="1" s="1"/>
  <c r="A26293" i="1" s="1"/>
  <c r="A26294" i="1" s="1"/>
  <c r="A26295" i="1" s="1"/>
  <c r="A26296" i="1" s="1"/>
  <c r="A26297" i="1" s="1"/>
  <c r="A26298" i="1" s="1"/>
  <c r="A26299" i="1" s="1"/>
  <c r="A26300" i="1" s="1"/>
  <c r="A26301" i="1" s="1"/>
  <c r="A26302" i="1" s="1"/>
  <c r="A26303" i="1" s="1"/>
  <c r="A26304" i="1" s="1"/>
  <c r="A26305" i="1" s="1"/>
  <c r="A26306" i="1" s="1"/>
  <c r="A26307" i="1" s="1"/>
  <c r="A26308" i="1" s="1"/>
  <c r="A26309" i="1" s="1"/>
  <c r="A26310" i="1" s="1"/>
  <c r="A26311" i="1" s="1"/>
  <c r="A26312" i="1" s="1"/>
  <c r="A26313" i="1" s="1"/>
  <c r="A26314" i="1" s="1"/>
  <c r="A26315" i="1" s="1"/>
  <c r="A26316" i="1" s="1"/>
  <c r="A26317" i="1" s="1"/>
  <c r="A26318" i="1" s="1"/>
  <c r="A26319" i="1" s="1"/>
  <c r="A26320" i="1" s="1"/>
  <c r="A26321" i="1" s="1"/>
  <c r="A26322" i="1" s="1"/>
  <c r="A26323" i="1" s="1"/>
  <c r="A26324" i="1" s="1"/>
  <c r="A26325" i="1" s="1"/>
  <c r="A26326" i="1" s="1"/>
  <c r="A26327" i="1" s="1"/>
  <c r="A26328" i="1" s="1"/>
  <c r="A26329" i="1" s="1"/>
  <c r="A26330" i="1" s="1"/>
  <c r="A26331" i="1" s="1"/>
  <c r="A26332" i="1" s="1"/>
  <c r="A26333" i="1" s="1"/>
  <c r="A26334" i="1" s="1"/>
  <c r="A26335" i="1" s="1"/>
  <c r="A26336" i="1" s="1"/>
  <c r="A26337" i="1" s="1"/>
  <c r="A26338" i="1" s="1"/>
  <c r="A26339" i="1" s="1"/>
  <c r="A26340" i="1" s="1"/>
  <c r="A26341" i="1" s="1"/>
  <c r="A26342" i="1" s="1"/>
  <c r="A26343" i="1" s="1"/>
  <c r="A26344" i="1" s="1"/>
  <c r="A26345" i="1" s="1"/>
  <c r="A26346" i="1" s="1"/>
  <c r="A26347" i="1" s="1"/>
  <c r="A26348" i="1" s="1"/>
  <c r="A26349" i="1" s="1"/>
  <c r="A26350" i="1" s="1"/>
  <c r="A26351" i="1" s="1"/>
  <c r="A26352" i="1" s="1"/>
  <c r="A26353" i="1" s="1"/>
  <c r="A26354" i="1" s="1"/>
  <c r="A26355" i="1" s="1"/>
  <c r="A26356" i="1" s="1"/>
  <c r="A26357" i="1" s="1"/>
  <c r="A26358" i="1" s="1"/>
  <c r="A26359" i="1" s="1"/>
  <c r="A26360" i="1" s="1"/>
  <c r="A26361" i="1" s="1"/>
  <c r="A26362" i="1" s="1"/>
  <c r="A26363" i="1" s="1"/>
  <c r="A26364" i="1" s="1"/>
  <c r="A26365" i="1" s="1"/>
  <c r="A26366" i="1" s="1"/>
  <c r="A26367" i="1" s="1"/>
  <c r="A26368" i="1" s="1"/>
  <c r="A26369" i="1" s="1"/>
  <c r="A26370" i="1" s="1"/>
  <c r="A26371" i="1" s="1"/>
  <c r="A26372" i="1" s="1"/>
  <c r="A26373" i="1" s="1"/>
  <c r="A26374" i="1" s="1"/>
  <c r="A26375" i="1" s="1"/>
  <c r="A26376" i="1" s="1"/>
  <c r="A26377" i="1" s="1"/>
  <c r="A26378" i="1" s="1"/>
  <c r="A26379" i="1" s="1"/>
  <c r="A26380" i="1" s="1"/>
  <c r="A26381" i="1" s="1"/>
  <c r="A26382" i="1" s="1"/>
  <c r="A26383" i="1" s="1"/>
  <c r="A26384" i="1" s="1"/>
  <c r="A26385" i="1" s="1"/>
  <c r="A26386" i="1" s="1"/>
  <c r="A26387" i="1" s="1"/>
  <c r="A26388" i="1" s="1"/>
  <c r="A26389" i="1" s="1"/>
  <c r="A26390" i="1" s="1"/>
  <c r="A26391" i="1" s="1"/>
  <c r="A26392" i="1" s="1"/>
  <c r="A26393" i="1" s="1"/>
  <c r="A26394" i="1" s="1"/>
  <c r="A26395" i="1" s="1"/>
  <c r="A26396" i="1" s="1"/>
  <c r="A26397" i="1" s="1"/>
  <c r="A26398" i="1" s="1"/>
  <c r="A26399" i="1" s="1"/>
  <c r="A26400" i="1" s="1"/>
  <c r="A26401" i="1" s="1"/>
  <c r="A26402" i="1" s="1"/>
  <c r="A26403" i="1" s="1"/>
  <c r="A26404" i="1" s="1"/>
  <c r="A26405" i="1" s="1"/>
  <c r="A26406" i="1" s="1"/>
  <c r="A26407" i="1" s="1"/>
  <c r="A26408" i="1" s="1"/>
  <c r="A26409" i="1" s="1"/>
  <c r="A26410" i="1" s="1"/>
  <c r="A26411" i="1" s="1"/>
  <c r="A26412" i="1" s="1"/>
  <c r="A26413" i="1" s="1"/>
  <c r="A26414" i="1" s="1"/>
  <c r="A26415" i="1" s="1"/>
  <c r="A26416" i="1" s="1"/>
  <c r="A26417" i="1" s="1"/>
  <c r="A26418" i="1" s="1"/>
  <c r="A26419" i="1" s="1"/>
  <c r="A26420" i="1" s="1"/>
  <c r="A26421" i="1" s="1"/>
  <c r="A26422" i="1" s="1"/>
  <c r="A26423" i="1" s="1"/>
  <c r="A26424" i="1" s="1"/>
  <c r="A26425" i="1" s="1"/>
  <c r="A26426" i="1" s="1"/>
  <c r="A26427" i="1" s="1"/>
  <c r="A26428" i="1" s="1"/>
  <c r="A26429" i="1" s="1"/>
  <c r="A26430" i="1" s="1"/>
  <c r="A26431" i="1" s="1"/>
  <c r="A26432" i="1" s="1"/>
  <c r="A26433" i="1" s="1"/>
  <c r="A26434" i="1" s="1"/>
  <c r="A26435" i="1" s="1"/>
  <c r="A26436" i="1" s="1"/>
  <c r="A26437" i="1" s="1"/>
  <c r="A26438" i="1" s="1"/>
  <c r="A26439" i="1" s="1"/>
  <c r="A26440" i="1" s="1"/>
  <c r="A26441" i="1" s="1"/>
  <c r="A26442" i="1" s="1"/>
  <c r="A26443" i="1" s="1"/>
  <c r="A26444" i="1" s="1"/>
  <c r="A26445" i="1" s="1"/>
  <c r="A26446" i="1" s="1"/>
  <c r="A26447" i="1" s="1"/>
  <c r="A26448" i="1" s="1"/>
  <c r="A26449" i="1" s="1"/>
  <c r="A26450" i="1" s="1"/>
  <c r="A26451" i="1" s="1"/>
  <c r="A26452" i="1" s="1"/>
  <c r="A26453" i="1" s="1"/>
  <c r="A26454" i="1" s="1"/>
  <c r="A26455" i="1" s="1"/>
  <c r="A26456" i="1" s="1"/>
  <c r="A26457" i="1" s="1"/>
  <c r="A26458" i="1" s="1"/>
  <c r="A26459" i="1" s="1"/>
  <c r="A26460" i="1" s="1"/>
  <c r="A26461" i="1" s="1"/>
  <c r="A26462" i="1" s="1"/>
  <c r="A26463" i="1" s="1"/>
  <c r="A26464" i="1" s="1"/>
  <c r="A26465" i="1" s="1"/>
  <c r="A26466" i="1" s="1"/>
  <c r="A26467" i="1" s="1"/>
  <c r="A26468" i="1" s="1"/>
  <c r="A26469" i="1" s="1"/>
  <c r="A26470" i="1" s="1"/>
  <c r="A26471" i="1" s="1"/>
  <c r="A26472" i="1" s="1"/>
  <c r="A26473" i="1" s="1"/>
  <c r="A26474" i="1" s="1"/>
  <c r="A26475" i="1" s="1"/>
  <c r="A26476" i="1" s="1"/>
  <c r="A26477" i="1" s="1"/>
  <c r="A26478" i="1" s="1"/>
  <c r="A26479" i="1" s="1"/>
  <c r="A26480" i="1" s="1"/>
  <c r="A26481" i="1" s="1"/>
  <c r="A26482" i="1" s="1"/>
  <c r="A26483" i="1" s="1"/>
  <c r="A26484" i="1" s="1"/>
  <c r="A26485" i="1" s="1"/>
  <c r="A26486" i="1" s="1"/>
  <c r="A26487" i="1" s="1"/>
  <c r="A26488" i="1" s="1"/>
  <c r="A26489" i="1" s="1"/>
  <c r="A26490" i="1" s="1"/>
  <c r="A26491" i="1" s="1"/>
  <c r="A26492" i="1" s="1"/>
  <c r="A26493" i="1" s="1"/>
  <c r="A26494" i="1" s="1"/>
  <c r="A26495" i="1" s="1"/>
  <c r="A26496" i="1" s="1"/>
  <c r="A26497" i="1" s="1"/>
  <c r="A26498" i="1" s="1"/>
  <c r="A26499" i="1" s="1"/>
  <c r="A26500" i="1" s="1"/>
  <c r="A26501" i="1" s="1"/>
  <c r="A26502" i="1" s="1"/>
  <c r="A26503" i="1" s="1"/>
  <c r="A26504" i="1" s="1"/>
  <c r="A26505" i="1" s="1"/>
  <c r="A26506" i="1" s="1"/>
  <c r="A26507" i="1" s="1"/>
  <c r="A26508" i="1" s="1"/>
  <c r="A26509" i="1" s="1"/>
  <c r="A26510" i="1" s="1"/>
  <c r="A26511" i="1" s="1"/>
  <c r="A26512" i="1" s="1"/>
  <c r="A26513" i="1" s="1"/>
  <c r="A26514" i="1" s="1"/>
  <c r="A26515" i="1" s="1"/>
  <c r="A26516" i="1" s="1"/>
  <c r="A26517" i="1" s="1"/>
  <c r="A26518" i="1" s="1"/>
  <c r="A26519" i="1" s="1"/>
  <c r="A26520" i="1" s="1"/>
  <c r="A26521" i="1" s="1"/>
  <c r="A26522" i="1" s="1"/>
  <c r="A26523" i="1" s="1"/>
  <c r="A26524" i="1" s="1"/>
  <c r="A26525" i="1" s="1"/>
  <c r="A26526" i="1" s="1"/>
  <c r="A26527" i="1" s="1"/>
  <c r="A26528" i="1" s="1"/>
  <c r="A26529" i="1" s="1"/>
  <c r="A26530" i="1" s="1"/>
  <c r="A26531" i="1" s="1"/>
  <c r="A26532" i="1" s="1"/>
  <c r="A26533" i="1" s="1"/>
  <c r="A26534" i="1" s="1"/>
  <c r="A26535" i="1" s="1"/>
  <c r="A26536" i="1" s="1"/>
  <c r="A26537" i="1" s="1"/>
  <c r="A26538" i="1" s="1"/>
  <c r="A26539" i="1" s="1"/>
  <c r="A26540" i="1" s="1"/>
  <c r="A26541" i="1" s="1"/>
  <c r="A26542" i="1" s="1"/>
  <c r="A26543" i="1" s="1"/>
  <c r="A26544" i="1" s="1"/>
  <c r="A26545" i="1" s="1"/>
  <c r="A26546" i="1" s="1"/>
  <c r="A26547" i="1" s="1"/>
  <c r="A26548" i="1" s="1"/>
  <c r="A26549" i="1" s="1"/>
  <c r="A26550" i="1" s="1"/>
  <c r="A26551" i="1" s="1"/>
  <c r="A26552" i="1" s="1"/>
  <c r="A26553" i="1" s="1"/>
  <c r="A26554" i="1" s="1"/>
  <c r="A26555" i="1" s="1"/>
  <c r="A26556" i="1" s="1"/>
  <c r="A26557" i="1" s="1"/>
  <c r="A26558" i="1" s="1"/>
  <c r="A26559" i="1" s="1"/>
  <c r="A26560" i="1" s="1"/>
  <c r="A26561" i="1" s="1"/>
  <c r="A26562" i="1" s="1"/>
  <c r="A26563" i="1" s="1"/>
  <c r="A26564" i="1" s="1"/>
  <c r="A26565" i="1" s="1"/>
  <c r="A26566" i="1" s="1"/>
  <c r="A26567" i="1" s="1"/>
  <c r="A26568" i="1" s="1"/>
  <c r="A26569" i="1" s="1"/>
  <c r="A26570" i="1" s="1"/>
  <c r="A26571" i="1" s="1"/>
  <c r="A26572" i="1" s="1"/>
  <c r="A26573" i="1" s="1"/>
  <c r="A26574" i="1" s="1"/>
  <c r="A26575" i="1" s="1"/>
  <c r="A26576" i="1" s="1"/>
  <c r="A26577" i="1" s="1"/>
  <c r="A26578" i="1" s="1"/>
  <c r="A26579" i="1" s="1"/>
  <c r="A26580" i="1" s="1"/>
  <c r="A26581" i="1" s="1"/>
  <c r="A26582" i="1" s="1"/>
  <c r="A26583" i="1" s="1"/>
  <c r="A26584" i="1" s="1"/>
  <c r="A26585" i="1" s="1"/>
  <c r="A26586" i="1" s="1"/>
  <c r="A26587" i="1" s="1"/>
  <c r="A26588" i="1" s="1"/>
  <c r="A26589" i="1" s="1"/>
  <c r="A26590" i="1" s="1"/>
  <c r="A26591" i="1" s="1"/>
  <c r="A26592" i="1" s="1"/>
  <c r="A26593" i="1" s="1"/>
  <c r="A26594" i="1" s="1"/>
  <c r="A26595" i="1" s="1"/>
  <c r="A26596" i="1" s="1"/>
  <c r="A26597" i="1" s="1"/>
  <c r="A26598" i="1" s="1"/>
  <c r="A26599" i="1" s="1"/>
  <c r="A26600" i="1" s="1"/>
  <c r="A26601" i="1" s="1"/>
  <c r="A26602" i="1" s="1"/>
  <c r="A26603" i="1" s="1"/>
  <c r="A26604" i="1" s="1"/>
  <c r="A26605" i="1" s="1"/>
  <c r="A26606" i="1" s="1"/>
  <c r="A26607" i="1" s="1"/>
  <c r="A26608" i="1" s="1"/>
  <c r="A26609" i="1" s="1"/>
  <c r="A26610" i="1" s="1"/>
  <c r="A26611" i="1" s="1"/>
  <c r="A26612" i="1" s="1"/>
  <c r="A26613" i="1" s="1"/>
  <c r="A26614" i="1" s="1"/>
  <c r="A26615" i="1" s="1"/>
  <c r="A26616" i="1" s="1"/>
  <c r="A26617" i="1" s="1"/>
  <c r="A26618" i="1" s="1"/>
  <c r="A26619" i="1" s="1"/>
  <c r="A26620" i="1" s="1"/>
  <c r="A26621" i="1" s="1"/>
  <c r="A26622" i="1" s="1"/>
  <c r="A26623" i="1" s="1"/>
  <c r="A26624" i="1" s="1"/>
  <c r="A26625" i="1" s="1"/>
  <c r="A26626" i="1" s="1"/>
  <c r="A26627" i="1" s="1"/>
  <c r="A26628" i="1" s="1"/>
  <c r="A26629" i="1" s="1"/>
  <c r="A26630" i="1" s="1"/>
  <c r="A26631" i="1" s="1"/>
  <c r="A26632" i="1" s="1"/>
  <c r="A26633" i="1" s="1"/>
  <c r="A26634" i="1" s="1"/>
  <c r="A26635" i="1" s="1"/>
  <c r="A26636" i="1" s="1"/>
  <c r="A26637" i="1" s="1"/>
  <c r="A26638" i="1" s="1"/>
  <c r="A26639" i="1" s="1"/>
  <c r="A26640" i="1" s="1"/>
  <c r="A26641" i="1" s="1"/>
  <c r="A26642" i="1" s="1"/>
  <c r="A26643" i="1" s="1"/>
  <c r="A26644" i="1" s="1"/>
  <c r="A26645" i="1" s="1"/>
  <c r="A26646" i="1" s="1"/>
  <c r="A26647" i="1" s="1"/>
  <c r="A26648" i="1" s="1"/>
  <c r="A26649" i="1" s="1"/>
  <c r="A26650" i="1" s="1"/>
  <c r="A26651" i="1" s="1"/>
  <c r="A26652" i="1" s="1"/>
  <c r="A26653" i="1" s="1"/>
  <c r="A26654" i="1" s="1"/>
  <c r="A26655" i="1" s="1"/>
  <c r="A26656" i="1" s="1"/>
  <c r="A26657" i="1" s="1"/>
  <c r="A26658" i="1" s="1"/>
  <c r="A26659" i="1" s="1"/>
  <c r="A26660" i="1" s="1"/>
  <c r="A26661" i="1" s="1"/>
  <c r="A26662" i="1" s="1"/>
  <c r="A26663" i="1" s="1"/>
  <c r="A26664" i="1" s="1"/>
  <c r="A26665" i="1" s="1"/>
  <c r="A26666" i="1" s="1"/>
  <c r="A26667" i="1" s="1"/>
  <c r="A26668" i="1" s="1"/>
  <c r="A26669" i="1" s="1"/>
  <c r="A26670" i="1" s="1"/>
  <c r="A26671" i="1" s="1"/>
  <c r="A26672" i="1" s="1"/>
  <c r="A26673" i="1" s="1"/>
  <c r="A26674" i="1" s="1"/>
  <c r="A26675" i="1" s="1"/>
  <c r="A26676" i="1" s="1"/>
  <c r="A26677" i="1" s="1"/>
  <c r="A26678" i="1" s="1"/>
  <c r="A26679" i="1" s="1"/>
  <c r="A26680" i="1" s="1"/>
  <c r="A26681" i="1" s="1"/>
  <c r="A26682" i="1" s="1"/>
  <c r="A26683" i="1" s="1"/>
  <c r="A26684" i="1" s="1"/>
  <c r="A26685" i="1" s="1"/>
  <c r="A26686" i="1" s="1"/>
  <c r="A26687" i="1" s="1"/>
  <c r="A26688" i="1" s="1"/>
  <c r="A26689" i="1" s="1"/>
  <c r="A26690" i="1" s="1"/>
  <c r="A26691" i="1" s="1"/>
  <c r="A26692" i="1" s="1"/>
  <c r="A26693" i="1" s="1"/>
  <c r="A26694" i="1" s="1"/>
  <c r="A26695" i="1" s="1"/>
  <c r="A26696" i="1" s="1"/>
  <c r="A26697" i="1" s="1"/>
  <c r="A26698" i="1" s="1"/>
  <c r="A26699" i="1" s="1"/>
  <c r="A26700" i="1" s="1"/>
  <c r="A26701" i="1" s="1"/>
  <c r="A26702" i="1" s="1"/>
  <c r="A26703" i="1" s="1"/>
  <c r="A26704" i="1" s="1"/>
  <c r="A26705" i="1" s="1"/>
  <c r="A26706" i="1" s="1"/>
  <c r="A26707" i="1" s="1"/>
  <c r="A26708" i="1" s="1"/>
  <c r="A26709" i="1" s="1"/>
  <c r="A26710" i="1" s="1"/>
  <c r="A26711" i="1" s="1"/>
  <c r="A26712" i="1" s="1"/>
  <c r="A26713" i="1" s="1"/>
  <c r="A26714" i="1" s="1"/>
  <c r="A26715" i="1" s="1"/>
  <c r="A26716" i="1" s="1"/>
  <c r="A26717" i="1" s="1"/>
  <c r="A26718" i="1" s="1"/>
  <c r="A26719" i="1" s="1"/>
  <c r="A26720" i="1" s="1"/>
  <c r="A26721" i="1" s="1"/>
  <c r="A26722" i="1" s="1"/>
  <c r="A26723" i="1" s="1"/>
  <c r="A26724" i="1" s="1"/>
  <c r="A26725" i="1" s="1"/>
  <c r="A26726" i="1" s="1"/>
  <c r="A26727" i="1" s="1"/>
  <c r="A26728" i="1" s="1"/>
  <c r="A26729" i="1" s="1"/>
  <c r="A26730" i="1" s="1"/>
  <c r="A26731" i="1" s="1"/>
  <c r="A26732" i="1" s="1"/>
  <c r="A26733" i="1" s="1"/>
  <c r="A26734" i="1" s="1"/>
  <c r="A26735" i="1" s="1"/>
  <c r="A26736" i="1" s="1"/>
  <c r="A26737" i="1" s="1"/>
  <c r="A26738" i="1" s="1"/>
  <c r="A26739" i="1" s="1"/>
  <c r="A26740" i="1" s="1"/>
  <c r="A26741" i="1" s="1"/>
  <c r="A26742" i="1" s="1"/>
  <c r="A26743" i="1" s="1"/>
  <c r="A26744" i="1" s="1"/>
  <c r="A26745" i="1" s="1"/>
  <c r="A26746" i="1" s="1"/>
  <c r="A26747" i="1" s="1"/>
  <c r="A26748" i="1" s="1"/>
  <c r="A26749" i="1" s="1"/>
  <c r="A26750" i="1" s="1"/>
  <c r="A26751" i="1" s="1"/>
  <c r="A26752" i="1" s="1"/>
  <c r="A26753" i="1" s="1"/>
  <c r="A26754" i="1" s="1"/>
  <c r="A26755" i="1" s="1"/>
  <c r="A26756" i="1" s="1"/>
  <c r="A26757" i="1" s="1"/>
  <c r="A26758" i="1" s="1"/>
  <c r="A26759" i="1" s="1"/>
  <c r="A26760" i="1" s="1"/>
  <c r="A26761" i="1" s="1"/>
  <c r="A26762" i="1" s="1"/>
  <c r="A26763" i="1" s="1"/>
  <c r="A26764" i="1" s="1"/>
  <c r="A26765" i="1" s="1"/>
  <c r="A26766" i="1" s="1"/>
  <c r="A26767" i="1" s="1"/>
  <c r="A26768" i="1" s="1"/>
  <c r="A26769" i="1" s="1"/>
  <c r="A26770" i="1" s="1"/>
  <c r="A26771" i="1" s="1"/>
  <c r="A26772" i="1" s="1"/>
  <c r="A26773" i="1" s="1"/>
  <c r="A26774" i="1" s="1"/>
  <c r="A26775" i="1" s="1"/>
  <c r="A26776" i="1" s="1"/>
  <c r="A26777" i="1" s="1"/>
  <c r="A26778" i="1" s="1"/>
  <c r="A26779" i="1" s="1"/>
  <c r="A26780" i="1" s="1"/>
  <c r="A26781" i="1" s="1"/>
  <c r="A26782" i="1" s="1"/>
  <c r="A26783" i="1" s="1"/>
  <c r="A26784" i="1" s="1"/>
  <c r="A26785" i="1" s="1"/>
  <c r="A26786" i="1" s="1"/>
  <c r="A26787" i="1" s="1"/>
  <c r="A26788" i="1" s="1"/>
  <c r="A26789" i="1" s="1"/>
  <c r="A26790" i="1" s="1"/>
  <c r="A26791" i="1" s="1"/>
  <c r="A26792" i="1" s="1"/>
  <c r="A26793" i="1" s="1"/>
  <c r="A26794" i="1" s="1"/>
  <c r="A26795" i="1" s="1"/>
  <c r="A26796" i="1" s="1"/>
  <c r="A26797" i="1" s="1"/>
  <c r="A26798" i="1" s="1"/>
  <c r="A26799" i="1" s="1"/>
  <c r="A26800" i="1" s="1"/>
  <c r="A26801" i="1" s="1"/>
  <c r="A26802" i="1" s="1"/>
  <c r="A26803" i="1" s="1"/>
  <c r="A26804" i="1" s="1"/>
  <c r="A26805" i="1" s="1"/>
  <c r="A26806" i="1" s="1"/>
  <c r="A26807" i="1" s="1"/>
  <c r="A26808" i="1" s="1"/>
  <c r="A26809" i="1" s="1"/>
  <c r="A26810" i="1" s="1"/>
  <c r="A26811" i="1" s="1"/>
  <c r="A26812" i="1" s="1"/>
  <c r="A26813" i="1" s="1"/>
  <c r="A26814" i="1" s="1"/>
  <c r="A26815" i="1" s="1"/>
  <c r="A26816" i="1" s="1"/>
  <c r="A26817" i="1" s="1"/>
  <c r="A26818" i="1" s="1"/>
  <c r="A26819" i="1" s="1"/>
  <c r="A26820" i="1" s="1"/>
  <c r="A26821" i="1" s="1"/>
  <c r="A26822" i="1" s="1"/>
  <c r="A26823" i="1" s="1"/>
  <c r="A26824" i="1" s="1"/>
  <c r="A26825" i="1" s="1"/>
  <c r="A26826" i="1" s="1"/>
  <c r="A26827" i="1" s="1"/>
  <c r="A26828" i="1" s="1"/>
  <c r="A26829" i="1" s="1"/>
  <c r="A26830" i="1" s="1"/>
  <c r="A26831" i="1" s="1"/>
  <c r="A26832" i="1" s="1"/>
  <c r="A26833" i="1" s="1"/>
  <c r="A26834" i="1" s="1"/>
  <c r="A26835" i="1" s="1"/>
  <c r="A26836" i="1" s="1"/>
  <c r="A26837" i="1" s="1"/>
  <c r="A26838" i="1" s="1"/>
  <c r="A26839" i="1" s="1"/>
  <c r="A26840" i="1" s="1"/>
  <c r="A26841" i="1" s="1"/>
  <c r="A26842" i="1" s="1"/>
  <c r="A26843" i="1" s="1"/>
  <c r="A26844" i="1" s="1"/>
  <c r="A26845" i="1" s="1"/>
  <c r="A26846" i="1" s="1"/>
  <c r="A26847" i="1" s="1"/>
  <c r="A26848" i="1" s="1"/>
  <c r="A26849" i="1" s="1"/>
  <c r="A26850" i="1" s="1"/>
  <c r="A26851" i="1" s="1"/>
  <c r="A26852" i="1" s="1"/>
  <c r="A26853" i="1" s="1"/>
  <c r="A26854" i="1" s="1"/>
  <c r="A26855" i="1" s="1"/>
  <c r="A26856" i="1" s="1"/>
  <c r="A26857" i="1" s="1"/>
  <c r="A26858" i="1" s="1"/>
  <c r="A26859" i="1" s="1"/>
  <c r="A26860" i="1" s="1"/>
  <c r="A26861" i="1" s="1"/>
  <c r="A26862" i="1" s="1"/>
  <c r="A26863" i="1" s="1"/>
  <c r="A26864" i="1" s="1"/>
  <c r="A26865" i="1" s="1"/>
  <c r="A26866" i="1" s="1"/>
  <c r="A26867" i="1" s="1"/>
  <c r="A26868" i="1" s="1"/>
  <c r="A26869" i="1" s="1"/>
  <c r="A26870" i="1" s="1"/>
  <c r="A26871" i="1" s="1"/>
  <c r="A26872" i="1" s="1"/>
  <c r="A26873" i="1" s="1"/>
  <c r="A26874" i="1" s="1"/>
  <c r="A26875" i="1" s="1"/>
  <c r="A26876" i="1" s="1"/>
  <c r="A26877" i="1" s="1"/>
  <c r="A26878" i="1" s="1"/>
  <c r="A26879" i="1" s="1"/>
  <c r="A26880" i="1" s="1"/>
  <c r="A26881" i="1" s="1"/>
  <c r="A26882" i="1" s="1"/>
  <c r="A26883" i="1" s="1"/>
  <c r="A26884" i="1" s="1"/>
  <c r="A26885" i="1" s="1"/>
  <c r="A26886" i="1" s="1"/>
  <c r="A26887" i="1" s="1"/>
  <c r="A26888" i="1" s="1"/>
  <c r="A26889" i="1" s="1"/>
  <c r="A26890" i="1" s="1"/>
  <c r="A26891" i="1" s="1"/>
  <c r="A26892" i="1" s="1"/>
  <c r="A26893" i="1" s="1"/>
  <c r="A26894" i="1" s="1"/>
  <c r="A26895" i="1" s="1"/>
  <c r="A26896" i="1" s="1"/>
  <c r="A26897" i="1" s="1"/>
  <c r="A26898" i="1" s="1"/>
  <c r="A26899" i="1" s="1"/>
  <c r="A26900" i="1" s="1"/>
  <c r="A26901" i="1" s="1"/>
  <c r="A26902" i="1" s="1"/>
  <c r="A26903" i="1" s="1"/>
  <c r="A26904" i="1" s="1"/>
  <c r="A26905" i="1" s="1"/>
  <c r="A26906" i="1" s="1"/>
  <c r="A26907" i="1" s="1"/>
  <c r="A26908" i="1" s="1"/>
  <c r="A26909" i="1" s="1"/>
  <c r="A26910" i="1" s="1"/>
  <c r="A26911" i="1" s="1"/>
  <c r="A26912" i="1" s="1"/>
  <c r="A26913" i="1" s="1"/>
  <c r="A26914" i="1" s="1"/>
  <c r="A26915" i="1" s="1"/>
  <c r="A26916" i="1" s="1"/>
  <c r="A26917" i="1" s="1"/>
  <c r="A26918" i="1" s="1"/>
  <c r="A26919" i="1" s="1"/>
  <c r="A26920" i="1" s="1"/>
  <c r="A26921" i="1" s="1"/>
  <c r="A26922" i="1" s="1"/>
  <c r="A26923" i="1" s="1"/>
  <c r="A26924" i="1" s="1"/>
  <c r="A26925" i="1" s="1"/>
  <c r="A26926" i="1" s="1"/>
  <c r="A26927" i="1" s="1"/>
  <c r="A26928" i="1" s="1"/>
  <c r="A26929" i="1" s="1"/>
  <c r="A26930" i="1" s="1"/>
  <c r="A26931" i="1" s="1"/>
  <c r="A26932" i="1" s="1"/>
  <c r="A26933" i="1" s="1"/>
  <c r="A26934" i="1" s="1"/>
  <c r="A26935" i="1" s="1"/>
  <c r="A26936" i="1" s="1"/>
  <c r="A26937" i="1" s="1"/>
  <c r="A26938" i="1" s="1"/>
  <c r="A26939" i="1" s="1"/>
  <c r="A26940" i="1" s="1"/>
  <c r="A26941" i="1" s="1"/>
  <c r="A26942" i="1" s="1"/>
  <c r="A26943" i="1" s="1"/>
  <c r="A26944" i="1" s="1"/>
  <c r="A26945" i="1" s="1"/>
  <c r="A26946" i="1" s="1"/>
  <c r="A26947" i="1" s="1"/>
  <c r="A26948" i="1" s="1"/>
  <c r="A26949" i="1" s="1"/>
  <c r="A26950" i="1" s="1"/>
  <c r="A26951" i="1" s="1"/>
  <c r="A26952" i="1" s="1"/>
  <c r="A26953" i="1" s="1"/>
  <c r="A26954" i="1" s="1"/>
  <c r="A26955" i="1" s="1"/>
  <c r="A26956" i="1" s="1"/>
  <c r="A26957" i="1" s="1"/>
  <c r="A26958" i="1" s="1"/>
  <c r="A26959" i="1" s="1"/>
  <c r="A26960" i="1" s="1"/>
  <c r="A26961" i="1" s="1"/>
  <c r="A26962" i="1" s="1"/>
  <c r="A26963" i="1" s="1"/>
  <c r="A26964" i="1" s="1"/>
  <c r="A26965" i="1" s="1"/>
  <c r="A26966" i="1" s="1"/>
  <c r="A26967" i="1" s="1"/>
  <c r="A26968" i="1" s="1"/>
  <c r="A26969" i="1" s="1"/>
  <c r="A26970" i="1" s="1"/>
  <c r="A26971" i="1" s="1"/>
  <c r="A26972" i="1" s="1"/>
  <c r="A26973" i="1" s="1"/>
  <c r="A26974" i="1" s="1"/>
  <c r="A26975" i="1" s="1"/>
  <c r="A26976" i="1" s="1"/>
  <c r="A26977" i="1" s="1"/>
  <c r="A26978" i="1" s="1"/>
  <c r="A26979" i="1" s="1"/>
  <c r="A26980" i="1" s="1"/>
  <c r="A26981" i="1" s="1"/>
  <c r="A26982" i="1" s="1"/>
  <c r="A26983" i="1" s="1"/>
  <c r="A26984" i="1" s="1"/>
  <c r="A26985" i="1" s="1"/>
  <c r="A26986" i="1" s="1"/>
  <c r="A26987" i="1" s="1"/>
  <c r="A26988" i="1" s="1"/>
  <c r="A26989" i="1" s="1"/>
  <c r="A26990" i="1" s="1"/>
  <c r="A26991" i="1" s="1"/>
  <c r="A26992" i="1" s="1"/>
  <c r="A26993" i="1" s="1"/>
  <c r="A26994" i="1" s="1"/>
  <c r="A26995" i="1" s="1"/>
  <c r="A26996" i="1" s="1"/>
  <c r="A26997" i="1" s="1"/>
  <c r="A26998" i="1" s="1"/>
  <c r="A26999" i="1" s="1"/>
  <c r="A27000" i="1" s="1"/>
  <c r="A27001" i="1" s="1"/>
  <c r="A27002" i="1" s="1"/>
  <c r="A27003" i="1" s="1"/>
  <c r="A27004" i="1" s="1"/>
  <c r="A27005" i="1" s="1"/>
  <c r="A27006" i="1" s="1"/>
  <c r="A27007" i="1" s="1"/>
  <c r="A27008" i="1" s="1"/>
  <c r="A27009" i="1" s="1"/>
  <c r="A27010" i="1" s="1"/>
  <c r="A27011" i="1" s="1"/>
  <c r="A27012" i="1" s="1"/>
  <c r="A27013" i="1" s="1"/>
  <c r="A27014" i="1" s="1"/>
  <c r="A27015" i="1" s="1"/>
  <c r="A27016" i="1" s="1"/>
  <c r="A27017" i="1" s="1"/>
  <c r="A27018" i="1" s="1"/>
  <c r="A27019" i="1" s="1"/>
  <c r="A27020" i="1" s="1"/>
  <c r="A27021" i="1" s="1"/>
  <c r="A27022" i="1" s="1"/>
  <c r="A27023" i="1" s="1"/>
  <c r="A27024" i="1" s="1"/>
  <c r="A27025" i="1" s="1"/>
  <c r="A27026" i="1" s="1"/>
  <c r="A27027" i="1" s="1"/>
  <c r="A27028" i="1" s="1"/>
  <c r="A27029" i="1" s="1"/>
  <c r="A27030" i="1" s="1"/>
  <c r="A27031" i="1" s="1"/>
  <c r="A27032" i="1" s="1"/>
  <c r="A27033" i="1" s="1"/>
  <c r="A27034" i="1" s="1"/>
  <c r="A27035" i="1" s="1"/>
  <c r="A27036" i="1" s="1"/>
  <c r="A27037" i="1" s="1"/>
  <c r="A27038" i="1" s="1"/>
  <c r="A27039" i="1" s="1"/>
  <c r="A27040" i="1" s="1"/>
  <c r="A27041" i="1" s="1"/>
  <c r="A27042" i="1" s="1"/>
  <c r="A27043" i="1" s="1"/>
  <c r="A27044" i="1" s="1"/>
  <c r="A27045" i="1" s="1"/>
  <c r="A27046" i="1" s="1"/>
  <c r="A27047" i="1" s="1"/>
  <c r="A27048" i="1" s="1"/>
  <c r="A27049" i="1" s="1"/>
  <c r="A27050" i="1" s="1"/>
  <c r="A27051" i="1" s="1"/>
  <c r="A27052" i="1" s="1"/>
  <c r="A27053" i="1" s="1"/>
  <c r="A27054" i="1" s="1"/>
  <c r="A27055" i="1" s="1"/>
  <c r="A27056" i="1" s="1"/>
  <c r="A27057" i="1" s="1"/>
  <c r="A27058" i="1" s="1"/>
  <c r="A27059" i="1" s="1"/>
  <c r="A27060" i="1" s="1"/>
  <c r="A27061" i="1" s="1"/>
  <c r="A27062" i="1" s="1"/>
  <c r="A27063" i="1" s="1"/>
  <c r="A27064" i="1" s="1"/>
  <c r="A27065" i="1" s="1"/>
  <c r="A27066" i="1" s="1"/>
  <c r="A27067" i="1" s="1"/>
  <c r="A27068" i="1" s="1"/>
  <c r="A27069" i="1" s="1"/>
  <c r="A27070" i="1" s="1"/>
  <c r="A27071" i="1" s="1"/>
  <c r="A27072" i="1" s="1"/>
  <c r="A27073" i="1" s="1"/>
  <c r="A27074" i="1" s="1"/>
  <c r="A27075" i="1" s="1"/>
  <c r="A27076" i="1" s="1"/>
  <c r="A27077" i="1" s="1"/>
  <c r="A27078" i="1" s="1"/>
  <c r="A27079" i="1" s="1"/>
  <c r="A27080" i="1" s="1"/>
  <c r="A27081" i="1" s="1"/>
  <c r="A27082" i="1" s="1"/>
  <c r="A27083" i="1" s="1"/>
  <c r="A27084" i="1" s="1"/>
  <c r="A27085" i="1" s="1"/>
  <c r="A27086" i="1" s="1"/>
  <c r="A27087" i="1" s="1"/>
  <c r="A27088" i="1" s="1"/>
  <c r="A27089" i="1" s="1"/>
  <c r="A27090" i="1" s="1"/>
  <c r="A27091" i="1" s="1"/>
  <c r="A27092" i="1" s="1"/>
  <c r="A27093" i="1" s="1"/>
  <c r="A27094" i="1" s="1"/>
  <c r="A27095" i="1" s="1"/>
  <c r="A27096" i="1" s="1"/>
  <c r="A27097" i="1" s="1"/>
  <c r="A27098" i="1" s="1"/>
  <c r="A27099" i="1" s="1"/>
  <c r="A27100" i="1" s="1"/>
  <c r="A27101" i="1" s="1"/>
  <c r="A27102" i="1" s="1"/>
  <c r="A27103" i="1" s="1"/>
  <c r="A27104" i="1" s="1"/>
  <c r="A27105" i="1" s="1"/>
  <c r="A27106" i="1" s="1"/>
  <c r="A27107" i="1" s="1"/>
  <c r="A27108" i="1" s="1"/>
  <c r="A27109" i="1" s="1"/>
  <c r="A27110" i="1" s="1"/>
  <c r="A27111" i="1" s="1"/>
  <c r="A27112" i="1" s="1"/>
  <c r="A27113" i="1" s="1"/>
  <c r="A27114" i="1" s="1"/>
  <c r="A27115" i="1" s="1"/>
  <c r="A27116" i="1" s="1"/>
  <c r="A27117" i="1" s="1"/>
  <c r="A27118" i="1" s="1"/>
  <c r="A27119" i="1" s="1"/>
  <c r="A27120" i="1" s="1"/>
  <c r="A27121" i="1" s="1"/>
  <c r="A27122" i="1" s="1"/>
  <c r="A27123" i="1" s="1"/>
  <c r="A27124" i="1" s="1"/>
  <c r="A27125" i="1" s="1"/>
  <c r="A27126" i="1" s="1"/>
  <c r="A27127" i="1" s="1"/>
  <c r="A27128" i="1" s="1"/>
  <c r="A27129" i="1" s="1"/>
  <c r="A27130" i="1" s="1"/>
  <c r="A27131" i="1" s="1"/>
  <c r="A27132" i="1" s="1"/>
  <c r="A27133" i="1" s="1"/>
  <c r="A27134" i="1" s="1"/>
  <c r="A27135" i="1" s="1"/>
  <c r="A27136" i="1" s="1"/>
  <c r="A27137" i="1" s="1"/>
  <c r="A27138" i="1" s="1"/>
  <c r="A27139" i="1" s="1"/>
  <c r="A27140" i="1" s="1"/>
  <c r="A27141" i="1" s="1"/>
  <c r="A27142" i="1" s="1"/>
  <c r="A27143" i="1" s="1"/>
  <c r="A27144" i="1" s="1"/>
  <c r="A27145" i="1" s="1"/>
  <c r="A27146" i="1" s="1"/>
  <c r="A27147" i="1" s="1"/>
  <c r="A27148" i="1" s="1"/>
  <c r="A27149" i="1" s="1"/>
  <c r="A27150" i="1" s="1"/>
  <c r="A27151" i="1" s="1"/>
  <c r="A27152" i="1" s="1"/>
  <c r="A27153" i="1" s="1"/>
  <c r="A27154" i="1" s="1"/>
  <c r="A27155" i="1" s="1"/>
  <c r="A27156" i="1" s="1"/>
  <c r="A27157" i="1" s="1"/>
  <c r="A27158" i="1" s="1"/>
  <c r="A27159" i="1" s="1"/>
  <c r="A27160" i="1" s="1"/>
  <c r="A27161" i="1" s="1"/>
  <c r="A27162" i="1" s="1"/>
  <c r="A27163" i="1" s="1"/>
  <c r="A27164" i="1" s="1"/>
  <c r="A27165" i="1" s="1"/>
  <c r="A27166" i="1" s="1"/>
  <c r="A27167" i="1" s="1"/>
  <c r="A27168" i="1" s="1"/>
  <c r="A27169" i="1" s="1"/>
  <c r="A27170" i="1" s="1"/>
  <c r="A27171" i="1" s="1"/>
  <c r="A27172" i="1" s="1"/>
  <c r="A27173" i="1" s="1"/>
  <c r="A27174" i="1" s="1"/>
  <c r="A27175" i="1" s="1"/>
  <c r="A27176" i="1" s="1"/>
  <c r="A27177" i="1" s="1"/>
  <c r="A27178" i="1" s="1"/>
  <c r="A27179" i="1" s="1"/>
  <c r="A27180" i="1" s="1"/>
  <c r="A27181" i="1" s="1"/>
  <c r="A27182" i="1" s="1"/>
  <c r="A27183" i="1" s="1"/>
  <c r="A27184" i="1" s="1"/>
  <c r="A27185" i="1" s="1"/>
  <c r="A27186" i="1" s="1"/>
  <c r="A27187" i="1" s="1"/>
  <c r="A27188" i="1" s="1"/>
  <c r="A27189" i="1" s="1"/>
  <c r="A27190" i="1" s="1"/>
  <c r="A27191" i="1" s="1"/>
  <c r="A27192" i="1" s="1"/>
  <c r="A27193" i="1" s="1"/>
  <c r="A27194" i="1" s="1"/>
  <c r="A27195" i="1" s="1"/>
  <c r="A27196" i="1" s="1"/>
  <c r="A27197" i="1" s="1"/>
  <c r="A27198" i="1" s="1"/>
  <c r="A27199" i="1" s="1"/>
  <c r="A27200" i="1" s="1"/>
  <c r="A27201" i="1" s="1"/>
  <c r="A27202" i="1" s="1"/>
  <c r="A27203" i="1" s="1"/>
  <c r="A27204" i="1" s="1"/>
  <c r="A27205" i="1" s="1"/>
  <c r="A27206" i="1" s="1"/>
  <c r="A27207" i="1" s="1"/>
  <c r="A27208" i="1" s="1"/>
  <c r="A27209" i="1" s="1"/>
  <c r="A27210" i="1" s="1"/>
  <c r="A27211" i="1" s="1"/>
  <c r="A27212" i="1" s="1"/>
  <c r="A27213" i="1" s="1"/>
  <c r="A27214" i="1" s="1"/>
  <c r="A27215" i="1" s="1"/>
  <c r="A27216" i="1" s="1"/>
  <c r="A27217" i="1" s="1"/>
  <c r="A27218" i="1" s="1"/>
  <c r="A27219" i="1" s="1"/>
  <c r="A27220" i="1" s="1"/>
  <c r="A27221" i="1" s="1"/>
  <c r="A27222" i="1" s="1"/>
  <c r="A27223" i="1" s="1"/>
  <c r="A27224" i="1" s="1"/>
  <c r="A27225" i="1" s="1"/>
  <c r="A27226" i="1" s="1"/>
  <c r="A27227" i="1" s="1"/>
  <c r="A27228" i="1" s="1"/>
  <c r="A27229" i="1" s="1"/>
  <c r="A27230" i="1" s="1"/>
  <c r="A27231" i="1" s="1"/>
  <c r="A27232" i="1" s="1"/>
  <c r="A27233" i="1" s="1"/>
  <c r="A27234" i="1" s="1"/>
  <c r="A27235" i="1" s="1"/>
  <c r="A27236" i="1" s="1"/>
  <c r="A27237" i="1" s="1"/>
  <c r="A27238" i="1" s="1"/>
  <c r="A27239" i="1" s="1"/>
  <c r="A27240" i="1" s="1"/>
  <c r="A27241" i="1" s="1"/>
  <c r="A27242" i="1" s="1"/>
  <c r="A27243" i="1" s="1"/>
  <c r="A27244" i="1" s="1"/>
  <c r="A27245" i="1" s="1"/>
  <c r="A27246" i="1" s="1"/>
  <c r="A27247" i="1" s="1"/>
  <c r="A27248" i="1" s="1"/>
  <c r="A27249" i="1" s="1"/>
  <c r="A27250" i="1" s="1"/>
  <c r="A27251" i="1" s="1"/>
  <c r="A27252" i="1" s="1"/>
  <c r="A27253" i="1" s="1"/>
  <c r="A27254" i="1" s="1"/>
  <c r="A27255" i="1" s="1"/>
  <c r="A27256" i="1" s="1"/>
  <c r="A27257" i="1" s="1"/>
  <c r="A27258" i="1" s="1"/>
  <c r="A27259" i="1" s="1"/>
  <c r="A27260" i="1" s="1"/>
  <c r="A27261" i="1" s="1"/>
  <c r="A27262" i="1" s="1"/>
  <c r="A27263" i="1" s="1"/>
  <c r="A27264" i="1" s="1"/>
  <c r="A27265" i="1" s="1"/>
  <c r="A27266" i="1" s="1"/>
  <c r="A27267" i="1" s="1"/>
  <c r="A27268" i="1" s="1"/>
  <c r="A27269" i="1" s="1"/>
  <c r="A27270" i="1" s="1"/>
  <c r="A27271" i="1" s="1"/>
  <c r="A27272" i="1" s="1"/>
  <c r="A27273" i="1" s="1"/>
  <c r="A27274" i="1" s="1"/>
  <c r="A27275" i="1" s="1"/>
  <c r="A27276" i="1" s="1"/>
  <c r="A27277" i="1" s="1"/>
  <c r="A27278" i="1" s="1"/>
  <c r="A27279" i="1" s="1"/>
  <c r="A27280" i="1" s="1"/>
  <c r="A27281" i="1" s="1"/>
  <c r="A27282" i="1" s="1"/>
  <c r="A27283" i="1" s="1"/>
  <c r="A27284" i="1" s="1"/>
  <c r="A27285" i="1" s="1"/>
  <c r="A27286" i="1" s="1"/>
  <c r="A27287" i="1" s="1"/>
  <c r="A27288" i="1" s="1"/>
  <c r="A27289" i="1" s="1"/>
  <c r="A27290" i="1" s="1"/>
  <c r="A27291" i="1" s="1"/>
  <c r="A27292" i="1" s="1"/>
  <c r="A27293" i="1" s="1"/>
  <c r="A27294" i="1" s="1"/>
  <c r="A27295" i="1" s="1"/>
  <c r="A27296" i="1" s="1"/>
  <c r="A27297" i="1" s="1"/>
  <c r="A27298" i="1" s="1"/>
  <c r="A27299" i="1" s="1"/>
  <c r="A27300" i="1" s="1"/>
  <c r="A27301" i="1" s="1"/>
  <c r="A27302" i="1" s="1"/>
  <c r="A27303" i="1" s="1"/>
  <c r="A27304" i="1" s="1"/>
  <c r="A27305" i="1" s="1"/>
  <c r="A27306" i="1" s="1"/>
  <c r="A27307" i="1" s="1"/>
  <c r="A27308" i="1" s="1"/>
  <c r="A27309" i="1" s="1"/>
  <c r="A27310" i="1" s="1"/>
  <c r="A27311" i="1" s="1"/>
  <c r="A27312" i="1" s="1"/>
  <c r="A27313" i="1" s="1"/>
  <c r="A27314" i="1" s="1"/>
  <c r="A27315" i="1" s="1"/>
  <c r="A27316" i="1" s="1"/>
  <c r="A27317" i="1" s="1"/>
  <c r="A27318" i="1" s="1"/>
  <c r="A27319" i="1" s="1"/>
  <c r="A27320" i="1" s="1"/>
  <c r="A27321" i="1" s="1"/>
  <c r="A27322" i="1" s="1"/>
  <c r="A27323" i="1" s="1"/>
  <c r="A27324" i="1" s="1"/>
  <c r="A27325" i="1" s="1"/>
  <c r="A27326" i="1" s="1"/>
  <c r="A27327" i="1" s="1"/>
  <c r="A27328" i="1" s="1"/>
  <c r="A27329" i="1" s="1"/>
  <c r="A27330" i="1" s="1"/>
  <c r="A27331" i="1" s="1"/>
  <c r="A27332" i="1" s="1"/>
  <c r="A27333" i="1" s="1"/>
  <c r="A27334" i="1" s="1"/>
  <c r="A27335" i="1" s="1"/>
  <c r="A27336" i="1" s="1"/>
  <c r="A27337" i="1" s="1"/>
  <c r="A27338" i="1" s="1"/>
  <c r="A27339" i="1" s="1"/>
  <c r="A27340" i="1" s="1"/>
  <c r="A27341" i="1" s="1"/>
  <c r="A27342" i="1" s="1"/>
  <c r="A27343" i="1" s="1"/>
  <c r="A27344" i="1" s="1"/>
  <c r="A27345" i="1" s="1"/>
  <c r="A27346" i="1" s="1"/>
  <c r="A27347" i="1" s="1"/>
  <c r="A27348" i="1" s="1"/>
  <c r="A27349" i="1" s="1"/>
  <c r="A27350" i="1" s="1"/>
  <c r="A27351" i="1" s="1"/>
  <c r="A27352" i="1" s="1"/>
  <c r="A27353" i="1" s="1"/>
  <c r="A27354" i="1" s="1"/>
  <c r="A27355" i="1" s="1"/>
  <c r="A27356" i="1" s="1"/>
  <c r="A27357" i="1" s="1"/>
  <c r="A27358" i="1" s="1"/>
  <c r="A27359" i="1" s="1"/>
  <c r="A27360" i="1" s="1"/>
  <c r="A27361" i="1" s="1"/>
  <c r="A27362" i="1" s="1"/>
  <c r="A27363" i="1" s="1"/>
  <c r="A27364" i="1" s="1"/>
  <c r="A27365" i="1" s="1"/>
  <c r="A27366" i="1" s="1"/>
  <c r="A27367" i="1" s="1"/>
  <c r="A27368" i="1" s="1"/>
  <c r="A27369" i="1" s="1"/>
  <c r="A27370" i="1" s="1"/>
  <c r="A27371" i="1" s="1"/>
  <c r="A27372" i="1" s="1"/>
  <c r="A27373" i="1" s="1"/>
  <c r="A27374" i="1" s="1"/>
  <c r="A27375" i="1" s="1"/>
  <c r="A27376" i="1" s="1"/>
  <c r="A27377" i="1" s="1"/>
  <c r="A27378" i="1" s="1"/>
  <c r="A27379" i="1" s="1"/>
  <c r="A27380" i="1" s="1"/>
  <c r="A27381" i="1" s="1"/>
  <c r="A27382" i="1" s="1"/>
  <c r="A27383" i="1" s="1"/>
  <c r="A27384" i="1" s="1"/>
  <c r="A27385" i="1" s="1"/>
  <c r="A27386" i="1" s="1"/>
  <c r="A27387" i="1" s="1"/>
  <c r="A27388" i="1" s="1"/>
  <c r="A27389" i="1" s="1"/>
  <c r="A27390" i="1" s="1"/>
  <c r="A27391" i="1" s="1"/>
  <c r="A27392" i="1" s="1"/>
  <c r="A27393" i="1" s="1"/>
  <c r="A27394" i="1" s="1"/>
  <c r="A27395" i="1" s="1"/>
  <c r="A27396" i="1" s="1"/>
  <c r="A27397" i="1" s="1"/>
  <c r="A27398" i="1" s="1"/>
  <c r="A27399" i="1" s="1"/>
  <c r="A27400" i="1" s="1"/>
  <c r="A27401" i="1" s="1"/>
  <c r="A27402" i="1" s="1"/>
  <c r="A27403" i="1" s="1"/>
  <c r="A27404" i="1" s="1"/>
  <c r="A27405" i="1" s="1"/>
  <c r="A27406" i="1" s="1"/>
  <c r="A27407" i="1" s="1"/>
  <c r="A27408" i="1" s="1"/>
  <c r="A27409" i="1" s="1"/>
  <c r="A27410" i="1" s="1"/>
  <c r="A27411" i="1" s="1"/>
  <c r="A27412" i="1" s="1"/>
  <c r="A27413" i="1" s="1"/>
  <c r="A27414" i="1" s="1"/>
  <c r="A27415" i="1" s="1"/>
  <c r="A27416" i="1" s="1"/>
  <c r="A27417" i="1" s="1"/>
  <c r="A27418" i="1" s="1"/>
  <c r="A27419" i="1" s="1"/>
  <c r="A27420" i="1" s="1"/>
  <c r="A27421" i="1" s="1"/>
  <c r="A27422" i="1" s="1"/>
  <c r="A27423" i="1" s="1"/>
  <c r="A27424" i="1" s="1"/>
  <c r="A27425" i="1" s="1"/>
  <c r="A27426" i="1" s="1"/>
  <c r="A27427" i="1" s="1"/>
  <c r="A27428" i="1" s="1"/>
  <c r="A27429" i="1" s="1"/>
  <c r="A27430" i="1" s="1"/>
  <c r="A27431" i="1" s="1"/>
  <c r="A27432" i="1" s="1"/>
  <c r="A27433" i="1" s="1"/>
  <c r="A27434" i="1" s="1"/>
  <c r="A27435" i="1" s="1"/>
  <c r="A27436" i="1" s="1"/>
  <c r="A27437" i="1" s="1"/>
  <c r="A27438" i="1" s="1"/>
  <c r="A27439" i="1" s="1"/>
  <c r="A27440" i="1" s="1"/>
  <c r="A27441" i="1" s="1"/>
  <c r="A27442" i="1" s="1"/>
  <c r="A27443" i="1" s="1"/>
  <c r="A27444" i="1" s="1"/>
  <c r="A27445" i="1" s="1"/>
  <c r="A27446" i="1" s="1"/>
  <c r="A27447" i="1" s="1"/>
  <c r="A27448" i="1" s="1"/>
  <c r="A27449" i="1" s="1"/>
  <c r="A27450" i="1" s="1"/>
  <c r="A27451" i="1" s="1"/>
  <c r="A27452" i="1" s="1"/>
  <c r="A27453" i="1" s="1"/>
  <c r="A27454" i="1" s="1"/>
  <c r="A27455" i="1" s="1"/>
  <c r="A27456" i="1" s="1"/>
  <c r="A27457" i="1" s="1"/>
  <c r="A27458" i="1" s="1"/>
  <c r="A27459" i="1" s="1"/>
  <c r="A27460" i="1" s="1"/>
  <c r="A27461" i="1" s="1"/>
  <c r="A27462" i="1" s="1"/>
  <c r="A27463" i="1" s="1"/>
  <c r="A27464" i="1" s="1"/>
  <c r="A27465" i="1" s="1"/>
  <c r="A27466" i="1" s="1"/>
  <c r="A27467" i="1" s="1"/>
  <c r="A27468" i="1" s="1"/>
  <c r="A27469" i="1" s="1"/>
  <c r="A27470" i="1" s="1"/>
  <c r="A27471" i="1" s="1"/>
  <c r="A27472" i="1" s="1"/>
  <c r="A27473" i="1" s="1"/>
  <c r="A27474" i="1" s="1"/>
  <c r="A27475" i="1" s="1"/>
  <c r="A27476" i="1" s="1"/>
  <c r="A27477" i="1" s="1"/>
  <c r="A27478" i="1" s="1"/>
  <c r="A27479" i="1" s="1"/>
  <c r="A27480" i="1" s="1"/>
  <c r="A27481" i="1" s="1"/>
  <c r="A27482" i="1" s="1"/>
  <c r="A27483" i="1" s="1"/>
  <c r="A27484" i="1" s="1"/>
  <c r="A27485" i="1" s="1"/>
  <c r="A27486" i="1" s="1"/>
  <c r="A27487" i="1" s="1"/>
  <c r="A27488" i="1" s="1"/>
  <c r="A27489" i="1" s="1"/>
  <c r="A27490" i="1" s="1"/>
  <c r="A27491" i="1" s="1"/>
  <c r="A27492" i="1" s="1"/>
  <c r="A27493" i="1" s="1"/>
  <c r="A27494" i="1" s="1"/>
  <c r="A27495" i="1" s="1"/>
  <c r="A27496" i="1" s="1"/>
  <c r="A27497" i="1" s="1"/>
  <c r="A27498" i="1" s="1"/>
  <c r="A27499" i="1" s="1"/>
  <c r="A27500" i="1" s="1"/>
  <c r="A27501" i="1" s="1"/>
  <c r="A27502" i="1" s="1"/>
  <c r="A27503" i="1" s="1"/>
  <c r="A27504" i="1" s="1"/>
  <c r="A27505" i="1" s="1"/>
  <c r="A27506" i="1" s="1"/>
  <c r="A27507" i="1" s="1"/>
  <c r="A27508" i="1" s="1"/>
  <c r="A27509" i="1" s="1"/>
  <c r="A27510" i="1" s="1"/>
  <c r="A27511" i="1" s="1"/>
  <c r="A27512" i="1" s="1"/>
  <c r="A27513" i="1" s="1"/>
  <c r="A27514" i="1" s="1"/>
  <c r="A27515" i="1" s="1"/>
  <c r="A27516" i="1" s="1"/>
  <c r="A27517" i="1" s="1"/>
  <c r="A27518" i="1" s="1"/>
  <c r="A27519" i="1" s="1"/>
  <c r="A27520" i="1" s="1"/>
  <c r="A27521" i="1" s="1"/>
  <c r="A27522" i="1" s="1"/>
  <c r="A27523" i="1" s="1"/>
  <c r="A27524" i="1" s="1"/>
  <c r="A27525" i="1" s="1"/>
  <c r="A27526" i="1" s="1"/>
  <c r="A27527" i="1" s="1"/>
  <c r="A27528" i="1" s="1"/>
  <c r="A27529" i="1" s="1"/>
  <c r="A27530" i="1" s="1"/>
  <c r="A27531" i="1" s="1"/>
  <c r="A27532" i="1" s="1"/>
  <c r="A27533" i="1" s="1"/>
  <c r="A27534" i="1" s="1"/>
  <c r="A27535" i="1" s="1"/>
  <c r="A27536" i="1" s="1"/>
  <c r="A27537" i="1" s="1"/>
  <c r="A27538" i="1" s="1"/>
  <c r="A27539" i="1" s="1"/>
  <c r="A27540" i="1" s="1"/>
  <c r="A27541" i="1" s="1"/>
  <c r="A27542" i="1" s="1"/>
  <c r="A27543" i="1" s="1"/>
  <c r="A27544" i="1" s="1"/>
  <c r="A27545" i="1" s="1"/>
  <c r="A27546" i="1" s="1"/>
  <c r="A27547" i="1" s="1"/>
  <c r="A27548" i="1" s="1"/>
  <c r="A27549" i="1" s="1"/>
  <c r="A27550" i="1" s="1"/>
  <c r="A27551" i="1" s="1"/>
  <c r="A27552" i="1" s="1"/>
  <c r="A27553" i="1" s="1"/>
  <c r="A27554" i="1" s="1"/>
  <c r="A27555" i="1" s="1"/>
  <c r="A27556" i="1" s="1"/>
  <c r="A27557" i="1" s="1"/>
  <c r="A27558" i="1" s="1"/>
  <c r="A27559" i="1" s="1"/>
  <c r="A27560" i="1" s="1"/>
  <c r="A27561" i="1" s="1"/>
  <c r="A27562" i="1" s="1"/>
  <c r="A27563" i="1" s="1"/>
  <c r="A27564" i="1" s="1"/>
  <c r="A27565" i="1" s="1"/>
  <c r="A27566" i="1" s="1"/>
  <c r="A27567" i="1" s="1"/>
  <c r="A27568" i="1" s="1"/>
  <c r="A27569" i="1" s="1"/>
  <c r="A27570" i="1" s="1"/>
  <c r="A27571" i="1" s="1"/>
  <c r="A27572" i="1" s="1"/>
  <c r="A27573" i="1" s="1"/>
  <c r="A27574" i="1" s="1"/>
  <c r="A27575" i="1" s="1"/>
  <c r="A27576" i="1" s="1"/>
  <c r="A27577" i="1" s="1"/>
  <c r="A27578" i="1" s="1"/>
  <c r="A27579" i="1" s="1"/>
  <c r="A27580" i="1" s="1"/>
  <c r="A27581" i="1" s="1"/>
  <c r="A27582" i="1" s="1"/>
  <c r="A27583" i="1" s="1"/>
  <c r="A27584" i="1" s="1"/>
  <c r="A27585" i="1" s="1"/>
  <c r="A27586" i="1" s="1"/>
  <c r="A27587" i="1" s="1"/>
  <c r="A27588" i="1" s="1"/>
  <c r="A27589" i="1" s="1"/>
  <c r="A27590" i="1" s="1"/>
  <c r="A27591" i="1" s="1"/>
  <c r="A27592" i="1" s="1"/>
  <c r="A27593" i="1" s="1"/>
  <c r="A27594" i="1" s="1"/>
  <c r="A27595" i="1" s="1"/>
  <c r="A27596" i="1" s="1"/>
  <c r="A27597" i="1" s="1"/>
  <c r="A27598" i="1" s="1"/>
  <c r="A27599" i="1" s="1"/>
  <c r="A27600" i="1" s="1"/>
  <c r="A27601" i="1" s="1"/>
  <c r="A27602" i="1" s="1"/>
  <c r="A27603" i="1" s="1"/>
  <c r="A27604" i="1" s="1"/>
  <c r="A27605" i="1" s="1"/>
  <c r="A27606" i="1" s="1"/>
  <c r="A27607" i="1" s="1"/>
  <c r="A27608" i="1" s="1"/>
  <c r="A27609" i="1" s="1"/>
  <c r="A27610" i="1" s="1"/>
  <c r="A27611" i="1" s="1"/>
  <c r="A27612" i="1" s="1"/>
  <c r="A27613" i="1" s="1"/>
  <c r="A27614" i="1" s="1"/>
  <c r="A27615" i="1" s="1"/>
  <c r="A27616" i="1" s="1"/>
  <c r="A27617" i="1" s="1"/>
  <c r="A27618" i="1" s="1"/>
  <c r="A27619" i="1" s="1"/>
  <c r="A27620" i="1" s="1"/>
  <c r="A27621" i="1" s="1"/>
  <c r="A27622" i="1" s="1"/>
  <c r="A27623" i="1" s="1"/>
  <c r="A27624" i="1" s="1"/>
  <c r="A27625" i="1" s="1"/>
  <c r="A27626" i="1" s="1"/>
  <c r="A27627" i="1" s="1"/>
  <c r="A27628" i="1" s="1"/>
  <c r="A27629" i="1" s="1"/>
  <c r="A27630" i="1" s="1"/>
  <c r="A27631" i="1" s="1"/>
  <c r="A27632" i="1" s="1"/>
  <c r="A27633" i="1" s="1"/>
  <c r="A27634" i="1" s="1"/>
  <c r="A27635" i="1" s="1"/>
  <c r="A27636" i="1" s="1"/>
  <c r="A27637" i="1" s="1"/>
  <c r="A27638" i="1" s="1"/>
  <c r="A27639" i="1" s="1"/>
  <c r="A27640" i="1" s="1"/>
  <c r="A27641" i="1" s="1"/>
  <c r="A27642" i="1" s="1"/>
  <c r="A27643" i="1" s="1"/>
  <c r="A27644" i="1" s="1"/>
  <c r="A27645" i="1" s="1"/>
  <c r="A27646" i="1" s="1"/>
  <c r="A27647" i="1" s="1"/>
  <c r="A27648" i="1" s="1"/>
  <c r="A27649" i="1" s="1"/>
  <c r="A27650" i="1" s="1"/>
  <c r="A27651" i="1" s="1"/>
  <c r="A27652" i="1" s="1"/>
  <c r="A27653" i="1" s="1"/>
  <c r="A27654" i="1" s="1"/>
  <c r="A27655" i="1" s="1"/>
  <c r="A27656" i="1" s="1"/>
  <c r="A27657" i="1" s="1"/>
  <c r="A27658" i="1" s="1"/>
  <c r="A27659" i="1" s="1"/>
  <c r="A27660" i="1" s="1"/>
  <c r="A27661" i="1" s="1"/>
  <c r="A27662" i="1" s="1"/>
  <c r="A27663" i="1" s="1"/>
  <c r="A27664" i="1" s="1"/>
  <c r="A27665" i="1" s="1"/>
  <c r="A27666" i="1" s="1"/>
  <c r="A27667" i="1" s="1"/>
  <c r="A27668" i="1" s="1"/>
  <c r="A27669" i="1" s="1"/>
  <c r="A27670" i="1" s="1"/>
  <c r="A27671" i="1" s="1"/>
  <c r="A27672" i="1" s="1"/>
  <c r="A27673" i="1" s="1"/>
  <c r="A27674" i="1" s="1"/>
  <c r="A27675" i="1" s="1"/>
  <c r="A27676" i="1" s="1"/>
  <c r="A27677" i="1" s="1"/>
  <c r="A27678" i="1" s="1"/>
  <c r="A27679" i="1" s="1"/>
  <c r="A27680" i="1" s="1"/>
  <c r="A27681" i="1" s="1"/>
  <c r="A27682" i="1" s="1"/>
  <c r="A27683" i="1" s="1"/>
  <c r="A27684" i="1" s="1"/>
  <c r="A27685" i="1" s="1"/>
  <c r="A27686" i="1" s="1"/>
  <c r="A27687" i="1" s="1"/>
  <c r="A27688" i="1" s="1"/>
  <c r="A27689" i="1" s="1"/>
  <c r="A27690" i="1" s="1"/>
  <c r="A27691" i="1" s="1"/>
  <c r="A27692" i="1" s="1"/>
  <c r="A27693" i="1" s="1"/>
  <c r="A27694" i="1" s="1"/>
  <c r="A27695" i="1" s="1"/>
  <c r="A27696" i="1" s="1"/>
  <c r="A27697" i="1" s="1"/>
  <c r="A27698" i="1" s="1"/>
  <c r="A27699" i="1" s="1"/>
  <c r="A27700" i="1" s="1"/>
  <c r="A27701" i="1" s="1"/>
  <c r="A27702" i="1" s="1"/>
  <c r="A27703" i="1" s="1"/>
  <c r="A27704" i="1" s="1"/>
  <c r="A27705" i="1" s="1"/>
  <c r="A27706" i="1" s="1"/>
  <c r="A27707" i="1" s="1"/>
  <c r="A27708" i="1" s="1"/>
  <c r="A27709" i="1" s="1"/>
  <c r="A27710" i="1" s="1"/>
  <c r="A27711" i="1" s="1"/>
  <c r="A27712" i="1" s="1"/>
  <c r="A27713" i="1" s="1"/>
  <c r="A27714" i="1" s="1"/>
  <c r="A27715" i="1" s="1"/>
  <c r="A27716" i="1" s="1"/>
  <c r="A27717" i="1" s="1"/>
  <c r="A27718" i="1" s="1"/>
  <c r="A27719" i="1" s="1"/>
  <c r="A27720" i="1" s="1"/>
  <c r="A27721" i="1" s="1"/>
  <c r="A27722" i="1" s="1"/>
  <c r="A27723" i="1" s="1"/>
  <c r="A27724" i="1" s="1"/>
  <c r="A27725" i="1" s="1"/>
  <c r="A27726" i="1" s="1"/>
  <c r="A27727" i="1" s="1"/>
  <c r="A27728" i="1" s="1"/>
  <c r="A27729" i="1" s="1"/>
  <c r="A27730" i="1" s="1"/>
  <c r="A27731" i="1" s="1"/>
  <c r="A27732" i="1" s="1"/>
  <c r="A27733" i="1" s="1"/>
  <c r="A27734" i="1" s="1"/>
  <c r="A27735" i="1" s="1"/>
  <c r="A27736" i="1" s="1"/>
  <c r="A27737" i="1" s="1"/>
  <c r="A27738" i="1" s="1"/>
  <c r="A27739" i="1" s="1"/>
  <c r="A27740" i="1" s="1"/>
  <c r="A27741" i="1" s="1"/>
  <c r="A27742" i="1" s="1"/>
  <c r="A27743" i="1" s="1"/>
  <c r="A27744" i="1" s="1"/>
  <c r="A27745" i="1" s="1"/>
  <c r="A27746" i="1" s="1"/>
  <c r="A27747" i="1" s="1"/>
  <c r="A27748" i="1" s="1"/>
  <c r="A27749" i="1" s="1"/>
  <c r="A27750" i="1" s="1"/>
  <c r="A27751" i="1" s="1"/>
  <c r="A27752" i="1" s="1"/>
  <c r="A27753" i="1" s="1"/>
  <c r="A27754" i="1" s="1"/>
  <c r="A27755" i="1" s="1"/>
  <c r="A27756" i="1" s="1"/>
  <c r="A27757" i="1" s="1"/>
  <c r="A27758" i="1" s="1"/>
  <c r="A27759" i="1" s="1"/>
  <c r="A27760" i="1" s="1"/>
  <c r="A27761" i="1" s="1"/>
  <c r="A27762" i="1" s="1"/>
  <c r="A27763" i="1" s="1"/>
  <c r="A27764" i="1" s="1"/>
  <c r="A27765" i="1" s="1"/>
  <c r="A27766" i="1" s="1"/>
  <c r="A27767" i="1" s="1"/>
  <c r="A27768" i="1" s="1"/>
  <c r="A27769" i="1" s="1"/>
  <c r="A27770" i="1" s="1"/>
  <c r="A27771" i="1" s="1"/>
  <c r="A27772" i="1" s="1"/>
  <c r="A27773" i="1" s="1"/>
  <c r="A27774" i="1" s="1"/>
  <c r="A27775" i="1" s="1"/>
  <c r="A27776" i="1" s="1"/>
  <c r="A27777" i="1" s="1"/>
  <c r="A27778" i="1" s="1"/>
  <c r="A27779" i="1" s="1"/>
  <c r="A27780" i="1" s="1"/>
  <c r="A27781" i="1" s="1"/>
  <c r="A27782" i="1" s="1"/>
  <c r="A27783" i="1" s="1"/>
  <c r="A27784" i="1" s="1"/>
  <c r="A27785" i="1" s="1"/>
  <c r="A27786" i="1" s="1"/>
  <c r="A27787" i="1" s="1"/>
  <c r="A27788" i="1" s="1"/>
  <c r="A27789" i="1" s="1"/>
  <c r="A27790" i="1" s="1"/>
  <c r="A27791" i="1" s="1"/>
  <c r="A27792" i="1" s="1"/>
  <c r="A27793" i="1" s="1"/>
  <c r="A27794" i="1" s="1"/>
  <c r="A27795" i="1" s="1"/>
  <c r="A27796" i="1" s="1"/>
  <c r="A27797" i="1" s="1"/>
  <c r="A27798" i="1" s="1"/>
  <c r="A27799" i="1" s="1"/>
  <c r="A27800" i="1" s="1"/>
  <c r="A27801" i="1" s="1"/>
  <c r="A27802" i="1" s="1"/>
  <c r="A27803" i="1" s="1"/>
  <c r="A27804" i="1" s="1"/>
  <c r="A27805" i="1" s="1"/>
  <c r="A27806" i="1" s="1"/>
  <c r="A27807" i="1" s="1"/>
  <c r="A27808" i="1" s="1"/>
  <c r="A27809" i="1" s="1"/>
  <c r="A27810" i="1" s="1"/>
  <c r="A27811" i="1" s="1"/>
  <c r="A27812" i="1" s="1"/>
  <c r="A27813" i="1" s="1"/>
  <c r="A27814" i="1" s="1"/>
  <c r="A27815" i="1" s="1"/>
  <c r="A27816" i="1" s="1"/>
  <c r="A27817" i="1" s="1"/>
  <c r="A27818" i="1" s="1"/>
  <c r="A27819" i="1" s="1"/>
  <c r="A27820" i="1" s="1"/>
  <c r="A27821" i="1" s="1"/>
  <c r="A27822" i="1" s="1"/>
  <c r="A27823" i="1" s="1"/>
  <c r="A27824" i="1" s="1"/>
  <c r="A27825" i="1" s="1"/>
  <c r="A27826" i="1" s="1"/>
  <c r="A27827" i="1" s="1"/>
  <c r="A27828" i="1" s="1"/>
  <c r="A27829" i="1" s="1"/>
  <c r="A27830" i="1" s="1"/>
  <c r="A27831" i="1" s="1"/>
  <c r="A27832" i="1" s="1"/>
  <c r="A27833" i="1" s="1"/>
  <c r="A27834" i="1" s="1"/>
  <c r="A27835" i="1" s="1"/>
  <c r="A27836" i="1" s="1"/>
  <c r="A27837" i="1" s="1"/>
  <c r="A27838" i="1" s="1"/>
  <c r="A27839" i="1" s="1"/>
  <c r="A27840" i="1" s="1"/>
  <c r="A27841" i="1" s="1"/>
  <c r="A27842" i="1" s="1"/>
  <c r="A27843" i="1" s="1"/>
  <c r="A27844" i="1" s="1"/>
  <c r="A27845" i="1" s="1"/>
  <c r="A27846" i="1" s="1"/>
  <c r="A27847" i="1" s="1"/>
  <c r="A27848" i="1" s="1"/>
  <c r="A27849" i="1" s="1"/>
  <c r="A27850" i="1" s="1"/>
  <c r="A27851" i="1" s="1"/>
  <c r="A27852" i="1" s="1"/>
  <c r="A27853" i="1" s="1"/>
  <c r="A27854" i="1" s="1"/>
  <c r="A27855" i="1" s="1"/>
  <c r="A27856" i="1" s="1"/>
  <c r="A27857" i="1" s="1"/>
  <c r="A27858" i="1" s="1"/>
  <c r="A27859" i="1" s="1"/>
  <c r="A27860" i="1" s="1"/>
  <c r="A27861" i="1" s="1"/>
  <c r="A27862" i="1" s="1"/>
  <c r="A27863" i="1" s="1"/>
  <c r="A27864" i="1" s="1"/>
  <c r="A27865" i="1" s="1"/>
  <c r="A27866" i="1" s="1"/>
  <c r="A27867" i="1" s="1"/>
  <c r="A27868" i="1" s="1"/>
  <c r="A27869" i="1" s="1"/>
  <c r="A27870" i="1" s="1"/>
  <c r="A27871" i="1" s="1"/>
  <c r="A27872" i="1" s="1"/>
  <c r="A27873" i="1" s="1"/>
  <c r="A27874" i="1" s="1"/>
  <c r="A27875" i="1" s="1"/>
  <c r="A27876" i="1" s="1"/>
  <c r="A27877" i="1" s="1"/>
  <c r="A27878" i="1" s="1"/>
  <c r="A27879" i="1" s="1"/>
  <c r="A27880" i="1" s="1"/>
  <c r="A27881" i="1" s="1"/>
  <c r="A27882" i="1" s="1"/>
  <c r="A27883" i="1" s="1"/>
  <c r="A27884" i="1" s="1"/>
  <c r="A27885" i="1" s="1"/>
  <c r="A27886" i="1" s="1"/>
  <c r="A27887" i="1" s="1"/>
  <c r="A27888" i="1" s="1"/>
  <c r="A27889" i="1" s="1"/>
  <c r="A27890" i="1" s="1"/>
  <c r="A27891" i="1" s="1"/>
  <c r="A27892" i="1" s="1"/>
  <c r="A27893" i="1" s="1"/>
  <c r="A27894" i="1" s="1"/>
  <c r="A27895" i="1" s="1"/>
  <c r="A27896" i="1" s="1"/>
  <c r="A27897" i="1" s="1"/>
  <c r="A27898" i="1" s="1"/>
  <c r="A27899" i="1" s="1"/>
  <c r="A27900" i="1" s="1"/>
  <c r="A27901" i="1" s="1"/>
  <c r="A27902" i="1" s="1"/>
  <c r="A27903" i="1" s="1"/>
  <c r="A27904" i="1" s="1"/>
  <c r="A27905" i="1" s="1"/>
  <c r="A27906" i="1" s="1"/>
  <c r="A27907" i="1" s="1"/>
  <c r="A27908" i="1" s="1"/>
  <c r="A27909" i="1" s="1"/>
  <c r="A27910" i="1" s="1"/>
  <c r="A27911" i="1" s="1"/>
  <c r="A27912" i="1" s="1"/>
  <c r="A27913" i="1" s="1"/>
  <c r="A27914" i="1" s="1"/>
  <c r="A27915" i="1" s="1"/>
  <c r="A27916" i="1" s="1"/>
  <c r="A27917" i="1" s="1"/>
  <c r="A27918" i="1" s="1"/>
  <c r="A27919" i="1" s="1"/>
  <c r="A27920" i="1" s="1"/>
  <c r="A27921" i="1" s="1"/>
  <c r="A27922" i="1" s="1"/>
  <c r="A27923" i="1" s="1"/>
  <c r="A27924" i="1" s="1"/>
  <c r="A27925" i="1" s="1"/>
  <c r="A27926" i="1" s="1"/>
  <c r="A27927" i="1" s="1"/>
  <c r="A27928" i="1" s="1"/>
  <c r="A27929" i="1" s="1"/>
  <c r="A27930" i="1" s="1"/>
  <c r="A27931" i="1" s="1"/>
  <c r="A27932" i="1" s="1"/>
  <c r="A27933" i="1" s="1"/>
  <c r="A27934" i="1" s="1"/>
  <c r="A27935" i="1" s="1"/>
  <c r="A27936" i="1" s="1"/>
  <c r="A27937" i="1" s="1"/>
  <c r="A27938" i="1" s="1"/>
  <c r="A27939" i="1" s="1"/>
  <c r="A27940" i="1" s="1"/>
  <c r="A27941" i="1" s="1"/>
  <c r="A27942" i="1" s="1"/>
  <c r="A27943" i="1" s="1"/>
  <c r="A27944" i="1" s="1"/>
  <c r="A27945" i="1" s="1"/>
  <c r="A27946" i="1" s="1"/>
  <c r="A27947" i="1" s="1"/>
  <c r="A27948" i="1" s="1"/>
  <c r="A27949" i="1" s="1"/>
  <c r="A27950" i="1" s="1"/>
  <c r="A27951" i="1" s="1"/>
  <c r="A27952" i="1" s="1"/>
  <c r="A27953" i="1" s="1"/>
  <c r="A27954" i="1" s="1"/>
  <c r="A27955" i="1" s="1"/>
  <c r="A27956" i="1" s="1"/>
  <c r="A27957" i="1" s="1"/>
  <c r="A27958" i="1" s="1"/>
  <c r="A27959" i="1" s="1"/>
  <c r="A27960" i="1" s="1"/>
  <c r="A27961" i="1" s="1"/>
  <c r="A27962" i="1" s="1"/>
  <c r="A27963" i="1" s="1"/>
  <c r="A27964" i="1" s="1"/>
  <c r="A27965" i="1" s="1"/>
  <c r="A27966" i="1" s="1"/>
  <c r="A27967" i="1" s="1"/>
  <c r="A27968" i="1" s="1"/>
  <c r="A27969" i="1" s="1"/>
  <c r="A27970" i="1" s="1"/>
  <c r="A27971" i="1" s="1"/>
  <c r="A27972" i="1" s="1"/>
  <c r="A27973" i="1" s="1"/>
  <c r="A27974" i="1" s="1"/>
  <c r="A27975" i="1" s="1"/>
  <c r="A27976" i="1" s="1"/>
  <c r="A27977" i="1" s="1"/>
  <c r="A27978" i="1" s="1"/>
  <c r="A27979" i="1" s="1"/>
  <c r="A27980" i="1" s="1"/>
  <c r="A27981" i="1" s="1"/>
  <c r="A27982" i="1" s="1"/>
  <c r="A27983" i="1" s="1"/>
  <c r="A27984" i="1" s="1"/>
  <c r="A27985" i="1" s="1"/>
  <c r="A27986" i="1" s="1"/>
  <c r="A27987" i="1" s="1"/>
  <c r="A27988" i="1" s="1"/>
  <c r="A27989" i="1" s="1"/>
  <c r="A27990" i="1" s="1"/>
  <c r="A27991" i="1" s="1"/>
  <c r="A27992" i="1" s="1"/>
  <c r="A27993" i="1" s="1"/>
  <c r="A27994" i="1" s="1"/>
  <c r="A27995" i="1" s="1"/>
  <c r="A27996" i="1" s="1"/>
  <c r="A27997" i="1" s="1"/>
  <c r="A27998" i="1" s="1"/>
  <c r="A27999" i="1" s="1"/>
  <c r="A28000" i="1" s="1"/>
  <c r="A28001" i="1" s="1"/>
  <c r="A28002" i="1" s="1"/>
  <c r="A28003" i="1" s="1"/>
  <c r="A28004" i="1" s="1"/>
  <c r="A28005" i="1" s="1"/>
  <c r="A28006" i="1" s="1"/>
  <c r="A28007" i="1" s="1"/>
  <c r="A28008" i="1" s="1"/>
  <c r="A28009" i="1" s="1"/>
  <c r="A28010" i="1" s="1"/>
  <c r="A28011" i="1" s="1"/>
  <c r="A28012" i="1" s="1"/>
  <c r="A28013" i="1" s="1"/>
  <c r="A28014" i="1" s="1"/>
  <c r="A28015" i="1" s="1"/>
  <c r="A28016" i="1" s="1"/>
  <c r="A28017" i="1" s="1"/>
  <c r="A28018" i="1" s="1"/>
  <c r="A28019" i="1" s="1"/>
  <c r="A28020" i="1" s="1"/>
  <c r="A28021" i="1" s="1"/>
  <c r="A28022" i="1" s="1"/>
  <c r="A28023" i="1" s="1"/>
  <c r="A28024" i="1" s="1"/>
  <c r="A28025" i="1" s="1"/>
  <c r="A28026" i="1" s="1"/>
  <c r="A28027" i="1" s="1"/>
  <c r="A28028" i="1" s="1"/>
  <c r="A28029" i="1" s="1"/>
  <c r="A28030" i="1" s="1"/>
  <c r="A28031" i="1" s="1"/>
  <c r="A28032" i="1" s="1"/>
  <c r="A28033" i="1" s="1"/>
  <c r="A28034" i="1" s="1"/>
  <c r="A28035" i="1" s="1"/>
  <c r="A28036" i="1" s="1"/>
  <c r="A28037" i="1" s="1"/>
  <c r="A28038" i="1" s="1"/>
  <c r="A28039" i="1" s="1"/>
  <c r="A28040" i="1" s="1"/>
  <c r="A28041" i="1" s="1"/>
  <c r="A28042" i="1" s="1"/>
  <c r="A28043" i="1" s="1"/>
  <c r="A28044" i="1" s="1"/>
  <c r="A28045" i="1" s="1"/>
  <c r="A28046" i="1" s="1"/>
  <c r="A28047" i="1" s="1"/>
  <c r="A28048" i="1" s="1"/>
  <c r="A28049" i="1" s="1"/>
  <c r="A28050" i="1" s="1"/>
  <c r="A28051" i="1" s="1"/>
  <c r="A28052" i="1" s="1"/>
  <c r="A28053" i="1" s="1"/>
  <c r="A28054" i="1" s="1"/>
  <c r="A28055" i="1" s="1"/>
  <c r="A28056" i="1" s="1"/>
  <c r="A28057" i="1" s="1"/>
  <c r="A28058" i="1" s="1"/>
  <c r="A28059" i="1" s="1"/>
  <c r="A28060" i="1" s="1"/>
  <c r="A28061" i="1" s="1"/>
  <c r="A28062" i="1" s="1"/>
  <c r="A28063" i="1" s="1"/>
  <c r="A28064" i="1" s="1"/>
  <c r="A28065" i="1" s="1"/>
  <c r="A28066" i="1" s="1"/>
  <c r="A28067" i="1" s="1"/>
  <c r="A28068" i="1" s="1"/>
  <c r="A28069" i="1" s="1"/>
  <c r="A28070" i="1" s="1"/>
  <c r="A28071" i="1" s="1"/>
  <c r="A28072" i="1" s="1"/>
  <c r="A28073" i="1" s="1"/>
  <c r="A28074" i="1" s="1"/>
  <c r="A28075" i="1" s="1"/>
  <c r="A28076" i="1" s="1"/>
  <c r="A28077" i="1" s="1"/>
  <c r="A28078" i="1" s="1"/>
  <c r="A28079" i="1" s="1"/>
  <c r="A28080" i="1" s="1"/>
  <c r="A28081" i="1" s="1"/>
  <c r="A28082" i="1" s="1"/>
  <c r="A28083" i="1" s="1"/>
  <c r="A28084" i="1" s="1"/>
  <c r="A28085" i="1" s="1"/>
  <c r="A28086" i="1" s="1"/>
  <c r="A28087" i="1" s="1"/>
  <c r="A28088" i="1" s="1"/>
  <c r="A28089" i="1" s="1"/>
  <c r="A28090" i="1" s="1"/>
  <c r="A28091" i="1" s="1"/>
  <c r="A28092" i="1" s="1"/>
  <c r="A28093" i="1" s="1"/>
  <c r="A28094" i="1" s="1"/>
  <c r="A28095" i="1" s="1"/>
  <c r="A28096" i="1" s="1"/>
  <c r="A28097" i="1" s="1"/>
  <c r="A28098" i="1" s="1"/>
  <c r="A28099" i="1" s="1"/>
  <c r="A28100" i="1" s="1"/>
  <c r="A28101" i="1" s="1"/>
  <c r="A28102" i="1" s="1"/>
  <c r="A28103" i="1" s="1"/>
  <c r="A28104" i="1" s="1"/>
  <c r="A28105" i="1" s="1"/>
  <c r="A28106" i="1" s="1"/>
  <c r="A28107" i="1" s="1"/>
  <c r="A28108" i="1" s="1"/>
  <c r="A28109" i="1" s="1"/>
  <c r="A28110" i="1" s="1"/>
  <c r="A28111" i="1" s="1"/>
  <c r="A28112" i="1" s="1"/>
  <c r="A28113" i="1" s="1"/>
  <c r="A28114" i="1" s="1"/>
  <c r="A28115" i="1" s="1"/>
  <c r="A28116" i="1" s="1"/>
  <c r="A28117" i="1" s="1"/>
  <c r="A28118" i="1" s="1"/>
  <c r="A28119" i="1" s="1"/>
  <c r="A28120" i="1" s="1"/>
  <c r="A28121" i="1" s="1"/>
  <c r="A28122" i="1" s="1"/>
  <c r="A28123" i="1" s="1"/>
  <c r="A28124" i="1" s="1"/>
  <c r="A28125" i="1" s="1"/>
  <c r="A28126" i="1" s="1"/>
  <c r="A28127" i="1" s="1"/>
  <c r="A28128" i="1" s="1"/>
  <c r="A28129" i="1" s="1"/>
  <c r="A28130" i="1" s="1"/>
  <c r="A28131" i="1" s="1"/>
  <c r="A28132" i="1" s="1"/>
  <c r="A28133" i="1" s="1"/>
  <c r="A28134" i="1" s="1"/>
  <c r="A28135" i="1" s="1"/>
  <c r="A28136" i="1" s="1"/>
  <c r="A28137" i="1" s="1"/>
  <c r="A28138" i="1" s="1"/>
  <c r="A28139" i="1" s="1"/>
  <c r="A28140" i="1" s="1"/>
  <c r="A28141" i="1" s="1"/>
  <c r="A28142" i="1" s="1"/>
  <c r="A28143" i="1" s="1"/>
  <c r="A28144" i="1" s="1"/>
  <c r="A28145" i="1" s="1"/>
  <c r="A28146" i="1" s="1"/>
  <c r="A28147" i="1" s="1"/>
  <c r="A28148" i="1" s="1"/>
  <c r="A28149" i="1" s="1"/>
  <c r="A28150" i="1" s="1"/>
  <c r="A28151" i="1" s="1"/>
  <c r="A28152" i="1" s="1"/>
  <c r="A28153" i="1" s="1"/>
  <c r="A28154" i="1" s="1"/>
  <c r="A28155" i="1" s="1"/>
  <c r="A28156" i="1" s="1"/>
  <c r="A28157" i="1" s="1"/>
  <c r="A28158" i="1" s="1"/>
  <c r="A28159" i="1" s="1"/>
  <c r="A28160" i="1" s="1"/>
  <c r="A28161" i="1" s="1"/>
  <c r="A28162" i="1" s="1"/>
  <c r="A28163" i="1" s="1"/>
  <c r="A28164" i="1" s="1"/>
  <c r="A28165" i="1" s="1"/>
  <c r="A28166" i="1" s="1"/>
  <c r="A28167" i="1" s="1"/>
  <c r="A28168" i="1" s="1"/>
  <c r="A28169" i="1" s="1"/>
  <c r="A28170" i="1" s="1"/>
  <c r="A28171" i="1" s="1"/>
  <c r="A28172" i="1" s="1"/>
  <c r="A28173" i="1" s="1"/>
  <c r="A28174" i="1" s="1"/>
  <c r="A28175" i="1" s="1"/>
  <c r="A28176" i="1" s="1"/>
  <c r="A28177" i="1" s="1"/>
  <c r="A28178" i="1" s="1"/>
  <c r="A28179" i="1" s="1"/>
  <c r="A28180" i="1" s="1"/>
  <c r="A28181" i="1" s="1"/>
  <c r="A28182" i="1" s="1"/>
  <c r="A28183" i="1" s="1"/>
  <c r="A28184" i="1" s="1"/>
  <c r="A28185" i="1" s="1"/>
  <c r="A28186" i="1" s="1"/>
  <c r="A28187" i="1" s="1"/>
  <c r="A28188" i="1" s="1"/>
  <c r="A28189" i="1" s="1"/>
  <c r="A28190" i="1" s="1"/>
  <c r="A28191" i="1" s="1"/>
  <c r="A28192" i="1" s="1"/>
  <c r="A28193" i="1" s="1"/>
  <c r="A28194" i="1" s="1"/>
  <c r="A28195" i="1" s="1"/>
  <c r="A28196" i="1" s="1"/>
  <c r="A28197" i="1" s="1"/>
  <c r="A28198" i="1" s="1"/>
  <c r="A28199" i="1" s="1"/>
  <c r="A28200" i="1" s="1"/>
  <c r="A28201" i="1" s="1"/>
  <c r="A28202" i="1" s="1"/>
  <c r="A28203" i="1" s="1"/>
  <c r="A28204" i="1" s="1"/>
  <c r="A28205" i="1" s="1"/>
  <c r="A28206" i="1" s="1"/>
  <c r="A28207" i="1" s="1"/>
  <c r="A28208" i="1" s="1"/>
  <c r="A28209" i="1" s="1"/>
  <c r="A28210" i="1" s="1"/>
  <c r="A28211" i="1" s="1"/>
  <c r="A28212" i="1" s="1"/>
  <c r="A28213" i="1" s="1"/>
  <c r="A28214" i="1" s="1"/>
  <c r="A28215" i="1" s="1"/>
  <c r="A28216" i="1" s="1"/>
  <c r="A28217" i="1" s="1"/>
  <c r="A28218" i="1" s="1"/>
  <c r="A28219" i="1" s="1"/>
  <c r="A28220" i="1" s="1"/>
  <c r="A28221" i="1" s="1"/>
  <c r="A28222" i="1" s="1"/>
  <c r="A28223" i="1" s="1"/>
  <c r="A28224" i="1" s="1"/>
  <c r="A28225" i="1" s="1"/>
  <c r="A28226" i="1" s="1"/>
  <c r="A28227" i="1" s="1"/>
  <c r="A28228" i="1" s="1"/>
  <c r="A28229" i="1" s="1"/>
  <c r="A28230" i="1" s="1"/>
  <c r="A28231" i="1" s="1"/>
  <c r="A28232" i="1" s="1"/>
  <c r="A28233" i="1" s="1"/>
  <c r="A28234" i="1" s="1"/>
  <c r="A28235" i="1" s="1"/>
  <c r="A28236" i="1" s="1"/>
  <c r="A28237" i="1" s="1"/>
  <c r="A28238" i="1" s="1"/>
  <c r="A28239" i="1" s="1"/>
  <c r="A28240" i="1" s="1"/>
  <c r="A28241" i="1" s="1"/>
  <c r="A28242" i="1" s="1"/>
  <c r="A28243" i="1" s="1"/>
  <c r="A28244" i="1" s="1"/>
  <c r="A28245" i="1" s="1"/>
  <c r="A28246" i="1" s="1"/>
  <c r="A28247" i="1" s="1"/>
  <c r="A28248" i="1" s="1"/>
  <c r="A28249" i="1" s="1"/>
  <c r="A28250" i="1" s="1"/>
  <c r="A28251" i="1" s="1"/>
  <c r="A28252" i="1" s="1"/>
  <c r="A28253" i="1" s="1"/>
  <c r="A28254" i="1" s="1"/>
  <c r="A28255" i="1" s="1"/>
  <c r="A28256" i="1" s="1"/>
  <c r="A28257" i="1" s="1"/>
  <c r="A28258" i="1" s="1"/>
  <c r="A28259" i="1" s="1"/>
  <c r="A28260" i="1" s="1"/>
  <c r="A28261" i="1" s="1"/>
  <c r="A28262" i="1" s="1"/>
  <c r="A28263" i="1" s="1"/>
  <c r="A28264" i="1" s="1"/>
  <c r="A28265" i="1" s="1"/>
  <c r="A28266" i="1" s="1"/>
  <c r="A28267" i="1" s="1"/>
  <c r="A28268" i="1" s="1"/>
  <c r="A28269" i="1" s="1"/>
  <c r="A28270" i="1" s="1"/>
  <c r="A28271" i="1" s="1"/>
  <c r="A28272" i="1" s="1"/>
  <c r="A28273" i="1" s="1"/>
  <c r="A28274" i="1" s="1"/>
  <c r="A28275" i="1" s="1"/>
  <c r="A28276" i="1" s="1"/>
  <c r="A28277" i="1" s="1"/>
  <c r="A28278" i="1" s="1"/>
  <c r="A28279" i="1" s="1"/>
  <c r="A28280" i="1" s="1"/>
  <c r="A28281" i="1" s="1"/>
  <c r="A28282" i="1" s="1"/>
  <c r="A28283" i="1" s="1"/>
  <c r="A28284" i="1" s="1"/>
  <c r="A28285" i="1" s="1"/>
  <c r="A28286" i="1" s="1"/>
  <c r="A28287" i="1" s="1"/>
  <c r="A28288" i="1" s="1"/>
  <c r="A28289" i="1" s="1"/>
  <c r="A28290" i="1" s="1"/>
  <c r="A28291" i="1" s="1"/>
  <c r="A28292" i="1" s="1"/>
  <c r="A28293" i="1" s="1"/>
  <c r="A28294" i="1" s="1"/>
  <c r="A28295" i="1" s="1"/>
  <c r="A28296" i="1" s="1"/>
  <c r="A28297" i="1" s="1"/>
  <c r="A28298" i="1" s="1"/>
  <c r="A28299" i="1" s="1"/>
  <c r="A28300" i="1" s="1"/>
  <c r="A28301" i="1" s="1"/>
  <c r="A28302" i="1" s="1"/>
  <c r="A28303" i="1" s="1"/>
  <c r="A28304" i="1" s="1"/>
  <c r="A28305" i="1" s="1"/>
  <c r="A28306" i="1" s="1"/>
  <c r="A28307" i="1" s="1"/>
  <c r="A28308" i="1" s="1"/>
  <c r="A28309" i="1" s="1"/>
  <c r="A28310" i="1" s="1"/>
  <c r="A28311" i="1" s="1"/>
  <c r="A28312" i="1" s="1"/>
  <c r="A28313" i="1" s="1"/>
  <c r="A28314" i="1" s="1"/>
  <c r="A28315" i="1" s="1"/>
  <c r="A28316" i="1" s="1"/>
  <c r="A28317" i="1" s="1"/>
  <c r="A28318" i="1" s="1"/>
  <c r="A28319" i="1" s="1"/>
  <c r="A28320" i="1" s="1"/>
  <c r="A28321" i="1" s="1"/>
  <c r="A28322" i="1" s="1"/>
  <c r="A28323" i="1" s="1"/>
  <c r="A28324" i="1" s="1"/>
  <c r="A28325" i="1" s="1"/>
  <c r="A28326" i="1" s="1"/>
  <c r="A28327" i="1" s="1"/>
  <c r="A28328" i="1" s="1"/>
  <c r="A28329" i="1" s="1"/>
  <c r="A28330" i="1" s="1"/>
  <c r="A28331" i="1" s="1"/>
  <c r="A28332" i="1" s="1"/>
  <c r="A28333" i="1" s="1"/>
  <c r="A28334" i="1" s="1"/>
  <c r="A28335" i="1" s="1"/>
  <c r="A28336" i="1" s="1"/>
  <c r="A28337" i="1" s="1"/>
  <c r="A28338" i="1" s="1"/>
  <c r="A28339" i="1" s="1"/>
  <c r="A28340" i="1" s="1"/>
  <c r="A28341" i="1" s="1"/>
  <c r="A28342" i="1" s="1"/>
  <c r="A28343" i="1" s="1"/>
  <c r="A28344" i="1" s="1"/>
  <c r="A28345" i="1" s="1"/>
  <c r="A28346" i="1" s="1"/>
  <c r="A28347" i="1" s="1"/>
  <c r="A28348" i="1" s="1"/>
  <c r="A28349" i="1" s="1"/>
  <c r="A28350" i="1" s="1"/>
  <c r="A28351" i="1" s="1"/>
  <c r="A28352" i="1" s="1"/>
  <c r="A28353" i="1" s="1"/>
  <c r="A28354" i="1" s="1"/>
  <c r="A28355" i="1" s="1"/>
  <c r="A28356" i="1" s="1"/>
  <c r="A28357" i="1" s="1"/>
  <c r="A28358" i="1" s="1"/>
  <c r="A28359" i="1" s="1"/>
  <c r="A28360" i="1" s="1"/>
  <c r="A28361" i="1" s="1"/>
  <c r="A28362" i="1" s="1"/>
  <c r="A28363" i="1" s="1"/>
  <c r="A28364" i="1" s="1"/>
  <c r="A28365" i="1" s="1"/>
  <c r="A28366" i="1" s="1"/>
  <c r="A28367" i="1" s="1"/>
  <c r="A28368" i="1" s="1"/>
  <c r="A28369" i="1" s="1"/>
  <c r="A28370" i="1" s="1"/>
  <c r="A28371" i="1" s="1"/>
  <c r="A28372" i="1" s="1"/>
  <c r="A28373" i="1" s="1"/>
  <c r="A28374" i="1" s="1"/>
  <c r="A28375" i="1" s="1"/>
  <c r="A28376" i="1" s="1"/>
  <c r="A28377" i="1" s="1"/>
  <c r="A28378" i="1" s="1"/>
  <c r="A28379" i="1" s="1"/>
  <c r="A28380" i="1" s="1"/>
  <c r="A28381" i="1" s="1"/>
  <c r="A28382" i="1" s="1"/>
  <c r="A28383" i="1" s="1"/>
  <c r="A28384" i="1" s="1"/>
  <c r="A28385" i="1" s="1"/>
  <c r="A28386" i="1" s="1"/>
  <c r="A28387" i="1" s="1"/>
  <c r="A28388" i="1" s="1"/>
  <c r="A28389" i="1" s="1"/>
  <c r="A28390" i="1" s="1"/>
  <c r="A28391" i="1" s="1"/>
  <c r="A28392" i="1" s="1"/>
  <c r="A28393" i="1" s="1"/>
  <c r="A28394" i="1" s="1"/>
  <c r="A28395" i="1" s="1"/>
  <c r="A28396" i="1" s="1"/>
  <c r="A28397" i="1" s="1"/>
  <c r="A28398" i="1" s="1"/>
  <c r="A28399" i="1" s="1"/>
  <c r="A28400" i="1" s="1"/>
  <c r="A28401" i="1" s="1"/>
  <c r="A28402" i="1" s="1"/>
  <c r="A28403" i="1" s="1"/>
  <c r="A28404" i="1" s="1"/>
  <c r="A28405" i="1" s="1"/>
  <c r="A28406" i="1" s="1"/>
  <c r="A28407" i="1" s="1"/>
  <c r="A28408" i="1" s="1"/>
  <c r="A28409" i="1" s="1"/>
  <c r="A28410" i="1" s="1"/>
  <c r="A28411" i="1" s="1"/>
  <c r="A28412" i="1" s="1"/>
  <c r="A28413" i="1" s="1"/>
  <c r="A28414" i="1" s="1"/>
  <c r="A28415" i="1" s="1"/>
  <c r="A28416" i="1" s="1"/>
  <c r="A28417" i="1" s="1"/>
  <c r="A28418" i="1" s="1"/>
  <c r="A28419" i="1" s="1"/>
  <c r="A28420" i="1" s="1"/>
  <c r="A28421" i="1" s="1"/>
  <c r="A28422" i="1" s="1"/>
  <c r="A28423" i="1" s="1"/>
  <c r="A28424" i="1" s="1"/>
  <c r="A28425" i="1" s="1"/>
  <c r="A28426" i="1" s="1"/>
  <c r="A28427" i="1" s="1"/>
  <c r="A28428" i="1" s="1"/>
  <c r="A28429" i="1" s="1"/>
  <c r="A28430" i="1" s="1"/>
  <c r="A28431" i="1" s="1"/>
  <c r="A28432" i="1" s="1"/>
  <c r="A28433" i="1" s="1"/>
  <c r="A28434" i="1" s="1"/>
  <c r="A28435" i="1" s="1"/>
  <c r="A28436" i="1" s="1"/>
  <c r="A28437" i="1" s="1"/>
  <c r="A28438" i="1" s="1"/>
  <c r="A28439" i="1" s="1"/>
  <c r="A28440" i="1" s="1"/>
  <c r="A28441" i="1" s="1"/>
  <c r="A28442" i="1" s="1"/>
  <c r="A28443" i="1" s="1"/>
  <c r="A28444" i="1" s="1"/>
  <c r="A28445" i="1" s="1"/>
  <c r="A28446" i="1" s="1"/>
  <c r="A28447" i="1" s="1"/>
  <c r="A28448" i="1" s="1"/>
  <c r="A28449" i="1" s="1"/>
  <c r="A28450" i="1" s="1"/>
  <c r="A28451" i="1" s="1"/>
  <c r="A28452" i="1" s="1"/>
  <c r="A28453" i="1" s="1"/>
  <c r="A28454" i="1" s="1"/>
  <c r="A28455" i="1" s="1"/>
  <c r="A28456" i="1" s="1"/>
  <c r="A28457" i="1" s="1"/>
  <c r="A28458" i="1" s="1"/>
  <c r="A28459" i="1" s="1"/>
  <c r="A28460" i="1" s="1"/>
  <c r="A28461" i="1" s="1"/>
  <c r="A28462" i="1" s="1"/>
  <c r="A28463" i="1" s="1"/>
  <c r="A28464" i="1" s="1"/>
  <c r="A28465" i="1" s="1"/>
  <c r="A28466" i="1" s="1"/>
  <c r="A28467" i="1" s="1"/>
  <c r="A28468" i="1" s="1"/>
  <c r="A28469" i="1" s="1"/>
  <c r="A28470" i="1" s="1"/>
  <c r="A28471" i="1" s="1"/>
  <c r="A28472" i="1" s="1"/>
  <c r="A28473" i="1" s="1"/>
  <c r="A28474" i="1" s="1"/>
  <c r="A28475" i="1" s="1"/>
  <c r="A28476" i="1" s="1"/>
  <c r="A28477" i="1" s="1"/>
  <c r="A28478" i="1" s="1"/>
  <c r="A28479" i="1" s="1"/>
  <c r="A28480" i="1" s="1"/>
  <c r="A28481" i="1" s="1"/>
  <c r="A28482" i="1" s="1"/>
  <c r="A28483" i="1" s="1"/>
  <c r="A28484" i="1" s="1"/>
  <c r="A28485" i="1" s="1"/>
  <c r="A28486" i="1" s="1"/>
  <c r="A28487" i="1" s="1"/>
  <c r="A28488" i="1" s="1"/>
  <c r="A28489" i="1" s="1"/>
  <c r="A28490" i="1" s="1"/>
  <c r="A28491" i="1" s="1"/>
  <c r="A28492" i="1" s="1"/>
  <c r="A28493" i="1" s="1"/>
  <c r="A28494" i="1" s="1"/>
  <c r="A28495" i="1" s="1"/>
  <c r="A28496" i="1" s="1"/>
  <c r="A28497" i="1" s="1"/>
  <c r="A28498" i="1" s="1"/>
  <c r="A28499" i="1" s="1"/>
  <c r="A28500" i="1" s="1"/>
  <c r="A28501" i="1" s="1"/>
  <c r="A28502" i="1" s="1"/>
  <c r="A28503" i="1" s="1"/>
  <c r="A28504" i="1" s="1"/>
  <c r="A28505" i="1" s="1"/>
  <c r="A28506" i="1" s="1"/>
  <c r="A28507" i="1" s="1"/>
  <c r="A28508" i="1" s="1"/>
  <c r="A28509" i="1" s="1"/>
  <c r="A28510" i="1" s="1"/>
  <c r="A28511" i="1" s="1"/>
  <c r="A28512" i="1" s="1"/>
  <c r="A28513" i="1" s="1"/>
  <c r="A28514" i="1" s="1"/>
  <c r="A28515" i="1" s="1"/>
  <c r="A28516" i="1" s="1"/>
  <c r="A28517" i="1" s="1"/>
  <c r="A28518" i="1" s="1"/>
  <c r="A28519" i="1" s="1"/>
  <c r="A28520" i="1" s="1"/>
  <c r="A28521" i="1" s="1"/>
  <c r="A28522" i="1" s="1"/>
  <c r="A28523" i="1" s="1"/>
  <c r="A28524" i="1" s="1"/>
  <c r="A28525" i="1" s="1"/>
  <c r="A28526" i="1" s="1"/>
  <c r="A28527" i="1" s="1"/>
  <c r="A28528" i="1" s="1"/>
  <c r="A28529" i="1" s="1"/>
  <c r="A28530" i="1" s="1"/>
  <c r="A28531" i="1" s="1"/>
  <c r="A28532" i="1" s="1"/>
  <c r="A28533" i="1" s="1"/>
  <c r="A28534" i="1" s="1"/>
  <c r="A28535" i="1" s="1"/>
  <c r="A28536" i="1" s="1"/>
  <c r="A28537" i="1" s="1"/>
  <c r="A28538" i="1" s="1"/>
  <c r="A28539" i="1" s="1"/>
  <c r="A28540" i="1" s="1"/>
  <c r="A28541" i="1" s="1"/>
  <c r="A28542" i="1" s="1"/>
  <c r="A28543" i="1" s="1"/>
  <c r="A28544" i="1" s="1"/>
  <c r="A28545" i="1" s="1"/>
  <c r="A28546" i="1" s="1"/>
  <c r="A28547" i="1" s="1"/>
  <c r="A28548" i="1" s="1"/>
  <c r="A28549" i="1" s="1"/>
  <c r="A28550" i="1" s="1"/>
  <c r="A28551" i="1" s="1"/>
  <c r="A28552" i="1" s="1"/>
  <c r="A28553" i="1" s="1"/>
  <c r="A28554" i="1" s="1"/>
  <c r="A28555" i="1" s="1"/>
  <c r="A28556" i="1" s="1"/>
  <c r="A28557" i="1" s="1"/>
  <c r="A28558" i="1" s="1"/>
  <c r="A28559" i="1" s="1"/>
  <c r="A28560" i="1" s="1"/>
  <c r="A28561" i="1" s="1"/>
  <c r="A28562" i="1" s="1"/>
  <c r="A28563" i="1" s="1"/>
  <c r="A28564" i="1" s="1"/>
  <c r="A28565" i="1" s="1"/>
  <c r="A28566" i="1" s="1"/>
  <c r="A28567" i="1" s="1"/>
  <c r="A28568" i="1" s="1"/>
  <c r="A28569" i="1" s="1"/>
  <c r="A28570" i="1" s="1"/>
  <c r="A28571" i="1" s="1"/>
  <c r="A28572" i="1" s="1"/>
  <c r="A28573" i="1" s="1"/>
  <c r="A28574" i="1" s="1"/>
  <c r="A28575" i="1" s="1"/>
  <c r="A28576" i="1" s="1"/>
  <c r="A28577" i="1" s="1"/>
  <c r="A28578" i="1" s="1"/>
  <c r="A28579" i="1" s="1"/>
  <c r="A28580" i="1" s="1"/>
  <c r="A28581" i="1" s="1"/>
  <c r="A28582" i="1" s="1"/>
  <c r="A28583" i="1" s="1"/>
  <c r="A28584" i="1" s="1"/>
  <c r="A28585" i="1" s="1"/>
  <c r="A28586" i="1" s="1"/>
  <c r="A28587" i="1" s="1"/>
  <c r="A28588" i="1" s="1"/>
  <c r="A28589" i="1" s="1"/>
  <c r="A28590" i="1" s="1"/>
  <c r="A28591" i="1" s="1"/>
  <c r="A28592" i="1" s="1"/>
  <c r="A28593" i="1" s="1"/>
  <c r="A28594" i="1" s="1"/>
  <c r="A28595" i="1" s="1"/>
  <c r="A28596" i="1" s="1"/>
  <c r="A28597" i="1" s="1"/>
  <c r="A28598" i="1" s="1"/>
  <c r="A28599" i="1" s="1"/>
  <c r="A28600" i="1" s="1"/>
  <c r="A28601" i="1" s="1"/>
  <c r="A28602" i="1" s="1"/>
  <c r="A28603" i="1" s="1"/>
  <c r="A28604" i="1" s="1"/>
  <c r="A28605" i="1" s="1"/>
  <c r="A28606" i="1" s="1"/>
  <c r="A28607" i="1" s="1"/>
  <c r="A28608" i="1" s="1"/>
  <c r="A28609" i="1" s="1"/>
  <c r="A28610" i="1" s="1"/>
  <c r="A28611" i="1" s="1"/>
  <c r="A28612" i="1" s="1"/>
  <c r="A28613" i="1" s="1"/>
  <c r="A28614" i="1" s="1"/>
  <c r="A28615" i="1" s="1"/>
  <c r="A28616" i="1" s="1"/>
  <c r="A28617" i="1" s="1"/>
  <c r="A28618" i="1" s="1"/>
  <c r="A28619" i="1" s="1"/>
  <c r="A28620" i="1" s="1"/>
  <c r="A28621" i="1" s="1"/>
  <c r="A28622" i="1" s="1"/>
  <c r="A28623" i="1" s="1"/>
  <c r="A28624" i="1" s="1"/>
  <c r="A28625" i="1" s="1"/>
  <c r="A28626" i="1" s="1"/>
  <c r="A28627" i="1" s="1"/>
  <c r="A28628" i="1" s="1"/>
  <c r="A28629" i="1" s="1"/>
  <c r="A28630" i="1" s="1"/>
  <c r="A28631" i="1" s="1"/>
  <c r="A28632" i="1" s="1"/>
  <c r="A28633" i="1" s="1"/>
  <c r="A28634" i="1" s="1"/>
  <c r="A28635" i="1" s="1"/>
  <c r="A28636" i="1" s="1"/>
  <c r="A28637" i="1" s="1"/>
  <c r="A28638" i="1" s="1"/>
  <c r="A28639" i="1" s="1"/>
  <c r="A28640" i="1" s="1"/>
  <c r="A28641" i="1" s="1"/>
  <c r="A28642" i="1" s="1"/>
  <c r="A28643" i="1" s="1"/>
  <c r="A28644" i="1" s="1"/>
  <c r="A28645" i="1" s="1"/>
  <c r="A28646" i="1" s="1"/>
  <c r="A28647" i="1" s="1"/>
  <c r="A28648" i="1" s="1"/>
  <c r="A28649" i="1" s="1"/>
  <c r="A28650" i="1" s="1"/>
  <c r="A28651" i="1" s="1"/>
  <c r="A28652" i="1" s="1"/>
  <c r="A28653" i="1" s="1"/>
  <c r="A28654" i="1" s="1"/>
  <c r="A28655" i="1" s="1"/>
  <c r="A28656" i="1" s="1"/>
  <c r="A28657" i="1" s="1"/>
  <c r="A28658" i="1" s="1"/>
  <c r="A28659" i="1" s="1"/>
  <c r="A28660" i="1" s="1"/>
  <c r="A28661" i="1" s="1"/>
  <c r="A28662" i="1" s="1"/>
  <c r="A28663" i="1" s="1"/>
  <c r="A28664" i="1" s="1"/>
  <c r="A28665" i="1" s="1"/>
  <c r="A28666" i="1" s="1"/>
  <c r="A28667" i="1" s="1"/>
  <c r="A28668" i="1" s="1"/>
  <c r="A28669" i="1" s="1"/>
  <c r="A28670" i="1" s="1"/>
  <c r="A28671" i="1" s="1"/>
  <c r="A28672" i="1" s="1"/>
  <c r="A28673" i="1" s="1"/>
  <c r="A28674" i="1" s="1"/>
  <c r="A28675" i="1" s="1"/>
  <c r="A28676" i="1" s="1"/>
  <c r="A28677" i="1" s="1"/>
  <c r="A28678" i="1" s="1"/>
  <c r="A28679" i="1" s="1"/>
  <c r="A28680" i="1" s="1"/>
  <c r="A28681" i="1" s="1"/>
  <c r="A28682" i="1" s="1"/>
  <c r="A28683" i="1" s="1"/>
  <c r="A28684" i="1" s="1"/>
  <c r="A28685" i="1" s="1"/>
  <c r="A28686" i="1" s="1"/>
  <c r="A28687" i="1" s="1"/>
  <c r="A28688" i="1" s="1"/>
  <c r="A28689" i="1" s="1"/>
  <c r="A28690" i="1" s="1"/>
  <c r="A28691" i="1" s="1"/>
  <c r="A28692" i="1" s="1"/>
  <c r="A28693" i="1" s="1"/>
  <c r="A28694" i="1" s="1"/>
  <c r="A28695" i="1" s="1"/>
  <c r="A28696" i="1" s="1"/>
  <c r="A28697" i="1" s="1"/>
  <c r="A28698" i="1" s="1"/>
  <c r="A28699" i="1" s="1"/>
  <c r="A28700" i="1" s="1"/>
  <c r="A28701" i="1" s="1"/>
  <c r="A28702" i="1" s="1"/>
  <c r="A28703" i="1" s="1"/>
  <c r="A28704" i="1" s="1"/>
  <c r="A28705" i="1" s="1"/>
  <c r="A28706" i="1" s="1"/>
  <c r="A28707" i="1" s="1"/>
  <c r="A28708" i="1" s="1"/>
  <c r="A28709" i="1" s="1"/>
  <c r="A28710" i="1" s="1"/>
  <c r="A28711" i="1" s="1"/>
  <c r="A28712" i="1" s="1"/>
  <c r="A28713" i="1" s="1"/>
  <c r="A28714" i="1" s="1"/>
  <c r="A28715" i="1" s="1"/>
  <c r="A28716" i="1" s="1"/>
  <c r="A28717" i="1" s="1"/>
  <c r="A28718" i="1" s="1"/>
  <c r="A28719" i="1" s="1"/>
  <c r="A28720" i="1" s="1"/>
  <c r="A28721" i="1" s="1"/>
  <c r="A28722" i="1" s="1"/>
  <c r="A28723" i="1" s="1"/>
  <c r="A28724" i="1" s="1"/>
  <c r="A28725" i="1" s="1"/>
  <c r="A28726" i="1" s="1"/>
  <c r="A28727" i="1" s="1"/>
  <c r="A28728" i="1" s="1"/>
  <c r="A28729" i="1" s="1"/>
  <c r="A28730" i="1" s="1"/>
  <c r="A28731" i="1" s="1"/>
  <c r="A28732" i="1" s="1"/>
  <c r="A28733" i="1" s="1"/>
  <c r="A28734" i="1" s="1"/>
  <c r="A28735" i="1" s="1"/>
  <c r="A28736" i="1" s="1"/>
  <c r="A28737" i="1" s="1"/>
  <c r="A28738" i="1" s="1"/>
  <c r="A28739" i="1" s="1"/>
  <c r="A28740" i="1" s="1"/>
  <c r="A28741" i="1" s="1"/>
  <c r="A28742" i="1" s="1"/>
  <c r="A28743" i="1" s="1"/>
  <c r="A28744" i="1" s="1"/>
  <c r="A28745" i="1" s="1"/>
  <c r="A28746" i="1" s="1"/>
  <c r="A28747" i="1" s="1"/>
  <c r="A28748" i="1" s="1"/>
  <c r="A28749" i="1" s="1"/>
  <c r="A28750" i="1" s="1"/>
  <c r="A28751" i="1" s="1"/>
  <c r="A28752" i="1" s="1"/>
  <c r="A28753" i="1" s="1"/>
  <c r="A28754" i="1" s="1"/>
  <c r="A28755" i="1" s="1"/>
  <c r="A28756" i="1" s="1"/>
  <c r="A28757" i="1" s="1"/>
  <c r="A28758" i="1" s="1"/>
  <c r="A28759" i="1" s="1"/>
  <c r="A28760" i="1" s="1"/>
  <c r="A28761" i="1" s="1"/>
  <c r="A28762" i="1" s="1"/>
  <c r="A28763" i="1" s="1"/>
  <c r="A28764" i="1" s="1"/>
  <c r="A28765" i="1" s="1"/>
  <c r="A28766" i="1" s="1"/>
  <c r="A28767" i="1" s="1"/>
  <c r="A28768" i="1" s="1"/>
  <c r="A28769" i="1" s="1"/>
  <c r="A28770" i="1" s="1"/>
  <c r="A28771" i="1" s="1"/>
  <c r="A28772" i="1" s="1"/>
  <c r="A28773" i="1" s="1"/>
  <c r="A28774" i="1" s="1"/>
  <c r="A28775" i="1" s="1"/>
  <c r="A28776" i="1" s="1"/>
  <c r="A28777" i="1" s="1"/>
  <c r="A28778" i="1" s="1"/>
  <c r="A28779" i="1" s="1"/>
  <c r="A28780" i="1" s="1"/>
  <c r="A28781" i="1" s="1"/>
  <c r="A28782" i="1" s="1"/>
  <c r="A28783" i="1" s="1"/>
  <c r="A28784" i="1" s="1"/>
  <c r="A28785" i="1" s="1"/>
  <c r="A28786" i="1" s="1"/>
  <c r="A28787" i="1" s="1"/>
  <c r="A28788" i="1" s="1"/>
  <c r="A28789" i="1" s="1"/>
  <c r="A28790" i="1" s="1"/>
  <c r="A28791" i="1" s="1"/>
  <c r="A28792" i="1" s="1"/>
  <c r="A28793" i="1" s="1"/>
  <c r="A28794" i="1" s="1"/>
  <c r="A28795" i="1" s="1"/>
  <c r="A28796" i="1" s="1"/>
  <c r="A28797" i="1" s="1"/>
  <c r="A28798" i="1" s="1"/>
  <c r="A28799" i="1" s="1"/>
  <c r="A28800" i="1" s="1"/>
  <c r="A28801" i="1" s="1"/>
  <c r="A28802" i="1" s="1"/>
  <c r="A28803" i="1" s="1"/>
  <c r="A28804" i="1" s="1"/>
  <c r="A28805" i="1" s="1"/>
  <c r="A28806" i="1" s="1"/>
  <c r="A28807" i="1" s="1"/>
  <c r="A28808" i="1" s="1"/>
  <c r="A28809" i="1" s="1"/>
  <c r="A28810" i="1" s="1"/>
  <c r="A28811" i="1" s="1"/>
  <c r="A28812" i="1" s="1"/>
  <c r="A28813" i="1" s="1"/>
  <c r="A28814" i="1" s="1"/>
  <c r="A28815" i="1" s="1"/>
  <c r="A28816" i="1" s="1"/>
  <c r="A28817" i="1" s="1"/>
  <c r="A28818" i="1" s="1"/>
  <c r="A28819" i="1" s="1"/>
  <c r="A28820" i="1" s="1"/>
  <c r="A28821" i="1" s="1"/>
  <c r="A28822" i="1" s="1"/>
  <c r="A28823" i="1" s="1"/>
  <c r="A28824" i="1" s="1"/>
  <c r="A28825" i="1" s="1"/>
  <c r="A28826" i="1" s="1"/>
  <c r="A28827" i="1" s="1"/>
  <c r="A28828" i="1" s="1"/>
  <c r="A28829" i="1" s="1"/>
  <c r="A28830" i="1" s="1"/>
  <c r="A28831" i="1" s="1"/>
  <c r="A28832" i="1" s="1"/>
  <c r="A28833" i="1" s="1"/>
  <c r="A28834" i="1" s="1"/>
  <c r="A28835" i="1" s="1"/>
  <c r="A28836" i="1" s="1"/>
  <c r="A28837" i="1" s="1"/>
  <c r="A28838" i="1" s="1"/>
  <c r="A28839" i="1" s="1"/>
  <c r="A28840" i="1" s="1"/>
  <c r="A28841" i="1" s="1"/>
  <c r="A28842" i="1" s="1"/>
  <c r="A28843" i="1" s="1"/>
  <c r="A28844" i="1" s="1"/>
  <c r="A28845" i="1" s="1"/>
  <c r="A28846" i="1" s="1"/>
  <c r="A28847" i="1" s="1"/>
  <c r="A28848" i="1" s="1"/>
  <c r="A28849" i="1" s="1"/>
  <c r="A28850" i="1" s="1"/>
  <c r="A28851" i="1" s="1"/>
  <c r="A28852" i="1" s="1"/>
  <c r="A28853" i="1" s="1"/>
  <c r="A28854" i="1" s="1"/>
  <c r="A28855" i="1" s="1"/>
  <c r="A28856" i="1" s="1"/>
  <c r="A28857" i="1" s="1"/>
  <c r="A28858" i="1" s="1"/>
  <c r="A28859" i="1" s="1"/>
  <c r="A28860" i="1" s="1"/>
  <c r="A28861" i="1" s="1"/>
  <c r="A28862" i="1" s="1"/>
  <c r="A28863" i="1" s="1"/>
  <c r="A28864" i="1" s="1"/>
  <c r="A28865" i="1" s="1"/>
  <c r="A28866" i="1" s="1"/>
  <c r="A28867" i="1" s="1"/>
  <c r="A28868" i="1" s="1"/>
  <c r="A28869" i="1" s="1"/>
  <c r="A28870" i="1" s="1"/>
  <c r="A28871" i="1" s="1"/>
  <c r="A28872" i="1" s="1"/>
  <c r="A28873" i="1" s="1"/>
  <c r="A28874" i="1" s="1"/>
  <c r="A28875" i="1" s="1"/>
  <c r="A28876" i="1" s="1"/>
  <c r="A28877" i="1" s="1"/>
  <c r="A28878" i="1" s="1"/>
  <c r="A28879" i="1" s="1"/>
  <c r="A28880" i="1" s="1"/>
  <c r="A28881" i="1" s="1"/>
  <c r="A28882" i="1" s="1"/>
  <c r="A28883" i="1" s="1"/>
  <c r="A28884" i="1" s="1"/>
  <c r="A28885" i="1" s="1"/>
  <c r="A28886" i="1" s="1"/>
  <c r="A28887" i="1" s="1"/>
  <c r="A28888" i="1" s="1"/>
  <c r="A28889" i="1" s="1"/>
  <c r="A28890" i="1" s="1"/>
  <c r="A28891" i="1" s="1"/>
  <c r="A28892" i="1" s="1"/>
  <c r="A28893" i="1" s="1"/>
  <c r="A28894" i="1" s="1"/>
  <c r="A28895" i="1" s="1"/>
  <c r="A28896" i="1" s="1"/>
  <c r="A28897" i="1" s="1"/>
  <c r="A28898" i="1" s="1"/>
  <c r="A28899" i="1" s="1"/>
  <c r="A28900" i="1" s="1"/>
  <c r="A28901" i="1" s="1"/>
  <c r="A28902" i="1" s="1"/>
  <c r="A28903" i="1" s="1"/>
  <c r="A28904" i="1" s="1"/>
  <c r="A28905" i="1" s="1"/>
  <c r="A28906" i="1" s="1"/>
  <c r="A28907" i="1" s="1"/>
  <c r="A28908" i="1" s="1"/>
  <c r="A28909" i="1" s="1"/>
  <c r="A28910" i="1" s="1"/>
  <c r="A28911" i="1" s="1"/>
  <c r="A28912" i="1" s="1"/>
  <c r="A28913" i="1" s="1"/>
  <c r="A28914" i="1" s="1"/>
  <c r="A28915" i="1" s="1"/>
  <c r="A28916" i="1" s="1"/>
  <c r="A28917" i="1" s="1"/>
  <c r="A28918" i="1" s="1"/>
  <c r="A28919" i="1" s="1"/>
  <c r="A28920" i="1" s="1"/>
  <c r="A28921" i="1" s="1"/>
  <c r="A28922" i="1" s="1"/>
  <c r="A28923" i="1" s="1"/>
  <c r="A28924" i="1" s="1"/>
  <c r="A28925" i="1" s="1"/>
  <c r="A28926" i="1" s="1"/>
  <c r="A28927" i="1" s="1"/>
  <c r="A28928" i="1" s="1"/>
  <c r="A28929" i="1" s="1"/>
  <c r="A28930" i="1" s="1"/>
  <c r="A28931" i="1" s="1"/>
  <c r="A28932" i="1" s="1"/>
  <c r="A28933" i="1" s="1"/>
  <c r="A28934" i="1" s="1"/>
  <c r="A28935" i="1" s="1"/>
  <c r="A28936" i="1" s="1"/>
  <c r="A28937" i="1" s="1"/>
  <c r="A28938" i="1" s="1"/>
  <c r="A28939" i="1" s="1"/>
  <c r="A28940" i="1" s="1"/>
  <c r="A28941" i="1" s="1"/>
  <c r="A28942" i="1" s="1"/>
  <c r="A28943" i="1" s="1"/>
  <c r="A28944" i="1" s="1"/>
  <c r="A28945" i="1" s="1"/>
  <c r="A28946" i="1" s="1"/>
  <c r="A28947" i="1" s="1"/>
  <c r="A28948" i="1" s="1"/>
  <c r="A28949" i="1" s="1"/>
  <c r="A28950" i="1" s="1"/>
  <c r="A28951" i="1" s="1"/>
  <c r="A28952" i="1" s="1"/>
  <c r="A28953" i="1" s="1"/>
  <c r="A28954" i="1" s="1"/>
  <c r="A28955" i="1" s="1"/>
  <c r="A28956" i="1" s="1"/>
  <c r="A28957" i="1" s="1"/>
  <c r="A28958" i="1" s="1"/>
  <c r="A28959" i="1" s="1"/>
  <c r="A28960" i="1" s="1"/>
  <c r="A28961" i="1" s="1"/>
  <c r="A28962" i="1" s="1"/>
  <c r="A28963" i="1" s="1"/>
  <c r="A28964" i="1" s="1"/>
  <c r="A28965" i="1" s="1"/>
  <c r="A28966" i="1" s="1"/>
  <c r="A28967" i="1" s="1"/>
  <c r="A28968" i="1" s="1"/>
  <c r="A28969" i="1" s="1"/>
  <c r="A28970" i="1" s="1"/>
  <c r="A28971" i="1" s="1"/>
  <c r="A28972" i="1" s="1"/>
  <c r="A28973" i="1" s="1"/>
  <c r="A28974" i="1" s="1"/>
  <c r="A28975" i="1" s="1"/>
  <c r="A28976" i="1" s="1"/>
  <c r="A28977" i="1" s="1"/>
  <c r="A28978" i="1" s="1"/>
  <c r="A28979" i="1" s="1"/>
  <c r="A28980" i="1" s="1"/>
  <c r="A28981" i="1" s="1"/>
  <c r="A28982" i="1" s="1"/>
  <c r="A28983" i="1" s="1"/>
  <c r="A28984" i="1" s="1"/>
  <c r="A28985" i="1" s="1"/>
  <c r="A28986" i="1" s="1"/>
  <c r="A28987" i="1" s="1"/>
  <c r="A28988" i="1" s="1"/>
  <c r="A28989" i="1" s="1"/>
  <c r="A28990" i="1" s="1"/>
  <c r="A28991" i="1" s="1"/>
  <c r="A28992" i="1" s="1"/>
  <c r="A28993" i="1" s="1"/>
  <c r="A28994" i="1" s="1"/>
  <c r="A28995" i="1" s="1"/>
  <c r="A28996" i="1" s="1"/>
  <c r="A28997" i="1" s="1"/>
  <c r="A28998" i="1" s="1"/>
  <c r="A28999" i="1" s="1"/>
  <c r="A29000" i="1" s="1"/>
  <c r="A29001" i="1" s="1"/>
  <c r="A29002" i="1" s="1"/>
  <c r="A29003" i="1" s="1"/>
  <c r="A29004" i="1" s="1"/>
  <c r="A29005" i="1" s="1"/>
  <c r="A29006" i="1" s="1"/>
  <c r="A29007" i="1" s="1"/>
  <c r="A29008" i="1" s="1"/>
  <c r="A29009" i="1" s="1"/>
  <c r="A29010" i="1" s="1"/>
  <c r="A29011" i="1" s="1"/>
  <c r="A29012" i="1" s="1"/>
  <c r="A29013" i="1" s="1"/>
  <c r="A29014" i="1" s="1"/>
  <c r="A29015" i="1" s="1"/>
  <c r="A29016" i="1" s="1"/>
  <c r="A29017" i="1" s="1"/>
  <c r="A29018" i="1" s="1"/>
  <c r="A29019" i="1" s="1"/>
  <c r="A29020" i="1" s="1"/>
  <c r="A29021" i="1" s="1"/>
  <c r="A29022" i="1" s="1"/>
  <c r="A29023" i="1" s="1"/>
  <c r="A29024" i="1" s="1"/>
  <c r="A29025" i="1" s="1"/>
  <c r="A29026" i="1" s="1"/>
  <c r="A29027" i="1" s="1"/>
  <c r="A29028" i="1" s="1"/>
  <c r="A29029" i="1" s="1"/>
  <c r="A29030" i="1" s="1"/>
  <c r="A29031" i="1" s="1"/>
  <c r="A29032" i="1" s="1"/>
  <c r="A29033" i="1" s="1"/>
  <c r="A29034" i="1" s="1"/>
  <c r="A29035" i="1" s="1"/>
  <c r="A29036" i="1" s="1"/>
  <c r="A29037" i="1" s="1"/>
  <c r="A29038" i="1" s="1"/>
  <c r="A29039" i="1" s="1"/>
  <c r="A29040" i="1" s="1"/>
  <c r="A29041" i="1" s="1"/>
  <c r="A29042" i="1" s="1"/>
  <c r="A29043" i="1" s="1"/>
  <c r="A29044" i="1" s="1"/>
  <c r="A29045" i="1" s="1"/>
  <c r="A29046" i="1" s="1"/>
  <c r="A29047" i="1" s="1"/>
  <c r="A29048" i="1" s="1"/>
  <c r="A29049" i="1" s="1"/>
  <c r="A29050" i="1" s="1"/>
  <c r="A29051" i="1" s="1"/>
  <c r="A29052" i="1" s="1"/>
  <c r="A29053" i="1" s="1"/>
  <c r="A29054" i="1" s="1"/>
  <c r="A29055" i="1" s="1"/>
  <c r="A29056" i="1" s="1"/>
  <c r="A29057" i="1" s="1"/>
  <c r="A29058" i="1" s="1"/>
  <c r="A29059" i="1" s="1"/>
  <c r="A29060" i="1" s="1"/>
  <c r="A29061" i="1" s="1"/>
  <c r="A29062" i="1" s="1"/>
  <c r="A29063" i="1" s="1"/>
  <c r="A29064" i="1" s="1"/>
  <c r="A29065" i="1" s="1"/>
  <c r="A29066" i="1" s="1"/>
  <c r="A29067" i="1" s="1"/>
  <c r="A29068" i="1" s="1"/>
  <c r="A29069" i="1" s="1"/>
  <c r="A29070" i="1" s="1"/>
  <c r="A29071" i="1" s="1"/>
  <c r="A29072" i="1" s="1"/>
  <c r="A29073" i="1" s="1"/>
  <c r="A29074" i="1" s="1"/>
  <c r="A29075" i="1" s="1"/>
  <c r="A29076" i="1" s="1"/>
  <c r="A29077" i="1" s="1"/>
  <c r="A29078" i="1" s="1"/>
  <c r="A29079" i="1" s="1"/>
  <c r="A29080" i="1" s="1"/>
  <c r="A29081" i="1" s="1"/>
  <c r="A29082" i="1" s="1"/>
  <c r="A29083" i="1" s="1"/>
  <c r="A29084" i="1" s="1"/>
  <c r="A29085" i="1" s="1"/>
  <c r="A29086" i="1" s="1"/>
  <c r="A29087" i="1" s="1"/>
  <c r="A29088" i="1" s="1"/>
  <c r="A29089" i="1" s="1"/>
  <c r="A29090" i="1" s="1"/>
  <c r="A29091" i="1" s="1"/>
  <c r="A29092" i="1" s="1"/>
  <c r="A29093" i="1" s="1"/>
  <c r="A29094" i="1" s="1"/>
  <c r="A29095" i="1" s="1"/>
  <c r="A29096" i="1" s="1"/>
  <c r="A29097" i="1" s="1"/>
  <c r="A29098" i="1" s="1"/>
  <c r="A29099" i="1" s="1"/>
  <c r="A29100" i="1" s="1"/>
  <c r="A29101" i="1" s="1"/>
  <c r="A29102" i="1" s="1"/>
  <c r="A29103" i="1" s="1"/>
  <c r="A29104" i="1" s="1"/>
  <c r="A29105" i="1" s="1"/>
  <c r="A29106" i="1" s="1"/>
  <c r="A29107" i="1" s="1"/>
  <c r="A29108" i="1" s="1"/>
  <c r="A29109" i="1" s="1"/>
  <c r="A29110" i="1" s="1"/>
  <c r="A29111" i="1" s="1"/>
  <c r="A29112" i="1" s="1"/>
  <c r="A29113" i="1" s="1"/>
  <c r="A29114" i="1" s="1"/>
  <c r="A29115" i="1" s="1"/>
  <c r="A29116" i="1" s="1"/>
  <c r="A29117" i="1" s="1"/>
  <c r="A29118" i="1" s="1"/>
  <c r="A29119" i="1" s="1"/>
  <c r="A29120" i="1" s="1"/>
  <c r="A29121" i="1" s="1"/>
  <c r="A29122" i="1" s="1"/>
  <c r="A29123" i="1" s="1"/>
  <c r="A29124" i="1" s="1"/>
  <c r="A29125" i="1" s="1"/>
  <c r="A29126" i="1" s="1"/>
  <c r="A29127" i="1" s="1"/>
  <c r="A29128" i="1" s="1"/>
  <c r="A29129" i="1" s="1"/>
  <c r="A29130" i="1" s="1"/>
  <c r="A29131" i="1" s="1"/>
  <c r="A29132" i="1" s="1"/>
  <c r="A29133" i="1" s="1"/>
  <c r="A29134" i="1" s="1"/>
  <c r="A29135" i="1" s="1"/>
  <c r="A29136" i="1" s="1"/>
  <c r="A29137" i="1" s="1"/>
  <c r="A29138" i="1" s="1"/>
  <c r="A29139" i="1" s="1"/>
  <c r="A29140" i="1" s="1"/>
  <c r="A29141" i="1" s="1"/>
  <c r="A29142" i="1" s="1"/>
  <c r="A29143" i="1" s="1"/>
  <c r="A29144" i="1" s="1"/>
  <c r="A29145" i="1" s="1"/>
  <c r="A29146" i="1" s="1"/>
  <c r="A29147" i="1" s="1"/>
  <c r="A29148" i="1" s="1"/>
  <c r="A29149" i="1" s="1"/>
  <c r="A29150" i="1" s="1"/>
  <c r="A29151" i="1" s="1"/>
  <c r="A29152" i="1" s="1"/>
  <c r="A29153" i="1" s="1"/>
  <c r="A29154" i="1" s="1"/>
  <c r="A29155" i="1" s="1"/>
  <c r="A29156" i="1" s="1"/>
  <c r="A29157" i="1" s="1"/>
  <c r="A29158" i="1" s="1"/>
  <c r="A29159" i="1" s="1"/>
  <c r="A29160" i="1" s="1"/>
  <c r="A29161" i="1" s="1"/>
  <c r="A29162" i="1" s="1"/>
  <c r="A29163" i="1" s="1"/>
  <c r="A29164" i="1" s="1"/>
  <c r="A29165" i="1" s="1"/>
  <c r="A29166" i="1" s="1"/>
  <c r="A29167" i="1" s="1"/>
  <c r="A29168" i="1" s="1"/>
  <c r="A29169" i="1" s="1"/>
  <c r="A29170" i="1" s="1"/>
  <c r="A29171" i="1" s="1"/>
  <c r="A29172" i="1" s="1"/>
  <c r="A29173" i="1" s="1"/>
  <c r="A29174" i="1" s="1"/>
  <c r="A29175" i="1" s="1"/>
  <c r="A29176" i="1" s="1"/>
  <c r="A29177" i="1" s="1"/>
  <c r="A29178" i="1" s="1"/>
  <c r="A29179" i="1" s="1"/>
  <c r="A29180" i="1" s="1"/>
  <c r="A29181" i="1" s="1"/>
  <c r="A29182" i="1" s="1"/>
  <c r="A29183" i="1" s="1"/>
  <c r="A29184" i="1" s="1"/>
  <c r="A29185" i="1" s="1"/>
  <c r="A29186" i="1" s="1"/>
  <c r="A29187" i="1" s="1"/>
  <c r="A29188" i="1" s="1"/>
  <c r="A29189" i="1" s="1"/>
  <c r="A29190" i="1" s="1"/>
  <c r="A29191" i="1" s="1"/>
  <c r="A29192" i="1" s="1"/>
  <c r="A29193" i="1" s="1"/>
  <c r="A29194" i="1" s="1"/>
  <c r="A29195" i="1" s="1"/>
  <c r="A29196" i="1" s="1"/>
  <c r="A29197" i="1" s="1"/>
  <c r="A29198" i="1" s="1"/>
  <c r="A29199" i="1" s="1"/>
  <c r="A29200" i="1" s="1"/>
  <c r="A29201" i="1" s="1"/>
  <c r="A29202" i="1" s="1"/>
  <c r="A29203" i="1" s="1"/>
  <c r="A29204" i="1" s="1"/>
  <c r="A29205" i="1" s="1"/>
  <c r="A29206" i="1" s="1"/>
  <c r="A29207" i="1" s="1"/>
  <c r="A29208" i="1" s="1"/>
  <c r="A29209" i="1" s="1"/>
  <c r="A29210" i="1" s="1"/>
  <c r="A29211" i="1" s="1"/>
  <c r="A29212" i="1" s="1"/>
  <c r="A29213" i="1" s="1"/>
  <c r="A29214" i="1" s="1"/>
  <c r="A29215" i="1" s="1"/>
  <c r="A29216" i="1" s="1"/>
  <c r="A29217" i="1" s="1"/>
  <c r="A29218" i="1" s="1"/>
  <c r="A29219" i="1" s="1"/>
  <c r="A29220" i="1" s="1"/>
  <c r="A29221" i="1" s="1"/>
  <c r="A29222" i="1" s="1"/>
  <c r="A29223" i="1" s="1"/>
  <c r="A29224" i="1" s="1"/>
  <c r="A29225" i="1" s="1"/>
  <c r="A29226" i="1" s="1"/>
  <c r="A29227" i="1" s="1"/>
  <c r="A29228" i="1" s="1"/>
  <c r="A29229" i="1" s="1"/>
  <c r="A29230" i="1" s="1"/>
  <c r="A29231" i="1" s="1"/>
  <c r="A29232" i="1" s="1"/>
  <c r="A29233" i="1" s="1"/>
  <c r="A29234" i="1" s="1"/>
  <c r="A29235" i="1" s="1"/>
  <c r="A29236" i="1" s="1"/>
  <c r="A29237" i="1" s="1"/>
  <c r="A29238" i="1" s="1"/>
  <c r="A29239" i="1" s="1"/>
  <c r="A29240" i="1" s="1"/>
  <c r="A29241" i="1" s="1"/>
  <c r="A29242" i="1" s="1"/>
  <c r="A29243" i="1" s="1"/>
  <c r="A29244" i="1" s="1"/>
  <c r="A29245" i="1" s="1"/>
  <c r="A29246" i="1" s="1"/>
  <c r="A29247" i="1" s="1"/>
  <c r="A29248" i="1" s="1"/>
  <c r="A29249" i="1" s="1"/>
  <c r="A29250" i="1" s="1"/>
  <c r="A29251" i="1" s="1"/>
  <c r="A29252" i="1" s="1"/>
  <c r="A29253" i="1" s="1"/>
  <c r="A29254" i="1" s="1"/>
  <c r="A29255" i="1" s="1"/>
  <c r="A29256" i="1" s="1"/>
  <c r="A29257" i="1" s="1"/>
  <c r="A29258" i="1" s="1"/>
  <c r="A29259" i="1" s="1"/>
  <c r="A29260" i="1" s="1"/>
  <c r="A29261" i="1" s="1"/>
  <c r="A29262" i="1" s="1"/>
  <c r="A29263" i="1" s="1"/>
  <c r="A29264" i="1" s="1"/>
  <c r="A29265" i="1" s="1"/>
  <c r="A29266" i="1" s="1"/>
  <c r="A29267" i="1" s="1"/>
  <c r="A29268" i="1" s="1"/>
  <c r="A29269" i="1" s="1"/>
  <c r="A29270" i="1" s="1"/>
  <c r="A29271" i="1" s="1"/>
  <c r="A29272" i="1" s="1"/>
  <c r="A29273" i="1" s="1"/>
  <c r="A29274" i="1" s="1"/>
  <c r="A29275" i="1" s="1"/>
  <c r="A29276" i="1" s="1"/>
  <c r="A29277" i="1" s="1"/>
  <c r="A29278" i="1" s="1"/>
  <c r="A29279" i="1" s="1"/>
  <c r="A29280" i="1" s="1"/>
  <c r="A29281" i="1" s="1"/>
  <c r="A29282" i="1" s="1"/>
  <c r="A29283" i="1" s="1"/>
  <c r="A29284" i="1" s="1"/>
  <c r="A29285" i="1" s="1"/>
  <c r="A29286" i="1" s="1"/>
  <c r="A29287" i="1" s="1"/>
  <c r="A29288" i="1" s="1"/>
  <c r="A29289" i="1" s="1"/>
  <c r="A29290" i="1" s="1"/>
  <c r="A29291" i="1" s="1"/>
  <c r="A29292" i="1" s="1"/>
  <c r="A29293" i="1" s="1"/>
  <c r="A29294" i="1" s="1"/>
  <c r="A29295" i="1" s="1"/>
  <c r="A29296" i="1" s="1"/>
  <c r="A29297" i="1" s="1"/>
  <c r="A29298" i="1" s="1"/>
  <c r="A29299" i="1" s="1"/>
  <c r="A29300" i="1" s="1"/>
  <c r="A29301" i="1" s="1"/>
  <c r="A29302" i="1" s="1"/>
  <c r="A29303" i="1" s="1"/>
  <c r="A29304" i="1" s="1"/>
  <c r="A29305" i="1" s="1"/>
  <c r="A29306" i="1" s="1"/>
  <c r="A29307" i="1" s="1"/>
  <c r="A29308" i="1" s="1"/>
  <c r="A29309" i="1" s="1"/>
  <c r="A29310" i="1" s="1"/>
  <c r="A29311" i="1" s="1"/>
  <c r="A29312" i="1" s="1"/>
  <c r="A29313" i="1" s="1"/>
  <c r="A29314" i="1" s="1"/>
  <c r="A29315" i="1" s="1"/>
  <c r="A29316" i="1" s="1"/>
  <c r="A29317" i="1" s="1"/>
  <c r="A29318" i="1" s="1"/>
  <c r="A29319" i="1" s="1"/>
  <c r="A29320" i="1" s="1"/>
  <c r="A29321" i="1" s="1"/>
  <c r="A29322" i="1" s="1"/>
  <c r="A29323" i="1" s="1"/>
  <c r="A29324" i="1" s="1"/>
  <c r="A29325" i="1" s="1"/>
  <c r="A29326" i="1" s="1"/>
  <c r="A29327" i="1" s="1"/>
  <c r="A29328" i="1" s="1"/>
  <c r="A29329" i="1" s="1"/>
  <c r="A29330" i="1" s="1"/>
  <c r="A29331" i="1" s="1"/>
  <c r="A29332" i="1" s="1"/>
  <c r="A29333" i="1" s="1"/>
  <c r="A29334" i="1" s="1"/>
  <c r="A29335" i="1" s="1"/>
  <c r="A29336" i="1" s="1"/>
  <c r="A29337" i="1" s="1"/>
  <c r="A29338" i="1" s="1"/>
  <c r="A29339" i="1" s="1"/>
  <c r="A29340" i="1" s="1"/>
  <c r="A29341" i="1" s="1"/>
  <c r="A29342" i="1" s="1"/>
  <c r="A29343" i="1" s="1"/>
  <c r="A29344" i="1" s="1"/>
  <c r="A29345" i="1" s="1"/>
  <c r="A29346" i="1" s="1"/>
  <c r="A29347" i="1" s="1"/>
  <c r="A29348" i="1" s="1"/>
  <c r="A29349" i="1" s="1"/>
  <c r="A29350" i="1" s="1"/>
  <c r="A29351" i="1" s="1"/>
  <c r="A29352" i="1" s="1"/>
  <c r="A29353" i="1" s="1"/>
  <c r="A29354" i="1" s="1"/>
  <c r="A29355" i="1" s="1"/>
  <c r="A29356" i="1" s="1"/>
  <c r="A29357" i="1" s="1"/>
  <c r="A29358" i="1" s="1"/>
  <c r="A29359" i="1" s="1"/>
  <c r="A29360" i="1" s="1"/>
  <c r="A29361" i="1" s="1"/>
  <c r="A29362" i="1" s="1"/>
  <c r="A29363" i="1" s="1"/>
  <c r="A29364" i="1" s="1"/>
  <c r="A29365" i="1" s="1"/>
  <c r="A29366" i="1" s="1"/>
  <c r="A29367" i="1" s="1"/>
  <c r="A29368" i="1" s="1"/>
  <c r="A29369" i="1" s="1"/>
  <c r="A29370" i="1" s="1"/>
  <c r="A29371" i="1" s="1"/>
  <c r="A29372" i="1" s="1"/>
  <c r="A29373" i="1" s="1"/>
  <c r="A29374" i="1" s="1"/>
  <c r="A29375" i="1" s="1"/>
  <c r="A29376" i="1" s="1"/>
  <c r="A29377" i="1" s="1"/>
  <c r="A29378" i="1" s="1"/>
  <c r="A29379" i="1" s="1"/>
  <c r="A29380" i="1" s="1"/>
  <c r="A29381" i="1" s="1"/>
  <c r="A29382" i="1" s="1"/>
  <c r="A29383" i="1" s="1"/>
  <c r="A29384" i="1" s="1"/>
  <c r="A29385" i="1" s="1"/>
  <c r="A29386" i="1" s="1"/>
  <c r="A29387" i="1" s="1"/>
  <c r="A29388" i="1" s="1"/>
  <c r="A29389" i="1" s="1"/>
  <c r="A29390" i="1" s="1"/>
  <c r="A29391" i="1" s="1"/>
  <c r="A29392" i="1" s="1"/>
  <c r="A29393" i="1" s="1"/>
  <c r="A29394" i="1" s="1"/>
  <c r="A29395" i="1" s="1"/>
  <c r="A29396" i="1" s="1"/>
  <c r="A29397" i="1" s="1"/>
  <c r="A29398" i="1" s="1"/>
  <c r="A29399" i="1" s="1"/>
  <c r="A29400" i="1" s="1"/>
  <c r="A29401" i="1" s="1"/>
  <c r="A29402" i="1" s="1"/>
  <c r="A29403" i="1" s="1"/>
  <c r="A29404" i="1" s="1"/>
  <c r="A29405" i="1" s="1"/>
  <c r="A29406" i="1" s="1"/>
  <c r="A29407" i="1" s="1"/>
  <c r="A29408" i="1" s="1"/>
  <c r="A29409" i="1" s="1"/>
  <c r="A29410" i="1" s="1"/>
  <c r="A29411" i="1" s="1"/>
  <c r="A29412" i="1" s="1"/>
  <c r="A29413" i="1" s="1"/>
  <c r="A29414" i="1" s="1"/>
  <c r="A29415" i="1" s="1"/>
  <c r="A29416" i="1" s="1"/>
  <c r="A29417" i="1" s="1"/>
  <c r="A29418" i="1" s="1"/>
  <c r="A29419" i="1" s="1"/>
  <c r="A29420" i="1" s="1"/>
  <c r="A29421" i="1" s="1"/>
  <c r="A29422" i="1" s="1"/>
  <c r="A29423" i="1" s="1"/>
  <c r="A29424" i="1" s="1"/>
  <c r="A29425" i="1" s="1"/>
  <c r="A29426" i="1" s="1"/>
  <c r="A29427" i="1" s="1"/>
  <c r="A29428" i="1" s="1"/>
  <c r="A29429" i="1" s="1"/>
  <c r="A29430" i="1" s="1"/>
  <c r="A29431" i="1" s="1"/>
  <c r="A29432" i="1" s="1"/>
  <c r="A29433" i="1" s="1"/>
  <c r="A29434" i="1" s="1"/>
  <c r="A29435" i="1" s="1"/>
  <c r="A29436" i="1" s="1"/>
  <c r="A29437" i="1" s="1"/>
  <c r="A29438" i="1" s="1"/>
  <c r="A29439" i="1" s="1"/>
  <c r="A29440" i="1" s="1"/>
  <c r="A29441" i="1" s="1"/>
  <c r="A29442" i="1" s="1"/>
  <c r="A29443" i="1" s="1"/>
  <c r="A29444" i="1" s="1"/>
  <c r="A29445" i="1" s="1"/>
  <c r="A29446" i="1" s="1"/>
  <c r="A29447" i="1" s="1"/>
  <c r="A29448" i="1" s="1"/>
  <c r="A29449" i="1" s="1"/>
  <c r="A29450" i="1" s="1"/>
  <c r="A29451" i="1" s="1"/>
  <c r="A29452" i="1" s="1"/>
  <c r="A29453" i="1" s="1"/>
  <c r="A29454" i="1" s="1"/>
  <c r="A29455" i="1" s="1"/>
  <c r="A29456" i="1" s="1"/>
  <c r="A29457" i="1" s="1"/>
  <c r="A29458" i="1" s="1"/>
  <c r="A29459" i="1" s="1"/>
  <c r="A29460" i="1" s="1"/>
  <c r="A29461" i="1" s="1"/>
  <c r="A29462" i="1" s="1"/>
  <c r="A29463" i="1" s="1"/>
  <c r="A29464" i="1" s="1"/>
  <c r="A29465" i="1" s="1"/>
  <c r="A29466" i="1" s="1"/>
  <c r="A29467" i="1" s="1"/>
  <c r="A29468" i="1" s="1"/>
  <c r="A29469" i="1" s="1"/>
  <c r="A29470" i="1" s="1"/>
  <c r="A29471" i="1" s="1"/>
  <c r="A29472" i="1" s="1"/>
  <c r="A29473" i="1" s="1"/>
  <c r="A29474" i="1" s="1"/>
  <c r="A29475" i="1" s="1"/>
  <c r="A29476" i="1" s="1"/>
  <c r="A29477" i="1" s="1"/>
  <c r="A29478" i="1" s="1"/>
  <c r="A29479" i="1" s="1"/>
  <c r="A29480" i="1" s="1"/>
  <c r="A29481" i="1" s="1"/>
  <c r="A29482" i="1" s="1"/>
  <c r="A29483" i="1" s="1"/>
  <c r="A29484" i="1" s="1"/>
  <c r="A29485" i="1" s="1"/>
  <c r="A29486" i="1" s="1"/>
  <c r="A29487" i="1" s="1"/>
  <c r="A29488" i="1" s="1"/>
  <c r="A29489" i="1" s="1"/>
  <c r="A29490" i="1" s="1"/>
  <c r="A29491" i="1" s="1"/>
  <c r="A29492" i="1" s="1"/>
  <c r="A29493" i="1" s="1"/>
  <c r="A29494" i="1" s="1"/>
  <c r="A29495" i="1" s="1"/>
  <c r="A29496" i="1" s="1"/>
  <c r="A29497" i="1" s="1"/>
  <c r="A29498" i="1" s="1"/>
  <c r="A29499" i="1" s="1"/>
  <c r="A29500" i="1" s="1"/>
  <c r="A29501" i="1" s="1"/>
  <c r="A29502" i="1" s="1"/>
  <c r="A29503" i="1" s="1"/>
  <c r="A29504" i="1" s="1"/>
  <c r="A29505" i="1" s="1"/>
  <c r="A29506" i="1" s="1"/>
  <c r="A29507" i="1" s="1"/>
  <c r="A29508" i="1" s="1"/>
  <c r="A29509" i="1" s="1"/>
  <c r="A29510" i="1" s="1"/>
  <c r="A29511" i="1" s="1"/>
  <c r="A29512" i="1" s="1"/>
  <c r="A29513" i="1" s="1"/>
  <c r="A29514" i="1" s="1"/>
  <c r="A29515" i="1" s="1"/>
  <c r="A29516" i="1" s="1"/>
  <c r="A29517" i="1" s="1"/>
  <c r="A29518" i="1" s="1"/>
  <c r="A29519" i="1" s="1"/>
  <c r="A29520" i="1" s="1"/>
  <c r="A29521" i="1" s="1"/>
  <c r="A29522" i="1" s="1"/>
  <c r="A29523" i="1" s="1"/>
  <c r="A29524" i="1" s="1"/>
  <c r="A29525" i="1" s="1"/>
  <c r="A29526" i="1" s="1"/>
  <c r="A29527" i="1" s="1"/>
  <c r="A29528" i="1" s="1"/>
  <c r="A29529" i="1" s="1"/>
  <c r="A29530" i="1" s="1"/>
  <c r="A29531" i="1" s="1"/>
  <c r="A29532" i="1" s="1"/>
  <c r="A29533" i="1" s="1"/>
  <c r="A29534" i="1" s="1"/>
  <c r="A29535" i="1" s="1"/>
  <c r="A29536" i="1" s="1"/>
  <c r="A29537" i="1" s="1"/>
  <c r="A29538" i="1" s="1"/>
  <c r="A29539" i="1" s="1"/>
  <c r="A29540" i="1" s="1"/>
  <c r="A29541" i="1" s="1"/>
  <c r="A29542" i="1" s="1"/>
  <c r="A29543" i="1" s="1"/>
  <c r="A29544" i="1" s="1"/>
  <c r="A29545" i="1" s="1"/>
  <c r="A29546" i="1" s="1"/>
  <c r="A29547" i="1" s="1"/>
  <c r="A29548" i="1" s="1"/>
  <c r="A29549" i="1" s="1"/>
  <c r="A29550" i="1" s="1"/>
  <c r="A29551" i="1" s="1"/>
  <c r="A29552" i="1" s="1"/>
  <c r="A29553" i="1" s="1"/>
  <c r="A29554" i="1" s="1"/>
  <c r="A29555" i="1" s="1"/>
  <c r="A29556" i="1" s="1"/>
  <c r="A29557" i="1" s="1"/>
  <c r="A29558" i="1" s="1"/>
  <c r="A29559" i="1" s="1"/>
  <c r="A29560" i="1" s="1"/>
  <c r="A29561" i="1" s="1"/>
  <c r="A29562" i="1" s="1"/>
  <c r="A29563" i="1" s="1"/>
  <c r="A29564" i="1" s="1"/>
  <c r="A29565" i="1" s="1"/>
  <c r="A29566" i="1" s="1"/>
  <c r="A29567" i="1" s="1"/>
  <c r="A29568" i="1" s="1"/>
  <c r="A29569" i="1" s="1"/>
  <c r="A29570" i="1" s="1"/>
  <c r="A29571" i="1" s="1"/>
  <c r="A29572" i="1" s="1"/>
  <c r="A29573" i="1" s="1"/>
  <c r="A29574" i="1" s="1"/>
  <c r="A29575" i="1" s="1"/>
  <c r="A29576" i="1" s="1"/>
  <c r="A29577" i="1" s="1"/>
  <c r="A29578" i="1" s="1"/>
  <c r="A29579" i="1" s="1"/>
  <c r="A29580" i="1" s="1"/>
  <c r="A29581" i="1" s="1"/>
  <c r="A29582" i="1" s="1"/>
  <c r="A29583" i="1" s="1"/>
  <c r="A29584" i="1" s="1"/>
  <c r="A29585" i="1" s="1"/>
  <c r="A29586" i="1" s="1"/>
  <c r="A29587" i="1" s="1"/>
  <c r="A29588" i="1" s="1"/>
  <c r="A29589" i="1" s="1"/>
  <c r="A29590" i="1" s="1"/>
  <c r="A29591" i="1" s="1"/>
  <c r="A29592" i="1" s="1"/>
  <c r="A29593" i="1" s="1"/>
  <c r="A29594" i="1" s="1"/>
  <c r="A29595" i="1" s="1"/>
  <c r="A29596" i="1" s="1"/>
  <c r="A29597" i="1" s="1"/>
  <c r="A29598" i="1" s="1"/>
  <c r="A29599" i="1" s="1"/>
  <c r="A29600" i="1" s="1"/>
  <c r="A29601" i="1" s="1"/>
  <c r="A29602" i="1" s="1"/>
  <c r="A29603" i="1" s="1"/>
  <c r="A29604" i="1" s="1"/>
  <c r="A29605" i="1" s="1"/>
  <c r="A29606" i="1" s="1"/>
  <c r="A29607" i="1" s="1"/>
  <c r="A29608" i="1" s="1"/>
  <c r="A29609" i="1" s="1"/>
  <c r="A29610" i="1" s="1"/>
  <c r="A29611" i="1" s="1"/>
  <c r="A29612" i="1" s="1"/>
  <c r="A29613" i="1" s="1"/>
  <c r="A29614" i="1" s="1"/>
  <c r="A29615" i="1" s="1"/>
  <c r="A29616" i="1" s="1"/>
  <c r="A29617" i="1" s="1"/>
  <c r="A29618" i="1" s="1"/>
  <c r="A29619" i="1" s="1"/>
  <c r="A29620" i="1" s="1"/>
  <c r="A29621" i="1" s="1"/>
  <c r="A29622" i="1" s="1"/>
  <c r="A29623" i="1" s="1"/>
  <c r="A29624" i="1" s="1"/>
  <c r="A29625" i="1" s="1"/>
  <c r="A29626" i="1" s="1"/>
  <c r="A29627" i="1" s="1"/>
  <c r="A29628" i="1" s="1"/>
  <c r="A29629" i="1" s="1"/>
  <c r="A29630" i="1" s="1"/>
  <c r="A29631" i="1" s="1"/>
  <c r="A29632" i="1" s="1"/>
  <c r="A29633" i="1" s="1"/>
  <c r="A29634" i="1" s="1"/>
  <c r="A29635" i="1" s="1"/>
  <c r="A29636" i="1" s="1"/>
  <c r="A29637" i="1" s="1"/>
  <c r="A29638" i="1" s="1"/>
  <c r="A29639" i="1" s="1"/>
  <c r="A29640" i="1" s="1"/>
  <c r="A29641" i="1" s="1"/>
  <c r="A29642" i="1" s="1"/>
  <c r="A29643" i="1" s="1"/>
  <c r="A29644" i="1" s="1"/>
  <c r="A29645" i="1" s="1"/>
  <c r="A29646" i="1" s="1"/>
  <c r="A29647" i="1" s="1"/>
  <c r="A29648" i="1" s="1"/>
  <c r="A29649" i="1" s="1"/>
  <c r="A29650" i="1" s="1"/>
  <c r="A29651" i="1" s="1"/>
  <c r="A29652" i="1" s="1"/>
  <c r="A29653" i="1" s="1"/>
  <c r="A29654" i="1" s="1"/>
  <c r="A29655" i="1" s="1"/>
  <c r="A29656" i="1" s="1"/>
  <c r="A29657" i="1" s="1"/>
  <c r="A29658" i="1" s="1"/>
  <c r="A29659" i="1" s="1"/>
  <c r="A29660" i="1" s="1"/>
  <c r="A29661" i="1" s="1"/>
  <c r="A29662" i="1" s="1"/>
  <c r="A29663" i="1" s="1"/>
  <c r="A29664" i="1" s="1"/>
  <c r="A29665" i="1" s="1"/>
  <c r="A29666" i="1" s="1"/>
  <c r="A29667" i="1" s="1"/>
  <c r="A29668" i="1" s="1"/>
  <c r="A29669" i="1" s="1"/>
  <c r="A29670" i="1" s="1"/>
  <c r="A29671" i="1" s="1"/>
  <c r="A29672" i="1" s="1"/>
  <c r="A29673" i="1" s="1"/>
  <c r="A29674" i="1" s="1"/>
  <c r="A29675" i="1" s="1"/>
  <c r="A29676" i="1" s="1"/>
  <c r="A29677" i="1" s="1"/>
  <c r="A29678" i="1" s="1"/>
  <c r="A29679" i="1" s="1"/>
  <c r="A29680" i="1" s="1"/>
  <c r="A29681" i="1" s="1"/>
  <c r="A29682" i="1" s="1"/>
  <c r="A29683" i="1" s="1"/>
  <c r="A29684" i="1" s="1"/>
  <c r="A29685" i="1" s="1"/>
  <c r="A29686" i="1" s="1"/>
  <c r="A29687" i="1" s="1"/>
  <c r="A29688" i="1" s="1"/>
  <c r="A29689" i="1" s="1"/>
  <c r="A29690" i="1" s="1"/>
  <c r="A29691" i="1" s="1"/>
  <c r="A29692" i="1" s="1"/>
  <c r="A29693" i="1" s="1"/>
  <c r="A29694" i="1" s="1"/>
  <c r="A29695" i="1" s="1"/>
  <c r="A29696" i="1" s="1"/>
  <c r="A29697" i="1" s="1"/>
  <c r="A29698" i="1" s="1"/>
  <c r="A29699" i="1" s="1"/>
  <c r="A29700" i="1" s="1"/>
  <c r="A29701" i="1" s="1"/>
  <c r="A29702" i="1" s="1"/>
  <c r="A29703" i="1" s="1"/>
  <c r="A29704" i="1" s="1"/>
  <c r="A29705" i="1" s="1"/>
  <c r="A29706" i="1" s="1"/>
  <c r="A29707" i="1" s="1"/>
  <c r="A29708" i="1" s="1"/>
  <c r="A29709" i="1" s="1"/>
  <c r="A29710" i="1" s="1"/>
  <c r="A29711" i="1" s="1"/>
  <c r="A29712" i="1" s="1"/>
  <c r="A29713" i="1" s="1"/>
  <c r="A29714" i="1" s="1"/>
  <c r="A29715" i="1" s="1"/>
  <c r="A29716" i="1" s="1"/>
  <c r="A29717" i="1" s="1"/>
  <c r="A29718" i="1" s="1"/>
  <c r="A29719" i="1" s="1"/>
  <c r="A29720" i="1" s="1"/>
  <c r="A29721" i="1" s="1"/>
  <c r="A29722" i="1" s="1"/>
  <c r="A29723" i="1" s="1"/>
  <c r="A29724" i="1" s="1"/>
  <c r="A29725" i="1" s="1"/>
  <c r="A29726" i="1" s="1"/>
  <c r="A29727" i="1" s="1"/>
  <c r="A29728" i="1" s="1"/>
  <c r="A29729" i="1" s="1"/>
  <c r="A29730" i="1" s="1"/>
  <c r="A29731" i="1" s="1"/>
  <c r="A29732" i="1" s="1"/>
  <c r="A29733" i="1" s="1"/>
  <c r="A29734" i="1" s="1"/>
  <c r="A29735" i="1" s="1"/>
  <c r="A29736" i="1" s="1"/>
  <c r="A29737" i="1" s="1"/>
  <c r="A29738" i="1" s="1"/>
  <c r="A29739" i="1" s="1"/>
  <c r="A29740" i="1" s="1"/>
  <c r="A29741" i="1" s="1"/>
  <c r="A29742" i="1" s="1"/>
  <c r="A29743" i="1" s="1"/>
  <c r="A29744" i="1" s="1"/>
  <c r="A29745" i="1" s="1"/>
  <c r="A29746" i="1" s="1"/>
  <c r="A29747" i="1" s="1"/>
  <c r="A29748" i="1" s="1"/>
  <c r="A29749" i="1" s="1"/>
  <c r="A29750" i="1" s="1"/>
  <c r="A29751" i="1" s="1"/>
  <c r="A29752" i="1" s="1"/>
  <c r="A29753" i="1" s="1"/>
  <c r="A29754" i="1" s="1"/>
  <c r="A29755" i="1" s="1"/>
  <c r="A29756" i="1" s="1"/>
  <c r="A29757" i="1" s="1"/>
  <c r="A29758" i="1" s="1"/>
  <c r="A29759" i="1" s="1"/>
  <c r="A29760" i="1" s="1"/>
  <c r="A29761" i="1" s="1"/>
  <c r="A29762" i="1" s="1"/>
  <c r="A29763" i="1" s="1"/>
  <c r="A29764" i="1" s="1"/>
  <c r="A29765" i="1" s="1"/>
  <c r="A29766" i="1" s="1"/>
  <c r="A29767" i="1" s="1"/>
  <c r="A29768" i="1" s="1"/>
  <c r="A29769" i="1" s="1"/>
  <c r="A29770" i="1" s="1"/>
  <c r="A29771" i="1" s="1"/>
  <c r="A29772" i="1" s="1"/>
  <c r="A29773" i="1" s="1"/>
  <c r="A29774" i="1" s="1"/>
  <c r="A29775" i="1" s="1"/>
  <c r="A29776" i="1" s="1"/>
  <c r="A29777" i="1" s="1"/>
  <c r="A29778" i="1" s="1"/>
  <c r="A29779" i="1" s="1"/>
  <c r="A29780" i="1" s="1"/>
  <c r="A29781" i="1" s="1"/>
  <c r="A29782" i="1" s="1"/>
  <c r="A29783" i="1" s="1"/>
  <c r="A29784" i="1" s="1"/>
  <c r="A29785" i="1" s="1"/>
  <c r="A29786" i="1" s="1"/>
  <c r="A29787" i="1" s="1"/>
  <c r="A29788" i="1" s="1"/>
  <c r="A29789" i="1" s="1"/>
  <c r="A29790" i="1" s="1"/>
  <c r="A29791" i="1" s="1"/>
  <c r="A29792" i="1" s="1"/>
  <c r="A29793" i="1" s="1"/>
  <c r="A29794" i="1" s="1"/>
  <c r="A29795" i="1" s="1"/>
  <c r="A29796" i="1" s="1"/>
  <c r="A29797" i="1" s="1"/>
  <c r="A29798" i="1" s="1"/>
  <c r="A29799" i="1" s="1"/>
  <c r="A29800" i="1" s="1"/>
  <c r="A29801" i="1" s="1"/>
  <c r="A29802" i="1" s="1"/>
  <c r="A29803" i="1" s="1"/>
  <c r="A29804" i="1" s="1"/>
  <c r="A29805" i="1" s="1"/>
  <c r="A29806" i="1" s="1"/>
  <c r="A29807" i="1" s="1"/>
  <c r="A29808" i="1" s="1"/>
  <c r="A29809" i="1" s="1"/>
  <c r="A29810" i="1" s="1"/>
  <c r="A29811" i="1" s="1"/>
  <c r="A29812" i="1" s="1"/>
  <c r="A29813" i="1" s="1"/>
  <c r="A29814" i="1" s="1"/>
  <c r="A29815" i="1" s="1"/>
  <c r="A29816" i="1" s="1"/>
  <c r="A29817" i="1" s="1"/>
  <c r="A29818" i="1" s="1"/>
  <c r="A29819" i="1" s="1"/>
  <c r="A29820" i="1" s="1"/>
  <c r="A29821" i="1" s="1"/>
  <c r="A29822" i="1" s="1"/>
  <c r="A29823" i="1" s="1"/>
  <c r="A29824" i="1" s="1"/>
  <c r="A29825" i="1" s="1"/>
  <c r="A29826" i="1" s="1"/>
  <c r="A29827" i="1" s="1"/>
  <c r="A29828" i="1" s="1"/>
  <c r="A29829" i="1" s="1"/>
  <c r="A29830" i="1" s="1"/>
  <c r="A29831" i="1" s="1"/>
  <c r="A29832" i="1" s="1"/>
  <c r="A29833" i="1" s="1"/>
  <c r="A29834" i="1" s="1"/>
  <c r="A29835" i="1" s="1"/>
  <c r="A29836" i="1" s="1"/>
  <c r="A29837" i="1" s="1"/>
  <c r="A29838" i="1" s="1"/>
  <c r="A29839" i="1" s="1"/>
  <c r="A29840" i="1" s="1"/>
  <c r="A29841" i="1" s="1"/>
  <c r="A29842" i="1" s="1"/>
  <c r="A29843" i="1" s="1"/>
  <c r="A29844" i="1" s="1"/>
  <c r="A29845" i="1" s="1"/>
  <c r="A29846" i="1" s="1"/>
  <c r="A29847" i="1" s="1"/>
  <c r="A29848" i="1" s="1"/>
  <c r="A29849" i="1" s="1"/>
  <c r="A29850" i="1" s="1"/>
  <c r="A29851" i="1" s="1"/>
  <c r="A29852" i="1" s="1"/>
  <c r="A29853" i="1" s="1"/>
  <c r="A29854" i="1" s="1"/>
  <c r="A29855" i="1" s="1"/>
  <c r="A29856" i="1" s="1"/>
  <c r="A29857" i="1" s="1"/>
  <c r="A29858" i="1" s="1"/>
  <c r="A29859" i="1" s="1"/>
  <c r="A29860" i="1" s="1"/>
  <c r="A29861" i="1" s="1"/>
  <c r="A29862" i="1" s="1"/>
  <c r="A29863" i="1" s="1"/>
  <c r="A29864" i="1" s="1"/>
  <c r="A29865" i="1" s="1"/>
  <c r="A29866" i="1" s="1"/>
  <c r="A29867" i="1" s="1"/>
  <c r="A29868" i="1" s="1"/>
  <c r="A29869" i="1" s="1"/>
  <c r="A29870" i="1" s="1"/>
  <c r="A29871" i="1" s="1"/>
  <c r="A29872" i="1" s="1"/>
  <c r="A29873" i="1" s="1"/>
  <c r="A29874" i="1" s="1"/>
  <c r="A29875" i="1" s="1"/>
  <c r="A29876" i="1" s="1"/>
  <c r="A29877" i="1" s="1"/>
  <c r="A29878" i="1" s="1"/>
  <c r="A29879" i="1" s="1"/>
  <c r="A29880" i="1" s="1"/>
  <c r="A29881" i="1" s="1"/>
  <c r="A29882" i="1" s="1"/>
  <c r="A29883" i="1" s="1"/>
  <c r="A29884" i="1" s="1"/>
  <c r="A29885" i="1" s="1"/>
  <c r="A29886" i="1" s="1"/>
  <c r="A29887" i="1" s="1"/>
  <c r="A29888" i="1" s="1"/>
  <c r="A29889" i="1" s="1"/>
  <c r="A29890" i="1" s="1"/>
  <c r="A29891" i="1" s="1"/>
  <c r="A29892" i="1" s="1"/>
  <c r="A29893" i="1" s="1"/>
  <c r="A29894" i="1" s="1"/>
  <c r="A29895" i="1" s="1"/>
  <c r="A29896" i="1" s="1"/>
  <c r="A29897" i="1" s="1"/>
  <c r="A29898" i="1" s="1"/>
  <c r="A29899" i="1" s="1"/>
  <c r="A29900" i="1" s="1"/>
  <c r="A29901" i="1" s="1"/>
  <c r="A29902" i="1" s="1"/>
  <c r="A29903" i="1" s="1"/>
  <c r="A29904" i="1" s="1"/>
  <c r="A29905" i="1" s="1"/>
  <c r="A29906" i="1" s="1"/>
  <c r="A29907" i="1" s="1"/>
  <c r="A29908" i="1" s="1"/>
  <c r="A29909" i="1" s="1"/>
  <c r="A29910" i="1" s="1"/>
  <c r="A29911" i="1" s="1"/>
  <c r="A29912" i="1" s="1"/>
  <c r="A29913" i="1" s="1"/>
  <c r="A29914" i="1" s="1"/>
  <c r="A29915" i="1" s="1"/>
  <c r="A29916" i="1" s="1"/>
  <c r="A29917" i="1" s="1"/>
  <c r="A29918" i="1" s="1"/>
  <c r="A29919" i="1" s="1"/>
  <c r="A29920" i="1" s="1"/>
  <c r="A29921" i="1" s="1"/>
  <c r="A29922" i="1" s="1"/>
  <c r="A29923" i="1" s="1"/>
  <c r="A29924" i="1" s="1"/>
  <c r="A29925" i="1" s="1"/>
  <c r="A29926" i="1" s="1"/>
  <c r="A29927" i="1" s="1"/>
  <c r="A29928" i="1" s="1"/>
  <c r="A29929" i="1" s="1"/>
  <c r="A29930" i="1" s="1"/>
  <c r="A29931" i="1" s="1"/>
  <c r="A29932" i="1" s="1"/>
  <c r="A29933" i="1" s="1"/>
  <c r="A29934" i="1" s="1"/>
  <c r="A29935" i="1" s="1"/>
  <c r="A29936" i="1" s="1"/>
  <c r="A29937" i="1" s="1"/>
  <c r="A29938" i="1" s="1"/>
  <c r="A29939" i="1" s="1"/>
  <c r="A29940" i="1" s="1"/>
  <c r="A29941" i="1" s="1"/>
  <c r="A29942" i="1" s="1"/>
  <c r="A29943" i="1" s="1"/>
  <c r="A29944" i="1" s="1"/>
  <c r="A29945" i="1" s="1"/>
  <c r="A29946" i="1" s="1"/>
  <c r="A29947" i="1" s="1"/>
  <c r="A29948" i="1" s="1"/>
  <c r="A29949" i="1" s="1"/>
  <c r="A29950" i="1" s="1"/>
  <c r="A29951" i="1" s="1"/>
  <c r="A29952" i="1" s="1"/>
  <c r="A29953" i="1" s="1"/>
  <c r="A29954" i="1" s="1"/>
  <c r="A29955" i="1" s="1"/>
  <c r="A29956" i="1" s="1"/>
  <c r="A29957" i="1" s="1"/>
  <c r="A29958" i="1" s="1"/>
  <c r="A29959" i="1" s="1"/>
  <c r="A29960" i="1" s="1"/>
  <c r="A29961" i="1" s="1"/>
  <c r="A29962" i="1" s="1"/>
  <c r="A29963" i="1" s="1"/>
  <c r="A29964" i="1" s="1"/>
  <c r="A29965" i="1" s="1"/>
  <c r="A29966" i="1" s="1"/>
  <c r="A29967" i="1" s="1"/>
  <c r="A29968" i="1" s="1"/>
  <c r="A29969" i="1" s="1"/>
  <c r="A29970" i="1" s="1"/>
  <c r="A29971" i="1" s="1"/>
  <c r="A29972" i="1" s="1"/>
  <c r="A29973" i="1" s="1"/>
  <c r="A29974" i="1" s="1"/>
  <c r="A29975" i="1" s="1"/>
  <c r="A29976" i="1" s="1"/>
  <c r="A29977" i="1" s="1"/>
  <c r="A29978" i="1" s="1"/>
  <c r="A29979" i="1" s="1"/>
  <c r="A29980" i="1" s="1"/>
  <c r="A29981" i="1" s="1"/>
  <c r="A29982" i="1" s="1"/>
  <c r="A29983" i="1" s="1"/>
  <c r="A29984" i="1" s="1"/>
  <c r="A29985" i="1" s="1"/>
  <c r="A29986" i="1" s="1"/>
  <c r="A29987" i="1" s="1"/>
  <c r="A29988" i="1" s="1"/>
  <c r="A29989" i="1" s="1"/>
  <c r="A29990" i="1" s="1"/>
  <c r="A29991" i="1" s="1"/>
  <c r="A29992" i="1" s="1"/>
  <c r="A29993" i="1" s="1"/>
  <c r="A29994" i="1" s="1"/>
  <c r="A29995" i="1" s="1"/>
  <c r="A29996" i="1" s="1"/>
  <c r="A29997" i="1" s="1"/>
  <c r="A29998" i="1" s="1"/>
  <c r="A29999" i="1" s="1"/>
  <c r="A30000" i="1" s="1"/>
  <c r="A30001" i="1" s="1"/>
  <c r="A30002" i="1" s="1"/>
  <c r="A30003" i="1" s="1"/>
  <c r="A30004" i="1" s="1"/>
  <c r="A30005" i="1" s="1"/>
  <c r="A30006" i="1" s="1"/>
  <c r="A30007" i="1" s="1"/>
  <c r="A30008" i="1" s="1"/>
  <c r="A30009" i="1" s="1"/>
  <c r="A30010" i="1" s="1"/>
  <c r="A30011" i="1" s="1"/>
  <c r="A30012" i="1" s="1"/>
  <c r="A30013" i="1" s="1"/>
  <c r="A30014" i="1" s="1"/>
  <c r="A30015" i="1" s="1"/>
  <c r="A30016" i="1" s="1"/>
  <c r="A30017" i="1" s="1"/>
  <c r="A30018" i="1" s="1"/>
  <c r="A30019" i="1" s="1"/>
  <c r="A30020" i="1" s="1"/>
  <c r="A30021" i="1" s="1"/>
  <c r="A30022" i="1" s="1"/>
  <c r="A30023" i="1" s="1"/>
  <c r="A30024" i="1" s="1"/>
  <c r="A30025" i="1" s="1"/>
  <c r="A30026" i="1" s="1"/>
  <c r="A30027" i="1" s="1"/>
  <c r="A30028" i="1" s="1"/>
  <c r="A30029" i="1" s="1"/>
  <c r="A30030" i="1" s="1"/>
  <c r="A30031" i="1" s="1"/>
  <c r="A30032" i="1" s="1"/>
  <c r="A30033" i="1" s="1"/>
  <c r="A30034" i="1" s="1"/>
  <c r="A30035" i="1" s="1"/>
  <c r="A30036" i="1" s="1"/>
  <c r="A30037" i="1" s="1"/>
  <c r="A30038" i="1" s="1"/>
  <c r="A30039" i="1" s="1"/>
  <c r="A30040" i="1" s="1"/>
  <c r="A30041" i="1" s="1"/>
  <c r="A30042" i="1" s="1"/>
  <c r="A30043" i="1" s="1"/>
  <c r="A30044" i="1" s="1"/>
  <c r="A30045" i="1" s="1"/>
  <c r="A30046" i="1" s="1"/>
  <c r="A30047" i="1" s="1"/>
  <c r="A30048" i="1" s="1"/>
  <c r="A30049" i="1" s="1"/>
  <c r="A30050" i="1" s="1"/>
  <c r="A30051" i="1" s="1"/>
  <c r="A30052" i="1" s="1"/>
  <c r="A30053" i="1" s="1"/>
  <c r="A30054" i="1" s="1"/>
  <c r="A30055" i="1" s="1"/>
  <c r="A30056" i="1" s="1"/>
  <c r="A30057" i="1" s="1"/>
  <c r="A30058" i="1" s="1"/>
  <c r="A30059" i="1" s="1"/>
  <c r="A30060" i="1" s="1"/>
  <c r="A30061" i="1" s="1"/>
  <c r="A30062" i="1" s="1"/>
  <c r="A30063" i="1" s="1"/>
  <c r="A30064" i="1" s="1"/>
  <c r="A30065" i="1" s="1"/>
  <c r="A30066" i="1" s="1"/>
  <c r="A30067" i="1" s="1"/>
  <c r="A30068" i="1" s="1"/>
  <c r="A30069" i="1" s="1"/>
  <c r="A30070" i="1" s="1"/>
  <c r="A30071" i="1" s="1"/>
  <c r="A30072" i="1" s="1"/>
  <c r="A30073" i="1" s="1"/>
  <c r="A30074" i="1" s="1"/>
  <c r="A30075" i="1" s="1"/>
  <c r="A30076" i="1" s="1"/>
  <c r="A30077" i="1" s="1"/>
  <c r="A30078" i="1" s="1"/>
  <c r="A30079" i="1" s="1"/>
  <c r="A30080" i="1" s="1"/>
  <c r="A30081" i="1" s="1"/>
  <c r="A30082" i="1" s="1"/>
  <c r="A30083" i="1" s="1"/>
  <c r="A30084" i="1" s="1"/>
  <c r="A30085" i="1" s="1"/>
  <c r="A30086" i="1" s="1"/>
  <c r="A30087" i="1" s="1"/>
  <c r="A30088" i="1" s="1"/>
  <c r="A30089" i="1" s="1"/>
  <c r="A30090" i="1" s="1"/>
  <c r="A30091" i="1" s="1"/>
  <c r="A30092" i="1" s="1"/>
  <c r="A30093" i="1" s="1"/>
  <c r="A30094" i="1" s="1"/>
  <c r="A30095" i="1" s="1"/>
  <c r="A30096" i="1" s="1"/>
  <c r="A30097" i="1" s="1"/>
  <c r="A30098" i="1" s="1"/>
  <c r="A30099" i="1" s="1"/>
  <c r="A30100" i="1" s="1"/>
  <c r="A30101" i="1" s="1"/>
  <c r="A30102" i="1" s="1"/>
  <c r="A30103" i="1" s="1"/>
  <c r="A30104" i="1" s="1"/>
  <c r="A30105" i="1" s="1"/>
  <c r="A30106" i="1" s="1"/>
  <c r="A30107" i="1" s="1"/>
  <c r="A30108" i="1" s="1"/>
  <c r="A30109" i="1" s="1"/>
  <c r="A30110" i="1" s="1"/>
  <c r="A30111" i="1" s="1"/>
  <c r="A30112" i="1" s="1"/>
  <c r="A30113" i="1" s="1"/>
  <c r="A30114" i="1" s="1"/>
  <c r="A30115" i="1" s="1"/>
  <c r="A30116" i="1" s="1"/>
  <c r="A30117" i="1" s="1"/>
  <c r="A30118" i="1" s="1"/>
  <c r="A30119" i="1" s="1"/>
  <c r="A30120" i="1" s="1"/>
  <c r="A30121" i="1" s="1"/>
  <c r="A30122" i="1" s="1"/>
  <c r="A30123" i="1" s="1"/>
  <c r="A30124" i="1" s="1"/>
  <c r="A30125" i="1" s="1"/>
  <c r="A30126" i="1" s="1"/>
  <c r="A30127" i="1" s="1"/>
  <c r="A30128" i="1" s="1"/>
  <c r="A30129" i="1" s="1"/>
  <c r="A30130" i="1" s="1"/>
  <c r="A30131" i="1" s="1"/>
  <c r="A30132" i="1" s="1"/>
  <c r="A30133" i="1" s="1"/>
  <c r="A30134" i="1" s="1"/>
  <c r="A30135" i="1" s="1"/>
  <c r="A30136" i="1" s="1"/>
  <c r="A30137" i="1" s="1"/>
  <c r="A30138" i="1" s="1"/>
  <c r="A30139" i="1" s="1"/>
  <c r="A30140" i="1" s="1"/>
  <c r="A30141" i="1" s="1"/>
  <c r="A30142" i="1" s="1"/>
  <c r="A30143" i="1" s="1"/>
  <c r="A30144" i="1" s="1"/>
  <c r="A30145" i="1" s="1"/>
  <c r="A30146" i="1" s="1"/>
  <c r="A30147" i="1" s="1"/>
  <c r="A30148" i="1" s="1"/>
  <c r="A30149" i="1" s="1"/>
  <c r="A30150" i="1" s="1"/>
  <c r="A30151" i="1" s="1"/>
  <c r="A30152" i="1" s="1"/>
  <c r="A30153" i="1" s="1"/>
  <c r="A30154" i="1" s="1"/>
  <c r="A30155" i="1" s="1"/>
  <c r="A30156" i="1" s="1"/>
  <c r="A30157" i="1" s="1"/>
  <c r="A30158" i="1" s="1"/>
  <c r="A30159" i="1" s="1"/>
  <c r="A30160" i="1" s="1"/>
  <c r="A30161" i="1" s="1"/>
  <c r="A30162" i="1" s="1"/>
  <c r="A30163" i="1" s="1"/>
  <c r="A30164" i="1" s="1"/>
  <c r="A30165" i="1" s="1"/>
  <c r="A30166" i="1" s="1"/>
  <c r="A30167" i="1" s="1"/>
  <c r="A30168" i="1" s="1"/>
  <c r="A30169" i="1" s="1"/>
  <c r="A30170" i="1" s="1"/>
  <c r="A30171" i="1" s="1"/>
  <c r="A30172" i="1" s="1"/>
  <c r="A30173" i="1" s="1"/>
  <c r="A30174" i="1" s="1"/>
  <c r="A30175" i="1" s="1"/>
  <c r="A30176" i="1" s="1"/>
  <c r="A30177" i="1" s="1"/>
  <c r="A30178" i="1" s="1"/>
  <c r="A30179" i="1" s="1"/>
  <c r="A30180" i="1" s="1"/>
  <c r="A30181" i="1" s="1"/>
  <c r="A30182" i="1" s="1"/>
  <c r="A30183" i="1" s="1"/>
  <c r="A30184" i="1" s="1"/>
  <c r="A30185" i="1" s="1"/>
  <c r="A30186" i="1" s="1"/>
  <c r="A30187" i="1" s="1"/>
  <c r="A30188" i="1" s="1"/>
  <c r="A30189" i="1" s="1"/>
  <c r="A30190" i="1" s="1"/>
  <c r="A30191" i="1" s="1"/>
  <c r="A30192" i="1" s="1"/>
  <c r="A30193" i="1" s="1"/>
  <c r="A30194" i="1" s="1"/>
  <c r="A30195" i="1" s="1"/>
  <c r="A30196" i="1" s="1"/>
  <c r="A30197" i="1" s="1"/>
  <c r="A30198" i="1" s="1"/>
  <c r="A30199" i="1" s="1"/>
  <c r="A30200" i="1" s="1"/>
  <c r="A30201" i="1" s="1"/>
  <c r="A30202" i="1" s="1"/>
  <c r="A30203" i="1" s="1"/>
  <c r="A30204" i="1" s="1"/>
  <c r="A30205" i="1" s="1"/>
  <c r="A30206" i="1" s="1"/>
  <c r="A30207" i="1" s="1"/>
  <c r="A30208" i="1" s="1"/>
  <c r="A30209" i="1" s="1"/>
  <c r="A30210" i="1" s="1"/>
  <c r="A30211" i="1" s="1"/>
  <c r="A30212" i="1" s="1"/>
  <c r="A30213" i="1" s="1"/>
  <c r="A30214" i="1" s="1"/>
  <c r="A30215" i="1" s="1"/>
  <c r="A30216" i="1" s="1"/>
  <c r="A30217" i="1" s="1"/>
  <c r="A30218" i="1" s="1"/>
  <c r="A30219" i="1" s="1"/>
  <c r="A30220" i="1" s="1"/>
  <c r="A30221" i="1" s="1"/>
  <c r="A30222" i="1" s="1"/>
  <c r="A30223" i="1" s="1"/>
  <c r="A30224" i="1" s="1"/>
  <c r="A30225" i="1" s="1"/>
  <c r="A30226" i="1" s="1"/>
  <c r="A30227" i="1" s="1"/>
  <c r="A30228" i="1" s="1"/>
  <c r="A30229" i="1" s="1"/>
  <c r="A30230" i="1" s="1"/>
  <c r="A30231" i="1" s="1"/>
  <c r="A30232" i="1" s="1"/>
  <c r="A30233" i="1" s="1"/>
  <c r="A30234" i="1" s="1"/>
  <c r="A30235" i="1" s="1"/>
  <c r="A30236" i="1" s="1"/>
  <c r="A30237" i="1" s="1"/>
  <c r="A30238" i="1" s="1"/>
  <c r="A30239" i="1" s="1"/>
  <c r="A30240" i="1" s="1"/>
  <c r="A30241" i="1" s="1"/>
  <c r="A30242" i="1" s="1"/>
  <c r="A30243" i="1" s="1"/>
  <c r="A30244" i="1" s="1"/>
  <c r="A30245" i="1" s="1"/>
  <c r="A30246" i="1" s="1"/>
  <c r="A30247" i="1" s="1"/>
  <c r="A30248" i="1" s="1"/>
  <c r="A30249" i="1" s="1"/>
  <c r="A30250" i="1" s="1"/>
  <c r="A30251" i="1" s="1"/>
  <c r="A30252" i="1" s="1"/>
  <c r="A30253" i="1" s="1"/>
  <c r="A30254" i="1" s="1"/>
  <c r="A30255" i="1" s="1"/>
  <c r="A30256" i="1" s="1"/>
  <c r="A30257" i="1" s="1"/>
  <c r="A30258" i="1" s="1"/>
  <c r="A30259" i="1" s="1"/>
  <c r="A30260" i="1" s="1"/>
  <c r="A30261" i="1" s="1"/>
  <c r="A30262" i="1" s="1"/>
  <c r="A30263" i="1" s="1"/>
  <c r="A30264" i="1" s="1"/>
  <c r="A30265" i="1" s="1"/>
  <c r="A30266" i="1" s="1"/>
  <c r="A30267" i="1" s="1"/>
  <c r="A30268" i="1" s="1"/>
  <c r="A30269" i="1" s="1"/>
  <c r="A30270" i="1" s="1"/>
  <c r="A30271" i="1" s="1"/>
  <c r="A30272" i="1" s="1"/>
  <c r="A30273" i="1" s="1"/>
  <c r="A30274" i="1" s="1"/>
  <c r="A30275" i="1" s="1"/>
  <c r="A30276" i="1" s="1"/>
  <c r="A30277" i="1" s="1"/>
  <c r="A30278" i="1" s="1"/>
  <c r="A30279" i="1" s="1"/>
  <c r="A30280" i="1" s="1"/>
  <c r="A30281" i="1" s="1"/>
  <c r="A30282" i="1" s="1"/>
  <c r="A30283" i="1" s="1"/>
  <c r="A30284" i="1" s="1"/>
  <c r="A30285" i="1" s="1"/>
  <c r="A30286" i="1" s="1"/>
  <c r="A30287" i="1" s="1"/>
  <c r="A30288" i="1" s="1"/>
  <c r="A30289" i="1" s="1"/>
  <c r="A30290" i="1" s="1"/>
  <c r="A30291" i="1" s="1"/>
  <c r="A30292" i="1" s="1"/>
  <c r="A30293" i="1" s="1"/>
  <c r="A30294" i="1" s="1"/>
  <c r="A30295" i="1" s="1"/>
  <c r="A30296" i="1" s="1"/>
  <c r="A30297" i="1" s="1"/>
  <c r="A30298" i="1" s="1"/>
  <c r="A30299" i="1" s="1"/>
  <c r="A30300" i="1" s="1"/>
  <c r="A30301" i="1" s="1"/>
  <c r="A30302" i="1" s="1"/>
  <c r="A30303" i="1" s="1"/>
  <c r="A30304" i="1" s="1"/>
  <c r="A30305" i="1" s="1"/>
  <c r="A30306" i="1" s="1"/>
  <c r="A30307" i="1" s="1"/>
  <c r="A30308" i="1" s="1"/>
  <c r="A30309" i="1" s="1"/>
  <c r="A30310" i="1" s="1"/>
  <c r="A30311" i="1" s="1"/>
  <c r="A30312" i="1" s="1"/>
  <c r="A30313" i="1" s="1"/>
  <c r="A30314" i="1" s="1"/>
  <c r="A30315" i="1" s="1"/>
  <c r="A30316" i="1" s="1"/>
  <c r="A30317" i="1" s="1"/>
  <c r="A30318" i="1" s="1"/>
  <c r="A30319" i="1" s="1"/>
  <c r="A30320" i="1" s="1"/>
  <c r="A30321" i="1" s="1"/>
  <c r="A30322" i="1" s="1"/>
  <c r="A30323" i="1" s="1"/>
  <c r="A30324" i="1" s="1"/>
  <c r="A30325" i="1" s="1"/>
  <c r="A30326" i="1" s="1"/>
  <c r="A30327" i="1" s="1"/>
  <c r="A30328" i="1" s="1"/>
  <c r="A30329" i="1" s="1"/>
  <c r="A30330" i="1" s="1"/>
  <c r="A30331" i="1" s="1"/>
  <c r="A30332" i="1" s="1"/>
  <c r="A30333" i="1" s="1"/>
  <c r="A30334" i="1" s="1"/>
  <c r="A30335" i="1" s="1"/>
  <c r="A30336" i="1" s="1"/>
  <c r="A30337" i="1" s="1"/>
  <c r="A30338" i="1" s="1"/>
  <c r="A30339" i="1" s="1"/>
  <c r="A30340" i="1" s="1"/>
  <c r="A30341" i="1" s="1"/>
  <c r="A30342" i="1" s="1"/>
  <c r="A30343" i="1" s="1"/>
  <c r="A30344" i="1" s="1"/>
  <c r="A30345" i="1" s="1"/>
  <c r="A30346" i="1" s="1"/>
  <c r="A30347" i="1" s="1"/>
  <c r="A30348" i="1" s="1"/>
  <c r="A30349" i="1" s="1"/>
  <c r="A30350" i="1" s="1"/>
  <c r="A30351" i="1" s="1"/>
  <c r="A30352" i="1" s="1"/>
  <c r="A30353" i="1" s="1"/>
  <c r="A30354" i="1" s="1"/>
  <c r="A30355" i="1" s="1"/>
  <c r="A30356" i="1" s="1"/>
  <c r="A30357" i="1" s="1"/>
  <c r="A30358" i="1" s="1"/>
  <c r="A30359" i="1" s="1"/>
  <c r="A30360" i="1" s="1"/>
  <c r="A30361" i="1" s="1"/>
  <c r="A30362" i="1" s="1"/>
  <c r="A30363" i="1" s="1"/>
  <c r="A30364" i="1" s="1"/>
  <c r="A30365" i="1" s="1"/>
  <c r="A30366" i="1" s="1"/>
  <c r="A30367" i="1" s="1"/>
  <c r="A30368" i="1" s="1"/>
  <c r="A30369" i="1" s="1"/>
  <c r="A30370" i="1" s="1"/>
  <c r="A30371" i="1" s="1"/>
  <c r="A30372" i="1" s="1"/>
  <c r="A30373" i="1" s="1"/>
  <c r="A30374" i="1" s="1"/>
  <c r="A30375" i="1" s="1"/>
  <c r="A30376" i="1" s="1"/>
  <c r="A30377" i="1" s="1"/>
  <c r="A30378" i="1" s="1"/>
  <c r="A30379" i="1" s="1"/>
  <c r="A30380" i="1" s="1"/>
  <c r="A30381" i="1" s="1"/>
  <c r="A30382" i="1" s="1"/>
  <c r="A30383" i="1" s="1"/>
  <c r="A30384" i="1" s="1"/>
  <c r="A30385" i="1" s="1"/>
  <c r="A30386" i="1" s="1"/>
  <c r="A30387" i="1" s="1"/>
  <c r="A30388" i="1" s="1"/>
  <c r="A30389" i="1" s="1"/>
  <c r="A30390" i="1" s="1"/>
  <c r="A30391" i="1" s="1"/>
  <c r="A30392" i="1" s="1"/>
  <c r="A30393" i="1" s="1"/>
  <c r="A30394" i="1" s="1"/>
  <c r="A30395" i="1" s="1"/>
  <c r="A30396" i="1" s="1"/>
  <c r="A30397" i="1" s="1"/>
  <c r="A30398" i="1" s="1"/>
  <c r="A30399" i="1" s="1"/>
  <c r="A30400" i="1" s="1"/>
  <c r="A30401" i="1" s="1"/>
  <c r="A30402" i="1" s="1"/>
  <c r="A30403" i="1" s="1"/>
  <c r="A30404" i="1" s="1"/>
  <c r="A30405" i="1" s="1"/>
  <c r="A30406" i="1" s="1"/>
  <c r="A30407" i="1" s="1"/>
  <c r="A30408" i="1" s="1"/>
  <c r="A30409" i="1" s="1"/>
  <c r="A30410" i="1" s="1"/>
  <c r="A30411" i="1" s="1"/>
  <c r="A30412" i="1" s="1"/>
  <c r="A30413" i="1" s="1"/>
  <c r="A30414" i="1" s="1"/>
  <c r="A30415" i="1" s="1"/>
  <c r="A30416" i="1" s="1"/>
  <c r="A30417" i="1" s="1"/>
  <c r="A30418" i="1" s="1"/>
  <c r="A30419" i="1" s="1"/>
  <c r="A30420" i="1" s="1"/>
  <c r="A30421" i="1" s="1"/>
  <c r="A30422" i="1" s="1"/>
  <c r="A30423" i="1" s="1"/>
  <c r="A30424" i="1" s="1"/>
  <c r="A30425" i="1" s="1"/>
  <c r="A30426" i="1" s="1"/>
  <c r="A30427" i="1" s="1"/>
  <c r="A30428" i="1" s="1"/>
  <c r="A30429" i="1" s="1"/>
  <c r="A30430" i="1" s="1"/>
  <c r="A30431" i="1" s="1"/>
  <c r="A30432" i="1" s="1"/>
  <c r="A30433" i="1" s="1"/>
  <c r="A30434" i="1" s="1"/>
  <c r="A30435" i="1" s="1"/>
  <c r="A30436" i="1" s="1"/>
  <c r="A30437" i="1" s="1"/>
  <c r="A30438" i="1" s="1"/>
  <c r="A30439" i="1" s="1"/>
  <c r="A30440" i="1" s="1"/>
  <c r="A30441" i="1" s="1"/>
  <c r="A30442" i="1" s="1"/>
  <c r="A30443" i="1" s="1"/>
  <c r="A30444" i="1" s="1"/>
  <c r="A30445" i="1" s="1"/>
  <c r="A30446" i="1" s="1"/>
  <c r="A30447" i="1" s="1"/>
  <c r="A30448" i="1" s="1"/>
  <c r="A30449" i="1" s="1"/>
  <c r="A30450" i="1" s="1"/>
  <c r="A30451" i="1" s="1"/>
  <c r="A30452" i="1" s="1"/>
  <c r="A30453" i="1" s="1"/>
  <c r="A30454" i="1" s="1"/>
  <c r="A30455" i="1" s="1"/>
  <c r="A30456" i="1" s="1"/>
  <c r="A30457" i="1" s="1"/>
  <c r="A30458" i="1" s="1"/>
  <c r="A30459" i="1" s="1"/>
  <c r="A30460" i="1" s="1"/>
  <c r="A30461" i="1" s="1"/>
  <c r="A30462" i="1" s="1"/>
  <c r="A30463" i="1" s="1"/>
  <c r="A30464" i="1" s="1"/>
  <c r="A30465" i="1" s="1"/>
  <c r="A30466" i="1" s="1"/>
  <c r="A30467" i="1" s="1"/>
  <c r="A30468" i="1" s="1"/>
  <c r="A30469" i="1" s="1"/>
  <c r="A30470" i="1" s="1"/>
  <c r="A30471" i="1" s="1"/>
  <c r="A30472" i="1" s="1"/>
  <c r="A30473" i="1" s="1"/>
  <c r="A30474" i="1" s="1"/>
  <c r="A30475" i="1" s="1"/>
  <c r="A30476" i="1" s="1"/>
  <c r="A30477" i="1" s="1"/>
  <c r="A30478" i="1" s="1"/>
  <c r="A30479" i="1" s="1"/>
  <c r="A30480" i="1" s="1"/>
  <c r="A30481" i="1" s="1"/>
  <c r="A30482" i="1" s="1"/>
  <c r="A30483" i="1" s="1"/>
  <c r="A30484" i="1" s="1"/>
  <c r="A30485" i="1" s="1"/>
  <c r="A30486" i="1" s="1"/>
  <c r="A30487" i="1" s="1"/>
  <c r="A30488" i="1" s="1"/>
  <c r="A30489" i="1" s="1"/>
  <c r="A30490" i="1" s="1"/>
  <c r="A30491" i="1" s="1"/>
  <c r="A30492" i="1" s="1"/>
  <c r="A30493" i="1" s="1"/>
  <c r="A30494" i="1" s="1"/>
  <c r="A30495" i="1" s="1"/>
  <c r="A30496" i="1" s="1"/>
  <c r="A30497" i="1" s="1"/>
  <c r="A30498" i="1" s="1"/>
  <c r="A30499" i="1" s="1"/>
  <c r="A30500" i="1" s="1"/>
  <c r="A30501" i="1" s="1"/>
  <c r="A30502" i="1" s="1"/>
  <c r="A30503" i="1" s="1"/>
  <c r="A30504" i="1" s="1"/>
  <c r="A30505" i="1" s="1"/>
  <c r="A30506" i="1" s="1"/>
  <c r="A30507" i="1" s="1"/>
  <c r="A30508" i="1" s="1"/>
  <c r="A30509" i="1" s="1"/>
  <c r="A30510" i="1" s="1"/>
  <c r="A30511" i="1" s="1"/>
  <c r="A30512" i="1" s="1"/>
  <c r="A30513" i="1" s="1"/>
  <c r="A30514" i="1" s="1"/>
  <c r="A30515" i="1" s="1"/>
  <c r="A30516" i="1" s="1"/>
  <c r="A30517" i="1" s="1"/>
  <c r="A30518" i="1" s="1"/>
  <c r="A30519" i="1" s="1"/>
  <c r="A30520" i="1" s="1"/>
  <c r="A30521" i="1" s="1"/>
  <c r="A30522" i="1" s="1"/>
  <c r="A30523" i="1" s="1"/>
  <c r="A30524" i="1" s="1"/>
  <c r="A30525" i="1" s="1"/>
  <c r="A30526" i="1" s="1"/>
  <c r="A30527" i="1" s="1"/>
  <c r="A30528" i="1" s="1"/>
  <c r="A30529" i="1" s="1"/>
  <c r="A30530" i="1" s="1"/>
  <c r="A30531" i="1" s="1"/>
  <c r="A30532" i="1" s="1"/>
  <c r="A30533" i="1" s="1"/>
  <c r="A30534" i="1" s="1"/>
  <c r="A30535" i="1" s="1"/>
  <c r="A30536" i="1" s="1"/>
  <c r="A30537" i="1" s="1"/>
  <c r="A30538" i="1" s="1"/>
  <c r="A30539" i="1" s="1"/>
  <c r="A30540" i="1" s="1"/>
  <c r="A30541" i="1" s="1"/>
  <c r="A30542" i="1" s="1"/>
  <c r="A30543" i="1" s="1"/>
  <c r="A30544" i="1" s="1"/>
  <c r="A30545" i="1" s="1"/>
  <c r="A30546" i="1" s="1"/>
  <c r="A30547" i="1" s="1"/>
  <c r="A30548" i="1" s="1"/>
  <c r="A30549" i="1" s="1"/>
  <c r="A30550" i="1" s="1"/>
  <c r="A30551" i="1" s="1"/>
  <c r="A30552" i="1" s="1"/>
  <c r="A30553" i="1" s="1"/>
  <c r="A30554" i="1" s="1"/>
  <c r="A30555" i="1" s="1"/>
  <c r="A30556" i="1" s="1"/>
  <c r="A30557" i="1" s="1"/>
  <c r="A30558" i="1" s="1"/>
  <c r="A30559" i="1" s="1"/>
  <c r="A30560" i="1" s="1"/>
  <c r="A30561" i="1" s="1"/>
  <c r="A30562" i="1" s="1"/>
  <c r="A30563" i="1" s="1"/>
  <c r="A30564" i="1" s="1"/>
  <c r="A30565" i="1" s="1"/>
  <c r="A30566" i="1" s="1"/>
  <c r="A30567" i="1" s="1"/>
  <c r="A30568" i="1" s="1"/>
  <c r="A30569" i="1" s="1"/>
  <c r="A30570" i="1" s="1"/>
  <c r="A30571" i="1" s="1"/>
  <c r="A30572" i="1" s="1"/>
  <c r="A30573" i="1" s="1"/>
  <c r="A30574" i="1" s="1"/>
  <c r="A30575" i="1" s="1"/>
  <c r="A30576" i="1" s="1"/>
  <c r="A30577" i="1" s="1"/>
  <c r="A30578" i="1" s="1"/>
  <c r="A30579" i="1" s="1"/>
  <c r="A30580" i="1" s="1"/>
  <c r="A30581" i="1" s="1"/>
  <c r="A30582" i="1" s="1"/>
  <c r="A30583" i="1" s="1"/>
  <c r="A30584" i="1" s="1"/>
  <c r="A30585" i="1" s="1"/>
  <c r="A30586" i="1" s="1"/>
  <c r="A30587" i="1" s="1"/>
  <c r="A30588" i="1" s="1"/>
  <c r="A30589" i="1" s="1"/>
  <c r="A30590" i="1" s="1"/>
  <c r="A30591" i="1" s="1"/>
  <c r="A30592" i="1" s="1"/>
  <c r="A30593" i="1" s="1"/>
  <c r="A30594" i="1" s="1"/>
  <c r="A30595" i="1" s="1"/>
  <c r="A30596" i="1" s="1"/>
  <c r="A30597" i="1" s="1"/>
  <c r="A30598" i="1" s="1"/>
  <c r="A30599" i="1" s="1"/>
  <c r="A30600" i="1" s="1"/>
  <c r="A30601" i="1" s="1"/>
  <c r="A30602" i="1" s="1"/>
  <c r="A30603" i="1" s="1"/>
  <c r="A30604" i="1" s="1"/>
  <c r="A30605" i="1" s="1"/>
  <c r="A30606" i="1" s="1"/>
  <c r="A30607" i="1" s="1"/>
  <c r="A30608" i="1" s="1"/>
  <c r="A30609" i="1" s="1"/>
  <c r="A30610" i="1" s="1"/>
  <c r="A30611" i="1" s="1"/>
  <c r="A30612" i="1" s="1"/>
  <c r="A30613" i="1" s="1"/>
  <c r="A30614" i="1" s="1"/>
  <c r="A30615" i="1" s="1"/>
  <c r="A30616" i="1" s="1"/>
  <c r="A30617" i="1" s="1"/>
  <c r="A30618" i="1" s="1"/>
  <c r="A30619" i="1" s="1"/>
  <c r="A30620" i="1" s="1"/>
  <c r="A30621" i="1" s="1"/>
  <c r="A30622" i="1" s="1"/>
  <c r="A30623" i="1" s="1"/>
  <c r="A30624" i="1" s="1"/>
  <c r="A30625" i="1" s="1"/>
  <c r="A30626" i="1" s="1"/>
  <c r="A30627" i="1" s="1"/>
  <c r="A30628" i="1" s="1"/>
  <c r="A30629" i="1" s="1"/>
  <c r="A30630" i="1" s="1"/>
  <c r="A30631" i="1" s="1"/>
  <c r="A30632" i="1" s="1"/>
  <c r="A30633" i="1" s="1"/>
  <c r="A30634" i="1" s="1"/>
  <c r="A30635" i="1" s="1"/>
  <c r="A30636" i="1" s="1"/>
  <c r="A30637" i="1" s="1"/>
  <c r="A30638" i="1" s="1"/>
  <c r="A30639" i="1" s="1"/>
  <c r="A30640" i="1" s="1"/>
  <c r="A30641" i="1" s="1"/>
  <c r="A30642" i="1" s="1"/>
  <c r="A30643" i="1" s="1"/>
  <c r="A30644" i="1" s="1"/>
  <c r="A30645" i="1" s="1"/>
  <c r="A30646" i="1" s="1"/>
  <c r="A30647" i="1" s="1"/>
  <c r="A30648" i="1" s="1"/>
  <c r="A30649" i="1" s="1"/>
  <c r="A30650" i="1" s="1"/>
  <c r="A30651" i="1" s="1"/>
  <c r="A30652" i="1" s="1"/>
  <c r="A30653" i="1" s="1"/>
  <c r="A30654" i="1" s="1"/>
  <c r="A30655" i="1" s="1"/>
  <c r="A30656" i="1" s="1"/>
  <c r="A30657" i="1" s="1"/>
  <c r="A30658" i="1" s="1"/>
  <c r="A30659" i="1" s="1"/>
  <c r="A30660" i="1" s="1"/>
  <c r="A30661" i="1" s="1"/>
  <c r="A30662" i="1" s="1"/>
  <c r="A30663" i="1" s="1"/>
  <c r="A30664" i="1" s="1"/>
  <c r="A30665" i="1" s="1"/>
  <c r="A30666" i="1" s="1"/>
  <c r="A30667" i="1" s="1"/>
  <c r="A30668" i="1" s="1"/>
  <c r="A30669" i="1" s="1"/>
  <c r="A30670" i="1" s="1"/>
  <c r="A30671" i="1" s="1"/>
  <c r="A30672" i="1" s="1"/>
  <c r="A30673" i="1" s="1"/>
  <c r="A30674" i="1" s="1"/>
  <c r="A30675" i="1" s="1"/>
  <c r="A30676" i="1" s="1"/>
  <c r="A30677" i="1" s="1"/>
  <c r="A30678" i="1" s="1"/>
  <c r="A30679" i="1" s="1"/>
  <c r="A30680" i="1" s="1"/>
  <c r="A30681" i="1" s="1"/>
  <c r="A30682" i="1" s="1"/>
  <c r="A30683" i="1" s="1"/>
  <c r="A30684" i="1" s="1"/>
  <c r="A30685" i="1" s="1"/>
  <c r="A30686" i="1" s="1"/>
  <c r="A30687" i="1" s="1"/>
  <c r="A30688" i="1" s="1"/>
  <c r="A30689" i="1" s="1"/>
  <c r="A30690" i="1" s="1"/>
  <c r="A30691" i="1" s="1"/>
  <c r="A30692" i="1" s="1"/>
  <c r="A30693" i="1" s="1"/>
  <c r="A30694" i="1" s="1"/>
  <c r="A30695" i="1" s="1"/>
  <c r="A30696" i="1" s="1"/>
  <c r="A30697" i="1" s="1"/>
  <c r="A30698" i="1" s="1"/>
  <c r="A30699" i="1" s="1"/>
  <c r="A30700" i="1" s="1"/>
  <c r="A30701" i="1" s="1"/>
  <c r="A30702" i="1" s="1"/>
  <c r="A30703" i="1" s="1"/>
  <c r="A30704" i="1" s="1"/>
  <c r="A30705" i="1" s="1"/>
  <c r="A30706" i="1" s="1"/>
  <c r="A30707" i="1" s="1"/>
  <c r="A30708" i="1" s="1"/>
  <c r="A30709" i="1" s="1"/>
  <c r="A30710" i="1" s="1"/>
  <c r="A30711" i="1" s="1"/>
  <c r="A30712" i="1" s="1"/>
  <c r="A30713" i="1" s="1"/>
  <c r="A30714" i="1" s="1"/>
  <c r="A30715" i="1" s="1"/>
  <c r="A30716" i="1" s="1"/>
  <c r="A30717" i="1" s="1"/>
  <c r="A30718" i="1" s="1"/>
  <c r="A30719" i="1" s="1"/>
  <c r="A30720" i="1" s="1"/>
  <c r="A30721" i="1" s="1"/>
  <c r="A30722" i="1" s="1"/>
  <c r="A30723" i="1" s="1"/>
  <c r="A30724" i="1" s="1"/>
  <c r="A30725" i="1" s="1"/>
  <c r="A30726" i="1" s="1"/>
  <c r="A30727" i="1" s="1"/>
  <c r="A30728" i="1" s="1"/>
  <c r="A30729" i="1" s="1"/>
  <c r="A30730" i="1" s="1"/>
  <c r="A30731" i="1" s="1"/>
  <c r="A30732" i="1" s="1"/>
  <c r="A30733" i="1" s="1"/>
  <c r="A30734" i="1" s="1"/>
  <c r="A30735" i="1" s="1"/>
  <c r="A30736" i="1" s="1"/>
  <c r="A30737" i="1" s="1"/>
  <c r="A30738" i="1" s="1"/>
  <c r="A30739" i="1" s="1"/>
  <c r="A30740" i="1" s="1"/>
  <c r="A30741" i="1" s="1"/>
  <c r="A30742" i="1" s="1"/>
  <c r="A30743" i="1" s="1"/>
  <c r="A30744" i="1" s="1"/>
  <c r="A30745" i="1" s="1"/>
  <c r="A30746" i="1" s="1"/>
  <c r="A30747" i="1" s="1"/>
  <c r="A30748" i="1" s="1"/>
  <c r="A30749" i="1" s="1"/>
  <c r="A30750" i="1" s="1"/>
  <c r="A30751" i="1" s="1"/>
  <c r="A30752" i="1" s="1"/>
  <c r="A30753" i="1" s="1"/>
  <c r="A30754" i="1" s="1"/>
  <c r="A30755" i="1" s="1"/>
  <c r="A30756" i="1" s="1"/>
  <c r="A30757" i="1" s="1"/>
  <c r="A30758" i="1" s="1"/>
  <c r="A30759" i="1" s="1"/>
  <c r="A30760" i="1" s="1"/>
  <c r="A30761" i="1" s="1"/>
  <c r="A30762" i="1" s="1"/>
  <c r="A30763" i="1" s="1"/>
  <c r="A30764" i="1" s="1"/>
  <c r="A30765" i="1" s="1"/>
  <c r="A30766" i="1" s="1"/>
  <c r="A30767" i="1" s="1"/>
  <c r="A30768" i="1" s="1"/>
  <c r="A30769" i="1" s="1"/>
  <c r="A30770" i="1" s="1"/>
  <c r="A30771" i="1" s="1"/>
  <c r="A30772" i="1" s="1"/>
  <c r="A30773" i="1" s="1"/>
  <c r="A30774" i="1" s="1"/>
  <c r="A30775" i="1" s="1"/>
  <c r="A30776" i="1" s="1"/>
  <c r="A30777" i="1" s="1"/>
  <c r="A30778" i="1" s="1"/>
  <c r="A30779" i="1" s="1"/>
  <c r="A30780" i="1" s="1"/>
  <c r="A30781" i="1" s="1"/>
  <c r="A30782" i="1" s="1"/>
  <c r="A30783" i="1" s="1"/>
  <c r="A30784" i="1" s="1"/>
  <c r="A30785" i="1" s="1"/>
  <c r="A30786" i="1" s="1"/>
  <c r="A30787" i="1" s="1"/>
  <c r="A30788" i="1" s="1"/>
  <c r="A30789" i="1" s="1"/>
  <c r="A30790" i="1" s="1"/>
  <c r="A30791" i="1" s="1"/>
  <c r="A30792" i="1" s="1"/>
  <c r="A30793" i="1" s="1"/>
  <c r="A30794" i="1" s="1"/>
  <c r="A30795" i="1" s="1"/>
  <c r="A30796" i="1" s="1"/>
  <c r="A30797" i="1" s="1"/>
  <c r="A30798" i="1" s="1"/>
  <c r="A30799" i="1" s="1"/>
  <c r="A30800" i="1" s="1"/>
  <c r="A30801" i="1" s="1"/>
  <c r="A30802" i="1" s="1"/>
  <c r="A30803" i="1" s="1"/>
  <c r="A30804" i="1" s="1"/>
  <c r="A30805" i="1" s="1"/>
  <c r="A30806" i="1" s="1"/>
  <c r="A30807" i="1" s="1"/>
  <c r="A30808" i="1" s="1"/>
  <c r="A30809" i="1" s="1"/>
  <c r="A30810" i="1" s="1"/>
  <c r="A30811" i="1" s="1"/>
  <c r="A30812" i="1" s="1"/>
  <c r="A30813" i="1" s="1"/>
  <c r="A30814" i="1" s="1"/>
  <c r="A30815" i="1" s="1"/>
  <c r="A30816" i="1" s="1"/>
  <c r="A30817" i="1" s="1"/>
  <c r="A30818" i="1" s="1"/>
  <c r="A30819" i="1" s="1"/>
  <c r="A30820" i="1" s="1"/>
  <c r="A30821" i="1" s="1"/>
  <c r="A30822" i="1" s="1"/>
  <c r="A30823" i="1" s="1"/>
  <c r="A30824" i="1" s="1"/>
  <c r="A30825" i="1" s="1"/>
  <c r="A30826" i="1" s="1"/>
  <c r="A30827" i="1" s="1"/>
  <c r="A30828" i="1" s="1"/>
  <c r="A30829" i="1" s="1"/>
  <c r="A30830" i="1" s="1"/>
  <c r="A30831" i="1" s="1"/>
  <c r="A30832" i="1" s="1"/>
  <c r="A30833" i="1" s="1"/>
  <c r="A30834" i="1" s="1"/>
  <c r="A30835" i="1" s="1"/>
  <c r="A30836" i="1" s="1"/>
  <c r="A30837" i="1" s="1"/>
  <c r="A30838" i="1" s="1"/>
  <c r="A30839" i="1" s="1"/>
  <c r="A30840" i="1" s="1"/>
  <c r="A30841" i="1" s="1"/>
  <c r="A30842" i="1" s="1"/>
  <c r="A30843" i="1" s="1"/>
  <c r="A30844" i="1" s="1"/>
  <c r="A30845" i="1" s="1"/>
  <c r="A30846" i="1" s="1"/>
  <c r="A30847" i="1" s="1"/>
  <c r="A30848" i="1" s="1"/>
  <c r="A30849" i="1" s="1"/>
  <c r="A30850" i="1" s="1"/>
  <c r="A30851" i="1" s="1"/>
  <c r="A30852" i="1" s="1"/>
  <c r="A30853" i="1" s="1"/>
  <c r="A30854" i="1" s="1"/>
  <c r="A30855" i="1" s="1"/>
  <c r="A30856" i="1" s="1"/>
  <c r="A30857" i="1" s="1"/>
  <c r="A30858" i="1" s="1"/>
  <c r="A30859" i="1" s="1"/>
  <c r="A30860" i="1" s="1"/>
  <c r="A30861" i="1" s="1"/>
  <c r="A30862" i="1" s="1"/>
  <c r="A30863" i="1" s="1"/>
  <c r="A30864" i="1" s="1"/>
  <c r="A30865" i="1" s="1"/>
  <c r="A30866" i="1" s="1"/>
  <c r="A30867" i="1" s="1"/>
  <c r="A30868" i="1" s="1"/>
  <c r="A30869" i="1" s="1"/>
  <c r="A30870" i="1" s="1"/>
  <c r="A30871" i="1" s="1"/>
  <c r="A30872" i="1" s="1"/>
  <c r="A30873" i="1" s="1"/>
  <c r="A30874" i="1" s="1"/>
  <c r="A30875" i="1" s="1"/>
  <c r="A30876" i="1" s="1"/>
  <c r="A30877" i="1" s="1"/>
  <c r="A30878" i="1" s="1"/>
  <c r="A30879" i="1" s="1"/>
  <c r="A30880" i="1" s="1"/>
  <c r="A30881" i="1" s="1"/>
  <c r="A30882" i="1" s="1"/>
  <c r="A30883" i="1" s="1"/>
  <c r="A30884" i="1" s="1"/>
  <c r="A30885" i="1" s="1"/>
  <c r="A30886" i="1" s="1"/>
  <c r="A30887" i="1" s="1"/>
  <c r="A30888" i="1" s="1"/>
  <c r="A30889" i="1" s="1"/>
  <c r="A30890" i="1" s="1"/>
  <c r="A30891" i="1" s="1"/>
  <c r="A30892" i="1" s="1"/>
  <c r="A30893" i="1" s="1"/>
  <c r="A30894" i="1" s="1"/>
  <c r="A30895" i="1" s="1"/>
  <c r="A30896" i="1" s="1"/>
  <c r="A30897" i="1" s="1"/>
  <c r="A30898" i="1" s="1"/>
  <c r="A30899" i="1" s="1"/>
  <c r="A30900" i="1" s="1"/>
  <c r="A30901" i="1" s="1"/>
  <c r="A30902" i="1" s="1"/>
  <c r="A30903" i="1" s="1"/>
  <c r="A30904" i="1" s="1"/>
  <c r="A30905" i="1" s="1"/>
  <c r="A30906" i="1" s="1"/>
  <c r="A30907" i="1" s="1"/>
  <c r="A30908" i="1" s="1"/>
  <c r="A30909" i="1" s="1"/>
  <c r="A30910" i="1" s="1"/>
  <c r="A30911" i="1" s="1"/>
  <c r="A30912" i="1" s="1"/>
  <c r="A30913" i="1" s="1"/>
  <c r="A30914" i="1" s="1"/>
  <c r="A30915" i="1" s="1"/>
  <c r="A30916" i="1" s="1"/>
  <c r="A30917" i="1" s="1"/>
  <c r="A30918" i="1" s="1"/>
  <c r="A30919" i="1" s="1"/>
  <c r="A30920" i="1" s="1"/>
  <c r="A30921" i="1" s="1"/>
  <c r="A30922" i="1" s="1"/>
  <c r="A30923" i="1" s="1"/>
  <c r="A30924" i="1" s="1"/>
  <c r="A30925" i="1" s="1"/>
  <c r="A30926" i="1" s="1"/>
  <c r="A30927" i="1" s="1"/>
  <c r="A30928" i="1" s="1"/>
  <c r="A30929" i="1" s="1"/>
  <c r="A30930" i="1" s="1"/>
  <c r="A30931" i="1" s="1"/>
  <c r="A30932" i="1" s="1"/>
  <c r="A30933" i="1" s="1"/>
  <c r="A30934" i="1" s="1"/>
  <c r="A30935" i="1" s="1"/>
  <c r="A30936" i="1" s="1"/>
  <c r="A30937" i="1" s="1"/>
  <c r="A30938" i="1" s="1"/>
  <c r="A30939" i="1" s="1"/>
  <c r="A30940" i="1" s="1"/>
  <c r="A30941" i="1" s="1"/>
  <c r="A30942" i="1" s="1"/>
  <c r="A30943" i="1" s="1"/>
  <c r="A30944" i="1" s="1"/>
  <c r="A30945" i="1" s="1"/>
  <c r="A30946" i="1" s="1"/>
  <c r="A30947" i="1" s="1"/>
  <c r="A30948" i="1" s="1"/>
  <c r="A30949" i="1" s="1"/>
  <c r="A30950" i="1" s="1"/>
  <c r="A30951" i="1" s="1"/>
  <c r="A30952" i="1" s="1"/>
  <c r="A30953" i="1" s="1"/>
  <c r="A30954" i="1" s="1"/>
  <c r="A30955" i="1" s="1"/>
  <c r="A30956" i="1" s="1"/>
  <c r="A30957" i="1" s="1"/>
  <c r="A30958" i="1" s="1"/>
  <c r="A30959" i="1" s="1"/>
  <c r="A30960" i="1" s="1"/>
  <c r="A30961" i="1" s="1"/>
  <c r="A30962" i="1" s="1"/>
  <c r="A30963" i="1" s="1"/>
  <c r="A30964" i="1" s="1"/>
  <c r="A30965" i="1" s="1"/>
  <c r="A30966" i="1" s="1"/>
  <c r="A30967" i="1" s="1"/>
  <c r="A30968" i="1" s="1"/>
  <c r="A30969" i="1" s="1"/>
  <c r="A30970" i="1" s="1"/>
  <c r="A30971" i="1" s="1"/>
  <c r="A30972" i="1" s="1"/>
  <c r="A30973" i="1" s="1"/>
  <c r="A30974" i="1" s="1"/>
  <c r="A30975" i="1" s="1"/>
  <c r="A30976" i="1" s="1"/>
  <c r="A30977" i="1" s="1"/>
  <c r="A30978" i="1" s="1"/>
  <c r="A30979" i="1" s="1"/>
  <c r="A30980" i="1" s="1"/>
  <c r="A30981" i="1" s="1"/>
  <c r="A30982" i="1" s="1"/>
  <c r="A30983" i="1" s="1"/>
  <c r="A30984" i="1" s="1"/>
  <c r="A30985" i="1" s="1"/>
  <c r="A30986" i="1" s="1"/>
  <c r="A30987" i="1" s="1"/>
  <c r="A30988" i="1" s="1"/>
  <c r="A30989" i="1" s="1"/>
  <c r="A30990" i="1" s="1"/>
  <c r="A30991" i="1" s="1"/>
  <c r="A30992" i="1" s="1"/>
  <c r="A30993" i="1" s="1"/>
  <c r="A30994" i="1" s="1"/>
  <c r="A30995" i="1" s="1"/>
  <c r="A30996" i="1" s="1"/>
  <c r="A30997" i="1" s="1"/>
  <c r="A30998" i="1" s="1"/>
  <c r="A30999" i="1" s="1"/>
  <c r="A31000" i="1" s="1"/>
  <c r="A31001" i="1" s="1"/>
  <c r="A31002" i="1" s="1"/>
  <c r="A31003" i="1" s="1"/>
  <c r="A31004" i="1" s="1"/>
  <c r="A31005" i="1" s="1"/>
  <c r="A31006" i="1" s="1"/>
  <c r="A31007" i="1" s="1"/>
  <c r="A31008" i="1" s="1"/>
  <c r="A31009" i="1" s="1"/>
  <c r="A31010" i="1" s="1"/>
  <c r="A31011" i="1" s="1"/>
  <c r="A31012" i="1" s="1"/>
  <c r="A31013" i="1" s="1"/>
  <c r="A31014" i="1" s="1"/>
  <c r="A31015" i="1" s="1"/>
  <c r="A31016" i="1" s="1"/>
  <c r="A31017" i="1" s="1"/>
  <c r="A31018" i="1" s="1"/>
  <c r="A31019" i="1" s="1"/>
  <c r="A31020" i="1" s="1"/>
  <c r="A31021" i="1" s="1"/>
  <c r="A31022" i="1" s="1"/>
  <c r="A31023" i="1" s="1"/>
  <c r="A31024" i="1" s="1"/>
  <c r="A31025" i="1" s="1"/>
  <c r="A31026" i="1" s="1"/>
  <c r="A31027" i="1" s="1"/>
  <c r="A31028" i="1" s="1"/>
  <c r="A31029" i="1" s="1"/>
  <c r="A31030" i="1" s="1"/>
  <c r="A31031" i="1" s="1"/>
  <c r="A31032" i="1" s="1"/>
  <c r="A31033" i="1" s="1"/>
  <c r="A31034" i="1" s="1"/>
  <c r="A31035" i="1" s="1"/>
  <c r="A31036" i="1" s="1"/>
  <c r="A31037" i="1" s="1"/>
  <c r="A31038" i="1" s="1"/>
  <c r="A31039" i="1" s="1"/>
  <c r="A31040" i="1" s="1"/>
  <c r="A31041" i="1" s="1"/>
  <c r="A31042" i="1" s="1"/>
  <c r="A31043" i="1" s="1"/>
  <c r="A31044" i="1" s="1"/>
  <c r="A31045" i="1" s="1"/>
  <c r="A31046" i="1" s="1"/>
  <c r="A31047" i="1" s="1"/>
  <c r="A31048" i="1" s="1"/>
  <c r="A31049" i="1" s="1"/>
  <c r="A31050" i="1" s="1"/>
  <c r="A31051" i="1" s="1"/>
  <c r="A31052" i="1" s="1"/>
  <c r="A31053" i="1" s="1"/>
  <c r="A31054" i="1" s="1"/>
  <c r="A31055" i="1" s="1"/>
  <c r="A31056" i="1" s="1"/>
  <c r="A31057" i="1" s="1"/>
  <c r="A31058" i="1" s="1"/>
  <c r="A31059" i="1" s="1"/>
  <c r="A31060" i="1" s="1"/>
  <c r="A31061" i="1" s="1"/>
  <c r="A31062" i="1" s="1"/>
  <c r="A31063" i="1" s="1"/>
  <c r="A31064" i="1" s="1"/>
  <c r="A31065" i="1" s="1"/>
  <c r="A31066" i="1" s="1"/>
  <c r="A31067" i="1" s="1"/>
  <c r="A31068" i="1" s="1"/>
  <c r="A31069" i="1" s="1"/>
  <c r="A31070" i="1" s="1"/>
  <c r="A31071" i="1" s="1"/>
  <c r="A31072" i="1" s="1"/>
  <c r="A31073" i="1" s="1"/>
  <c r="A31074" i="1" s="1"/>
  <c r="A31075" i="1" s="1"/>
  <c r="A31076" i="1" s="1"/>
  <c r="A31077" i="1" s="1"/>
  <c r="A31078" i="1" s="1"/>
  <c r="A31079" i="1" s="1"/>
  <c r="A31080" i="1" s="1"/>
  <c r="A31081" i="1" s="1"/>
  <c r="A31082" i="1" s="1"/>
  <c r="A31083" i="1" s="1"/>
  <c r="A31084" i="1" s="1"/>
  <c r="A31085" i="1" s="1"/>
  <c r="A31086" i="1" s="1"/>
  <c r="A31087" i="1" s="1"/>
  <c r="A31088" i="1" s="1"/>
  <c r="A31089" i="1" s="1"/>
  <c r="A31090" i="1" s="1"/>
  <c r="A31091" i="1" s="1"/>
  <c r="A31092" i="1" s="1"/>
  <c r="A31093" i="1" s="1"/>
  <c r="A31094" i="1" s="1"/>
  <c r="A31095" i="1" s="1"/>
  <c r="A31096" i="1" s="1"/>
  <c r="A31097" i="1" s="1"/>
  <c r="A31098" i="1" s="1"/>
  <c r="A31099" i="1" s="1"/>
  <c r="A31100" i="1" s="1"/>
  <c r="A31101" i="1" s="1"/>
  <c r="A31102" i="1" s="1"/>
  <c r="A31103" i="1" s="1"/>
  <c r="A31104" i="1" s="1"/>
  <c r="A31105" i="1" s="1"/>
  <c r="A31106" i="1" s="1"/>
  <c r="A31107" i="1" s="1"/>
  <c r="A31108" i="1" s="1"/>
  <c r="A31109" i="1" s="1"/>
  <c r="A31110" i="1" s="1"/>
  <c r="A31111" i="1" s="1"/>
  <c r="A31112" i="1" s="1"/>
  <c r="A31113" i="1" s="1"/>
  <c r="A31114" i="1" s="1"/>
  <c r="A31115" i="1" s="1"/>
  <c r="A31116" i="1" s="1"/>
  <c r="A31117" i="1" s="1"/>
  <c r="A31118" i="1" s="1"/>
  <c r="A31119" i="1" s="1"/>
  <c r="A31120" i="1" s="1"/>
  <c r="A31121" i="1" s="1"/>
  <c r="A31122" i="1" s="1"/>
  <c r="A31123" i="1" s="1"/>
  <c r="A31124" i="1" s="1"/>
  <c r="A31125" i="1" s="1"/>
  <c r="A31126" i="1" s="1"/>
  <c r="A31127" i="1" s="1"/>
  <c r="A31128" i="1" s="1"/>
  <c r="A31129" i="1" s="1"/>
  <c r="A31130" i="1" s="1"/>
  <c r="A31131" i="1" s="1"/>
  <c r="A31132" i="1" s="1"/>
  <c r="A31133" i="1" s="1"/>
  <c r="A31134" i="1" s="1"/>
  <c r="A31135" i="1" s="1"/>
  <c r="A31136" i="1" s="1"/>
  <c r="A31137" i="1" s="1"/>
  <c r="A31138" i="1" s="1"/>
  <c r="A31139" i="1" s="1"/>
  <c r="A31140" i="1" s="1"/>
  <c r="A31141" i="1" s="1"/>
  <c r="A31142" i="1" s="1"/>
  <c r="A31143" i="1" s="1"/>
  <c r="A31144" i="1" s="1"/>
  <c r="A31145" i="1" s="1"/>
  <c r="A31146" i="1" s="1"/>
  <c r="A31147" i="1" s="1"/>
  <c r="A31148" i="1" s="1"/>
  <c r="A31149" i="1" s="1"/>
  <c r="A31150" i="1" s="1"/>
  <c r="A31151" i="1" s="1"/>
  <c r="A31152" i="1" s="1"/>
  <c r="A31153" i="1" s="1"/>
  <c r="A31154" i="1" s="1"/>
  <c r="A31155" i="1" s="1"/>
  <c r="A31156" i="1" s="1"/>
  <c r="A31157" i="1" s="1"/>
  <c r="A31158" i="1" s="1"/>
  <c r="A31159" i="1" s="1"/>
  <c r="A31160" i="1" s="1"/>
  <c r="A31161" i="1" s="1"/>
  <c r="A31162" i="1" s="1"/>
  <c r="A31163" i="1" s="1"/>
  <c r="A31164" i="1" s="1"/>
  <c r="A31165" i="1" s="1"/>
  <c r="A31166" i="1" s="1"/>
  <c r="A31167" i="1" s="1"/>
  <c r="A31168" i="1" s="1"/>
  <c r="A31169" i="1" s="1"/>
  <c r="A31170" i="1" s="1"/>
  <c r="A31171" i="1" s="1"/>
  <c r="A31172" i="1" s="1"/>
  <c r="A31173" i="1" s="1"/>
  <c r="A31174" i="1" s="1"/>
  <c r="A31175" i="1" s="1"/>
  <c r="A31176" i="1" s="1"/>
  <c r="A31177" i="1" s="1"/>
  <c r="A31178" i="1" s="1"/>
  <c r="A31179" i="1" s="1"/>
  <c r="A31180" i="1" s="1"/>
  <c r="A31181" i="1" s="1"/>
  <c r="A31182" i="1" s="1"/>
  <c r="A31183" i="1" s="1"/>
  <c r="A31184" i="1" s="1"/>
  <c r="A31185" i="1" s="1"/>
  <c r="A31186" i="1" s="1"/>
  <c r="A31187" i="1" s="1"/>
  <c r="A31188" i="1" s="1"/>
  <c r="A31189" i="1" s="1"/>
  <c r="A31190" i="1" s="1"/>
  <c r="A31191" i="1" s="1"/>
  <c r="A31192" i="1" s="1"/>
  <c r="A31193" i="1" s="1"/>
  <c r="A31194" i="1" s="1"/>
  <c r="A31195" i="1" s="1"/>
  <c r="A31196" i="1" s="1"/>
  <c r="A31197" i="1" s="1"/>
  <c r="A31198" i="1" s="1"/>
  <c r="A31199" i="1" s="1"/>
  <c r="A31200" i="1" s="1"/>
  <c r="A31201" i="1" s="1"/>
  <c r="A31202" i="1" s="1"/>
  <c r="A31203" i="1" s="1"/>
  <c r="A31204" i="1" s="1"/>
  <c r="A31205" i="1" s="1"/>
  <c r="A31206" i="1" s="1"/>
  <c r="A31207" i="1" s="1"/>
  <c r="A31208" i="1" s="1"/>
  <c r="A31209" i="1" s="1"/>
  <c r="A31210" i="1" s="1"/>
  <c r="A31211" i="1" s="1"/>
  <c r="A31212" i="1" s="1"/>
  <c r="A31213" i="1" s="1"/>
  <c r="A31214" i="1" s="1"/>
  <c r="A31215" i="1" s="1"/>
  <c r="A31216" i="1" s="1"/>
  <c r="A31217" i="1" s="1"/>
  <c r="A31218" i="1" s="1"/>
  <c r="A31219" i="1" s="1"/>
  <c r="A31220" i="1" s="1"/>
  <c r="A31221" i="1" s="1"/>
  <c r="A31222" i="1" s="1"/>
  <c r="A31223" i="1" s="1"/>
  <c r="A31224" i="1" s="1"/>
  <c r="A31225" i="1" s="1"/>
  <c r="A31226" i="1" s="1"/>
  <c r="A31227" i="1" s="1"/>
  <c r="A31228" i="1" s="1"/>
  <c r="A31229" i="1" s="1"/>
  <c r="A31230" i="1" s="1"/>
  <c r="A31231" i="1" s="1"/>
  <c r="A31232" i="1" s="1"/>
  <c r="A31233" i="1" s="1"/>
  <c r="A31234" i="1" s="1"/>
  <c r="A31235" i="1" s="1"/>
  <c r="A31236" i="1" s="1"/>
  <c r="A31237" i="1" s="1"/>
  <c r="A31238" i="1" s="1"/>
  <c r="A31239" i="1" s="1"/>
  <c r="A31240" i="1" s="1"/>
  <c r="A31241" i="1" s="1"/>
  <c r="A31242" i="1" s="1"/>
  <c r="A31243" i="1" s="1"/>
  <c r="A31244" i="1" s="1"/>
  <c r="A31245" i="1" s="1"/>
  <c r="A31246" i="1" s="1"/>
  <c r="A31247" i="1" s="1"/>
  <c r="A31248" i="1" s="1"/>
  <c r="A31249" i="1" s="1"/>
  <c r="A31250" i="1" s="1"/>
  <c r="A31251" i="1" s="1"/>
  <c r="A31252" i="1" s="1"/>
  <c r="A31253" i="1" s="1"/>
  <c r="A31254" i="1" s="1"/>
  <c r="A31255" i="1" s="1"/>
  <c r="A31256" i="1" s="1"/>
  <c r="A31257" i="1" s="1"/>
  <c r="A31258" i="1" s="1"/>
  <c r="A31259" i="1" s="1"/>
  <c r="A31260" i="1" s="1"/>
  <c r="A31261" i="1" s="1"/>
  <c r="A31262" i="1" s="1"/>
  <c r="A31263" i="1" s="1"/>
  <c r="A31264" i="1" s="1"/>
  <c r="A31265" i="1" s="1"/>
  <c r="A31266" i="1" s="1"/>
  <c r="A31267" i="1" s="1"/>
  <c r="A31268" i="1" s="1"/>
  <c r="A31269" i="1" s="1"/>
  <c r="A31270" i="1" s="1"/>
  <c r="A31271" i="1" s="1"/>
  <c r="A31272" i="1" s="1"/>
  <c r="A31273" i="1" s="1"/>
  <c r="A31274" i="1" s="1"/>
  <c r="A31275" i="1" s="1"/>
  <c r="A31276" i="1" s="1"/>
  <c r="A31277" i="1" s="1"/>
  <c r="A31278" i="1" s="1"/>
  <c r="A31279" i="1" s="1"/>
  <c r="A31280" i="1" s="1"/>
  <c r="A31281" i="1" s="1"/>
  <c r="A31282" i="1" s="1"/>
  <c r="A31283" i="1" s="1"/>
  <c r="A31284" i="1" s="1"/>
  <c r="A31285" i="1" s="1"/>
  <c r="A31286" i="1" s="1"/>
  <c r="A31287" i="1" s="1"/>
  <c r="A31288" i="1" s="1"/>
  <c r="A31289" i="1" s="1"/>
  <c r="A31290" i="1" s="1"/>
  <c r="A31291" i="1" s="1"/>
  <c r="A31292" i="1" s="1"/>
  <c r="A31293" i="1" s="1"/>
  <c r="A31294" i="1" s="1"/>
  <c r="A31295" i="1" s="1"/>
  <c r="A31296" i="1" s="1"/>
  <c r="A31297" i="1" s="1"/>
  <c r="A31298" i="1" s="1"/>
  <c r="A31299" i="1" s="1"/>
  <c r="A31300" i="1" s="1"/>
  <c r="A31301" i="1" s="1"/>
  <c r="A31302" i="1" s="1"/>
  <c r="A31303" i="1" s="1"/>
  <c r="A31304" i="1" s="1"/>
  <c r="A31305" i="1" s="1"/>
  <c r="A31306" i="1" s="1"/>
  <c r="A31307" i="1" s="1"/>
  <c r="A31308" i="1" s="1"/>
  <c r="A31309" i="1" s="1"/>
  <c r="A31310" i="1" s="1"/>
  <c r="A31311" i="1" s="1"/>
  <c r="A31312" i="1" s="1"/>
  <c r="A31313" i="1" s="1"/>
  <c r="A31314" i="1" s="1"/>
  <c r="A31315" i="1" s="1"/>
  <c r="A31316" i="1" s="1"/>
  <c r="A31317" i="1" s="1"/>
  <c r="A31318" i="1" s="1"/>
  <c r="A31319" i="1" s="1"/>
  <c r="A31320" i="1" s="1"/>
  <c r="A31321" i="1" s="1"/>
  <c r="A31322" i="1" s="1"/>
  <c r="A31323" i="1" s="1"/>
  <c r="A31324" i="1" s="1"/>
  <c r="A31325" i="1" s="1"/>
  <c r="A31326" i="1" s="1"/>
  <c r="A31327" i="1" s="1"/>
  <c r="A31328" i="1" s="1"/>
  <c r="A31329" i="1" s="1"/>
  <c r="A31330" i="1" s="1"/>
  <c r="A31331" i="1" s="1"/>
  <c r="A31332" i="1" s="1"/>
  <c r="A31333" i="1" s="1"/>
  <c r="A31334" i="1" s="1"/>
  <c r="A31335" i="1" s="1"/>
  <c r="A31336" i="1" s="1"/>
  <c r="A31337" i="1" s="1"/>
  <c r="A31338" i="1" s="1"/>
  <c r="A31339" i="1" s="1"/>
  <c r="A31340" i="1" s="1"/>
  <c r="A31341" i="1" s="1"/>
  <c r="A31342" i="1" s="1"/>
  <c r="A31343" i="1" s="1"/>
  <c r="A31344" i="1" s="1"/>
  <c r="A31345" i="1" s="1"/>
  <c r="A31346" i="1" s="1"/>
  <c r="A31347" i="1" s="1"/>
  <c r="A31348" i="1" s="1"/>
  <c r="A31349" i="1" s="1"/>
  <c r="A31350" i="1" s="1"/>
  <c r="A31351" i="1" s="1"/>
  <c r="A31352" i="1" s="1"/>
  <c r="A31353" i="1" s="1"/>
  <c r="A31354" i="1" s="1"/>
  <c r="A31355" i="1" s="1"/>
  <c r="A31356" i="1" s="1"/>
  <c r="A31357" i="1" s="1"/>
  <c r="A31358" i="1" s="1"/>
  <c r="A31359" i="1" s="1"/>
  <c r="A31360" i="1" s="1"/>
  <c r="A31361" i="1" s="1"/>
  <c r="A31362" i="1" s="1"/>
  <c r="A31363" i="1" s="1"/>
  <c r="A31364" i="1" s="1"/>
  <c r="A31365" i="1" s="1"/>
  <c r="A31366" i="1" s="1"/>
  <c r="A31367" i="1" s="1"/>
  <c r="A31368" i="1" s="1"/>
  <c r="A31369" i="1" s="1"/>
  <c r="A31370" i="1" s="1"/>
  <c r="A31371" i="1" s="1"/>
  <c r="A31372" i="1" s="1"/>
  <c r="A31373" i="1" s="1"/>
  <c r="A31374" i="1" s="1"/>
  <c r="A31375" i="1" s="1"/>
  <c r="A31376" i="1" s="1"/>
  <c r="A31377" i="1" s="1"/>
  <c r="A31378" i="1" s="1"/>
  <c r="A31379" i="1" s="1"/>
  <c r="A31380" i="1" s="1"/>
  <c r="A31381" i="1" s="1"/>
  <c r="A31382" i="1" s="1"/>
  <c r="A31383" i="1" s="1"/>
  <c r="A31384" i="1" s="1"/>
  <c r="A31385" i="1" s="1"/>
  <c r="A31386" i="1" s="1"/>
  <c r="A31387" i="1" s="1"/>
  <c r="A31388" i="1" s="1"/>
  <c r="A31389" i="1" s="1"/>
  <c r="A31390" i="1" s="1"/>
  <c r="A31391" i="1" s="1"/>
  <c r="A31392" i="1" s="1"/>
  <c r="A31393" i="1" s="1"/>
  <c r="A31394" i="1" s="1"/>
  <c r="A31395" i="1" s="1"/>
  <c r="A31396" i="1" s="1"/>
  <c r="A31397" i="1" s="1"/>
  <c r="A31398" i="1" s="1"/>
  <c r="A31399" i="1" s="1"/>
  <c r="A31400" i="1" s="1"/>
  <c r="A31401" i="1" s="1"/>
  <c r="A31402" i="1" s="1"/>
  <c r="A31403" i="1" s="1"/>
  <c r="A31404" i="1" s="1"/>
  <c r="A31405" i="1" s="1"/>
  <c r="A31406" i="1" s="1"/>
  <c r="A31407" i="1" s="1"/>
  <c r="A31408" i="1" s="1"/>
  <c r="A31409" i="1" s="1"/>
  <c r="A31410" i="1" s="1"/>
  <c r="A31411" i="1" s="1"/>
  <c r="A31412" i="1" s="1"/>
  <c r="A31413" i="1" s="1"/>
  <c r="A31414" i="1" s="1"/>
  <c r="A31415" i="1" s="1"/>
  <c r="A31416" i="1" s="1"/>
  <c r="A31417" i="1" s="1"/>
  <c r="A31418" i="1" s="1"/>
  <c r="A31419" i="1" s="1"/>
  <c r="A31420" i="1" s="1"/>
  <c r="A31421" i="1" s="1"/>
  <c r="A31422" i="1" s="1"/>
  <c r="A31423" i="1" s="1"/>
  <c r="A31424" i="1" s="1"/>
  <c r="A31425" i="1" s="1"/>
  <c r="A31426" i="1" s="1"/>
  <c r="A31427" i="1" s="1"/>
  <c r="A31428" i="1" s="1"/>
  <c r="A31429" i="1" s="1"/>
  <c r="A31430" i="1" s="1"/>
  <c r="A31431" i="1" s="1"/>
  <c r="A31432" i="1" s="1"/>
  <c r="A31433" i="1" s="1"/>
  <c r="A31434" i="1" s="1"/>
  <c r="A31435" i="1" s="1"/>
  <c r="A31436" i="1" s="1"/>
  <c r="A31437" i="1" s="1"/>
  <c r="A31438" i="1" s="1"/>
  <c r="A31439" i="1" s="1"/>
  <c r="A31440" i="1" s="1"/>
  <c r="A31441" i="1" s="1"/>
  <c r="A31442" i="1" s="1"/>
  <c r="A31443" i="1" s="1"/>
  <c r="A31444" i="1" s="1"/>
  <c r="A31445" i="1" s="1"/>
  <c r="A31446" i="1" s="1"/>
  <c r="A31447" i="1" s="1"/>
  <c r="A31448" i="1" s="1"/>
  <c r="A31449" i="1" s="1"/>
  <c r="A31450" i="1" s="1"/>
  <c r="A31451" i="1" s="1"/>
  <c r="A31452" i="1" s="1"/>
  <c r="A31453" i="1" s="1"/>
  <c r="A31454" i="1" s="1"/>
  <c r="A31455" i="1" s="1"/>
  <c r="A31456" i="1" s="1"/>
  <c r="A31457" i="1" s="1"/>
  <c r="A31458" i="1" s="1"/>
  <c r="A31459" i="1" s="1"/>
  <c r="A31460" i="1" s="1"/>
  <c r="A31461" i="1" s="1"/>
  <c r="A31462" i="1" s="1"/>
  <c r="A31463" i="1" s="1"/>
  <c r="A31464" i="1" s="1"/>
  <c r="A31465" i="1" s="1"/>
  <c r="A31466" i="1" s="1"/>
  <c r="A31467" i="1" s="1"/>
  <c r="A31468" i="1" s="1"/>
  <c r="A31469" i="1" s="1"/>
  <c r="A31470" i="1" s="1"/>
  <c r="A31471" i="1" s="1"/>
  <c r="A31472" i="1" s="1"/>
  <c r="A31473" i="1" s="1"/>
  <c r="A31474" i="1" s="1"/>
  <c r="A31475" i="1" s="1"/>
  <c r="A31476" i="1" s="1"/>
  <c r="A31477" i="1" s="1"/>
  <c r="A31478" i="1" s="1"/>
  <c r="A31479" i="1" s="1"/>
  <c r="A31480" i="1" s="1"/>
  <c r="A31481" i="1" s="1"/>
  <c r="A31482" i="1" s="1"/>
  <c r="A31483" i="1" s="1"/>
  <c r="A31484" i="1" s="1"/>
  <c r="A31485" i="1" s="1"/>
  <c r="A31486" i="1" s="1"/>
  <c r="A31487" i="1" s="1"/>
  <c r="A31488" i="1" s="1"/>
  <c r="A31489" i="1" s="1"/>
  <c r="A31490" i="1" s="1"/>
  <c r="A31491" i="1" s="1"/>
  <c r="A31492" i="1" s="1"/>
  <c r="A31493" i="1" s="1"/>
  <c r="A31494" i="1" s="1"/>
  <c r="A31495" i="1" s="1"/>
  <c r="A31496" i="1" s="1"/>
  <c r="A31497" i="1" s="1"/>
  <c r="A31498" i="1" s="1"/>
  <c r="A31499" i="1" s="1"/>
  <c r="A31500" i="1" s="1"/>
  <c r="A31501" i="1" s="1"/>
  <c r="A31502" i="1" s="1"/>
  <c r="A31503" i="1" s="1"/>
  <c r="A31504" i="1" s="1"/>
  <c r="A31505" i="1" s="1"/>
  <c r="A31506" i="1" s="1"/>
  <c r="A31507" i="1" s="1"/>
  <c r="A31508" i="1" s="1"/>
  <c r="A31509" i="1" s="1"/>
  <c r="A31510" i="1" s="1"/>
  <c r="A31511" i="1" s="1"/>
  <c r="A31512" i="1" s="1"/>
  <c r="A31513" i="1" s="1"/>
  <c r="A31514" i="1" s="1"/>
  <c r="A31515" i="1" s="1"/>
  <c r="A31516" i="1" s="1"/>
  <c r="A31517" i="1" s="1"/>
  <c r="A31518" i="1" s="1"/>
  <c r="A31519" i="1" s="1"/>
  <c r="A31520" i="1" s="1"/>
  <c r="A31521" i="1" s="1"/>
  <c r="A31522" i="1" s="1"/>
  <c r="A31523" i="1" s="1"/>
  <c r="A31524" i="1" s="1"/>
  <c r="A31525" i="1" s="1"/>
  <c r="A31526" i="1" s="1"/>
  <c r="A31527" i="1" s="1"/>
  <c r="A31528" i="1" s="1"/>
  <c r="A31529" i="1" s="1"/>
  <c r="A31530" i="1" s="1"/>
  <c r="A31531" i="1" s="1"/>
  <c r="A31532" i="1" s="1"/>
  <c r="A31533" i="1" s="1"/>
  <c r="A31534" i="1" s="1"/>
  <c r="A31535" i="1" s="1"/>
  <c r="A31536" i="1" s="1"/>
  <c r="A31537" i="1" s="1"/>
  <c r="A31538" i="1" s="1"/>
  <c r="A31539" i="1" s="1"/>
  <c r="A31540" i="1" s="1"/>
  <c r="A31541" i="1" s="1"/>
  <c r="A31542" i="1" s="1"/>
  <c r="A31543" i="1" s="1"/>
  <c r="A31544" i="1" s="1"/>
  <c r="A31545" i="1" s="1"/>
  <c r="A31546" i="1" s="1"/>
  <c r="A31547" i="1" s="1"/>
  <c r="A31548" i="1" s="1"/>
  <c r="A31549" i="1" s="1"/>
  <c r="A31550" i="1" s="1"/>
  <c r="A31551" i="1" s="1"/>
  <c r="A31552" i="1" s="1"/>
  <c r="A31553" i="1" s="1"/>
  <c r="A31554" i="1" s="1"/>
  <c r="A31555" i="1" s="1"/>
  <c r="A31556" i="1" s="1"/>
  <c r="A31557" i="1" s="1"/>
  <c r="A31558" i="1" s="1"/>
  <c r="A31559" i="1" s="1"/>
  <c r="A31560" i="1" s="1"/>
  <c r="A31561" i="1" s="1"/>
  <c r="A31562" i="1" s="1"/>
  <c r="A31563" i="1" s="1"/>
  <c r="A31564" i="1" s="1"/>
  <c r="A31565" i="1" s="1"/>
  <c r="A31566" i="1" s="1"/>
  <c r="A31567" i="1" s="1"/>
  <c r="A31568" i="1" s="1"/>
  <c r="A31569" i="1" s="1"/>
  <c r="A31570" i="1" s="1"/>
  <c r="A31571" i="1" s="1"/>
  <c r="A31572" i="1" s="1"/>
  <c r="A31573" i="1" s="1"/>
  <c r="A31574" i="1" s="1"/>
  <c r="A31575" i="1" s="1"/>
  <c r="A31576" i="1" s="1"/>
  <c r="A31577" i="1" s="1"/>
  <c r="A31578" i="1" s="1"/>
  <c r="A31579" i="1" s="1"/>
  <c r="A31580" i="1" s="1"/>
  <c r="A31581" i="1" s="1"/>
  <c r="A31582" i="1" s="1"/>
  <c r="A31583" i="1" s="1"/>
  <c r="A31584" i="1" s="1"/>
  <c r="A31585" i="1" s="1"/>
  <c r="A31586" i="1" s="1"/>
  <c r="A31587" i="1" s="1"/>
  <c r="A31588" i="1" s="1"/>
  <c r="A31589" i="1" s="1"/>
  <c r="A31590" i="1" s="1"/>
  <c r="A31591" i="1" s="1"/>
  <c r="A31592" i="1" s="1"/>
  <c r="A31593" i="1" s="1"/>
  <c r="A31594" i="1" s="1"/>
  <c r="A31595" i="1" s="1"/>
  <c r="A31596" i="1" s="1"/>
  <c r="A31597" i="1" s="1"/>
  <c r="A31598" i="1" s="1"/>
  <c r="A31599" i="1" s="1"/>
  <c r="A31600" i="1" s="1"/>
  <c r="A31601" i="1" s="1"/>
  <c r="A31602" i="1" s="1"/>
  <c r="A31603" i="1" s="1"/>
  <c r="A31604" i="1" s="1"/>
  <c r="A31605" i="1" s="1"/>
  <c r="A31606" i="1" s="1"/>
  <c r="A31607" i="1" s="1"/>
  <c r="A31608" i="1" s="1"/>
  <c r="A31609" i="1" s="1"/>
  <c r="A31610" i="1" s="1"/>
  <c r="A31611" i="1" s="1"/>
  <c r="A31612" i="1" s="1"/>
  <c r="A31613" i="1" s="1"/>
  <c r="A31614" i="1" s="1"/>
  <c r="A31615" i="1" s="1"/>
  <c r="A31616" i="1" s="1"/>
  <c r="A31617" i="1" s="1"/>
  <c r="A31618" i="1" s="1"/>
  <c r="A31619" i="1" s="1"/>
  <c r="A31620" i="1" s="1"/>
  <c r="A31621" i="1" s="1"/>
  <c r="A31622" i="1" s="1"/>
  <c r="A31623" i="1" s="1"/>
  <c r="A31624" i="1" s="1"/>
  <c r="A31625" i="1" s="1"/>
  <c r="A31626" i="1" s="1"/>
  <c r="A31627" i="1" s="1"/>
  <c r="A31628" i="1" s="1"/>
  <c r="A31629" i="1" s="1"/>
  <c r="A31630" i="1" s="1"/>
  <c r="A31631" i="1" s="1"/>
  <c r="A31632" i="1" s="1"/>
  <c r="A31633" i="1" s="1"/>
  <c r="A31634" i="1" s="1"/>
  <c r="A31635" i="1" s="1"/>
  <c r="A31636" i="1" s="1"/>
  <c r="A31637" i="1" s="1"/>
  <c r="A31638" i="1" s="1"/>
  <c r="A31639" i="1" s="1"/>
  <c r="A31640" i="1" s="1"/>
  <c r="A31641" i="1" s="1"/>
  <c r="A31642" i="1" s="1"/>
  <c r="A31643" i="1" s="1"/>
  <c r="A31644" i="1" s="1"/>
  <c r="A31645" i="1" s="1"/>
  <c r="A31646" i="1" s="1"/>
  <c r="A31647" i="1" s="1"/>
  <c r="A31648" i="1" s="1"/>
  <c r="A31649" i="1" s="1"/>
  <c r="A31650" i="1" s="1"/>
  <c r="A31651" i="1" s="1"/>
  <c r="A31652" i="1" s="1"/>
  <c r="A31653" i="1" s="1"/>
  <c r="A31654" i="1" s="1"/>
  <c r="A31655" i="1" s="1"/>
  <c r="A31656" i="1" s="1"/>
  <c r="A31657" i="1" s="1"/>
  <c r="A31658" i="1" s="1"/>
  <c r="A31659" i="1" s="1"/>
  <c r="A31660" i="1" s="1"/>
  <c r="A31661" i="1" s="1"/>
  <c r="A31662" i="1" s="1"/>
  <c r="A31663" i="1" s="1"/>
  <c r="A31664" i="1" s="1"/>
  <c r="A31665" i="1" s="1"/>
  <c r="A31666" i="1" s="1"/>
  <c r="A31667" i="1" s="1"/>
  <c r="A31668" i="1" s="1"/>
  <c r="A31669" i="1" s="1"/>
  <c r="A31670" i="1" s="1"/>
  <c r="A31671" i="1" s="1"/>
  <c r="A31672" i="1" s="1"/>
  <c r="A31673" i="1" s="1"/>
  <c r="A31674" i="1" s="1"/>
  <c r="A31675" i="1" s="1"/>
  <c r="A31676" i="1" s="1"/>
  <c r="A31677" i="1" s="1"/>
  <c r="A31678" i="1" s="1"/>
  <c r="A31679" i="1" s="1"/>
  <c r="A31680" i="1" s="1"/>
  <c r="A31681" i="1" s="1"/>
  <c r="A31682" i="1" s="1"/>
  <c r="A31683" i="1" s="1"/>
  <c r="A31684" i="1" s="1"/>
  <c r="A31685" i="1" s="1"/>
  <c r="A31686" i="1" s="1"/>
  <c r="A31687" i="1" s="1"/>
  <c r="A31688" i="1" s="1"/>
  <c r="A31689" i="1" s="1"/>
  <c r="A31690" i="1" s="1"/>
  <c r="A31691" i="1" s="1"/>
  <c r="A31692" i="1" s="1"/>
  <c r="A31693" i="1" s="1"/>
  <c r="A31694" i="1" s="1"/>
  <c r="A31695" i="1" s="1"/>
  <c r="A31696" i="1" s="1"/>
  <c r="A31697" i="1" s="1"/>
  <c r="A31698" i="1" s="1"/>
  <c r="A31699" i="1" s="1"/>
  <c r="A31700" i="1" s="1"/>
  <c r="A31701" i="1" s="1"/>
  <c r="A31702" i="1" s="1"/>
  <c r="A31703" i="1" s="1"/>
  <c r="A31704" i="1" s="1"/>
  <c r="A31705" i="1" s="1"/>
  <c r="A31706" i="1" s="1"/>
  <c r="A31707" i="1" s="1"/>
  <c r="A31708" i="1" s="1"/>
  <c r="A31709" i="1" s="1"/>
  <c r="A31710" i="1" s="1"/>
  <c r="A31711" i="1" s="1"/>
  <c r="A31712" i="1" s="1"/>
  <c r="A31713" i="1" s="1"/>
  <c r="A31714" i="1" s="1"/>
  <c r="A31715" i="1" s="1"/>
  <c r="A31716" i="1" s="1"/>
  <c r="A31717" i="1" s="1"/>
  <c r="A31718" i="1" s="1"/>
  <c r="A31719" i="1" s="1"/>
  <c r="A31720" i="1" s="1"/>
  <c r="A31721" i="1" s="1"/>
  <c r="A31722" i="1" s="1"/>
  <c r="A31723" i="1" s="1"/>
  <c r="A31724" i="1" s="1"/>
  <c r="A31725" i="1" s="1"/>
  <c r="A31726" i="1" s="1"/>
  <c r="A31727" i="1" s="1"/>
  <c r="A31728" i="1" s="1"/>
  <c r="A31729" i="1" s="1"/>
  <c r="A31730" i="1" s="1"/>
  <c r="A31731" i="1" s="1"/>
  <c r="A31732" i="1" s="1"/>
  <c r="A31733" i="1" s="1"/>
  <c r="A31734" i="1" s="1"/>
  <c r="A31735" i="1" s="1"/>
  <c r="A31736" i="1" s="1"/>
  <c r="A31737" i="1" s="1"/>
  <c r="A31738" i="1" s="1"/>
  <c r="A31739" i="1" s="1"/>
  <c r="A31740" i="1" s="1"/>
  <c r="A31741" i="1" s="1"/>
  <c r="A31742" i="1" s="1"/>
  <c r="A31743" i="1" s="1"/>
  <c r="A31744" i="1" s="1"/>
  <c r="A31745" i="1" s="1"/>
  <c r="A31746" i="1" s="1"/>
  <c r="A31747" i="1" s="1"/>
  <c r="A31748" i="1" s="1"/>
  <c r="A31749" i="1" s="1"/>
  <c r="A31750" i="1" s="1"/>
  <c r="A31751" i="1" s="1"/>
  <c r="A31752" i="1" s="1"/>
  <c r="A31753" i="1" s="1"/>
  <c r="A31754" i="1" s="1"/>
  <c r="A31755" i="1" s="1"/>
  <c r="A31756" i="1" s="1"/>
  <c r="A31757" i="1" s="1"/>
  <c r="A31758" i="1" s="1"/>
  <c r="A31759" i="1" s="1"/>
  <c r="A31760" i="1" s="1"/>
  <c r="A31761" i="1" s="1"/>
  <c r="A31762" i="1" s="1"/>
  <c r="A31763" i="1" s="1"/>
  <c r="A31764" i="1" s="1"/>
  <c r="A31765" i="1" s="1"/>
  <c r="A31766" i="1" s="1"/>
  <c r="A31767" i="1" s="1"/>
  <c r="A31768" i="1" s="1"/>
  <c r="A31769" i="1" s="1"/>
  <c r="A31770" i="1" s="1"/>
  <c r="A31771" i="1" s="1"/>
  <c r="A31772" i="1" s="1"/>
  <c r="A31773" i="1" s="1"/>
  <c r="A31774" i="1" s="1"/>
  <c r="A31775" i="1" s="1"/>
  <c r="A31776" i="1" s="1"/>
  <c r="A31777" i="1" s="1"/>
  <c r="A31778" i="1" s="1"/>
  <c r="A31779" i="1" s="1"/>
  <c r="A31780" i="1" s="1"/>
  <c r="A31781" i="1" s="1"/>
  <c r="A31782" i="1" s="1"/>
  <c r="A31783" i="1" s="1"/>
  <c r="A31784" i="1" s="1"/>
  <c r="A31785" i="1" s="1"/>
  <c r="A31786" i="1" s="1"/>
  <c r="A31787" i="1" s="1"/>
  <c r="A31788" i="1" s="1"/>
  <c r="A31789" i="1" s="1"/>
  <c r="A31790" i="1" s="1"/>
  <c r="A31791" i="1" s="1"/>
  <c r="A31792" i="1" s="1"/>
  <c r="A31793" i="1" s="1"/>
  <c r="A31794" i="1" s="1"/>
  <c r="A31795" i="1" s="1"/>
  <c r="A31796" i="1" s="1"/>
  <c r="A31797" i="1" s="1"/>
  <c r="A31798" i="1" s="1"/>
  <c r="A31799" i="1" s="1"/>
  <c r="A31800" i="1" s="1"/>
  <c r="A31801" i="1" s="1"/>
  <c r="A31802" i="1" s="1"/>
  <c r="A31803" i="1" s="1"/>
  <c r="A31804" i="1" s="1"/>
  <c r="A31805" i="1" s="1"/>
  <c r="A31806" i="1" s="1"/>
  <c r="A31807" i="1" s="1"/>
  <c r="A31808" i="1" s="1"/>
  <c r="A31809" i="1" s="1"/>
  <c r="A31810" i="1" s="1"/>
  <c r="A31811" i="1" s="1"/>
  <c r="A31812" i="1" s="1"/>
  <c r="A31813" i="1" s="1"/>
  <c r="A31814" i="1" s="1"/>
  <c r="A31815" i="1" s="1"/>
  <c r="A31816" i="1" s="1"/>
  <c r="A31817" i="1" s="1"/>
  <c r="A31818" i="1" s="1"/>
  <c r="A31819" i="1" s="1"/>
  <c r="A31820" i="1" s="1"/>
  <c r="A31821" i="1" s="1"/>
  <c r="A31822" i="1" s="1"/>
  <c r="A31823" i="1" s="1"/>
  <c r="A31824" i="1" s="1"/>
  <c r="A31825" i="1" s="1"/>
  <c r="A31826" i="1" s="1"/>
  <c r="A31827" i="1" s="1"/>
  <c r="A31828" i="1" s="1"/>
  <c r="A31829" i="1" s="1"/>
  <c r="A31830" i="1" s="1"/>
  <c r="A31831" i="1" s="1"/>
  <c r="A31832" i="1" s="1"/>
  <c r="A31833" i="1" s="1"/>
  <c r="A31834" i="1" s="1"/>
  <c r="A31835" i="1" s="1"/>
  <c r="A31836" i="1" s="1"/>
  <c r="A31837" i="1" s="1"/>
  <c r="A31838" i="1" s="1"/>
  <c r="A31839" i="1" s="1"/>
  <c r="A31840" i="1" s="1"/>
  <c r="A31841" i="1" s="1"/>
  <c r="A31842" i="1" s="1"/>
  <c r="A31843" i="1" s="1"/>
  <c r="A31844" i="1" s="1"/>
  <c r="A31845" i="1" s="1"/>
  <c r="A31846" i="1" s="1"/>
  <c r="A31847" i="1" s="1"/>
  <c r="A31848" i="1" s="1"/>
  <c r="A31849" i="1" s="1"/>
  <c r="A31850" i="1" s="1"/>
  <c r="A31851" i="1" s="1"/>
  <c r="A31852" i="1" s="1"/>
  <c r="A31853" i="1" s="1"/>
  <c r="A31854" i="1" s="1"/>
  <c r="A31855" i="1" s="1"/>
  <c r="A31856" i="1" s="1"/>
  <c r="A31857" i="1" s="1"/>
  <c r="A31858" i="1" s="1"/>
  <c r="A31859" i="1" s="1"/>
  <c r="A31860" i="1" s="1"/>
  <c r="A31861" i="1" s="1"/>
  <c r="A31862" i="1" s="1"/>
  <c r="A31863" i="1" s="1"/>
  <c r="A31864" i="1" s="1"/>
  <c r="A31865" i="1" s="1"/>
  <c r="A31866" i="1" s="1"/>
  <c r="A31867" i="1" s="1"/>
  <c r="A31868" i="1" s="1"/>
  <c r="A31869" i="1" s="1"/>
  <c r="A31870" i="1" s="1"/>
  <c r="A31871" i="1" s="1"/>
  <c r="A31872" i="1" s="1"/>
  <c r="A31873" i="1" s="1"/>
  <c r="A31874" i="1" s="1"/>
  <c r="A31875" i="1" s="1"/>
  <c r="A31876" i="1" s="1"/>
  <c r="A31877" i="1" s="1"/>
  <c r="A31878" i="1" s="1"/>
  <c r="A31879" i="1" s="1"/>
  <c r="A31880" i="1" s="1"/>
  <c r="A31881" i="1" s="1"/>
  <c r="A31882" i="1" s="1"/>
  <c r="A31883" i="1" s="1"/>
  <c r="A31884" i="1" s="1"/>
  <c r="A31885" i="1" s="1"/>
  <c r="A31886" i="1" s="1"/>
  <c r="A31887" i="1" s="1"/>
  <c r="A31888" i="1" s="1"/>
  <c r="A31889" i="1" s="1"/>
  <c r="A31890" i="1" s="1"/>
  <c r="A31891" i="1" s="1"/>
  <c r="A31892" i="1" s="1"/>
  <c r="A31893" i="1" s="1"/>
  <c r="A31894" i="1" s="1"/>
  <c r="A31895" i="1" s="1"/>
  <c r="A31896" i="1" s="1"/>
  <c r="A31897" i="1" s="1"/>
  <c r="A31898" i="1" s="1"/>
  <c r="A31899" i="1" s="1"/>
  <c r="A31900" i="1" s="1"/>
  <c r="A31901" i="1" s="1"/>
  <c r="A31902" i="1" s="1"/>
  <c r="A31903" i="1" s="1"/>
  <c r="A31904" i="1" s="1"/>
  <c r="A31905" i="1" s="1"/>
  <c r="A31906" i="1" s="1"/>
  <c r="A31907" i="1" s="1"/>
  <c r="A31908" i="1" s="1"/>
  <c r="A31909" i="1" s="1"/>
  <c r="A31910" i="1" s="1"/>
  <c r="A31911" i="1" s="1"/>
  <c r="A31912" i="1" s="1"/>
  <c r="A31913" i="1" s="1"/>
  <c r="A31914" i="1" s="1"/>
  <c r="A31915" i="1" s="1"/>
  <c r="A31916" i="1" s="1"/>
  <c r="A31917" i="1" s="1"/>
  <c r="A31918" i="1" s="1"/>
  <c r="A31919" i="1" s="1"/>
  <c r="A31920" i="1" s="1"/>
  <c r="A31921" i="1" s="1"/>
  <c r="A31922" i="1" s="1"/>
  <c r="A31923" i="1" s="1"/>
  <c r="A31924" i="1" s="1"/>
  <c r="A31925" i="1" s="1"/>
  <c r="A31926" i="1" s="1"/>
  <c r="A31927" i="1" s="1"/>
  <c r="A31928" i="1" s="1"/>
  <c r="A31929" i="1" s="1"/>
  <c r="A31930" i="1" s="1"/>
  <c r="A31931" i="1" s="1"/>
  <c r="A31932" i="1" s="1"/>
  <c r="A31933" i="1" s="1"/>
  <c r="A31934" i="1" s="1"/>
  <c r="A31935" i="1" s="1"/>
  <c r="A31936" i="1" s="1"/>
  <c r="A31937" i="1" s="1"/>
  <c r="A31938" i="1" s="1"/>
  <c r="A31939" i="1" s="1"/>
  <c r="A31940" i="1" s="1"/>
  <c r="A31941" i="1" s="1"/>
  <c r="A31942" i="1" s="1"/>
  <c r="A31943" i="1" s="1"/>
  <c r="A31944" i="1" s="1"/>
  <c r="A31945" i="1" s="1"/>
  <c r="A31946" i="1" s="1"/>
  <c r="A31947" i="1" s="1"/>
  <c r="A31948" i="1" s="1"/>
  <c r="A31949" i="1" s="1"/>
  <c r="A31950" i="1" s="1"/>
  <c r="A31951" i="1" s="1"/>
  <c r="A31952" i="1" s="1"/>
  <c r="A31953" i="1" s="1"/>
  <c r="A31954" i="1" s="1"/>
  <c r="A31955" i="1" s="1"/>
  <c r="A31956" i="1" s="1"/>
  <c r="A31957" i="1" s="1"/>
  <c r="A31958" i="1" s="1"/>
  <c r="A31959" i="1" s="1"/>
  <c r="A31960" i="1" s="1"/>
  <c r="A31961" i="1" s="1"/>
  <c r="A31962" i="1" s="1"/>
  <c r="A31963" i="1" s="1"/>
  <c r="A31964" i="1" s="1"/>
  <c r="A31965" i="1" s="1"/>
  <c r="A31966" i="1" s="1"/>
  <c r="A31967" i="1" s="1"/>
  <c r="A31968" i="1" s="1"/>
  <c r="A31969" i="1" s="1"/>
  <c r="A31970" i="1" s="1"/>
  <c r="A31971" i="1" s="1"/>
  <c r="A31972" i="1" s="1"/>
  <c r="A31973" i="1" s="1"/>
  <c r="A31974" i="1" s="1"/>
  <c r="A31975" i="1" s="1"/>
  <c r="A31976" i="1" s="1"/>
  <c r="A31977" i="1" s="1"/>
  <c r="A31978" i="1" s="1"/>
  <c r="A31979" i="1" s="1"/>
  <c r="A31980" i="1" s="1"/>
  <c r="A31981" i="1" s="1"/>
  <c r="A31982" i="1" s="1"/>
  <c r="A31983" i="1" s="1"/>
  <c r="A31984" i="1" s="1"/>
  <c r="A31985" i="1" s="1"/>
  <c r="A31986" i="1" s="1"/>
  <c r="A31987" i="1" s="1"/>
  <c r="A31988" i="1" s="1"/>
  <c r="A31989" i="1" s="1"/>
  <c r="A31990" i="1" s="1"/>
  <c r="A31991" i="1" s="1"/>
  <c r="A31992" i="1" s="1"/>
  <c r="A31993" i="1" s="1"/>
  <c r="A31994" i="1" s="1"/>
  <c r="A31995" i="1" s="1"/>
  <c r="A31996" i="1" s="1"/>
  <c r="A31997" i="1" s="1"/>
  <c r="A31998" i="1" s="1"/>
  <c r="A31999" i="1" s="1"/>
  <c r="A32000" i="1" s="1"/>
  <c r="A32001" i="1" s="1"/>
  <c r="A32002" i="1" s="1"/>
  <c r="A32003" i="1" s="1"/>
  <c r="A32004" i="1" s="1"/>
  <c r="A32005" i="1" s="1"/>
  <c r="A32006" i="1" s="1"/>
  <c r="A32007" i="1" s="1"/>
  <c r="A32008" i="1" s="1"/>
  <c r="A32009" i="1" s="1"/>
  <c r="A32010" i="1" s="1"/>
  <c r="A32011" i="1" s="1"/>
  <c r="A32012" i="1" s="1"/>
  <c r="A32013" i="1" s="1"/>
  <c r="A32014" i="1" s="1"/>
  <c r="A32015" i="1" s="1"/>
  <c r="A32016" i="1" s="1"/>
  <c r="A32017" i="1" s="1"/>
  <c r="A32018" i="1" s="1"/>
  <c r="A32019" i="1" s="1"/>
  <c r="A32020" i="1" s="1"/>
  <c r="A32021" i="1" s="1"/>
  <c r="A32022" i="1" s="1"/>
  <c r="A32023" i="1" s="1"/>
  <c r="A32024" i="1" s="1"/>
  <c r="A32025" i="1" s="1"/>
  <c r="A32026" i="1" s="1"/>
  <c r="A32027" i="1" s="1"/>
  <c r="A32028" i="1" s="1"/>
  <c r="A32029" i="1" s="1"/>
  <c r="A32030" i="1" s="1"/>
  <c r="A32031" i="1" s="1"/>
  <c r="A32032" i="1" s="1"/>
  <c r="A32033" i="1" s="1"/>
  <c r="A32034" i="1" s="1"/>
  <c r="A32035" i="1" s="1"/>
  <c r="A32036" i="1" s="1"/>
  <c r="A32037" i="1" s="1"/>
  <c r="A32038" i="1" s="1"/>
  <c r="A32039" i="1" s="1"/>
  <c r="A32040" i="1" s="1"/>
  <c r="A32041" i="1" s="1"/>
  <c r="A32042" i="1" s="1"/>
  <c r="A32043" i="1" s="1"/>
  <c r="A32044" i="1" s="1"/>
  <c r="A32045" i="1" s="1"/>
  <c r="A32046" i="1" s="1"/>
  <c r="A32047" i="1" s="1"/>
  <c r="A32048" i="1" s="1"/>
  <c r="A32049" i="1" s="1"/>
  <c r="A32050" i="1" s="1"/>
  <c r="A32051" i="1" s="1"/>
  <c r="A32052" i="1" s="1"/>
  <c r="A32053" i="1" s="1"/>
  <c r="A32054" i="1" s="1"/>
  <c r="A32055" i="1" s="1"/>
  <c r="A32056" i="1" s="1"/>
  <c r="A32057" i="1" s="1"/>
  <c r="A32058" i="1" s="1"/>
  <c r="A32059" i="1" s="1"/>
  <c r="A32060" i="1" s="1"/>
  <c r="A32061" i="1" s="1"/>
  <c r="A32062" i="1" s="1"/>
  <c r="A32063" i="1" s="1"/>
  <c r="A32064" i="1" s="1"/>
  <c r="A32065" i="1" s="1"/>
  <c r="A32066" i="1" s="1"/>
  <c r="A32067" i="1" s="1"/>
  <c r="A32068" i="1" s="1"/>
  <c r="A32069" i="1" s="1"/>
  <c r="A32070" i="1" s="1"/>
  <c r="A32071" i="1" s="1"/>
  <c r="A32072" i="1" s="1"/>
  <c r="A32073" i="1" s="1"/>
  <c r="A32074" i="1" s="1"/>
  <c r="A32075" i="1" s="1"/>
  <c r="A32076" i="1" s="1"/>
  <c r="A32077" i="1" s="1"/>
  <c r="A32078" i="1" s="1"/>
  <c r="A32079" i="1" s="1"/>
  <c r="A32080" i="1" s="1"/>
  <c r="A32081" i="1" s="1"/>
  <c r="A32082" i="1" s="1"/>
  <c r="A32083" i="1" s="1"/>
  <c r="A32084" i="1" s="1"/>
  <c r="A32085" i="1" s="1"/>
  <c r="A32086" i="1" s="1"/>
  <c r="A32087" i="1" s="1"/>
  <c r="A32088" i="1" s="1"/>
  <c r="A32089" i="1" s="1"/>
  <c r="A32090" i="1" s="1"/>
  <c r="A32091" i="1" s="1"/>
  <c r="A32092" i="1" s="1"/>
  <c r="A32093" i="1" s="1"/>
  <c r="A32094" i="1" s="1"/>
  <c r="A32095" i="1" s="1"/>
  <c r="A32096" i="1" s="1"/>
  <c r="A32097" i="1" s="1"/>
  <c r="A32098" i="1" s="1"/>
  <c r="A32099" i="1" s="1"/>
  <c r="A32100" i="1" s="1"/>
  <c r="A32101" i="1" s="1"/>
  <c r="A32102" i="1" s="1"/>
  <c r="A32103" i="1" s="1"/>
  <c r="A32104" i="1" s="1"/>
  <c r="A32105" i="1" s="1"/>
  <c r="A32106" i="1" s="1"/>
  <c r="A32107" i="1" s="1"/>
  <c r="A32108" i="1" s="1"/>
  <c r="A32109" i="1" s="1"/>
  <c r="A32110" i="1" s="1"/>
  <c r="A32111" i="1" s="1"/>
  <c r="A32112" i="1" s="1"/>
  <c r="A32113" i="1" s="1"/>
  <c r="A32114" i="1" s="1"/>
  <c r="A32115" i="1" s="1"/>
  <c r="A32116" i="1" s="1"/>
  <c r="A32117" i="1" s="1"/>
  <c r="A32118" i="1" s="1"/>
  <c r="A32119" i="1" s="1"/>
  <c r="A32120" i="1" s="1"/>
  <c r="A32121" i="1" s="1"/>
  <c r="A32122" i="1" s="1"/>
  <c r="A32123" i="1" s="1"/>
  <c r="A32124" i="1" s="1"/>
  <c r="A32125" i="1" s="1"/>
  <c r="A32126" i="1" s="1"/>
  <c r="A32127" i="1" s="1"/>
  <c r="A32128" i="1" s="1"/>
  <c r="A32129" i="1" s="1"/>
  <c r="A32130" i="1" s="1"/>
  <c r="A32131" i="1" s="1"/>
  <c r="A32132" i="1" s="1"/>
  <c r="A32133" i="1" s="1"/>
  <c r="A32134" i="1" s="1"/>
  <c r="A32135" i="1" s="1"/>
  <c r="A32136" i="1" s="1"/>
  <c r="A32137" i="1" s="1"/>
  <c r="A32138" i="1" s="1"/>
  <c r="A32139" i="1" s="1"/>
  <c r="A32140" i="1" s="1"/>
  <c r="A32141" i="1" s="1"/>
  <c r="A32142" i="1" s="1"/>
  <c r="A32143" i="1" s="1"/>
  <c r="A32144" i="1" s="1"/>
  <c r="A32145" i="1" s="1"/>
  <c r="A32146" i="1" s="1"/>
  <c r="A32147" i="1" s="1"/>
  <c r="A32148" i="1" s="1"/>
  <c r="A32149" i="1" s="1"/>
  <c r="A32150" i="1" s="1"/>
  <c r="A32151" i="1" s="1"/>
  <c r="A32152" i="1" s="1"/>
  <c r="A32153" i="1" s="1"/>
  <c r="A32154" i="1" s="1"/>
  <c r="A32155" i="1" s="1"/>
  <c r="A32156" i="1" s="1"/>
  <c r="A32157" i="1" s="1"/>
  <c r="A32158" i="1" s="1"/>
  <c r="A32159" i="1" s="1"/>
  <c r="A32160" i="1" s="1"/>
  <c r="A32161" i="1" s="1"/>
  <c r="A32162" i="1" s="1"/>
  <c r="A32163" i="1" s="1"/>
  <c r="A32164" i="1" s="1"/>
  <c r="A32165" i="1" s="1"/>
  <c r="A32166" i="1" s="1"/>
  <c r="A32167" i="1" s="1"/>
  <c r="A32168" i="1" s="1"/>
  <c r="A32169" i="1" s="1"/>
  <c r="A32170" i="1" s="1"/>
  <c r="A32171" i="1" s="1"/>
  <c r="A32172" i="1" s="1"/>
  <c r="A32173" i="1" s="1"/>
  <c r="A32174" i="1" s="1"/>
  <c r="A32175" i="1" s="1"/>
  <c r="A32176" i="1" s="1"/>
  <c r="A32177" i="1" s="1"/>
  <c r="A32178" i="1" s="1"/>
  <c r="A32179" i="1" s="1"/>
  <c r="A32180" i="1" s="1"/>
  <c r="A32181" i="1" s="1"/>
  <c r="A32182" i="1" s="1"/>
  <c r="A32183" i="1" s="1"/>
  <c r="A32184" i="1" s="1"/>
  <c r="A32185" i="1" s="1"/>
  <c r="A32186" i="1" s="1"/>
  <c r="A32187" i="1" s="1"/>
  <c r="A32188" i="1" s="1"/>
  <c r="A32189" i="1" s="1"/>
  <c r="A32190" i="1" s="1"/>
  <c r="A32191" i="1" s="1"/>
  <c r="A32192" i="1" s="1"/>
  <c r="A32193" i="1" s="1"/>
  <c r="A32194" i="1" s="1"/>
  <c r="A32195" i="1" s="1"/>
  <c r="A32196" i="1" s="1"/>
  <c r="A32197" i="1" s="1"/>
  <c r="A32198" i="1" s="1"/>
  <c r="A32199" i="1" s="1"/>
  <c r="A32200" i="1" s="1"/>
  <c r="A32201" i="1" s="1"/>
  <c r="A32202" i="1" s="1"/>
  <c r="A32203" i="1" s="1"/>
  <c r="A32204" i="1" s="1"/>
  <c r="A32205" i="1" s="1"/>
  <c r="A32206" i="1" s="1"/>
  <c r="A32207" i="1" s="1"/>
  <c r="A32208" i="1" s="1"/>
  <c r="A32209" i="1" s="1"/>
  <c r="A32210" i="1" s="1"/>
  <c r="A32211" i="1" s="1"/>
  <c r="A32212" i="1" s="1"/>
  <c r="A32213" i="1" s="1"/>
  <c r="A32214" i="1" s="1"/>
  <c r="A32215" i="1" s="1"/>
  <c r="A32216" i="1" s="1"/>
  <c r="A32217" i="1" s="1"/>
  <c r="A32218" i="1" s="1"/>
  <c r="A32219" i="1" s="1"/>
  <c r="A32220" i="1" s="1"/>
  <c r="A32221" i="1" s="1"/>
  <c r="A32222" i="1" s="1"/>
  <c r="A32223" i="1" s="1"/>
  <c r="A32224" i="1" s="1"/>
  <c r="A32225" i="1" s="1"/>
  <c r="A32226" i="1" s="1"/>
  <c r="A32227" i="1" s="1"/>
  <c r="A32228" i="1" s="1"/>
  <c r="A32229" i="1" s="1"/>
  <c r="A32230" i="1" s="1"/>
  <c r="A32231" i="1" s="1"/>
  <c r="A32232" i="1" s="1"/>
  <c r="A32233" i="1" s="1"/>
  <c r="A32234" i="1" s="1"/>
  <c r="A32235" i="1" s="1"/>
  <c r="A32236" i="1" s="1"/>
  <c r="A32237" i="1" s="1"/>
  <c r="A32238" i="1" s="1"/>
  <c r="A32239" i="1" s="1"/>
  <c r="A32240" i="1" s="1"/>
  <c r="A32241" i="1" s="1"/>
  <c r="A32242" i="1" s="1"/>
  <c r="A32243" i="1" s="1"/>
  <c r="A32244" i="1" s="1"/>
  <c r="A32245" i="1" s="1"/>
  <c r="A32246" i="1" s="1"/>
  <c r="A32247" i="1" s="1"/>
  <c r="A32248" i="1" s="1"/>
  <c r="A32249" i="1" s="1"/>
  <c r="A32250" i="1" s="1"/>
  <c r="A32251" i="1" s="1"/>
  <c r="A32252" i="1" s="1"/>
  <c r="A32253" i="1" s="1"/>
  <c r="A32254" i="1" s="1"/>
  <c r="A32255" i="1" s="1"/>
  <c r="A32256" i="1" s="1"/>
  <c r="A32257" i="1" s="1"/>
  <c r="A32258" i="1" s="1"/>
  <c r="A32259" i="1" s="1"/>
  <c r="A32260" i="1" s="1"/>
  <c r="A32261" i="1" s="1"/>
  <c r="A32262" i="1" s="1"/>
  <c r="A32263" i="1" s="1"/>
  <c r="A32264" i="1" s="1"/>
  <c r="A32265" i="1" s="1"/>
  <c r="A32266" i="1" s="1"/>
  <c r="A32267" i="1" s="1"/>
  <c r="A32268" i="1" s="1"/>
  <c r="A32269" i="1" s="1"/>
  <c r="A32270" i="1" s="1"/>
  <c r="A32271" i="1" s="1"/>
  <c r="A32272" i="1" s="1"/>
  <c r="A32273" i="1" s="1"/>
  <c r="A32274" i="1" s="1"/>
  <c r="A32275" i="1" s="1"/>
  <c r="A32276" i="1" s="1"/>
  <c r="A32277" i="1" s="1"/>
  <c r="A32278" i="1" s="1"/>
  <c r="A32279" i="1" s="1"/>
  <c r="A32280" i="1" s="1"/>
  <c r="A32281" i="1" s="1"/>
  <c r="A32282" i="1" s="1"/>
  <c r="A32283" i="1" s="1"/>
  <c r="A32284" i="1" s="1"/>
  <c r="A32285" i="1" s="1"/>
  <c r="A32286" i="1" s="1"/>
  <c r="A32287" i="1" s="1"/>
  <c r="A32288" i="1" s="1"/>
  <c r="A32289" i="1" s="1"/>
  <c r="A32290" i="1" s="1"/>
  <c r="A32291" i="1" s="1"/>
  <c r="A32292" i="1" s="1"/>
  <c r="A32293" i="1" s="1"/>
  <c r="A32294" i="1" s="1"/>
  <c r="A32295" i="1" s="1"/>
  <c r="A32296" i="1" s="1"/>
  <c r="A32297" i="1" s="1"/>
  <c r="A32298" i="1" s="1"/>
  <c r="A32299" i="1" s="1"/>
  <c r="A32300" i="1" s="1"/>
  <c r="A32301" i="1" s="1"/>
  <c r="A32302" i="1" s="1"/>
  <c r="A32303" i="1" s="1"/>
  <c r="A32304" i="1" s="1"/>
  <c r="A32305" i="1" s="1"/>
  <c r="A32306" i="1" s="1"/>
  <c r="A32307" i="1" s="1"/>
  <c r="A32308" i="1" s="1"/>
  <c r="A32309" i="1" s="1"/>
  <c r="A32310" i="1" s="1"/>
  <c r="A32311" i="1" s="1"/>
  <c r="A32312" i="1" s="1"/>
  <c r="A32313" i="1" s="1"/>
  <c r="A32314" i="1" s="1"/>
  <c r="A32315" i="1" s="1"/>
  <c r="A32316" i="1" s="1"/>
  <c r="A32317" i="1" s="1"/>
  <c r="A32318" i="1" s="1"/>
  <c r="A32319" i="1" s="1"/>
  <c r="A32320" i="1" s="1"/>
  <c r="A32321" i="1" s="1"/>
  <c r="A32322" i="1" s="1"/>
  <c r="A32323" i="1" s="1"/>
  <c r="A32324" i="1" s="1"/>
  <c r="A32325" i="1" s="1"/>
  <c r="A32326" i="1" s="1"/>
  <c r="A32327" i="1" s="1"/>
  <c r="A32328" i="1" s="1"/>
  <c r="A32329" i="1" s="1"/>
  <c r="A32330" i="1" s="1"/>
  <c r="A32331" i="1" s="1"/>
  <c r="A32332" i="1" s="1"/>
  <c r="A32333" i="1" s="1"/>
  <c r="A32334" i="1" s="1"/>
  <c r="A32335" i="1" s="1"/>
  <c r="A32336" i="1" s="1"/>
  <c r="A32337" i="1" s="1"/>
  <c r="A32338" i="1" s="1"/>
  <c r="A32339" i="1" s="1"/>
  <c r="A32340" i="1" s="1"/>
  <c r="A32341" i="1" s="1"/>
  <c r="A32342" i="1" s="1"/>
  <c r="A32343" i="1" s="1"/>
  <c r="A32344" i="1" s="1"/>
  <c r="A32345" i="1" s="1"/>
  <c r="A32346" i="1" s="1"/>
  <c r="A32347" i="1" s="1"/>
  <c r="A32348" i="1" s="1"/>
  <c r="A32349" i="1" s="1"/>
  <c r="A32350" i="1" s="1"/>
  <c r="A32351" i="1" s="1"/>
  <c r="A32352" i="1" s="1"/>
  <c r="A32353" i="1" s="1"/>
  <c r="A32354" i="1" s="1"/>
  <c r="A32355" i="1" s="1"/>
  <c r="A32356" i="1" s="1"/>
  <c r="A32357" i="1" s="1"/>
  <c r="A32358" i="1" s="1"/>
  <c r="A32359" i="1" s="1"/>
  <c r="A32360" i="1" s="1"/>
  <c r="A32361" i="1" s="1"/>
  <c r="A32362" i="1" s="1"/>
  <c r="A32363" i="1" s="1"/>
  <c r="A32364" i="1" s="1"/>
  <c r="A32365" i="1" s="1"/>
  <c r="A32366" i="1" s="1"/>
  <c r="A32367" i="1" s="1"/>
  <c r="A32368" i="1" s="1"/>
  <c r="A32369" i="1" s="1"/>
  <c r="A32370" i="1" s="1"/>
  <c r="A32371" i="1" s="1"/>
  <c r="A32372" i="1" s="1"/>
  <c r="A32373" i="1" s="1"/>
  <c r="A32374" i="1" s="1"/>
  <c r="A32375" i="1" s="1"/>
  <c r="A32376" i="1" s="1"/>
  <c r="A32377" i="1" s="1"/>
  <c r="A32378" i="1" s="1"/>
  <c r="A32379" i="1" s="1"/>
  <c r="A32380" i="1" s="1"/>
  <c r="A32381" i="1" s="1"/>
  <c r="A32382" i="1" s="1"/>
  <c r="A32383" i="1" s="1"/>
  <c r="A32384" i="1" s="1"/>
  <c r="A32385" i="1" s="1"/>
  <c r="A32386" i="1" s="1"/>
  <c r="A32387" i="1" s="1"/>
  <c r="A32388" i="1" s="1"/>
  <c r="A32389" i="1" s="1"/>
  <c r="A32390" i="1" s="1"/>
  <c r="A32391" i="1" s="1"/>
  <c r="A32392" i="1" s="1"/>
  <c r="A32393" i="1" s="1"/>
  <c r="A32394" i="1" s="1"/>
  <c r="A32395" i="1" s="1"/>
  <c r="A32396" i="1" s="1"/>
  <c r="A32397" i="1" s="1"/>
  <c r="A32398" i="1" s="1"/>
  <c r="A32399" i="1" s="1"/>
  <c r="A32400" i="1" s="1"/>
  <c r="A32401" i="1" s="1"/>
  <c r="A32402" i="1" s="1"/>
  <c r="A32403" i="1" s="1"/>
  <c r="A32404" i="1" s="1"/>
  <c r="A32405" i="1" s="1"/>
  <c r="A32406" i="1" s="1"/>
  <c r="A32407" i="1" s="1"/>
  <c r="A32408" i="1" s="1"/>
  <c r="A32409" i="1" s="1"/>
  <c r="A32410" i="1" s="1"/>
  <c r="A32411" i="1" s="1"/>
  <c r="A32412" i="1" s="1"/>
  <c r="A32413" i="1" s="1"/>
  <c r="A32414" i="1" s="1"/>
  <c r="A32415" i="1" s="1"/>
  <c r="A32416" i="1" s="1"/>
  <c r="A32417" i="1" s="1"/>
  <c r="A32418" i="1" s="1"/>
  <c r="A32419" i="1" s="1"/>
  <c r="A32420" i="1" s="1"/>
  <c r="A32421" i="1" s="1"/>
  <c r="A32422" i="1" s="1"/>
  <c r="A32423" i="1" s="1"/>
  <c r="A32424" i="1" s="1"/>
  <c r="A32425" i="1" s="1"/>
  <c r="A32426" i="1" s="1"/>
  <c r="A32427" i="1" s="1"/>
  <c r="A32428" i="1" s="1"/>
  <c r="A32429" i="1" s="1"/>
  <c r="A32430" i="1" s="1"/>
  <c r="A32431" i="1" s="1"/>
  <c r="A32432" i="1" s="1"/>
  <c r="A32433" i="1" s="1"/>
  <c r="A32434" i="1" s="1"/>
  <c r="A32435" i="1" s="1"/>
  <c r="A32436" i="1" s="1"/>
  <c r="A32437" i="1" s="1"/>
  <c r="A32438" i="1" s="1"/>
  <c r="A32439" i="1" s="1"/>
  <c r="A32440" i="1" s="1"/>
  <c r="A32441" i="1" s="1"/>
  <c r="A32442" i="1" s="1"/>
  <c r="A32443" i="1" s="1"/>
  <c r="A32444" i="1" s="1"/>
  <c r="A32445" i="1" s="1"/>
  <c r="A32446" i="1" s="1"/>
  <c r="A32447" i="1" s="1"/>
  <c r="A32448" i="1" s="1"/>
  <c r="A32449" i="1" s="1"/>
  <c r="A32450" i="1" s="1"/>
  <c r="A32451" i="1" s="1"/>
  <c r="A32452" i="1" s="1"/>
  <c r="A32453" i="1" s="1"/>
  <c r="A32454" i="1" s="1"/>
  <c r="A32455" i="1" s="1"/>
  <c r="A32456" i="1" s="1"/>
  <c r="A32457" i="1" s="1"/>
  <c r="A32458" i="1" s="1"/>
  <c r="A32459" i="1" s="1"/>
  <c r="A32460" i="1" s="1"/>
  <c r="A32461" i="1" s="1"/>
  <c r="A32462" i="1" s="1"/>
  <c r="A32463" i="1" s="1"/>
  <c r="A32464" i="1" s="1"/>
  <c r="A32465" i="1" s="1"/>
  <c r="A32466" i="1" s="1"/>
  <c r="A32467" i="1" s="1"/>
  <c r="A32468" i="1" s="1"/>
  <c r="A32469" i="1" s="1"/>
  <c r="A32470" i="1" s="1"/>
  <c r="A32471" i="1" s="1"/>
  <c r="A32472" i="1" s="1"/>
  <c r="A32473" i="1" s="1"/>
  <c r="A32474" i="1" s="1"/>
  <c r="A32475" i="1" s="1"/>
  <c r="A32476" i="1" s="1"/>
  <c r="A32477" i="1" s="1"/>
  <c r="A32478" i="1" s="1"/>
  <c r="A32479" i="1" s="1"/>
  <c r="A32480" i="1" s="1"/>
  <c r="A32481" i="1" s="1"/>
  <c r="A32482" i="1" s="1"/>
  <c r="A32483" i="1" s="1"/>
  <c r="A32484" i="1" s="1"/>
  <c r="A32485" i="1" s="1"/>
  <c r="A32486" i="1" s="1"/>
  <c r="A32487" i="1" s="1"/>
  <c r="A32488" i="1" s="1"/>
  <c r="A32489" i="1" s="1"/>
  <c r="A32490" i="1" s="1"/>
  <c r="A32491" i="1" s="1"/>
  <c r="A32492" i="1" s="1"/>
  <c r="A32493" i="1" s="1"/>
  <c r="A32494" i="1" s="1"/>
  <c r="A32495" i="1" s="1"/>
  <c r="A32496" i="1" s="1"/>
  <c r="A32497" i="1" s="1"/>
  <c r="A32498" i="1" s="1"/>
  <c r="A32499" i="1" s="1"/>
  <c r="A32500" i="1" s="1"/>
  <c r="A32501" i="1" s="1"/>
  <c r="A32502" i="1" s="1"/>
  <c r="A32503" i="1" s="1"/>
  <c r="A32504" i="1" s="1"/>
  <c r="A32505" i="1" s="1"/>
  <c r="A32506" i="1" s="1"/>
  <c r="A32507" i="1" s="1"/>
  <c r="A32508" i="1" s="1"/>
  <c r="A32509" i="1" s="1"/>
  <c r="A32510" i="1" s="1"/>
  <c r="A32511" i="1" s="1"/>
  <c r="A32512" i="1" s="1"/>
  <c r="A32513" i="1" s="1"/>
  <c r="A32514" i="1" s="1"/>
  <c r="A32515" i="1" s="1"/>
  <c r="A32516" i="1" s="1"/>
  <c r="A32517" i="1" s="1"/>
  <c r="A32518" i="1" s="1"/>
  <c r="A32519" i="1" s="1"/>
  <c r="A32520" i="1" s="1"/>
  <c r="A32521" i="1" s="1"/>
  <c r="A32522" i="1" s="1"/>
  <c r="A32523" i="1" s="1"/>
  <c r="A32524" i="1" s="1"/>
  <c r="A32525" i="1" s="1"/>
  <c r="A32526" i="1" s="1"/>
  <c r="A32527" i="1" s="1"/>
  <c r="A32528" i="1" s="1"/>
  <c r="A32529" i="1" s="1"/>
  <c r="A32530" i="1" s="1"/>
  <c r="A32531" i="1" s="1"/>
  <c r="A32532" i="1" s="1"/>
  <c r="A32533" i="1" s="1"/>
  <c r="A32534" i="1" s="1"/>
  <c r="A32535" i="1" s="1"/>
  <c r="A32536" i="1" s="1"/>
  <c r="A32537" i="1" s="1"/>
  <c r="A32538" i="1" s="1"/>
  <c r="A32539" i="1" s="1"/>
  <c r="A32540" i="1" s="1"/>
  <c r="A32541" i="1" s="1"/>
  <c r="A32542" i="1" s="1"/>
  <c r="A32543" i="1" s="1"/>
  <c r="A32544" i="1" s="1"/>
  <c r="A32545" i="1" s="1"/>
  <c r="A32546" i="1" s="1"/>
  <c r="A32547" i="1" s="1"/>
  <c r="A32548" i="1" s="1"/>
  <c r="A32549" i="1" s="1"/>
  <c r="A32550" i="1" s="1"/>
  <c r="A32551" i="1" s="1"/>
  <c r="A32552" i="1" s="1"/>
  <c r="A32553" i="1" s="1"/>
  <c r="A32554" i="1" s="1"/>
  <c r="A32555" i="1" s="1"/>
  <c r="A32556" i="1" s="1"/>
  <c r="A32557" i="1" s="1"/>
  <c r="A32558" i="1" s="1"/>
  <c r="A32559" i="1" s="1"/>
  <c r="A32560" i="1" s="1"/>
  <c r="A32561" i="1" s="1"/>
  <c r="A32562" i="1" s="1"/>
  <c r="A32563" i="1" s="1"/>
  <c r="A32564" i="1" s="1"/>
  <c r="A32565" i="1" s="1"/>
  <c r="A32566" i="1" s="1"/>
  <c r="A32567" i="1" s="1"/>
  <c r="A32568" i="1" s="1"/>
  <c r="A32569" i="1" s="1"/>
  <c r="A32570" i="1" s="1"/>
  <c r="A32571" i="1" s="1"/>
  <c r="A32572" i="1" s="1"/>
  <c r="A32573" i="1" s="1"/>
  <c r="A32574" i="1" s="1"/>
  <c r="A32575" i="1" s="1"/>
  <c r="A32576" i="1" s="1"/>
  <c r="A32577" i="1" s="1"/>
  <c r="A32578" i="1" s="1"/>
  <c r="A32579" i="1" s="1"/>
  <c r="A32580" i="1" s="1"/>
  <c r="A32581" i="1" s="1"/>
  <c r="A32582" i="1" s="1"/>
  <c r="A32583" i="1" s="1"/>
  <c r="A32584" i="1" s="1"/>
  <c r="A32585" i="1" s="1"/>
  <c r="A32586" i="1" s="1"/>
  <c r="A32587" i="1" s="1"/>
  <c r="A32588" i="1" s="1"/>
  <c r="A32589" i="1" s="1"/>
  <c r="A32590" i="1" s="1"/>
  <c r="A32591" i="1" s="1"/>
  <c r="A32592" i="1" s="1"/>
  <c r="A32593" i="1" s="1"/>
  <c r="A32594" i="1" s="1"/>
  <c r="A32595" i="1" s="1"/>
  <c r="A32596" i="1" s="1"/>
  <c r="A32597" i="1" s="1"/>
  <c r="A32598" i="1" s="1"/>
  <c r="A32599" i="1" s="1"/>
  <c r="A32600" i="1" s="1"/>
  <c r="A32601" i="1" s="1"/>
  <c r="A32602" i="1" s="1"/>
  <c r="A32603" i="1" s="1"/>
  <c r="A32604" i="1" s="1"/>
  <c r="A32605" i="1" s="1"/>
  <c r="A32606" i="1" s="1"/>
  <c r="A32607" i="1" s="1"/>
  <c r="A32608" i="1" s="1"/>
  <c r="A32609" i="1" s="1"/>
  <c r="A32610" i="1" s="1"/>
  <c r="A32611" i="1" s="1"/>
  <c r="A32612" i="1" s="1"/>
  <c r="A32613" i="1" s="1"/>
  <c r="A32614" i="1" s="1"/>
  <c r="A32615" i="1" s="1"/>
  <c r="A32616" i="1" s="1"/>
  <c r="A32617" i="1" s="1"/>
  <c r="A32618" i="1" s="1"/>
  <c r="A32619" i="1" s="1"/>
  <c r="A32620" i="1" s="1"/>
  <c r="A32621" i="1" s="1"/>
  <c r="A32622" i="1" s="1"/>
  <c r="A32623" i="1" s="1"/>
  <c r="A32624" i="1" s="1"/>
  <c r="A32625" i="1" s="1"/>
  <c r="A32626" i="1" s="1"/>
  <c r="A32627" i="1" s="1"/>
  <c r="A32628" i="1" s="1"/>
  <c r="A32629" i="1" s="1"/>
  <c r="A32630" i="1" s="1"/>
  <c r="A32631" i="1" s="1"/>
  <c r="A32632" i="1" s="1"/>
  <c r="A32633" i="1" s="1"/>
  <c r="A32634" i="1" s="1"/>
  <c r="A32635" i="1" s="1"/>
  <c r="A32636" i="1" s="1"/>
  <c r="A32637" i="1" s="1"/>
  <c r="A32638" i="1" s="1"/>
  <c r="A32639" i="1" s="1"/>
  <c r="A32640" i="1" s="1"/>
  <c r="A32641" i="1" s="1"/>
  <c r="A32642" i="1" s="1"/>
  <c r="A32643" i="1" s="1"/>
  <c r="A32644" i="1" s="1"/>
  <c r="A32645" i="1" s="1"/>
  <c r="A32646" i="1" s="1"/>
  <c r="A32647" i="1" s="1"/>
  <c r="A32648" i="1" s="1"/>
  <c r="A32649" i="1" s="1"/>
  <c r="A32650" i="1" s="1"/>
  <c r="A32651" i="1" s="1"/>
  <c r="A32652" i="1" s="1"/>
  <c r="A32653" i="1" s="1"/>
  <c r="A32654" i="1" s="1"/>
  <c r="A32655" i="1" s="1"/>
  <c r="A32656" i="1" s="1"/>
  <c r="A32657" i="1" s="1"/>
  <c r="A32658" i="1" s="1"/>
  <c r="A32659" i="1" s="1"/>
  <c r="A32660" i="1" s="1"/>
  <c r="A32661" i="1" s="1"/>
  <c r="A32662" i="1" s="1"/>
  <c r="A32663" i="1" s="1"/>
  <c r="A32664" i="1" s="1"/>
  <c r="A32665" i="1" s="1"/>
  <c r="A32666" i="1" s="1"/>
  <c r="A32667" i="1" s="1"/>
  <c r="A32668" i="1" s="1"/>
  <c r="A32669" i="1" s="1"/>
  <c r="A32670" i="1" s="1"/>
  <c r="A32671" i="1" s="1"/>
  <c r="A32672" i="1" s="1"/>
  <c r="A32673" i="1" s="1"/>
  <c r="A32674" i="1" s="1"/>
  <c r="A32675" i="1" s="1"/>
  <c r="A32676" i="1" s="1"/>
  <c r="A32677" i="1" s="1"/>
  <c r="A32678" i="1" s="1"/>
  <c r="A32679" i="1" s="1"/>
  <c r="A32680" i="1" s="1"/>
  <c r="A32681" i="1" s="1"/>
  <c r="A32682" i="1" s="1"/>
  <c r="A32683" i="1" s="1"/>
  <c r="A32684" i="1" s="1"/>
  <c r="A32685" i="1" s="1"/>
  <c r="A32686" i="1" s="1"/>
  <c r="A32687" i="1" s="1"/>
  <c r="A32688" i="1" s="1"/>
  <c r="A32689" i="1" s="1"/>
  <c r="A32690" i="1" s="1"/>
  <c r="A32691" i="1" s="1"/>
  <c r="A32692" i="1" s="1"/>
  <c r="A32693" i="1" s="1"/>
  <c r="A32694" i="1" s="1"/>
  <c r="A32695" i="1" s="1"/>
  <c r="A32696" i="1" s="1"/>
  <c r="A32697" i="1" s="1"/>
  <c r="A32698" i="1" s="1"/>
  <c r="A32699" i="1" s="1"/>
  <c r="A32700" i="1" s="1"/>
  <c r="A32701" i="1" s="1"/>
  <c r="A32702" i="1" s="1"/>
  <c r="A32703" i="1" s="1"/>
  <c r="A32704" i="1" s="1"/>
  <c r="A32705" i="1" s="1"/>
  <c r="A32706" i="1" s="1"/>
  <c r="A32707" i="1" s="1"/>
  <c r="A32708" i="1" s="1"/>
  <c r="A32709" i="1" s="1"/>
  <c r="A32710" i="1" s="1"/>
  <c r="A32711" i="1" s="1"/>
  <c r="A32712" i="1" s="1"/>
  <c r="A32713" i="1" s="1"/>
  <c r="A32714" i="1" s="1"/>
  <c r="A32715" i="1" s="1"/>
  <c r="A32716" i="1" s="1"/>
  <c r="A32717" i="1" s="1"/>
  <c r="A32718" i="1" s="1"/>
  <c r="A32719" i="1" s="1"/>
  <c r="A32720" i="1" s="1"/>
  <c r="A32721" i="1" s="1"/>
  <c r="A32722" i="1" s="1"/>
  <c r="A32723" i="1" s="1"/>
  <c r="A32724" i="1" s="1"/>
  <c r="A32725" i="1" s="1"/>
  <c r="A32726" i="1" s="1"/>
  <c r="A32727" i="1" s="1"/>
  <c r="A32728" i="1" s="1"/>
  <c r="A32729" i="1" s="1"/>
  <c r="A32730" i="1" s="1"/>
  <c r="A32731" i="1" s="1"/>
  <c r="A32732" i="1" s="1"/>
  <c r="A32733" i="1" s="1"/>
  <c r="A32734" i="1" s="1"/>
  <c r="A32735" i="1" s="1"/>
  <c r="A32736" i="1" s="1"/>
  <c r="A32737" i="1" s="1"/>
  <c r="A32738" i="1" s="1"/>
  <c r="A32739" i="1" s="1"/>
  <c r="A32740" i="1" s="1"/>
  <c r="A32741" i="1" s="1"/>
  <c r="A32742" i="1" s="1"/>
  <c r="A32743" i="1" s="1"/>
  <c r="A32744" i="1" s="1"/>
  <c r="A32745" i="1" s="1"/>
  <c r="A32746" i="1" s="1"/>
  <c r="A32747" i="1" s="1"/>
  <c r="A32748" i="1" s="1"/>
  <c r="A32749" i="1" s="1"/>
  <c r="A32750" i="1" s="1"/>
  <c r="A32751" i="1" s="1"/>
  <c r="A32752" i="1" s="1"/>
  <c r="A32753" i="1" s="1"/>
  <c r="A32754" i="1" s="1"/>
  <c r="A32755" i="1" s="1"/>
  <c r="A32756" i="1" s="1"/>
  <c r="A32757" i="1" s="1"/>
  <c r="A32758" i="1" s="1"/>
  <c r="A32759" i="1" s="1"/>
  <c r="A32760" i="1" s="1"/>
  <c r="A32761" i="1" s="1"/>
  <c r="A32762" i="1" s="1"/>
  <c r="A32763" i="1" s="1"/>
  <c r="A32764" i="1" s="1"/>
  <c r="A32765" i="1" s="1"/>
  <c r="A32766" i="1" s="1"/>
  <c r="A32767" i="1" s="1"/>
  <c r="A32768" i="1" s="1"/>
  <c r="A32769" i="1" s="1"/>
  <c r="A32770" i="1" s="1"/>
  <c r="A32771" i="1" s="1"/>
  <c r="A32772" i="1" s="1"/>
  <c r="A32773" i="1" s="1"/>
  <c r="A32774" i="1" s="1"/>
  <c r="A32775" i="1" s="1"/>
  <c r="A32776" i="1" s="1"/>
  <c r="A32777" i="1" s="1"/>
  <c r="A32778" i="1" s="1"/>
  <c r="A32779" i="1" s="1"/>
  <c r="A32780" i="1" s="1"/>
  <c r="A32781" i="1" s="1"/>
  <c r="A32782" i="1" s="1"/>
  <c r="A32783" i="1" s="1"/>
  <c r="A32784" i="1" s="1"/>
  <c r="A32785" i="1" s="1"/>
  <c r="A32786" i="1" s="1"/>
  <c r="A32787" i="1" s="1"/>
  <c r="A32788" i="1" s="1"/>
  <c r="A32789" i="1" s="1"/>
  <c r="A32790" i="1" s="1"/>
  <c r="A32791" i="1" s="1"/>
  <c r="A32792" i="1" s="1"/>
  <c r="A32793" i="1" s="1"/>
  <c r="A32794" i="1" s="1"/>
  <c r="A32795" i="1" s="1"/>
  <c r="A32796" i="1" s="1"/>
  <c r="A32797" i="1" s="1"/>
  <c r="A32798" i="1" s="1"/>
  <c r="A32799" i="1" s="1"/>
  <c r="A32800" i="1" s="1"/>
  <c r="A32801" i="1" s="1"/>
  <c r="A32802" i="1" s="1"/>
  <c r="A32803" i="1" s="1"/>
  <c r="A32804" i="1" s="1"/>
  <c r="A32805" i="1" s="1"/>
  <c r="A32806" i="1" s="1"/>
  <c r="A32807" i="1" s="1"/>
  <c r="A32808" i="1" s="1"/>
  <c r="A32809" i="1" s="1"/>
  <c r="A32810" i="1" s="1"/>
  <c r="A32811" i="1" s="1"/>
  <c r="A32812" i="1" s="1"/>
  <c r="A32813" i="1" s="1"/>
  <c r="A32814" i="1" s="1"/>
  <c r="A32815" i="1" s="1"/>
  <c r="A32816" i="1" s="1"/>
  <c r="A32817" i="1" s="1"/>
  <c r="A32818" i="1" s="1"/>
  <c r="A32819" i="1" s="1"/>
  <c r="A32820" i="1" s="1"/>
  <c r="A32821" i="1" s="1"/>
  <c r="A32822" i="1" s="1"/>
  <c r="A32823" i="1" s="1"/>
  <c r="A32824" i="1" s="1"/>
  <c r="A32825" i="1" s="1"/>
  <c r="A32826" i="1" s="1"/>
  <c r="A32827" i="1" s="1"/>
  <c r="A32828" i="1" s="1"/>
  <c r="A32829" i="1" s="1"/>
  <c r="A32830" i="1" s="1"/>
  <c r="A32831" i="1" s="1"/>
  <c r="A32832" i="1" s="1"/>
  <c r="A32833" i="1" s="1"/>
  <c r="A32834" i="1" s="1"/>
  <c r="A32835" i="1" s="1"/>
  <c r="A32836" i="1" s="1"/>
  <c r="A32837" i="1" s="1"/>
  <c r="A32838" i="1" s="1"/>
  <c r="A32839" i="1" s="1"/>
  <c r="A32840" i="1" s="1"/>
  <c r="A32841" i="1" s="1"/>
  <c r="A32842" i="1" s="1"/>
  <c r="A32843" i="1" s="1"/>
  <c r="A32844" i="1" s="1"/>
  <c r="A32845" i="1" s="1"/>
  <c r="A32846" i="1" s="1"/>
  <c r="A32847" i="1" s="1"/>
  <c r="A32848" i="1" s="1"/>
  <c r="A32849" i="1" s="1"/>
  <c r="A32850" i="1" s="1"/>
  <c r="A32851" i="1" s="1"/>
  <c r="A32852" i="1" s="1"/>
  <c r="A32853" i="1" s="1"/>
  <c r="A32854" i="1" s="1"/>
  <c r="A32855" i="1" s="1"/>
  <c r="A32856" i="1" s="1"/>
  <c r="A32857" i="1" s="1"/>
  <c r="A32858" i="1" s="1"/>
  <c r="A32859" i="1" s="1"/>
  <c r="A32860" i="1" s="1"/>
  <c r="A32861" i="1" s="1"/>
  <c r="A32862" i="1" s="1"/>
  <c r="A32863" i="1" s="1"/>
  <c r="A32864" i="1" s="1"/>
  <c r="A32865" i="1" s="1"/>
  <c r="A32866" i="1" s="1"/>
  <c r="A32867" i="1" s="1"/>
  <c r="A32868" i="1" s="1"/>
  <c r="A32869" i="1" s="1"/>
  <c r="A32870" i="1" s="1"/>
  <c r="A32871" i="1" s="1"/>
  <c r="A32872" i="1" s="1"/>
  <c r="A32873" i="1" s="1"/>
  <c r="A32874" i="1" s="1"/>
  <c r="A32875" i="1" s="1"/>
  <c r="A32876" i="1" s="1"/>
  <c r="A32877" i="1" s="1"/>
  <c r="A32878" i="1" s="1"/>
  <c r="A32879" i="1" s="1"/>
  <c r="A32880" i="1" s="1"/>
  <c r="A32881" i="1" s="1"/>
  <c r="A32882" i="1" s="1"/>
  <c r="A32883" i="1" s="1"/>
  <c r="A32884" i="1" s="1"/>
  <c r="A32885" i="1" s="1"/>
  <c r="A32886" i="1" s="1"/>
  <c r="A32887" i="1" s="1"/>
  <c r="A32888" i="1" s="1"/>
  <c r="A32889" i="1" s="1"/>
  <c r="A32890" i="1" s="1"/>
  <c r="A32891" i="1" s="1"/>
  <c r="A32892" i="1" s="1"/>
  <c r="A32893" i="1" s="1"/>
  <c r="A32894" i="1" s="1"/>
  <c r="A32895" i="1" s="1"/>
  <c r="A32896" i="1" s="1"/>
  <c r="A32897" i="1" s="1"/>
  <c r="A32898" i="1" s="1"/>
  <c r="A32899" i="1" s="1"/>
  <c r="A32900" i="1" s="1"/>
  <c r="A32901" i="1" s="1"/>
  <c r="A32902" i="1" s="1"/>
  <c r="A32903" i="1" s="1"/>
  <c r="A32904" i="1" s="1"/>
  <c r="A32905" i="1" s="1"/>
  <c r="A32906" i="1" s="1"/>
  <c r="A32907" i="1" s="1"/>
  <c r="A32908" i="1" s="1"/>
  <c r="A32909" i="1" s="1"/>
  <c r="A32910" i="1" s="1"/>
  <c r="A32911" i="1" s="1"/>
  <c r="A32912" i="1" s="1"/>
  <c r="A32913" i="1" s="1"/>
  <c r="A32914" i="1" s="1"/>
  <c r="A32915" i="1" s="1"/>
  <c r="A32916" i="1" s="1"/>
  <c r="A32917" i="1" s="1"/>
  <c r="A32918" i="1" s="1"/>
  <c r="A32919" i="1" s="1"/>
  <c r="A32920" i="1" s="1"/>
  <c r="A32921" i="1" s="1"/>
  <c r="A32922" i="1" s="1"/>
  <c r="A32923" i="1" s="1"/>
  <c r="A32924" i="1" s="1"/>
  <c r="A32925" i="1" s="1"/>
  <c r="A32926" i="1" s="1"/>
  <c r="A32927" i="1" s="1"/>
  <c r="A32928" i="1" s="1"/>
  <c r="A32929" i="1" s="1"/>
  <c r="A32930" i="1" s="1"/>
  <c r="A32931" i="1" s="1"/>
  <c r="A32932" i="1" s="1"/>
  <c r="A32933" i="1" s="1"/>
  <c r="A32934" i="1" s="1"/>
  <c r="A32935" i="1" s="1"/>
  <c r="A32936" i="1" s="1"/>
  <c r="A32937" i="1" s="1"/>
  <c r="A32938" i="1" s="1"/>
  <c r="A32939" i="1" s="1"/>
  <c r="A32940" i="1" s="1"/>
  <c r="A32941" i="1" s="1"/>
  <c r="A32942" i="1" s="1"/>
  <c r="A32943" i="1" s="1"/>
  <c r="A32944" i="1" s="1"/>
  <c r="A32945" i="1" s="1"/>
  <c r="A32946" i="1" s="1"/>
  <c r="A32947" i="1" s="1"/>
  <c r="A32948" i="1" s="1"/>
  <c r="A32949" i="1" s="1"/>
  <c r="A32950" i="1" s="1"/>
  <c r="A32951" i="1" s="1"/>
  <c r="A32952" i="1" s="1"/>
  <c r="A32953" i="1" s="1"/>
  <c r="A32954" i="1" s="1"/>
  <c r="A32955" i="1" s="1"/>
  <c r="A32956" i="1" s="1"/>
  <c r="A32957" i="1" s="1"/>
  <c r="A32958" i="1" s="1"/>
  <c r="A32959" i="1" s="1"/>
  <c r="A32960" i="1" s="1"/>
  <c r="A32961" i="1" s="1"/>
  <c r="A32962" i="1" s="1"/>
  <c r="A32963" i="1" s="1"/>
  <c r="A32964" i="1" s="1"/>
  <c r="A32965" i="1" s="1"/>
  <c r="A32966" i="1" s="1"/>
  <c r="A32967" i="1" s="1"/>
  <c r="A32968" i="1" s="1"/>
  <c r="A32969" i="1" s="1"/>
  <c r="A32970" i="1" s="1"/>
  <c r="A32971" i="1" s="1"/>
  <c r="A32972" i="1" s="1"/>
  <c r="A32973" i="1" s="1"/>
  <c r="A32974" i="1" s="1"/>
  <c r="A32975" i="1" s="1"/>
  <c r="A32976" i="1" s="1"/>
  <c r="A32977" i="1" s="1"/>
  <c r="A32978" i="1" s="1"/>
  <c r="A32979" i="1" s="1"/>
  <c r="A32980" i="1" s="1"/>
  <c r="A32981" i="1" s="1"/>
  <c r="A32982" i="1" s="1"/>
  <c r="A32983" i="1" s="1"/>
  <c r="A32984" i="1" s="1"/>
  <c r="A32985" i="1" s="1"/>
  <c r="A32986" i="1" s="1"/>
  <c r="A32987" i="1" s="1"/>
  <c r="A32988" i="1" s="1"/>
  <c r="A32989" i="1" s="1"/>
  <c r="A32990" i="1" s="1"/>
  <c r="A32991" i="1" s="1"/>
  <c r="A32992" i="1" s="1"/>
  <c r="A32993" i="1" s="1"/>
  <c r="A32994" i="1" s="1"/>
  <c r="A32995" i="1" s="1"/>
  <c r="A32996" i="1" s="1"/>
  <c r="A32997" i="1" s="1"/>
  <c r="A32998" i="1" s="1"/>
  <c r="A32999" i="1" s="1"/>
  <c r="A33000" i="1" s="1"/>
  <c r="A33001" i="1" s="1"/>
  <c r="A33002" i="1" s="1"/>
  <c r="A33003" i="1" s="1"/>
  <c r="A33004" i="1" s="1"/>
  <c r="A33005" i="1" s="1"/>
  <c r="A33006" i="1" s="1"/>
  <c r="A33007" i="1" s="1"/>
  <c r="A33008" i="1" s="1"/>
  <c r="A33009" i="1" s="1"/>
  <c r="A33010" i="1" s="1"/>
  <c r="A33011" i="1" s="1"/>
  <c r="A33012" i="1" s="1"/>
  <c r="A33013" i="1" s="1"/>
  <c r="A33014" i="1" s="1"/>
  <c r="A33015" i="1" s="1"/>
  <c r="A33016" i="1" s="1"/>
  <c r="A33017" i="1" s="1"/>
  <c r="A33018" i="1" s="1"/>
  <c r="A33019" i="1" s="1"/>
  <c r="A33020" i="1" s="1"/>
  <c r="A33021" i="1" s="1"/>
  <c r="A33022" i="1" s="1"/>
  <c r="A33023" i="1" s="1"/>
  <c r="A33024" i="1" s="1"/>
  <c r="A33025" i="1" s="1"/>
  <c r="A33026" i="1" s="1"/>
  <c r="A33027" i="1" s="1"/>
  <c r="A33028" i="1" s="1"/>
  <c r="A33029" i="1" s="1"/>
  <c r="A33030" i="1" s="1"/>
  <c r="A33031" i="1" s="1"/>
  <c r="A33032" i="1" s="1"/>
  <c r="A33033" i="1" s="1"/>
  <c r="A33034" i="1" s="1"/>
  <c r="A33035" i="1" s="1"/>
  <c r="A33036" i="1" s="1"/>
  <c r="A33037" i="1" s="1"/>
  <c r="A33038" i="1" s="1"/>
  <c r="A33039" i="1" s="1"/>
  <c r="A33040" i="1" s="1"/>
  <c r="A33041" i="1" s="1"/>
  <c r="A33042" i="1" s="1"/>
  <c r="A33043" i="1" s="1"/>
  <c r="A33044" i="1" s="1"/>
  <c r="A33045" i="1" s="1"/>
  <c r="A33046" i="1" s="1"/>
  <c r="A33047" i="1" s="1"/>
  <c r="A33048" i="1" s="1"/>
  <c r="A33049" i="1" s="1"/>
  <c r="A33050" i="1" s="1"/>
  <c r="A33051" i="1" s="1"/>
  <c r="A33052" i="1" s="1"/>
  <c r="A33053" i="1" s="1"/>
  <c r="A33054" i="1" s="1"/>
  <c r="A33055" i="1" s="1"/>
  <c r="A33056" i="1" s="1"/>
  <c r="A33057" i="1" s="1"/>
  <c r="A33058" i="1" s="1"/>
  <c r="A33059" i="1" s="1"/>
  <c r="A33060" i="1" s="1"/>
  <c r="A33061" i="1" s="1"/>
  <c r="A33062" i="1" s="1"/>
  <c r="A33063" i="1" s="1"/>
  <c r="A33064" i="1" s="1"/>
  <c r="A33065" i="1" s="1"/>
  <c r="A33066" i="1" s="1"/>
  <c r="A33067" i="1" s="1"/>
  <c r="A33068" i="1" s="1"/>
  <c r="A33069" i="1" s="1"/>
  <c r="A33070" i="1" s="1"/>
  <c r="A33071" i="1" s="1"/>
  <c r="A33072" i="1" s="1"/>
  <c r="A33073" i="1" s="1"/>
  <c r="A33074" i="1" s="1"/>
  <c r="A33075" i="1" s="1"/>
  <c r="A33076" i="1" s="1"/>
  <c r="A33077" i="1" s="1"/>
  <c r="A33078" i="1" s="1"/>
  <c r="A33079" i="1" s="1"/>
  <c r="A33080" i="1" s="1"/>
  <c r="A33081" i="1" s="1"/>
  <c r="A33082" i="1" s="1"/>
  <c r="A33083" i="1" s="1"/>
  <c r="A33084" i="1" s="1"/>
  <c r="A33085" i="1" s="1"/>
  <c r="A33086" i="1" s="1"/>
  <c r="A33087" i="1" s="1"/>
  <c r="A33088" i="1" s="1"/>
  <c r="A33089" i="1" s="1"/>
  <c r="A33090" i="1" s="1"/>
  <c r="A33091" i="1" s="1"/>
  <c r="A33092" i="1" s="1"/>
  <c r="A33093" i="1" s="1"/>
  <c r="A33094" i="1" s="1"/>
  <c r="A33095" i="1" s="1"/>
  <c r="A33096" i="1" s="1"/>
  <c r="A33097" i="1" s="1"/>
  <c r="A33098" i="1" s="1"/>
  <c r="A33099" i="1" s="1"/>
  <c r="A33100" i="1" s="1"/>
  <c r="A33101" i="1" s="1"/>
  <c r="A33102" i="1" s="1"/>
  <c r="A33103" i="1" s="1"/>
  <c r="A33104" i="1" s="1"/>
  <c r="A33105" i="1" s="1"/>
  <c r="A33106" i="1" s="1"/>
  <c r="A33107" i="1" s="1"/>
  <c r="A33108" i="1" s="1"/>
  <c r="A33109" i="1" s="1"/>
  <c r="A33110" i="1" s="1"/>
  <c r="A33111" i="1" s="1"/>
  <c r="A33112" i="1" s="1"/>
  <c r="A33113" i="1" s="1"/>
  <c r="A33114" i="1" s="1"/>
  <c r="A33115" i="1" s="1"/>
  <c r="A33116" i="1" s="1"/>
  <c r="A33117" i="1" s="1"/>
  <c r="A33118" i="1" s="1"/>
  <c r="A33119" i="1" s="1"/>
  <c r="A33120" i="1" s="1"/>
  <c r="A33121" i="1" s="1"/>
  <c r="A33122" i="1" s="1"/>
  <c r="A33123" i="1" s="1"/>
  <c r="A33124" i="1" s="1"/>
  <c r="A33125" i="1" s="1"/>
  <c r="A33126" i="1" s="1"/>
  <c r="A33127" i="1" s="1"/>
  <c r="A33128" i="1" s="1"/>
  <c r="A33129" i="1" s="1"/>
  <c r="A33130" i="1" s="1"/>
  <c r="A33131" i="1" s="1"/>
  <c r="A33132" i="1" s="1"/>
  <c r="A33133" i="1" s="1"/>
  <c r="A33134" i="1" s="1"/>
  <c r="A33135" i="1" s="1"/>
  <c r="A33136" i="1" s="1"/>
  <c r="A33137" i="1" s="1"/>
  <c r="A33138" i="1" s="1"/>
  <c r="A33139" i="1" s="1"/>
  <c r="A33140" i="1" s="1"/>
  <c r="A33141" i="1" s="1"/>
  <c r="A33142" i="1" s="1"/>
  <c r="A33143" i="1" s="1"/>
  <c r="A33144" i="1" s="1"/>
  <c r="A33145" i="1" s="1"/>
  <c r="A33146" i="1" s="1"/>
  <c r="A33147" i="1" s="1"/>
  <c r="A33148" i="1" s="1"/>
  <c r="A33149" i="1" s="1"/>
  <c r="A33150" i="1" s="1"/>
  <c r="A33151" i="1" s="1"/>
  <c r="A33152" i="1" s="1"/>
  <c r="A33153" i="1" s="1"/>
  <c r="A33154" i="1" s="1"/>
  <c r="A33155" i="1" s="1"/>
  <c r="A33156" i="1" s="1"/>
  <c r="A33157" i="1" s="1"/>
  <c r="A33158" i="1" s="1"/>
  <c r="A33159" i="1" s="1"/>
  <c r="A33160" i="1" s="1"/>
  <c r="A33161" i="1" s="1"/>
  <c r="A33162" i="1" s="1"/>
  <c r="A33163" i="1" s="1"/>
  <c r="A33164" i="1" s="1"/>
  <c r="A33165" i="1" s="1"/>
  <c r="A33166" i="1" s="1"/>
  <c r="A33167" i="1" s="1"/>
  <c r="A33168" i="1" s="1"/>
  <c r="A33169" i="1" s="1"/>
  <c r="A33170" i="1" s="1"/>
  <c r="A33171" i="1" s="1"/>
  <c r="A33172" i="1" s="1"/>
  <c r="A33173" i="1" s="1"/>
  <c r="A33174" i="1" s="1"/>
  <c r="A33175" i="1" s="1"/>
  <c r="A33176" i="1" s="1"/>
  <c r="A33177" i="1" s="1"/>
  <c r="A33178" i="1" s="1"/>
  <c r="A33179" i="1" s="1"/>
  <c r="A33180" i="1" s="1"/>
  <c r="A33181" i="1" s="1"/>
  <c r="A33182" i="1" s="1"/>
  <c r="A33183" i="1" s="1"/>
  <c r="A33184" i="1" s="1"/>
  <c r="A33185" i="1" s="1"/>
  <c r="A33186" i="1" s="1"/>
  <c r="A33187" i="1" s="1"/>
  <c r="A33188" i="1" s="1"/>
  <c r="A33189" i="1" s="1"/>
  <c r="A33190" i="1" s="1"/>
  <c r="A33191" i="1" s="1"/>
  <c r="A33192" i="1" s="1"/>
  <c r="A33193" i="1" s="1"/>
  <c r="A33194" i="1" s="1"/>
  <c r="A33195" i="1" s="1"/>
  <c r="A33196" i="1" s="1"/>
  <c r="A33197" i="1" s="1"/>
  <c r="A33198" i="1" s="1"/>
  <c r="A33199" i="1" s="1"/>
  <c r="A33200" i="1" s="1"/>
  <c r="A33201" i="1" s="1"/>
  <c r="A33202" i="1" s="1"/>
  <c r="A33203" i="1" s="1"/>
  <c r="A33204" i="1" s="1"/>
  <c r="A33205" i="1" s="1"/>
  <c r="A33206" i="1" s="1"/>
  <c r="A33207" i="1" s="1"/>
  <c r="A33208" i="1" s="1"/>
  <c r="A33209" i="1" s="1"/>
  <c r="A33210" i="1" s="1"/>
  <c r="A33211" i="1" s="1"/>
  <c r="A33212" i="1" s="1"/>
  <c r="A33213" i="1" s="1"/>
  <c r="A33214" i="1" s="1"/>
  <c r="A33215" i="1" s="1"/>
  <c r="A33216" i="1" s="1"/>
  <c r="A33217" i="1" s="1"/>
  <c r="A33218" i="1" s="1"/>
  <c r="A33219" i="1" s="1"/>
  <c r="A33220" i="1" s="1"/>
  <c r="A33221" i="1" s="1"/>
  <c r="A33222" i="1" s="1"/>
  <c r="A33223" i="1" s="1"/>
  <c r="A33224" i="1" s="1"/>
  <c r="A33225" i="1" s="1"/>
  <c r="A33226" i="1" s="1"/>
  <c r="A33227" i="1" s="1"/>
  <c r="A33228" i="1" s="1"/>
  <c r="A33229" i="1" s="1"/>
  <c r="A33230" i="1" s="1"/>
  <c r="A33231" i="1" s="1"/>
  <c r="A33232" i="1" s="1"/>
  <c r="A33233" i="1" s="1"/>
  <c r="A33234" i="1" s="1"/>
  <c r="A33235" i="1" s="1"/>
  <c r="A33236" i="1" s="1"/>
  <c r="A33237" i="1" s="1"/>
  <c r="A33238" i="1" s="1"/>
  <c r="A33239" i="1" s="1"/>
  <c r="A33240" i="1" s="1"/>
  <c r="A33241" i="1" s="1"/>
  <c r="A33242" i="1" s="1"/>
  <c r="A33243" i="1" s="1"/>
  <c r="A33244" i="1" s="1"/>
  <c r="A33245" i="1" s="1"/>
  <c r="A33246" i="1" s="1"/>
  <c r="A33247" i="1" s="1"/>
  <c r="A33248" i="1" s="1"/>
  <c r="A33249" i="1" s="1"/>
  <c r="A33250" i="1" s="1"/>
  <c r="A33251" i="1" s="1"/>
  <c r="A33252" i="1" s="1"/>
  <c r="A33253" i="1" s="1"/>
  <c r="A33254" i="1" s="1"/>
  <c r="A33255" i="1" s="1"/>
  <c r="A33256" i="1" s="1"/>
  <c r="A33257" i="1" s="1"/>
  <c r="A33258" i="1" s="1"/>
  <c r="A33259" i="1" s="1"/>
  <c r="A33260" i="1" s="1"/>
  <c r="A33261" i="1" s="1"/>
  <c r="A33262" i="1" s="1"/>
  <c r="A33263" i="1" s="1"/>
  <c r="A33264" i="1" s="1"/>
  <c r="A33265" i="1" s="1"/>
  <c r="A33266" i="1" s="1"/>
  <c r="A33267" i="1" s="1"/>
  <c r="A33268" i="1" s="1"/>
  <c r="A33269" i="1" s="1"/>
  <c r="A33270" i="1" s="1"/>
  <c r="A33271" i="1" s="1"/>
  <c r="A33272" i="1" s="1"/>
  <c r="A33273" i="1" s="1"/>
  <c r="A33274" i="1" s="1"/>
  <c r="A33275" i="1" s="1"/>
  <c r="A33276" i="1" s="1"/>
  <c r="A33277" i="1" s="1"/>
  <c r="A33278" i="1" s="1"/>
  <c r="A33279" i="1" s="1"/>
  <c r="A33280" i="1" s="1"/>
  <c r="A33281" i="1" s="1"/>
  <c r="A33282" i="1" s="1"/>
  <c r="A33283" i="1" s="1"/>
  <c r="A33284" i="1" s="1"/>
  <c r="A33285" i="1" s="1"/>
  <c r="A33286" i="1" s="1"/>
  <c r="A33287" i="1" s="1"/>
  <c r="A33288" i="1" s="1"/>
  <c r="A33289" i="1" s="1"/>
  <c r="A33290" i="1" s="1"/>
  <c r="A33291" i="1" s="1"/>
  <c r="A33292" i="1" s="1"/>
  <c r="A33293" i="1" s="1"/>
  <c r="A33294" i="1" s="1"/>
  <c r="A33295" i="1" s="1"/>
  <c r="A33296" i="1" s="1"/>
  <c r="A33297" i="1" s="1"/>
  <c r="A33298" i="1" s="1"/>
  <c r="A33299" i="1" s="1"/>
  <c r="A33300" i="1" s="1"/>
  <c r="A33301" i="1" s="1"/>
  <c r="A33302" i="1" s="1"/>
  <c r="A33303" i="1" s="1"/>
  <c r="A33304" i="1" s="1"/>
  <c r="A33305" i="1" s="1"/>
  <c r="A33306" i="1" s="1"/>
  <c r="A33307" i="1" s="1"/>
  <c r="A33308" i="1" s="1"/>
  <c r="A33309" i="1" s="1"/>
  <c r="A33310" i="1" s="1"/>
  <c r="A33311" i="1" s="1"/>
  <c r="A33312" i="1" s="1"/>
  <c r="A33313" i="1" s="1"/>
  <c r="A33314" i="1" s="1"/>
  <c r="A33315" i="1" s="1"/>
  <c r="A33316" i="1" s="1"/>
  <c r="A33317" i="1" s="1"/>
  <c r="A33318" i="1" s="1"/>
  <c r="A33319" i="1" s="1"/>
  <c r="A33320" i="1" s="1"/>
  <c r="A33321" i="1" s="1"/>
  <c r="A33322" i="1" s="1"/>
  <c r="A33323" i="1" s="1"/>
  <c r="A33324" i="1" s="1"/>
  <c r="A33325" i="1" s="1"/>
  <c r="A33326" i="1" s="1"/>
  <c r="A33327" i="1" s="1"/>
  <c r="A33328" i="1" s="1"/>
  <c r="A33329" i="1" s="1"/>
  <c r="A33330" i="1" s="1"/>
  <c r="A33331" i="1" s="1"/>
  <c r="A33332" i="1" s="1"/>
  <c r="A33333" i="1" s="1"/>
  <c r="A33334" i="1" s="1"/>
  <c r="A33335" i="1" s="1"/>
  <c r="A33336" i="1" s="1"/>
  <c r="A33337" i="1" s="1"/>
  <c r="A33338" i="1" s="1"/>
  <c r="A33339" i="1" s="1"/>
  <c r="A33340" i="1" s="1"/>
  <c r="A33341" i="1" s="1"/>
  <c r="A33342" i="1" s="1"/>
  <c r="A33343" i="1" s="1"/>
  <c r="A33344" i="1" s="1"/>
  <c r="A33345" i="1" s="1"/>
  <c r="A33346" i="1" s="1"/>
  <c r="A33347" i="1" s="1"/>
  <c r="A33348" i="1" s="1"/>
  <c r="A33349" i="1" s="1"/>
  <c r="A33350" i="1" s="1"/>
  <c r="A33351" i="1" s="1"/>
  <c r="A33352" i="1" s="1"/>
  <c r="A33353" i="1" s="1"/>
  <c r="A33354" i="1" s="1"/>
  <c r="A33355" i="1" s="1"/>
  <c r="A33356" i="1" s="1"/>
  <c r="A33357" i="1" s="1"/>
  <c r="A33358" i="1" s="1"/>
  <c r="A33359" i="1" s="1"/>
  <c r="A33360" i="1" s="1"/>
  <c r="A33361" i="1" s="1"/>
  <c r="A33362" i="1" s="1"/>
  <c r="A33363" i="1" s="1"/>
  <c r="A33364" i="1" s="1"/>
  <c r="A33365" i="1" s="1"/>
  <c r="A33366" i="1" s="1"/>
  <c r="A33367" i="1" s="1"/>
  <c r="A33368" i="1" s="1"/>
  <c r="A33369" i="1" s="1"/>
  <c r="A33370" i="1" s="1"/>
  <c r="A33371" i="1" s="1"/>
  <c r="A33372" i="1" s="1"/>
  <c r="A33373" i="1" s="1"/>
  <c r="A33374" i="1" s="1"/>
  <c r="A33375" i="1" s="1"/>
  <c r="A33376" i="1" s="1"/>
  <c r="A33377" i="1" s="1"/>
  <c r="A33378" i="1" s="1"/>
  <c r="A33379" i="1" s="1"/>
  <c r="A33380" i="1" s="1"/>
  <c r="A33381" i="1" s="1"/>
  <c r="A33382" i="1" s="1"/>
  <c r="A33383" i="1" s="1"/>
  <c r="A33384" i="1" s="1"/>
  <c r="A33385" i="1" s="1"/>
  <c r="A33386" i="1" s="1"/>
  <c r="A33387" i="1" s="1"/>
  <c r="A33388" i="1" s="1"/>
  <c r="A33389" i="1" s="1"/>
  <c r="A33390" i="1" s="1"/>
  <c r="A33391" i="1" s="1"/>
  <c r="A33392" i="1" s="1"/>
  <c r="A33393" i="1" s="1"/>
  <c r="A33394" i="1" s="1"/>
  <c r="A33395" i="1" s="1"/>
  <c r="A33396" i="1" s="1"/>
  <c r="A33397" i="1" s="1"/>
  <c r="A33398" i="1" s="1"/>
  <c r="A33399" i="1" s="1"/>
  <c r="A33400" i="1" s="1"/>
  <c r="A33401" i="1" s="1"/>
  <c r="A33402" i="1" s="1"/>
  <c r="A33403" i="1" s="1"/>
  <c r="A33404" i="1" s="1"/>
  <c r="A33405" i="1" s="1"/>
  <c r="A33406" i="1" s="1"/>
  <c r="A33407" i="1" s="1"/>
  <c r="A33408" i="1" s="1"/>
  <c r="A33409" i="1" s="1"/>
  <c r="A33410" i="1" s="1"/>
  <c r="A33411" i="1" s="1"/>
  <c r="A33412" i="1" s="1"/>
  <c r="A33413" i="1" s="1"/>
  <c r="A33414" i="1" s="1"/>
  <c r="A33415" i="1" s="1"/>
  <c r="A33416" i="1" s="1"/>
  <c r="A33417" i="1" s="1"/>
  <c r="A33418" i="1" s="1"/>
  <c r="A33419" i="1" s="1"/>
  <c r="A33420" i="1" s="1"/>
  <c r="A33421" i="1" s="1"/>
  <c r="A33422" i="1" s="1"/>
  <c r="A33423" i="1" s="1"/>
  <c r="A33424" i="1" s="1"/>
  <c r="A33425" i="1" s="1"/>
  <c r="A33426" i="1" s="1"/>
  <c r="A33427" i="1" s="1"/>
  <c r="A33428" i="1" s="1"/>
  <c r="A33429" i="1" s="1"/>
  <c r="A33430" i="1" s="1"/>
  <c r="A33431" i="1" s="1"/>
  <c r="A33432" i="1" s="1"/>
  <c r="A33433" i="1" s="1"/>
  <c r="A33434" i="1" s="1"/>
  <c r="A33435" i="1" s="1"/>
  <c r="A33436" i="1" s="1"/>
  <c r="A33437" i="1" s="1"/>
  <c r="A33438" i="1" s="1"/>
  <c r="A33439" i="1" s="1"/>
  <c r="A33440" i="1" s="1"/>
  <c r="A33441" i="1" s="1"/>
  <c r="A33442" i="1" s="1"/>
  <c r="A33443" i="1" s="1"/>
  <c r="A33444" i="1" s="1"/>
  <c r="A33445" i="1" s="1"/>
  <c r="A33446" i="1" s="1"/>
  <c r="A33447" i="1" s="1"/>
  <c r="A33448" i="1" s="1"/>
  <c r="A33449" i="1" s="1"/>
  <c r="A33450" i="1" s="1"/>
  <c r="A33451" i="1" s="1"/>
  <c r="A33452" i="1" s="1"/>
  <c r="A33453" i="1" s="1"/>
  <c r="A33454" i="1" s="1"/>
  <c r="A33455" i="1" s="1"/>
  <c r="A33456" i="1" s="1"/>
  <c r="A33457" i="1" s="1"/>
  <c r="A33458" i="1" s="1"/>
  <c r="A33459" i="1" s="1"/>
  <c r="A33460" i="1" s="1"/>
  <c r="A33461" i="1" s="1"/>
  <c r="A33462" i="1" s="1"/>
  <c r="A33463" i="1" s="1"/>
  <c r="A33464" i="1" s="1"/>
  <c r="A33465" i="1" s="1"/>
  <c r="A33466" i="1" s="1"/>
  <c r="A33467" i="1" s="1"/>
  <c r="A33468" i="1" s="1"/>
  <c r="A33469" i="1" s="1"/>
  <c r="A33470" i="1" s="1"/>
  <c r="A33471" i="1" s="1"/>
  <c r="A33472" i="1" s="1"/>
  <c r="A33473" i="1" s="1"/>
  <c r="A33474" i="1" s="1"/>
  <c r="A33475" i="1" s="1"/>
  <c r="A33476" i="1" s="1"/>
  <c r="A33477" i="1" s="1"/>
  <c r="A33478" i="1" s="1"/>
  <c r="A33479" i="1" s="1"/>
  <c r="A33480" i="1" s="1"/>
  <c r="A33481" i="1" s="1"/>
  <c r="A33482" i="1" s="1"/>
  <c r="A33483" i="1" s="1"/>
  <c r="A33484" i="1" s="1"/>
  <c r="A33485" i="1" s="1"/>
  <c r="A33486" i="1" s="1"/>
  <c r="A33487" i="1" s="1"/>
  <c r="A33488" i="1" s="1"/>
  <c r="A33489" i="1" s="1"/>
  <c r="A33490" i="1" s="1"/>
  <c r="A33491" i="1" s="1"/>
  <c r="A33492" i="1" s="1"/>
  <c r="A33493" i="1" s="1"/>
  <c r="A33494" i="1" s="1"/>
  <c r="A33495" i="1" s="1"/>
  <c r="A33496" i="1" s="1"/>
  <c r="A33497" i="1" s="1"/>
  <c r="A33498" i="1" s="1"/>
  <c r="A33499" i="1" s="1"/>
  <c r="A33500" i="1" s="1"/>
  <c r="A33501" i="1" s="1"/>
  <c r="A33502" i="1" s="1"/>
  <c r="A33503" i="1" s="1"/>
  <c r="A33504" i="1" s="1"/>
  <c r="A33505" i="1" s="1"/>
  <c r="A33506" i="1" s="1"/>
  <c r="A33507" i="1" s="1"/>
  <c r="A33508" i="1" s="1"/>
  <c r="A33509" i="1" s="1"/>
  <c r="A33510" i="1" s="1"/>
  <c r="A33511" i="1" s="1"/>
  <c r="A33512" i="1" s="1"/>
  <c r="A33513" i="1" s="1"/>
  <c r="A33514" i="1" s="1"/>
  <c r="A33515" i="1" s="1"/>
  <c r="A33516" i="1" s="1"/>
  <c r="A33517" i="1" s="1"/>
  <c r="A33518" i="1" s="1"/>
  <c r="A33519" i="1" s="1"/>
  <c r="A33520" i="1" s="1"/>
  <c r="A33521" i="1" s="1"/>
  <c r="A33522" i="1" s="1"/>
  <c r="A33523" i="1" s="1"/>
  <c r="A33524" i="1" s="1"/>
  <c r="A33525" i="1" s="1"/>
  <c r="A33526" i="1" s="1"/>
  <c r="A33527" i="1" s="1"/>
  <c r="A33528" i="1" s="1"/>
  <c r="A33529" i="1" s="1"/>
  <c r="A33530" i="1" s="1"/>
  <c r="A33531" i="1" s="1"/>
  <c r="A33532" i="1" s="1"/>
  <c r="A33533" i="1" s="1"/>
  <c r="A33534" i="1" s="1"/>
  <c r="A33535" i="1" s="1"/>
  <c r="A33536" i="1" s="1"/>
  <c r="A33537" i="1" s="1"/>
  <c r="A33538" i="1" s="1"/>
  <c r="A33539" i="1" s="1"/>
  <c r="A33540" i="1" s="1"/>
  <c r="A33541" i="1" s="1"/>
  <c r="A33542" i="1" s="1"/>
  <c r="A33543" i="1" s="1"/>
  <c r="A33544" i="1" s="1"/>
  <c r="A33545" i="1" s="1"/>
  <c r="A33546" i="1" s="1"/>
  <c r="A33547" i="1" s="1"/>
  <c r="A33548" i="1" s="1"/>
  <c r="A33549" i="1" s="1"/>
  <c r="A33550" i="1" s="1"/>
  <c r="A33551" i="1" s="1"/>
  <c r="A33552" i="1" s="1"/>
  <c r="A33553" i="1" s="1"/>
  <c r="A33554" i="1" s="1"/>
  <c r="A33555" i="1" s="1"/>
  <c r="A33556" i="1" s="1"/>
  <c r="A33557" i="1" s="1"/>
  <c r="A33558" i="1" s="1"/>
  <c r="A33559" i="1" s="1"/>
  <c r="A33560" i="1" s="1"/>
  <c r="A33561" i="1" s="1"/>
  <c r="A33562" i="1" s="1"/>
  <c r="A33563" i="1" s="1"/>
  <c r="A33564" i="1" s="1"/>
  <c r="A33565" i="1" s="1"/>
  <c r="A33566" i="1" s="1"/>
  <c r="A33567" i="1" s="1"/>
  <c r="A33568" i="1" s="1"/>
  <c r="A33569" i="1" s="1"/>
  <c r="A33570" i="1" s="1"/>
  <c r="A33571" i="1" s="1"/>
  <c r="A33572" i="1" s="1"/>
  <c r="A33573" i="1" s="1"/>
  <c r="A33574" i="1" s="1"/>
  <c r="A33575" i="1" s="1"/>
  <c r="A33576" i="1" s="1"/>
  <c r="A33577" i="1" s="1"/>
  <c r="A33578" i="1" s="1"/>
  <c r="A33579" i="1" s="1"/>
  <c r="A33580" i="1" s="1"/>
  <c r="A33581" i="1" s="1"/>
  <c r="A33582" i="1" s="1"/>
  <c r="A33583" i="1" s="1"/>
  <c r="A33584" i="1" s="1"/>
  <c r="A33585" i="1" s="1"/>
  <c r="A33586" i="1" s="1"/>
  <c r="A33587" i="1" s="1"/>
  <c r="A33588" i="1" s="1"/>
  <c r="A33589" i="1" s="1"/>
  <c r="A33590" i="1" s="1"/>
  <c r="A33591" i="1" s="1"/>
  <c r="A33592" i="1" s="1"/>
  <c r="A33593" i="1" s="1"/>
  <c r="A33594" i="1" s="1"/>
  <c r="A33595" i="1" s="1"/>
  <c r="A33596" i="1" s="1"/>
  <c r="A33597" i="1" s="1"/>
  <c r="A33598" i="1" s="1"/>
  <c r="A33599" i="1" s="1"/>
  <c r="A33600" i="1" s="1"/>
  <c r="A33601" i="1" s="1"/>
  <c r="A33602" i="1" s="1"/>
  <c r="A33603" i="1" s="1"/>
  <c r="A33604" i="1" s="1"/>
  <c r="A33605" i="1" s="1"/>
  <c r="A33606" i="1" s="1"/>
  <c r="A33607" i="1" s="1"/>
  <c r="A33608" i="1" s="1"/>
  <c r="A33609" i="1" s="1"/>
  <c r="A33610" i="1" s="1"/>
  <c r="A33611" i="1" s="1"/>
  <c r="A33612" i="1" s="1"/>
  <c r="A33613" i="1" s="1"/>
  <c r="A33614" i="1" s="1"/>
  <c r="A33615" i="1" s="1"/>
  <c r="A33616" i="1" s="1"/>
  <c r="A33617" i="1" s="1"/>
  <c r="A33618" i="1" s="1"/>
  <c r="A33619" i="1" s="1"/>
  <c r="A33620" i="1" s="1"/>
  <c r="A33621" i="1" s="1"/>
  <c r="A33622" i="1" s="1"/>
  <c r="A33623" i="1" s="1"/>
  <c r="A33624" i="1" s="1"/>
  <c r="A33625" i="1" s="1"/>
  <c r="A33626" i="1" s="1"/>
  <c r="A33627" i="1" s="1"/>
  <c r="A33628" i="1" s="1"/>
  <c r="A33629" i="1" s="1"/>
  <c r="A33630" i="1" s="1"/>
  <c r="A33631" i="1" s="1"/>
  <c r="A33632" i="1" s="1"/>
  <c r="A33633" i="1" s="1"/>
  <c r="A33634" i="1" s="1"/>
  <c r="A33635" i="1" s="1"/>
  <c r="A33636" i="1" s="1"/>
  <c r="A33637" i="1" s="1"/>
  <c r="A33638" i="1" s="1"/>
  <c r="A33639" i="1" s="1"/>
  <c r="A33640" i="1" s="1"/>
  <c r="A33641" i="1" s="1"/>
  <c r="A33642" i="1" s="1"/>
  <c r="A33643" i="1" s="1"/>
  <c r="A33644" i="1" s="1"/>
  <c r="A33645" i="1" s="1"/>
  <c r="A33646" i="1" s="1"/>
  <c r="A33647" i="1" s="1"/>
  <c r="A33648" i="1" s="1"/>
  <c r="A33649" i="1" s="1"/>
  <c r="A33650" i="1" s="1"/>
  <c r="A33651" i="1" s="1"/>
  <c r="A33652" i="1" s="1"/>
  <c r="A33653" i="1" s="1"/>
  <c r="A33654" i="1" s="1"/>
  <c r="A33655" i="1" s="1"/>
  <c r="A33656" i="1" s="1"/>
  <c r="A33657" i="1" s="1"/>
  <c r="A33658" i="1" s="1"/>
  <c r="A33659" i="1" s="1"/>
  <c r="A33660" i="1" s="1"/>
  <c r="A33661" i="1" s="1"/>
  <c r="A33662" i="1" s="1"/>
  <c r="A33663" i="1" s="1"/>
  <c r="A33664" i="1" s="1"/>
  <c r="A33665" i="1" s="1"/>
  <c r="A33666" i="1" s="1"/>
  <c r="A33667" i="1" s="1"/>
  <c r="A33668" i="1" s="1"/>
  <c r="A33669" i="1" s="1"/>
  <c r="A33670" i="1" s="1"/>
  <c r="A33671" i="1" s="1"/>
  <c r="A33672" i="1" s="1"/>
  <c r="A33673" i="1" s="1"/>
  <c r="A33674" i="1" s="1"/>
  <c r="A33675" i="1" s="1"/>
  <c r="A33676" i="1" s="1"/>
  <c r="A33677" i="1" s="1"/>
  <c r="A33678" i="1" s="1"/>
  <c r="A33679" i="1" s="1"/>
  <c r="A33680" i="1" s="1"/>
  <c r="A33681" i="1" s="1"/>
  <c r="A33682" i="1" s="1"/>
  <c r="A33683" i="1" s="1"/>
  <c r="A33684" i="1" s="1"/>
  <c r="A33685" i="1" s="1"/>
  <c r="A33686" i="1" s="1"/>
  <c r="A33687" i="1" s="1"/>
  <c r="A33688" i="1" s="1"/>
  <c r="A33689" i="1" s="1"/>
  <c r="A33690" i="1" s="1"/>
  <c r="A33691" i="1" s="1"/>
  <c r="A33692" i="1" s="1"/>
  <c r="A33693" i="1" s="1"/>
  <c r="A33694" i="1" s="1"/>
  <c r="A33695" i="1" s="1"/>
  <c r="A33696" i="1" s="1"/>
  <c r="A33697" i="1" s="1"/>
  <c r="A33698" i="1" s="1"/>
  <c r="A33699" i="1" s="1"/>
  <c r="A33700" i="1" s="1"/>
  <c r="A33701" i="1" s="1"/>
  <c r="A33702" i="1" s="1"/>
  <c r="A33703" i="1" s="1"/>
  <c r="A33704" i="1" s="1"/>
  <c r="A33705" i="1" s="1"/>
  <c r="A33706" i="1" s="1"/>
  <c r="A33707" i="1" s="1"/>
  <c r="A33708" i="1" s="1"/>
  <c r="A33709" i="1" s="1"/>
  <c r="A33710" i="1" s="1"/>
  <c r="A33711" i="1" s="1"/>
  <c r="A33712" i="1" s="1"/>
  <c r="A33713" i="1" s="1"/>
  <c r="A33714" i="1" s="1"/>
  <c r="A33715" i="1" s="1"/>
  <c r="A33716" i="1" s="1"/>
  <c r="A33717" i="1" s="1"/>
  <c r="A33718" i="1" s="1"/>
  <c r="A33719" i="1" s="1"/>
  <c r="A33720" i="1" s="1"/>
  <c r="A33721" i="1" s="1"/>
  <c r="A33722" i="1" s="1"/>
  <c r="A33723" i="1" s="1"/>
  <c r="A33724" i="1" s="1"/>
  <c r="A33725" i="1" s="1"/>
  <c r="A33726" i="1" s="1"/>
  <c r="A33727" i="1" s="1"/>
  <c r="A33728" i="1" s="1"/>
  <c r="A33729" i="1" s="1"/>
  <c r="A33730" i="1" s="1"/>
  <c r="A33731" i="1" s="1"/>
  <c r="A33732" i="1" s="1"/>
  <c r="A33733" i="1" s="1"/>
  <c r="A33734" i="1" s="1"/>
  <c r="A33735" i="1" s="1"/>
  <c r="A33736" i="1" s="1"/>
  <c r="A33737" i="1" s="1"/>
  <c r="A33738" i="1" s="1"/>
  <c r="A33739" i="1" s="1"/>
  <c r="A33740" i="1" s="1"/>
  <c r="A33741" i="1" s="1"/>
  <c r="A33742" i="1" s="1"/>
  <c r="A33743" i="1" s="1"/>
  <c r="A33744" i="1" s="1"/>
  <c r="A33745" i="1" s="1"/>
  <c r="A33746" i="1" s="1"/>
  <c r="A33747" i="1" s="1"/>
  <c r="A33748" i="1" s="1"/>
  <c r="A33749" i="1" s="1"/>
  <c r="A33750" i="1" s="1"/>
  <c r="A33751" i="1" s="1"/>
  <c r="A33752" i="1" s="1"/>
  <c r="A33753" i="1" s="1"/>
  <c r="A33754" i="1" s="1"/>
  <c r="A33755" i="1" s="1"/>
  <c r="A33756" i="1" s="1"/>
  <c r="A33757" i="1" s="1"/>
  <c r="A33758" i="1" s="1"/>
  <c r="A33759" i="1" s="1"/>
  <c r="A33760" i="1" s="1"/>
  <c r="A33761" i="1" s="1"/>
  <c r="A33762" i="1" s="1"/>
  <c r="A33763" i="1" s="1"/>
  <c r="A33764" i="1" s="1"/>
  <c r="A33765" i="1" s="1"/>
  <c r="A33766" i="1" s="1"/>
  <c r="A33767" i="1" s="1"/>
  <c r="A33768" i="1" s="1"/>
  <c r="A33769" i="1" s="1"/>
  <c r="A33770" i="1" s="1"/>
  <c r="A33771" i="1" s="1"/>
  <c r="A33772" i="1" s="1"/>
  <c r="A33773" i="1" s="1"/>
  <c r="A33774" i="1" s="1"/>
  <c r="A33775" i="1" s="1"/>
  <c r="A33776" i="1" s="1"/>
  <c r="A33777" i="1" s="1"/>
  <c r="A33778" i="1" s="1"/>
  <c r="A33779" i="1" s="1"/>
  <c r="A33780" i="1" s="1"/>
  <c r="A33781" i="1" s="1"/>
  <c r="A33782" i="1" s="1"/>
  <c r="A33783" i="1" s="1"/>
  <c r="A33784" i="1" s="1"/>
  <c r="A33785" i="1" s="1"/>
  <c r="A33786" i="1" s="1"/>
  <c r="A33787" i="1" s="1"/>
  <c r="A33788" i="1" s="1"/>
  <c r="A33789" i="1" s="1"/>
  <c r="A33790" i="1" s="1"/>
  <c r="A33791" i="1" s="1"/>
  <c r="A33792" i="1" s="1"/>
  <c r="A33793" i="1" s="1"/>
  <c r="A33794" i="1" s="1"/>
  <c r="A33795" i="1" s="1"/>
  <c r="A33796" i="1" s="1"/>
  <c r="A33797" i="1" s="1"/>
  <c r="A33798" i="1" s="1"/>
  <c r="A33799" i="1" s="1"/>
  <c r="A33800" i="1" s="1"/>
  <c r="A33801" i="1" s="1"/>
  <c r="A33802" i="1" s="1"/>
  <c r="A33803" i="1" s="1"/>
  <c r="A33804" i="1" s="1"/>
  <c r="A33805" i="1" s="1"/>
  <c r="A33806" i="1" s="1"/>
  <c r="A33807" i="1" s="1"/>
  <c r="A33808" i="1" s="1"/>
  <c r="A33809" i="1" s="1"/>
  <c r="A33810" i="1" s="1"/>
  <c r="A33811" i="1" s="1"/>
  <c r="A33812" i="1" s="1"/>
  <c r="A33813" i="1" s="1"/>
  <c r="A33814" i="1" s="1"/>
  <c r="A33815" i="1" s="1"/>
  <c r="A33816" i="1" s="1"/>
  <c r="A33817" i="1" s="1"/>
  <c r="A33818" i="1" s="1"/>
  <c r="A33819" i="1" s="1"/>
  <c r="A33820" i="1" s="1"/>
  <c r="A33821" i="1" s="1"/>
  <c r="A33822" i="1" s="1"/>
  <c r="A33823" i="1" s="1"/>
  <c r="A33824" i="1" s="1"/>
  <c r="A33825" i="1" s="1"/>
  <c r="A33826" i="1" s="1"/>
  <c r="A33827" i="1" s="1"/>
  <c r="A33828" i="1" s="1"/>
  <c r="A33829" i="1" s="1"/>
  <c r="A33830" i="1" s="1"/>
  <c r="A33831" i="1" s="1"/>
  <c r="A33832" i="1" s="1"/>
  <c r="A33833" i="1" s="1"/>
  <c r="A33834" i="1" s="1"/>
  <c r="A33835" i="1" s="1"/>
  <c r="A33836" i="1" s="1"/>
  <c r="A33837" i="1" s="1"/>
  <c r="A33838" i="1" s="1"/>
  <c r="A33839" i="1" s="1"/>
  <c r="A33840" i="1" s="1"/>
  <c r="A33841" i="1" s="1"/>
  <c r="A33842" i="1" s="1"/>
  <c r="A33843" i="1" s="1"/>
  <c r="A33844" i="1" s="1"/>
  <c r="A33845" i="1" s="1"/>
  <c r="A33846" i="1" s="1"/>
  <c r="A33847" i="1" s="1"/>
  <c r="A33848" i="1" s="1"/>
  <c r="A33849" i="1" s="1"/>
  <c r="A33850" i="1" s="1"/>
  <c r="A33851" i="1" s="1"/>
  <c r="A33852" i="1" s="1"/>
  <c r="A33853" i="1" s="1"/>
  <c r="A33854" i="1" s="1"/>
  <c r="A33855" i="1" s="1"/>
  <c r="A33856" i="1" s="1"/>
  <c r="A33857" i="1" s="1"/>
  <c r="A33858" i="1" s="1"/>
  <c r="A33859" i="1" s="1"/>
  <c r="A33860" i="1" s="1"/>
  <c r="A33861" i="1" s="1"/>
  <c r="A33862" i="1" s="1"/>
  <c r="A33863" i="1" s="1"/>
  <c r="A33864" i="1" s="1"/>
  <c r="A33865" i="1" s="1"/>
  <c r="A33866" i="1" s="1"/>
  <c r="A33867" i="1" s="1"/>
  <c r="A33868" i="1" s="1"/>
  <c r="A33869" i="1" s="1"/>
  <c r="A33870" i="1" s="1"/>
  <c r="A33871" i="1" s="1"/>
  <c r="A33872" i="1" s="1"/>
  <c r="A33873" i="1" s="1"/>
  <c r="A33874" i="1" s="1"/>
  <c r="A33875" i="1" s="1"/>
  <c r="A33876" i="1" s="1"/>
  <c r="A33877" i="1" s="1"/>
  <c r="A33878" i="1" s="1"/>
  <c r="A33879" i="1" s="1"/>
  <c r="A33880" i="1" s="1"/>
  <c r="A33881" i="1" s="1"/>
  <c r="A33882" i="1" s="1"/>
  <c r="A33883" i="1" s="1"/>
  <c r="A33884" i="1" s="1"/>
  <c r="A33885" i="1" s="1"/>
  <c r="A33886" i="1" s="1"/>
  <c r="A33887" i="1" s="1"/>
  <c r="A33888" i="1" s="1"/>
  <c r="A33889" i="1" s="1"/>
  <c r="A33890" i="1" s="1"/>
  <c r="A33891" i="1" s="1"/>
  <c r="A33892" i="1" s="1"/>
  <c r="A33893" i="1" s="1"/>
  <c r="A33894" i="1" s="1"/>
  <c r="A33895" i="1" s="1"/>
  <c r="A33896" i="1" s="1"/>
  <c r="A33897" i="1" s="1"/>
  <c r="A33898" i="1" s="1"/>
  <c r="A33899" i="1" s="1"/>
  <c r="A33900" i="1" s="1"/>
  <c r="A33901" i="1" s="1"/>
  <c r="A33902" i="1" s="1"/>
  <c r="A33903" i="1" s="1"/>
  <c r="A33904" i="1" s="1"/>
  <c r="A33905" i="1" s="1"/>
  <c r="A33906" i="1" s="1"/>
  <c r="A33907" i="1" s="1"/>
  <c r="A33908" i="1" s="1"/>
  <c r="A33909" i="1" s="1"/>
  <c r="A33910" i="1" s="1"/>
  <c r="A33911" i="1" s="1"/>
  <c r="A33912" i="1" s="1"/>
  <c r="A33913" i="1" s="1"/>
  <c r="A33914" i="1" s="1"/>
  <c r="A33915" i="1" s="1"/>
  <c r="A33916" i="1" s="1"/>
  <c r="A33917" i="1" s="1"/>
  <c r="A33918" i="1" s="1"/>
  <c r="A33919" i="1" s="1"/>
  <c r="A33920" i="1" s="1"/>
  <c r="A33921" i="1" s="1"/>
  <c r="A33922" i="1" s="1"/>
  <c r="A33923" i="1" s="1"/>
  <c r="A33924" i="1" s="1"/>
  <c r="A33925" i="1" s="1"/>
  <c r="A33926" i="1" s="1"/>
  <c r="A33927" i="1" s="1"/>
  <c r="A33928" i="1" s="1"/>
  <c r="A33929" i="1" s="1"/>
  <c r="A33930" i="1" s="1"/>
  <c r="A33931" i="1" s="1"/>
  <c r="A33932" i="1" s="1"/>
  <c r="A33933" i="1" s="1"/>
  <c r="A33934" i="1" s="1"/>
  <c r="A33935" i="1" s="1"/>
  <c r="A33936" i="1" s="1"/>
  <c r="A33937" i="1" s="1"/>
  <c r="A33938" i="1" s="1"/>
  <c r="A33939" i="1" s="1"/>
  <c r="A33940" i="1" s="1"/>
  <c r="A33941" i="1" s="1"/>
  <c r="A33942" i="1" s="1"/>
  <c r="A33943" i="1" s="1"/>
  <c r="A33944" i="1" s="1"/>
  <c r="A33945" i="1" s="1"/>
  <c r="A33946" i="1" s="1"/>
  <c r="A33947" i="1" s="1"/>
  <c r="A33948" i="1" s="1"/>
  <c r="A33949" i="1" s="1"/>
  <c r="A33950" i="1" s="1"/>
  <c r="A33951" i="1" s="1"/>
  <c r="A33952" i="1" s="1"/>
  <c r="A33953" i="1" s="1"/>
  <c r="A33954" i="1" s="1"/>
  <c r="A33955" i="1" s="1"/>
  <c r="A33956" i="1" s="1"/>
  <c r="A33957" i="1" s="1"/>
  <c r="A33958" i="1" s="1"/>
  <c r="A33959" i="1" s="1"/>
  <c r="A33960" i="1" s="1"/>
  <c r="A33961" i="1" s="1"/>
  <c r="A33962" i="1" s="1"/>
  <c r="A33963" i="1" s="1"/>
  <c r="A33964" i="1" s="1"/>
  <c r="A33965" i="1" s="1"/>
  <c r="A33966" i="1" s="1"/>
  <c r="A33967" i="1" s="1"/>
  <c r="A33968" i="1" s="1"/>
  <c r="A33969" i="1" s="1"/>
  <c r="A33970" i="1" s="1"/>
  <c r="A33971" i="1" s="1"/>
  <c r="A33972" i="1" s="1"/>
  <c r="A33973" i="1" s="1"/>
  <c r="A33974" i="1" s="1"/>
  <c r="A33975" i="1" s="1"/>
  <c r="A33976" i="1" s="1"/>
  <c r="A33977" i="1" s="1"/>
  <c r="A33978" i="1" s="1"/>
  <c r="A33979" i="1" s="1"/>
  <c r="A33980" i="1" s="1"/>
  <c r="A33981" i="1" s="1"/>
  <c r="A33982" i="1" s="1"/>
  <c r="A33983" i="1" s="1"/>
  <c r="A33984" i="1" s="1"/>
  <c r="A33985" i="1" s="1"/>
  <c r="A33986" i="1" s="1"/>
  <c r="A33987" i="1" s="1"/>
  <c r="A33988" i="1" s="1"/>
  <c r="A33989" i="1" s="1"/>
  <c r="A33990" i="1" s="1"/>
  <c r="A33991" i="1" s="1"/>
  <c r="A33992" i="1" s="1"/>
  <c r="A33993" i="1" s="1"/>
  <c r="A33994" i="1" s="1"/>
  <c r="A33995" i="1" s="1"/>
  <c r="A33996" i="1" s="1"/>
  <c r="A33997" i="1" s="1"/>
  <c r="A33998" i="1" s="1"/>
  <c r="A33999" i="1" s="1"/>
  <c r="A34000" i="1" s="1"/>
  <c r="A34001" i="1" s="1"/>
  <c r="A34002" i="1" s="1"/>
  <c r="A34003" i="1" s="1"/>
  <c r="A34004" i="1" s="1"/>
  <c r="A34005" i="1" s="1"/>
  <c r="A34006" i="1" s="1"/>
  <c r="A34007" i="1" s="1"/>
  <c r="A34008" i="1" s="1"/>
  <c r="A34009" i="1" s="1"/>
  <c r="A34010" i="1" s="1"/>
  <c r="A34011" i="1" s="1"/>
  <c r="A34012" i="1" s="1"/>
  <c r="A34013" i="1" s="1"/>
  <c r="A34014" i="1" s="1"/>
  <c r="A34015" i="1" s="1"/>
  <c r="A34016" i="1" s="1"/>
  <c r="A34017" i="1" s="1"/>
  <c r="A34018" i="1" s="1"/>
  <c r="A34019" i="1" s="1"/>
  <c r="A34020" i="1" s="1"/>
  <c r="A34021" i="1" s="1"/>
  <c r="A34022" i="1" s="1"/>
  <c r="A34023" i="1" s="1"/>
  <c r="A34024" i="1" s="1"/>
  <c r="A34025" i="1" s="1"/>
  <c r="A34026" i="1" s="1"/>
  <c r="A34027" i="1" s="1"/>
  <c r="A34028" i="1" s="1"/>
  <c r="A34029" i="1" s="1"/>
  <c r="A34030" i="1" s="1"/>
  <c r="A34031" i="1" s="1"/>
  <c r="A34032" i="1" s="1"/>
  <c r="A34033" i="1" s="1"/>
  <c r="A34034" i="1" s="1"/>
  <c r="A34035" i="1" s="1"/>
  <c r="A34036" i="1" s="1"/>
  <c r="A34037" i="1" s="1"/>
  <c r="A34038" i="1" s="1"/>
  <c r="A34039" i="1" s="1"/>
  <c r="A34040" i="1" s="1"/>
  <c r="A34041" i="1" s="1"/>
  <c r="A34042" i="1" s="1"/>
  <c r="A34043" i="1" s="1"/>
  <c r="A34044" i="1" s="1"/>
  <c r="A34045" i="1" s="1"/>
  <c r="A34046" i="1" s="1"/>
  <c r="A34047" i="1" s="1"/>
  <c r="A34048" i="1" s="1"/>
  <c r="A34049" i="1" s="1"/>
  <c r="A34050" i="1" s="1"/>
  <c r="A34051" i="1" s="1"/>
  <c r="A34052" i="1" s="1"/>
  <c r="A34053" i="1" s="1"/>
  <c r="A34054" i="1" s="1"/>
  <c r="A34055" i="1" s="1"/>
  <c r="A34056" i="1" s="1"/>
  <c r="A34057" i="1" s="1"/>
  <c r="A34058" i="1" s="1"/>
  <c r="A34059" i="1" s="1"/>
  <c r="A34060" i="1" s="1"/>
  <c r="A34061" i="1" s="1"/>
  <c r="A34062" i="1" s="1"/>
  <c r="A34063" i="1" s="1"/>
  <c r="A34064" i="1" s="1"/>
  <c r="A34065" i="1" s="1"/>
  <c r="A34066" i="1" s="1"/>
  <c r="A34067" i="1" s="1"/>
  <c r="A34068" i="1" s="1"/>
  <c r="A34069" i="1" s="1"/>
  <c r="A34070" i="1" s="1"/>
  <c r="A34071" i="1" s="1"/>
  <c r="A34072" i="1" s="1"/>
  <c r="A34073" i="1" s="1"/>
  <c r="A34074" i="1" s="1"/>
  <c r="A34075" i="1" s="1"/>
  <c r="A34076" i="1" s="1"/>
  <c r="A34077" i="1" s="1"/>
  <c r="A34078" i="1" s="1"/>
  <c r="A34079" i="1" s="1"/>
  <c r="A34080" i="1" s="1"/>
  <c r="A34081" i="1" s="1"/>
  <c r="A34082" i="1" s="1"/>
  <c r="A34083" i="1" s="1"/>
  <c r="A34084" i="1" s="1"/>
  <c r="A34085" i="1" s="1"/>
  <c r="A34086" i="1" s="1"/>
  <c r="A34087" i="1" s="1"/>
  <c r="A34088" i="1" s="1"/>
  <c r="A34089" i="1" s="1"/>
  <c r="A34090" i="1" s="1"/>
  <c r="A34091" i="1" s="1"/>
  <c r="A34092" i="1" s="1"/>
  <c r="A34093" i="1" s="1"/>
  <c r="A34094" i="1" s="1"/>
  <c r="A34095" i="1" s="1"/>
  <c r="A34096" i="1" s="1"/>
  <c r="A34097" i="1" s="1"/>
  <c r="A34098" i="1" s="1"/>
  <c r="A34099" i="1" s="1"/>
  <c r="A34100" i="1" s="1"/>
  <c r="A34101" i="1" s="1"/>
  <c r="A34102" i="1" s="1"/>
  <c r="A34103" i="1" s="1"/>
  <c r="A34104" i="1" s="1"/>
  <c r="A34105" i="1" s="1"/>
  <c r="A34106" i="1" s="1"/>
  <c r="A34107" i="1" s="1"/>
  <c r="A34108" i="1" s="1"/>
  <c r="A34109" i="1" s="1"/>
  <c r="A34110" i="1" s="1"/>
  <c r="A34111" i="1" s="1"/>
  <c r="A34112" i="1" s="1"/>
  <c r="A34113" i="1" s="1"/>
  <c r="A34114" i="1" s="1"/>
  <c r="A34115" i="1" s="1"/>
  <c r="A34116" i="1" s="1"/>
  <c r="A34117" i="1" s="1"/>
  <c r="A34118" i="1" s="1"/>
  <c r="A34119" i="1" s="1"/>
  <c r="A34120" i="1" s="1"/>
  <c r="A34121" i="1" s="1"/>
  <c r="A34122" i="1" s="1"/>
  <c r="A34123" i="1" s="1"/>
  <c r="A34124" i="1" s="1"/>
  <c r="A34125" i="1" s="1"/>
  <c r="A34126" i="1" s="1"/>
  <c r="A34127" i="1" s="1"/>
  <c r="A34128" i="1" s="1"/>
  <c r="A34129" i="1" s="1"/>
  <c r="A34130" i="1" s="1"/>
  <c r="A34131" i="1" s="1"/>
  <c r="A34132" i="1" s="1"/>
  <c r="A34133" i="1" s="1"/>
  <c r="A34134" i="1" s="1"/>
  <c r="A34135" i="1" s="1"/>
  <c r="A34136" i="1" s="1"/>
  <c r="A34137" i="1" s="1"/>
  <c r="A34138" i="1" s="1"/>
  <c r="A34139" i="1" s="1"/>
  <c r="A34140" i="1" s="1"/>
  <c r="A34141" i="1" s="1"/>
  <c r="A34142" i="1" s="1"/>
  <c r="A34143" i="1" s="1"/>
  <c r="A34144" i="1" s="1"/>
  <c r="A34145" i="1" s="1"/>
  <c r="A34146" i="1" s="1"/>
  <c r="A34147" i="1" s="1"/>
  <c r="A34148" i="1" s="1"/>
  <c r="A34149" i="1" s="1"/>
  <c r="A34150" i="1" s="1"/>
  <c r="A34151" i="1" s="1"/>
  <c r="A34152" i="1" s="1"/>
  <c r="A34153" i="1" s="1"/>
  <c r="A34154" i="1" s="1"/>
  <c r="A34155" i="1" s="1"/>
  <c r="A34156" i="1" s="1"/>
  <c r="A34157" i="1" s="1"/>
  <c r="A34158" i="1" s="1"/>
  <c r="A34159" i="1" s="1"/>
  <c r="A34160" i="1" s="1"/>
  <c r="A34161" i="1" s="1"/>
  <c r="A34162" i="1" s="1"/>
  <c r="A34163" i="1" s="1"/>
  <c r="A34164" i="1" s="1"/>
  <c r="A34165" i="1" s="1"/>
  <c r="A34166" i="1" s="1"/>
  <c r="A34167" i="1" s="1"/>
  <c r="A34168" i="1" s="1"/>
  <c r="A34169" i="1" s="1"/>
  <c r="A34170" i="1" s="1"/>
  <c r="A34171" i="1" s="1"/>
  <c r="A34172" i="1" s="1"/>
  <c r="A34173" i="1" s="1"/>
  <c r="A34174" i="1" s="1"/>
  <c r="A34175" i="1" s="1"/>
  <c r="A34176" i="1" s="1"/>
  <c r="A34177" i="1" s="1"/>
  <c r="A34178" i="1" s="1"/>
  <c r="A34179" i="1" s="1"/>
  <c r="A34180" i="1" s="1"/>
  <c r="A34181" i="1" s="1"/>
  <c r="A34182" i="1" s="1"/>
  <c r="A34183" i="1" s="1"/>
  <c r="A34184" i="1" s="1"/>
  <c r="A34185" i="1" s="1"/>
  <c r="A34186" i="1" s="1"/>
  <c r="A34187" i="1" s="1"/>
  <c r="A34188" i="1" s="1"/>
  <c r="A34189" i="1" s="1"/>
  <c r="A34190" i="1" s="1"/>
  <c r="A34191" i="1" s="1"/>
  <c r="A34192" i="1" s="1"/>
  <c r="A34193" i="1" s="1"/>
  <c r="A34194" i="1" s="1"/>
  <c r="A34195" i="1" s="1"/>
  <c r="A34196" i="1" s="1"/>
  <c r="A34197" i="1" s="1"/>
  <c r="A34198" i="1" s="1"/>
  <c r="A34199" i="1" s="1"/>
  <c r="A34200" i="1" s="1"/>
  <c r="A34201" i="1" s="1"/>
  <c r="A34202" i="1" s="1"/>
  <c r="A34203" i="1" s="1"/>
  <c r="A34204" i="1" s="1"/>
  <c r="A34205" i="1" s="1"/>
  <c r="A34206" i="1" s="1"/>
  <c r="A34207" i="1" s="1"/>
  <c r="A34208" i="1" s="1"/>
  <c r="A34209" i="1" s="1"/>
  <c r="A34210" i="1" s="1"/>
  <c r="A34211" i="1" s="1"/>
  <c r="A34212" i="1" s="1"/>
  <c r="A34213" i="1" s="1"/>
  <c r="A34214" i="1" s="1"/>
  <c r="A34215" i="1" s="1"/>
  <c r="A34216" i="1" s="1"/>
  <c r="A34217" i="1" s="1"/>
  <c r="A34218" i="1" s="1"/>
  <c r="A34219" i="1" s="1"/>
  <c r="A34220" i="1" s="1"/>
  <c r="A34221" i="1" s="1"/>
  <c r="A34222" i="1" s="1"/>
  <c r="A34223" i="1" s="1"/>
  <c r="A34224" i="1" s="1"/>
  <c r="A34225" i="1" s="1"/>
  <c r="A34226" i="1" s="1"/>
  <c r="A34227" i="1" s="1"/>
  <c r="A34228" i="1" s="1"/>
  <c r="A34229" i="1" s="1"/>
  <c r="A34230" i="1" s="1"/>
  <c r="A34231" i="1" s="1"/>
  <c r="A34232" i="1" s="1"/>
  <c r="A34233" i="1" s="1"/>
  <c r="A34234" i="1" s="1"/>
  <c r="A34235" i="1" s="1"/>
  <c r="A34236" i="1" s="1"/>
  <c r="A34237" i="1" s="1"/>
  <c r="A34238" i="1" s="1"/>
  <c r="A34239" i="1" s="1"/>
  <c r="A34240" i="1" s="1"/>
  <c r="A34241" i="1" s="1"/>
  <c r="A34242" i="1" s="1"/>
  <c r="A34243" i="1" s="1"/>
  <c r="A34244" i="1" s="1"/>
  <c r="A34245" i="1" s="1"/>
  <c r="A34246" i="1" s="1"/>
  <c r="A34247" i="1" s="1"/>
  <c r="A34248" i="1" s="1"/>
  <c r="A34249" i="1" s="1"/>
  <c r="A34250" i="1" s="1"/>
  <c r="A34251" i="1" s="1"/>
  <c r="A34252" i="1" s="1"/>
  <c r="A34253" i="1" s="1"/>
  <c r="A34254" i="1" s="1"/>
  <c r="A34255" i="1" s="1"/>
  <c r="A34256" i="1" s="1"/>
  <c r="A34257" i="1" s="1"/>
  <c r="A34258" i="1" s="1"/>
  <c r="A34259" i="1" s="1"/>
  <c r="A34260" i="1" s="1"/>
  <c r="A34261" i="1" s="1"/>
  <c r="A34262" i="1" s="1"/>
  <c r="A34263" i="1" s="1"/>
  <c r="A34264" i="1" s="1"/>
  <c r="A34265" i="1" s="1"/>
  <c r="A34266" i="1" s="1"/>
  <c r="A34267" i="1" s="1"/>
  <c r="A34268" i="1" s="1"/>
  <c r="A34269" i="1" s="1"/>
  <c r="A34270" i="1" s="1"/>
  <c r="A34271" i="1" s="1"/>
  <c r="A34272" i="1" s="1"/>
  <c r="A34273" i="1" s="1"/>
  <c r="A34274" i="1" s="1"/>
  <c r="A34275" i="1" s="1"/>
  <c r="A34276" i="1" s="1"/>
  <c r="A34277" i="1" s="1"/>
  <c r="A34278" i="1" s="1"/>
  <c r="A34279" i="1" s="1"/>
  <c r="A34280" i="1" s="1"/>
  <c r="A34281" i="1" s="1"/>
  <c r="A34282" i="1" s="1"/>
  <c r="A34283" i="1" s="1"/>
  <c r="A34284" i="1" s="1"/>
  <c r="A34285" i="1" s="1"/>
  <c r="A34286" i="1" s="1"/>
  <c r="A34287" i="1" s="1"/>
  <c r="A34288" i="1" s="1"/>
  <c r="A34289" i="1" s="1"/>
  <c r="A34290" i="1" s="1"/>
  <c r="A34291" i="1" s="1"/>
  <c r="A34292" i="1" s="1"/>
  <c r="A34293" i="1" s="1"/>
  <c r="A34294" i="1" s="1"/>
  <c r="A34295" i="1" s="1"/>
  <c r="A34296" i="1" s="1"/>
  <c r="A34297" i="1" s="1"/>
  <c r="A34298" i="1" s="1"/>
  <c r="A34299" i="1" s="1"/>
  <c r="A34300" i="1" s="1"/>
  <c r="A34301" i="1" s="1"/>
  <c r="A34302" i="1" s="1"/>
  <c r="A34303" i="1" s="1"/>
  <c r="A34304" i="1" s="1"/>
  <c r="A34305" i="1" s="1"/>
  <c r="A34306" i="1" s="1"/>
  <c r="A34307" i="1" s="1"/>
  <c r="A34308" i="1" s="1"/>
  <c r="A34309" i="1" s="1"/>
  <c r="A34310" i="1" s="1"/>
  <c r="A34311" i="1" s="1"/>
  <c r="A34312" i="1" s="1"/>
  <c r="A34313" i="1" s="1"/>
  <c r="A34314" i="1" s="1"/>
  <c r="A34315" i="1" s="1"/>
  <c r="A34316" i="1" s="1"/>
  <c r="A34317" i="1" s="1"/>
  <c r="A34318" i="1" s="1"/>
  <c r="A34319" i="1" s="1"/>
  <c r="A34320" i="1" s="1"/>
  <c r="A34321" i="1" s="1"/>
  <c r="A34322" i="1" s="1"/>
  <c r="A34323" i="1" s="1"/>
  <c r="A34324" i="1" s="1"/>
  <c r="A34325" i="1" s="1"/>
  <c r="A34326" i="1" s="1"/>
  <c r="A34327" i="1" s="1"/>
  <c r="A34328" i="1" s="1"/>
  <c r="A34329" i="1" s="1"/>
  <c r="A34330" i="1" s="1"/>
  <c r="A34331" i="1" s="1"/>
  <c r="A34332" i="1" s="1"/>
  <c r="A34333" i="1" s="1"/>
  <c r="A34334" i="1" s="1"/>
  <c r="A34335" i="1" s="1"/>
  <c r="A34336" i="1" s="1"/>
  <c r="A34337" i="1" s="1"/>
  <c r="A34338" i="1" s="1"/>
  <c r="A34339" i="1" s="1"/>
  <c r="A34340" i="1" s="1"/>
  <c r="A34341" i="1" s="1"/>
  <c r="A34342" i="1" s="1"/>
  <c r="A34343" i="1" s="1"/>
  <c r="A34344" i="1" s="1"/>
  <c r="A34345" i="1" s="1"/>
  <c r="A34346" i="1" s="1"/>
  <c r="A34347" i="1" s="1"/>
  <c r="A34348" i="1" s="1"/>
  <c r="A34349" i="1" s="1"/>
  <c r="A34350" i="1" s="1"/>
  <c r="A34351" i="1" s="1"/>
  <c r="A34352" i="1" s="1"/>
  <c r="A34353" i="1" s="1"/>
  <c r="A34354" i="1" s="1"/>
  <c r="A34355" i="1" s="1"/>
  <c r="A34356" i="1" s="1"/>
  <c r="A34357" i="1" s="1"/>
  <c r="A34358" i="1" s="1"/>
  <c r="A34359" i="1" s="1"/>
  <c r="A34360" i="1" s="1"/>
  <c r="A34361" i="1" s="1"/>
  <c r="A34362" i="1" s="1"/>
  <c r="A34363" i="1" s="1"/>
  <c r="A34364" i="1" s="1"/>
  <c r="A34365" i="1" s="1"/>
  <c r="A34366" i="1" s="1"/>
  <c r="A34367" i="1" s="1"/>
  <c r="A34368" i="1" s="1"/>
  <c r="A34369" i="1" s="1"/>
  <c r="A34370" i="1" s="1"/>
  <c r="A34371" i="1" s="1"/>
  <c r="A34372" i="1" s="1"/>
  <c r="A34373" i="1" s="1"/>
  <c r="A34374" i="1" s="1"/>
  <c r="A34375" i="1" s="1"/>
  <c r="A34376" i="1" s="1"/>
  <c r="A34377" i="1" s="1"/>
  <c r="A34378" i="1" s="1"/>
  <c r="A34379" i="1" s="1"/>
  <c r="A34380" i="1" s="1"/>
  <c r="A34381" i="1" s="1"/>
  <c r="A34382" i="1" s="1"/>
  <c r="A34383" i="1" s="1"/>
  <c r="A34384" i="1" s="1"/>
  <c r="A34385" i="1" s="1"/>
  <c r="A34386" i="1" s="1"/>
  <c r="A34387" i="1" s="1"/>
  <c r="A34388" i="1" s="1"/>
  <c r="A34389" i="1" s="1"/>
  <c r="A34390" i="1" s="1"/>
  <c r="A34391" i="1" s="1"/>
  <c r="A34392" i="1" s="1"/>
  <c r="A34393" i="1" s="1"/>
  <c r="A34394" i="1" s="1"/>
  <c r="A34395" i="1" s="1"/>
  <c r="A34396" i="1" s="1"/>
  <c r="A34397" i="1" s="1"/>
  <c r="A34398" i="1" s="1"/>
  <c r="A34399" i="1" s="1"/>
  <c r="A34400" i="1" s="1"/>
  <c r="A34401" i="1" s="1"/>
  <c r="A34402" i="1" s="1"/>
  <c r="A34403" i="1" s="1"/>
  <c r="A34404" i="1" s="1"/>
  <c r="A34405" i="1" s="1"/>
  <c r="A34406" i="1" s="1"/>
  <c r="A34407" i="1" s="1"/>
  <c r="A34408" i="1" s="1"/>
  <c r="A34409" i="1" s="1"/>
  <c r="A34410" i="1" s="1"/>
  <c r="A34411" i="1" s="1"/>
  <c r="A34412" i="1" s="1"/>
  <c r="A34413" i="1" s="1"/>
  <c r="A34414" i="1" s="1"/>
  <c r="A34415" i="1" s="1"/>
  <c r="A34416" i="1" s="1"/>
  <c r="A34417" i="1" s="1"/>
  <c r="A34418" i="1" s="1"/>
  <c r="A34419" i="1" s="1"/>
  <c r="A34420" i="1" s="1"/>
  <c r="A34421" i="1" s="1"/>
  <c r="A34422" i="1" s="1"/>
  <c r="A34423" i="1" s="1"/>
  <c r="A34424" i="1" s="1"/>
  <c r="A34425" i="1" s="1"/>
  <c r="A34426" i="1" s="1"/>
  <c r="A34427" i="1" s="1"/>
  <c r="A34428" i="1" s="1"/>
  <c r="A34429" i="1" s="1"/>
  <c r="A34430" i="1" s="1"/>
  <c r="A34431" i="1" s="1"/>
  <c r="A34432" i="1" s="1"/>
  <c r="A34433" i="1" s="1"/>
  <c r="A34434" i="1" s="1"/>
  <c r="A34435" i="1" s="1"/>
  <c r="A34436" i="1" s="1"/>
  <c r="A34437" i="1" s="1"/>
  <c r="A34438" i="1" s="1"/>
  <c r="A34439" i="1" s="1"/>
  <c r="A34440" i="1" s="1"/>
  <c r="A34441" i="1" s="1"/>
  <c r="A34442" i="1" s="1"/>
  <c r="A34443" i="1" s="1"/>
  <c r="A34444" i="1" s="1"/>
  <c r="A34445" i="1" s="1"/>
  <c r="A34446" i="1" s="1"/>
  <c r="A34447" i="1" s="1"/>
  <c r="A34448" i="1" s="1"/>
  <c r="A34449" i="1" s="1"/>
  <c r="A34450" i="1" s="1"/>
  <c r="A34451" i="1" s="1"/>
  <c r="A34452" i="1" s="1"/>
  <c r="A34453" i="1" s="1"/>
  <c r="A34454" i="1" s="1"/>
  <c r="A34455" i="1" s="1"/>
  <c r="A34456" i="1" s="1"/>
  <c r="A34457" i="1" s="1"/>
  <c r="A34458" i="1" s="1"/>
  <c r="A34459" i="1" s="1"/>
  <c r="A34460" i="1" s="1"/>
  <c r="A34461" i="1" s="1"/>
  <c r="A34462" i="1" s="1"/>
  <c r="A34463" i="1" s="1"/>
  <c r="A34464" i="1" s="1"/>
  <c r="A34465" i="1" s="1"/>
  <c r="A34466" i="1" s="1"/>
  <c r="A34467" i="1" s="1"/>
  <c r="A34468" i="1" s="1"/>
  <c r="A34469" i="1" s="1"/>
  <c r="A34470" i="1" s="1"/>
  <c r="A34471" i="1" s="1"/>
  <c r="A34472" i="1" s="1"/>
  <c r="A34473" i="1" s="1"/>
  <c r="A34474" i="1" s="1"/>
  <c r="A34475" i="1" s="1"/>
  <c r="A34476" i="1" s="1"/>
  <c r="A34477" i="1" s="1"/>
  <c r="A34478" i="1" s="1"/>
  <c r="A34479" i="1" s="1"/>
  <c r="A34480" i="1" s="1"/>
  <c r="A34481" i="1" s="1"/>
  <c r="A34482" i="1" s="1"/>
  <c r="A34483" i="1" s="1"/>
  <c r="A34484" i="1" s="1"/>
  <c r="A34485" i="1" s="1"/>
  <c r="A34486" i="1" s="1"/>
  <c r="A34487" i="1" s="1"/>
  <c r="A34488" i="1" s="1"/>
  <c r="A34489" i="1" s="1"/>
  <c r="A34490" i="1" s="1"/>
  <c r="A34491" i="1" s="1"/>
  <c r="A34492" i="1" s="1"/>
  <c r="A34493" i="1" s="1"/>
  <c r="A34494" i="1" s="1"/>
  <c r="A34495" i="1" s="1"/>
  <c r="A34496" i="1" s="1"/>
  <c r="A34497" i="1" s="1"/>
  <c r="A34498" i="1" s="1"/>
  <c r="A34499" i="1" s="1"/>
  <c r="A34500" i="1" s="1"/>
  <c r="A34501" i="1" s="1"/>
  <c r="A34502" i="1" s="1"/>
  <c r="A34503" i="1" s="1"/>
  <c r="A34504" i="1" s="1"/>
  <c r="A34505" i="1" s="1"/>
  <c r="A34506" i="1" s="1"/>
  <c r="A34507" i="1" s="1"/>
  <c r="A34508" i="1" s="1"/>
  <c r="A34509" i="1" s="1"/>
  <c r="A34510" i="1" s="1"/>
  <c r="A34511" i="1" s="1"/>
  <c r="A34512" i="1" s="1"/>
  <c r="A34513" i="1" s="1"/>
  <c r="A34514" i="1" s="1"/>
  <c r="A34515" i="1" s="1"/>
  <c r="A34516" i="1" s="1"/>
  <c r="A34517" i="1" s="1"/>
  <c r="A34518" i="1" s="1"/>
  <c r="A34519" i="1" s="1"/>
  <c r="A34520" i="1" s="1"/>
  <c r="A34521" i="1" s="1"/>
  <c r="A34522" i="1" s="1"/>
  <c r="A34523" i="1" s="1"/>
  <c r="A34524" i="1" s="1"/>
  <c r="A34525" i="1" s="1"/>
  <c r="A34526" i="1" s="1"/>
  <c r="A34527" i="1" s="1"/>
  <c r="A34528" i="1" s="1"/>
  <c r="A34529" i="1" s="1"/>
  <c r="A34530" i="1" s="1"/>
  <c r="A34531" i="1" s="1"/>
  <c r="A34532" i="1" s="1"/>
  <c r="A34533" i="1" s="1"/>
  <c r="A34534" i="1" s="1"/>
  <c r="A34535" i="1" s="1"/>
  <c r="A34536" i="1" s="1"/>
  <c r="A34537" i="1" s="1"/>
  <c r="A34538" i="1" s="1"/>
  <c r="A34539" i="1" s="1"/>
  <c r="A34540" i="1" s="1"/>
  <c r="A34541" i="1" s="1"/>
  <c r="A34542" i="1" s="1"/>
  <c r="A34543" i="1" s="1"/>
  <c r="A34544" i="1" s="1"/>
  <c r="A34545" i="1" s="1"/>
  <c r="A34546" i="1" s="1"/>
  <c r="A34547" i="1" s="1"/>
  <c r="A34548" i="1" s="1"/>
  <c r="A34549" i="1" s="1"/>
  <c r="A34550" i="1" s="1"/>
  <c r="A34551" i="1" s="1"/>
  <c r="A34552" i="1" s="1"/>
  <c r="A34553" i="1" s="1"/>
  <c r="A34554" i="1" s="1"/>
  <c r="A34555" i="1" s="1"/>
  <c r="A34556" i="1" s="1"/>
  <c r="A34557" i="1" s="1"/>
  <c r="A34558" i="1" s="1"/>
  <c r="A34559" i="1" s="1"/>
  <c r="A34560" i="1" s="1"/>
  <c r="A34561" i="1" s="1"/>
  <c r="A34562" i="1" s="1"/>
  <c r="A34563" i="1" s="1"/>
  <c r="A34564" i="1" s="1"/>
  <c r="A34565" i="1" s="1"/>
  <c r="A34566" i="1" s="1"/>
  <c r="A34567" i="1" s="1"/>
  <c r="A34568" i="1" s="1"/>
  <c r="A34569" i="1" s="1"/>
  <c r="A34570" i="1" s="1"/>
  <c r="A34571" i="1" s="1"/>
  <c r="A34572" i="1" s="1"/>
  <c r="A34573" i="1" s="1"/>
  <c r="A34574" i="1" s="1"/>
  <c r="A34575" i="1" s="1"/>
  <c r="A34576" i="1" s="1"/>
  <c r="A34577" i="1" s="1"/>
  <c r="A34578" i="1" s="1"/>
  <c r="A34579" i="1" s="1"/>
  <c r="A34580" i="1" s="1"/>
  <c r="A34581" i="1" s="1"/>
  <c r="A34582" i="1" s="1"/>
  <c r="A34583" i="1" s="1"/>
  <c r="A34584" i="1" s="1"/>
  <c r="A34585" i="1" s="1"/>
  <c r="A34586" i="1" s="1"/>
  <c r="A34587" i="1" s="1"/>
  <c r="A34588" i="1" s="1"/>
  <c r="A34589" i="1" s="1"/>
  <c r="A34590" i="1" s="1"/>
  <c r="A34591" i="1" s="1"/>
  <c r="A34592" i="1" s="1"/>
  <c r="A34593" i="1" s="1"/>
  <c r="A34594" i="1" s="1"/>
  <c r="A34595" i="1" s="1"/>
  <c r="A34596" i="1" s="1"/>
  <c r="A34597" i="1" s="1"/>
  <c r="A34598" i="1" s="1"/>
  <c r="A34599" i="1" s="1"/>
  <c r="A34600" i="1" s="1"/>
  <c r="A34601" i="1" s="1"/>
  <c r="A34602" i="1" s="1"/>
  <c r="A34603" i="1" s="1"/>
  <c r="A34604" i="1" s="1"/>
  <c r="A34605" i="1" s="1"/>
  <c r="A34606" i="1" s="1"/>
  <c r="A34607" i="1" s="1"/>
  <c r="A34608" i="1" s="1"/>
  <c r="A34609" i="1" s="1"/>
  <c r="A34610" i="1" s="1"/>
  <c r="A34611" i="1" s="1"/>
  <c r="A34612" i="1" s="1"/>
  <c r="A34613" i="1" s="1"/>
  <c r="A34614" i="1" s="1"/>
  <c r="A34615" i="1" s="1"/>
  <c r="A34616" i="1" s="1"/>
  <c r="A34617" i="1" s="1"/>
  <c r="A34618" i="1" s="1"/>
  <c r="A34619" i="1" s="1"/>
  <c r="A34620" i="1" s="1"/>
  <c r="A34621" i="1" s="1"/>
  <c r="A34622" i="1" s="1"/>
  <c r="A34623" i="1" s="1"/>
  <c r="A34624" i="1" s="1"/>
  <c r="A34625" i="1" s="1"/>
  <c r="A34626" i="1" s="1"/>
  <c r="A34627" i="1" s="1"/>
  <c r="A34628" i="1" s="1"/>
  <c r="A34629" i="1" s="1"/>
  <c r="A34630" i="1" s="1"/>
  <c r="A34631" i="1" s="1"/>
  <c r="A34632" i="1" s="1"/>
  <c r="A34633" i="1" s="1"/>
  <c r="A34634" i="1" s="1"/>
  <c r="A34635" i="1" s="1"/>
  <c r="A34636" i="1" s="1"/>
  <c r="A34637" i="1" s="1"/>
  <c r="A34638" i="1" s="1"/>
  <c r="A34639" i="1" s="1"/>
  <c r="A34640" i="1" s="1"/>
  <c r="A34641" i="1" s="1"/>
  <c r="A34642" i="1" s="1"/>
  <c r="A34643" i="1" s="1"/>
  <c r="A34644" i="1" s="1"/>
  <c r="A34645" i="1" s="1"/>
  <c r="A34646" i="1" s="1"/>
  <c r="A34647" i="1" s="1"/>
  <c r="A34648" i="1" s="1"/>
  <c r="A34649" i="1" s="1"/>
  <c r="A34650" i="1" s="1"/>
  <c r="A34651" i="1" s="1"/>
  <c r="A34652" i="1" s="1"/>
  <c r="A34653" i="1" s="1"/>
  <c r="A34654" i="1" s="1"/>
  <c r="A34655" i="1" s="1"/>
  <c r="A34656" i="1" s="1"/>
  <c r="A34657" i="1" s="1"/>
  <c r="A34658" i="1" s="1"/>
  <c r="A34659" i="1" s="1"/>
  <c r="A34660" i="1" s="1"/>
  <c r="A34661" i="1" s="1"/>
  <c r="A34662" i="1" s="1"/>
  <c r="A34663" i="1" s="1"/>
  <c r="A34664" i="1" s="1"/>
  <c r="A34665" i="1" s="1"/>
  <c r="A34666" i="1" s="1"/>
  <c r="A34667" i="1" s="1"/>
  <c r="A34668" i="1" s="1"/>
  <c r="A34669" i="1" s="1"/>
  <c r="A34670" i="1" s="1"/>
  <c r="A34671" i="1" s="1"/>
  <c r="A34672" i="1" s="1"/>
  <c r="A34673" i="1" s="1"/>
  <c r="A34674" i="1" s="1"/>
  <c r="A34675" i="1" s="1"/>
  <c r="A34676" i="1" s="1"/>
  <c r="A34677" i="1" s="1"/>
  <c r="A34678" i="1" s="1"/>
  <c r="A34679" i="1" s="1"/>
  <c r="A34680" i="1" s="1"/>
  <c r="A34681" i="1" s="1"/>
  <c r="A34682" i="1" s="1"/>
  <c r="A34683" i="1" s="1"/>
  <c r="A34684" i="1" s="1"/>
  <c r="A34685" i="1" s="1"/>
  <c r="A34686" i="1" s="1"/>
  <c r="A34687" i="1" s="1"/>
  <c r="A34688" i="1" s="1"/>
  <c r="A34689" i="1" s="1"/>
  <c r="A34690" i="1" s="1"/>
  <c r="A34691" i="1" s="1"/>
  <c r="A34692" i="1" s="1"/>
  <c r="A34693" i="1" s="1"/>
  <c r="A34694" i="1" s="1"/>
  <c r="A34695" i="1" s="1"/>
  <c r="A34696" i="1" s="1"/>
  <c r="A34697" i="1" s="1"/>
  <c r="A34698" i="1" s="1"/>
  <c r="A34699" i="1" s="1"/>
  <c r="A34700" i="1" s="1"/>
  <c r="A34701" i="1" s="1"/>
  <c r="A34702" i="1" s="1"/>
  <c r="A34703" i="1" s="1"/>
  <c r="A34704" i="1" s="1"/>
  <c r="A34705" i="1" s="1"/>
  <c r="A34706" i="1" s="1"/>
  <c r="A34707" i="1" s="1"/>
  <c r="A34708" i="1" s="1"/>
  <c r="A34709" i="1" s="1"/>
  <c r="A34710" i="1" s="1"/>
  <c r="A34711" i="1" s="1"/>
  <c r="A34712" i="1" s="1"/>
  <c r="A34713" i="1" s="1"/>
  <c r="A34714" i="1" s="1"/>
  <c r="A34715" i="1" s="1"/>
  <c r="A34716" i="1" s="1"/>
  <c r="A34717" i="1" s="1"/>
  <c r="A34718" i="1" s="1"/>
  <c r="A34719" i="1" s="1"/>
  <c r="A34720" i="1" s="1"/>
  <c r="A34721" i="1" s="1"/>
  <c r="A34722" i="1" s="1"/>
  <c r="A34723" i="1" s="1"/>
  <c r="A34724" i="1" s="1"/>
  <c r="A34725" i="1" s="1"/>
  <c r="A34726" i="1" s="1"/>
  <c r="A34727" i="1" s="1"/>
  <c r="A34728" i="1" s="1"/>
  <c r="A34729" i="1" s="1"/>
  <c r="A34730" i="1" s="1"/>
  <c r="A34731" i="1" s="1"/>
  <c r="A34732" i="1" s="1"/>
  <c r="A34733" i="1" s="1"/>
  <c r="A34734" i="1" s="1"/>
  <c r="A34735" i="1" s="1"/>
  <c r="A34736" i="1" s="1"/>
  <c r="A34737" i="1" s="1"/>
  <c r="A34738" i="1" s="1"/>
  <c r="A34739" i="1" s="1"/>
  <c r="A34740" i="1" s="1"/>
  <c r="A34741" i="1" s="1"/>
  <c r="A34742" i="1" s="1"/>
  <c r="A34743" i="1" s="1"/>
  <c r="A34744" i="1" s="1"/>
  <c r="A34745" i="1" s="1"/>
  <c r="A34746" i="1" s="1"/>
  <c r="A34747" i="1" s="1"/>
  <c r="A34748" i="1" s="1"/>
  <c r="A34749" i="1" s="1"/>
  <c r="A34750" i="1" s="1"/>
  <c r="A34751" i="1" s="1"/>
  <c r="A34752" i="1" s="1"/>
  <c r="A34753" i="1" s="1"/>
  <c r="A34754" i="1" s="1"/>
  <c r="A34755" i="1" s="1"/>
  <c r="A34756" i="1" s="1"/>
  <c r="A34757" i="1" s="1"/>
  <c r="A34758" i="1" s="1"/>
  <c r="A34759" i="1" s="1"/>
  <c r="A34760" i="1" s="1"/>
  <c r="A34761" i="1" s="1"/>
  <c r="A34762" i="1" s="1"/>
  <c r="A34763" i="1" s="1"/>
  <c r="A34764" i="1" s="1"/>
  <c r="A34765" i="1" s="1"/>
  <c r="A34766" i="1" s="1"/>
  <c r="A34767" i="1" s="1"/>
  <c r="A34768" i="1" s="1"/>
  <c r="A34769" i="1" s="1"/>
  <c r="A34770" i="1" s="1"/>
  <c r="A34771" i="1" s="1"/>
  <c r="A34772" i="1" s="1"/>
  <c r="A34773" i="1" s="1"/>
  <c r="A34774" i="1" s="1"/>
  <c r="A34775" i="1" s="1"/>
  <c r="A34776" i="1" s="1"/>
  <c r="A34777" i="1" s="1"/>
  <c r="A34778" i="1" s="1"/>
  <c r="A34779" i="1" s="1"/>
  <c r="A34780" i="1" s="1"/>
  <c r="A34781" i="1" s="1"/>
  <c r="A34782" i="1" s="1"/>
  <c r="A34783" i="1" s="1"/>
  <c r="A34784" i="1" s="1"/>
  <c r="A34785" i="1" s="1"/>
  <c r="A34786" i="1" s="1"/>
  <c r="A34787" i="1" s="1"/>
  <c r="A34788" i="1" s="1"/>
  <c r="A34789" i="1" s="1"/>
  <c r="A34790" i="1" s="1"/>
  <c r="A34791" i="1" s="1"/>
  <c r="A34792" i="1" s="1"/>
  <c r="A34793" i="1" s="1"/>
  <c r="A34794" i="1" s="1"/>
  <c r="A34795" i="1" s="1"/>
  <c r="A34796" i="1" s="1"/>
  <c r="A34797" i="1" s="1"/>
  <c r="A34798" i="1" s="1"/>
  <c r="A34799" i="1" s="1"/>
  <c r="A34800" i="1" s="1"/>
  <c r="A34801" i="1" s="1"/>
  <c r="A34802" i="1" s="1"/>
  <c r="A34803" i="1" s="1"/>
  <c r="A34804" i="1" s="1"/>
  <c r="A34805" i="1" s="1"/>
  <c r="A34806" i="1" s="1"/>
  <c r="A34807" i="1" s="1"/>
  <c r="A34808" i="1" s="1"/>
  <c r="A34809" i="1" s="1"/>
  <c r="A34810" i="1" s="1"/>
  <c r="A34811" i="1" s="1"/>
  <c r="A34812" i="1" s="1"/>
  <c r="A34813" i="1" s="1"/>
  <c r="A34814" i="1" s="1"/>
  <c r="A34815" i="1" s="1"/>
  <c r="A34816" i="1" s="1"/>
  <c r="A34817" i="1" s="1"/>
  <c r="A34818" i="1" s="1"/>
  <c r="A34819" i="1" s="1"/>
  <c r="A34820" i="1" s="1"/>
  <c r="A34821" i="1" s="1"/>
  <c r="A34822" i="1" s="1"/>
  <c r="A34823" i="1" s="1"/>
  <c r="A34824" i="1" s="1"/>
  <c r="A34825" i="1" s="1"/>
  <c r="A34826" i="1" s="1"/>
  <c r="A34827" i="1" s="1"/>
  <c r="A34828" i="1" s="1"/>
  <c r="A34829" i="1" s="1"/>
  <c r="A34830" i="1" s="1"/>
  <c r="A34831" i="1" s="1"/>
  <c r="A34832" i="1" s="1"/>
  <c r="A34833" i="1" s="1"/>
  <c r="A34834" i="1" s="1"/>
  <c r="A34835" i="1" s="1"/>
  <c r="A34836" i="1" s="1"/>
  <c r="A34837" i="1" s="1"/>
  <c r="A34838" i="1" s="1"/>
  <c r="A34839" i="1" s="1"/>
  <c r="A34840" i="1" s="1"/>
  <c r="A34841" i="1" s="1"/>
  <c r="A34842" i="1" s="1"/>
  <c r="A34843" i="1" s="1"/>
  <c r="A34844" i="1" s="1"/>
  <c r="A34845" i="1" s="1"/>
  <c r="A34846" i="1" s="1"/>
  <c r="A34847" i="1" s="1"/>
  <c r="A34848" i="1" s="1"/>
  <c r="A34849" i="1" s="1"/>
  <c r="A34850" i="1" s="1"/>
  <c r="A34851" i="1" s="1"/>
  <c r="A34852" i="1" s="1"/>
  <c r="A34853" i="1" s="1"/>
  <c r="A34854" i="1" s="1"/>
  <c r="A34855" i="1" s="1"/>
  <c r="A34856" i="1" s="1"/>
  <c r="A34857" i="1" s="1"/>
  <c r="A34858" i="1" s="1"/>
  <c r="A34859" i="1" s="1"/>
  <c r="A34860" i="1" s="1"/>
  <c r="A34861" i="1" s="1"/>
  <c r="A34862" i="1" s="1"/>
  <c r="A34863" i="1" s="1"/>
  <c r="A34864" i="1" s="1"/>
  <c r="A34865" i="1" s="1"/>
  <c r="A34866" i="1" s="1"/>
  <c r="A34867" i="1" s="1"/>
  <c r="A34868" i="1" s="1"/>
  <c r="A34869" i="1" s="1"/>
  <c r="A34870" i="1" s="1"/>
  <c r="A34871" i="1" s="1"/>
  <c r="A34872" i="1" s="1"/>
  <c r="A34873" i="1" s="1"/>
  <c r="A34874" i="1" s="1"/>
  <c r="A34875" i="1" s="1"/>
  <c r="A34876" i="1" s="1"/>
  <c r="A34877" i="1" s="1"/>
  <c r="A34878" i="1" s="1"/>
  <c r="A34879" i="1" s="1"/>
  <c r="A34880" i="1" s="1"/>
  <c r="A34881" i="1" s="1"/>
  <c r="A34882" i="1" s="1"/>
  <c r="A34883" i="1" s="1"/>
  <c r="A34884" i="1" s="1"/>
  <c r="A34885" i="1" s="1"/>
  <c r="A34886" i="1" s="1"/>
  <c r="A34887" i="1" s="1"/>
  <c r="A34888" i="1" s="1"/>
  <c r="A34889" i="1" s="1"/>
  <c r="A34890" i="1" s="1"/>
  <c r="A34891" i="1" s="1"/>
  <c r="A34892" i="1" s="1"/>
  <c r="A34893" i="1" s="1"/>
  <c r="A34894" i="1" s="1"/>
  <c r="A34895" i="1" s="1"/>
  <c r="A34896" i="1" s="1"/>
  <c r="A34897" i="1" s="1"/>
  <c r="A34898" i="1" s="1"/>
  <c r="A34899" i="1" s="1"/>
  <c r="A34900" i="1" s="1"/>
  <c r="A34901" i="1" s="1"/>
  <c r="A34902" i="1" s="1"/>
  <c r="A34903" i="1" s="1"/>
  <c r="A34904" i="1" s="1"/>
  <c r="A34905" i="1" s="1"/>
  <c r="A34906" i="1" s="1"/>
  <c r="A34907" i="1" s="1"/>
  <c r="A34908" i="1" s="1"/>
  <c r="A34909" i="1" s="1"/>
  <c r="A34910" i="1" s="1"/>
  <c r="A34911" i="1" s="1"/>
  <c r="A34912" i="1" s="1"/>
  <c r="A34913" i="1" s="1"/>
  <c r="A34914" i="1" s="1"/>
  <c r="A34915" i="1" s="1"/>
  <c r="A34916" i="1" s="1"/>
  <c r="A34917" i="1" s="1"/>
  <c r="A34918" i="1" s="1"/>
  <c r="A34919" i="1" s="1"/>
  <c r="A34920" i="1" s="1"/>
  <c r="A34921" i="1" s="1"/>
  <c r="A34922" i="1" s="1"/>
  <c r="A34923" i="1" s="1"/>
  <c r="A34924" i="1" s="1"/>
  <c r="A34925" i="1" s="1"/>
  <c r="A34926" i="1" s="1"/>
  <c r="A34927" i="1" s="1"/>
  <c r="A34928" i="1" s="1"/>
  <c r="A34929" i="1" s="1"/>
  <c r="A34930" i="1" s="1"/>
  <c r="A34931" i="1" s="1"/>
  <c r="A34932" i="1" s="1"/>
  <c r="A34933" i="1" s="1"/>
  <c r="A34934" i="1" s="1"/>
  <c r="A34935" i="1" s="1"/>
  <c r="A34936" i="1" s="1"/>
  <c r="A34937" i="1" s="1"/>
  <c r="A34938" i="1" s="1"/>
  <c r="A34939" i="1" s="1"/>
  <c r="A34940" i="1" s="1"/>
  <c r="A34941" i="1" s="1"/>
  <c r="A34942" i="1" s="1"/>
  <c r="A34943" i="1" s="1"/>
  <c r="A34944" i="1" s="1"/>
  <c r="A34945" i="1" s="1"/>
  <c r="A34946" i="1" s="1"/>
  <c r="A34947" i="1" s="1"/>
  <c r="A34948" i="1" s="1"/>
  <c r="A34949" i="1" s="1"/>
  <c r="A34950" i="1" s="1"/>
  <c r="A34951" i="1" s="1"/>
  <c r="A34952" i="1" s="1"/>
  <c r="A34953" i="1" s="1"/>
  <c r="A34954" i="1" s="1"/>
  <c r="A34955" i="1" s="1"/>
  <c r="A34956" i="1" s="1"/>
  <c r="A34957" i="1" s="1"/>
  <c r="A34958" i="1" s="1"/>
  <c r="A34959" i="1" s="1"/>
  <c r="A34960" i="1" s="1"/>
  <c r="A34961" i="1" s="1"/>
  <c r="A34962" i="1" s="1"/>
  <c r="A34963" i="1" s="1"/>
  <c r="A34964" i="1" s="1"/>
  <c r="A34965" i="1" s="1"/>
  <c r="A34966" i="1" s="1"/>
  <c r="A34967" i="1" s="1"/>
  <c r="A34968" i="1" s="1"/>
  <c r="A34969" i="1" s="1"/>
  <c r="A34970" i="1" s="1"/>
  <c r="A34971" i="1" s="1"/>
  <c r="A34972" i="1" s="1"/>
  <c r="A34973" i="1" s="1"/>
  <c r="A34974" i="1" s="1"/>
  <c r="A34975" i="1" s="1"/>
  <c r="A34976" i="1" s="1"/>
  <c r="A34977" i="1" s="1"/>
  <c r="A34978" i="1" s="1"/>
  <c r="A34979" i="1" s="1"/>
  <c r="A34980" i="1" s="1"/>
  <c r="A34981" i="1" s="1"/>
  <c r="A34982" i="1" s="1"/>
  <c r="A34983" i="1" s="1"/>
  <c r="A34984" i="1" s="1"/>
  <c r="A34985" i="1" s="1"/>
  <c r="A34986" i="1" s="1"/>
  <c r="A34987" i="1" s="1"/>
  <c r="A34988" i="1" s="1"/>
  <c r="A34989" i="1" s="1"/>
  <c r="A34990" i="1" s="1"/>
  <c r="A34991" i="1" s="1"/>
  <c r="A34992" i="1" s="1"/>
  <c r="A34993" i="1" s="1"/>
  <c r="A34994" i="1" s="1"/>
  <c r="A34995" i="1" s="1"/>
  <c r="A34996" i="1" s="1"/>
  <c r="A34997" i="1" s="1"/>
  <c r="A34998" i="1" s="1"/>
  <c r="A34999" i="1" s="1"/>
  <c r="A35000" i="1" s="1"/>
  <c r="A35001" i="1" s="1"/>
  <c r="A35002" i="1" s="1"/>
  <c r="A35003" i="1" s="1"/>
  <c r="A35004" i="1" s="1"/>
  <c r="A35005" i="1" s="1"/>
  <c r="A35006" i="1" s="1"/>
  <c r="A35007" i="1" s="1"/>
  <c r="A35008" i="1" s="1"/>
  <c r="A35009" i="1" s="1"/>
  <c r="A35010" i="1" s="1"/>
  <c r="A35011" i="1" s="1"/>
  <c r="A35012" i="1" s="1"/>
  <c r="A35013" i="1" s="1"/>
  <c r="A35014" i="1" s="1"/>
  <c r="A35015" i="1" s="1"/>
  <c r="A35016" i="1" s="1"/>
  <c r="A35017" i="1" s="1"/>
  <c r="A35018" i="1" s="1"/>
  <c r="A35019" i="1" s="1"/>
  <c r="A35020" i="1" s="1"/>
  <c r="A35021" i="1" s="1"/>
  <c r="A35022" i="1" s="1"/>
  <c r="A35023" i="1" s="1"/>
  <c r="A35024" i="1" s="1"/>
  <c r="A35025" i="1" s="1"/>
  <c r="A35026" i="1" s="1"/>
  <c r="A35027" i="1" s="1"/>
  <c r="A35028" i="1" s="1"/>
  <c r="A35029" i="1" s="1"/>
  <c r="A35030" i="1" s="1"/>
  <c r="A35031" i="1" s="1"/>
  <c r="A35032" i="1" s="1"/>
  <c r="A35033" i="1" s="1"/>
  <c r="A35034" i="1" s="1"/>
  <c r="A35035" i="1" s="1"/>
  <c r="A35036" i="1" s="1"/>
  <c r="A35037" i="1" s="1"/>
  <c r="A35038" i="1" s="1"/>
  <c r="A35039" i="1" s="1"/>
  <c r="A35040" i="1" s="1"/>
  <c r="A35041" i="1" s="1"/>
  <c r="A35042" i="1" s="1"/>
  <c r="A35043" i="1" s="1"/>
  <c r="A35044" i="1" s="1"/>
  <c r="A35045" i="1" s="1"/>
  <c r="A35046" i="1" s="1"/>
  <c r="A35047" i="1" s="1"/>
  <c r="A35048" i="1" s="1"/>
  <c r="A35049" i="1" s="1"/>
  <c r="A35050" i="1" s="1"/>
  <c r="A35051" i="1" s="1"/>
  <c r="A35052" i="1" s="1"/>
  <c r="A35053" i="1" s="1"/>
  <c r="A35054" i="1" s="1"/>
  <c r="A35055" i="1" s="1"/>
  <c r="A35056" i="1" s="1"/>
  <c r="A35057" i="1" s="1"/>
  <c r="A35058" i="1" s="1"/>
  <c r="A35059" i="1" s="1"/>
  <c r="A35060" i="1" s="1"/>
  <c r="A35061" i="1" s="1"/>
  <c r="A35062" i="1" s="1"/>
  <c r="A35063" i="1" s="1"/>
  <c r="A35064" i="1" s="1"/>
  <c r="A35065" i="1" s="1"/>
  <c r="A35066" i="1" s="1"/>
  <c r="A35067" i="1" s="1"/>
  <c r="A35068" i="1" s="1"/>
  <c r="A35069" i="1" s="1"/>
  <c r="A35070" i="1" s="1"/>
  <c r="A35071" i="1" s="1"/>
  <c r="A35072" i="1" s="1"/>
  <c r="A35073" i="1" s="1"/>
  <c r="A35074" i="1" s="1"/>
  <c r="A35075" i="1" s="1"/>
  <c r="A35076" i="1" s="1"/>
  <c r="A35077" i="1" s="1"/>
  <c r="A35078" i="1" s="1"/>
  <c r="A35079" i="1" s="1"/>
  <c r="A35080" i="1" s="1"/>
  <c r="A35081" i="1" s="1"/>
  <c r="A35082" i="1" s="1"/>
  <c r="A35083" i="1" s="1"/>
  <c r="A35084" i="1" s="1"/>
  <c r="A35085" i="1" s="1"/>
  <c r="A35086" i="1" s="1"/>
  <c r="A35087" i="1" s="1"/>
  <c r="A35088" i="1" s="1"/>
  <c r="A35089" i="1" s="1"/>
  <c r="A35090" i="1" s="1"/>
  <c r="A35091" i="1" s="1"/>
  <c r="A35092" i="1" s="1"/>
  <c r="A35093" i="1" s="1"/>
  <c r="A35094" i="1" s="1"/>
  <c r="A35095" i="1" s="1"/>
  <c r="A35096" i="1" s="1"/>
  <c r="A35097" i="1" s="1"/>
  <c r="A35098" i="1" s="1"/>
  <c r="A35099" i="1" s="1"/>
  <c r="A35100" i="1" s="1"/>
  <c r="A35101" i="1" s="1"/>
  <c r="A35102" i="1" s="1"/>
  <c r="A35103" i="1" s="1"/>
  <c r="A35104" i="1" s="1"/>
  <c r="A35105" i="1" s="1"/>
  <c r="A35106" i="1" s="1"/>
  <c r="A35107" i="1" s="1"/>
  <c r="A35108" i="1" s="1"/>
  <c r="A35109" i="1" s="1"/>
  <c r="A35110" i="1" s="1"/>
  <c r="A35111" i="1" s="1"/>
  <c r="A35112" i="1" s="1"/>
  <c r="A35113" i="1" s="1"/>
  <c r="A35114" i="1" s="1"/>
  <c r="A35115" i="1" s="1"/>
  <c r="A35116" i="1" s="1"/>
  <c r="A35117" i="1" s="1"/>
  <c r="A35118" i="1" s="1"/>
  <c r="A35119" i="1" s="1"/>
  <c r="A35120" i="1" s="1"/>
  <c r="A35121" i="1" s="1"/>
  <c r="A35122" i="1" s="1"/>
  <c r="A35123" i="1" s="1"/>
  <c r="A35124" i="1" s="1"/>
  <c r="A35125" i="1" s="1"/>
  <c r="A35126" i="1" s="1"/>
  <c r="A35127" i="1" s="1"/>
  <c r="A35128" i="1" s="1"/>
  <c r="A35129" i="1" s="1"/>
  <c r="A35130" i="1" s="1"/>
  <c r="A35131" i="1" s="1"/>
  <c r="A35132" i="1" s="1"/>
  <c r="A35133" i="1" s="1"/>
  <c r="A35134" i="1" s="1"/>
  <c r="A35135" i="1" s="1"/>
  <c r="A35136" i="1" s="1"/>
  <c r="A35137" i="1" s="1"/>
  <c r="A35138" i="1" s="1"/>
  <c r="A35139" i="1" s="1"/>
  <c r="A35140" i="1" s="1"/>
  <c r="A35141" i="1" s="1"/>
  <c r="A35142" i="1" s="1"/>
  <c r="A35143" i="1" s="1"/>
  <c r="A35144" i="1" s="1"/>
  <c r="A35145" i="1" s="1"/>
</calcChain>
</file>

<file path=xl/sharedStrings.xml><?xml version="1.0" encoding="utf-8"?>
<sst xmlns="http://schemas.openxmlformats.org/spreadsheetml/2006/main" count="17" uniqueCount="16">
  <si>
    <t>Netzbetreiber:</t>
  </si>
  <si>
    <t>Netz- oder Umpannebene:</t>
  </si>
  <si>
    <t>Lastgangtyp:</t>
  </si>
  <si>
    <t>Lastverlauf</t>
  </si>
  <si>
    <t>gesetzliche Grundlage:</t>
  </si>
  <si>
    <t>Einheit:</t>
  </si>
  <si>
    <t>kW</t>
  </si>
  <si>
    <t>Stand:</t>
  </si>
  <si>
    <t>Betrachtungszeitraum:</t>
  </si>
  <si>
    <t>bis</t>
  </si>
  <si>
    <t>Datum</t>
  </si>
  <si>
    <t>von</t>
  </si>
  <si>
    <t>Wert</t>
  </si>
  <si>
    <t>StromNZV §17, Abs. 2, Nr. 3</t>
  </si>
  <si>
    <t>Niederspannung</t>
  </si>
  <si>
    <t>EV Alzenau GmbH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</si>
</sst>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-* #,##0.00\ _€_-;\-* #,##0.00\ _€_-;_-* &quot;-&quot;??\ _€_-;_-@_-"/>
  </numFmts>
  <fonts count="5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1" fillId="0" borderId="0"/>
    <xf numFmtId="164" fontId="2" fillId="0" borderId="0" applyFont="0" applyFill="0" applyBorder="0" applyAlignment="0" applyProtection="0"/>
  </cellStyleXfs>
  <cellXfs count="12">
    <xf numFmtId="0" fontId="0" fillId="0" borderId="0" xfId="0"/>
    <xf numFmtId="14" fontId="0" fillId="0" borderId="0" xfId="0" applyNumberFormat="1"/>
    <xf numFmtId="0" fontId="3" fillId="0" borderId="0" xfId="0" applyFont="1"/>
    <xf numFmtId="20" fontId="0" fillId="0" borderId="1" xfId="0" applyNumberFormat="1" applyBorder="1"/>
    <xf numFmtId="20" fontId="0" fillId="0" borderId="1" xfId="2" applyNumberFormat="1" applyFont="1" applyBorder="1"/>
    <xf numFmtId="14" fontId="0" fillId="0" borderId="1" xfId="0" applyNumberFormat="1" applyFill="1" applyBorder="1" applyAlignment="1">
      <alignment horizontal="left" vertical="top"/>
    </xf>
    <xf numFmtId="0" fontId="4" fillId="2" borderId="1" xfId="1" applyFont="1" applyFill="1" applyBorder="1" applyAlignment="1">
      <alignment vertical="top"/>
    </xf>
    <xf numFmtId="0" fontId="3" fillId="2" borderId="1" xfId="0" applyFont="1" applyFill="1" applyBorder="1"/>
    <xf numFmtId="20" fontId="0" fillId="0" borderId="1" xfId="0" applyNumberFormat="1" applyFill="1" applyBorder="1"/>
    <xf numFmtId="20" fontId="0" fillId="0" borderId="1" xfId="2" applyNumberFormat="1" applyFont="1" applyFill="1" applyBorder="1"/>
    <xf numFmtId="3" fontId="0" fillId="0" borderId="1" xfId="0" applyNumberFormat="1" applyFill="1" applyBorder="1"/>
    <xf numFmtId="3" fontId="0" fillId="0" borderId="1" xfId="0" applyNumberFormat="1" applyBorder="1"/>
  </cellXfs>
  <cellStyles count="3">
    <cellStyle name="Komma" xfId="2" builtinId="3"/>
    <cellStyle name="Standard" xfId="0" builtinId="0"/>
    <cellStyle name="Standard 3" xfId="1" xr:uid="{00000000-0005-0000-0000-000002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D35145"/>
  <sheetViews>
    <sheetView tabSelected="1" workbookViewId="0">
      <selection activeCell="G16" sqref="G16"/>
    </sheetView>
  </sheetViews>
  <sheetFormatPr baseColWidth="10" defaultRowHeight="15" x14ac:dyDescent="0.25"/>
  <cols>
    <col min="1" max="1" width="24.85546875" bestFit="1" customWidth="1"/>
    <col min="2" max="2" width="15.140625" bestFit="1" customWidth="1"/>
    <col min="3" max="3" width="15.42578125" customWidth="1"/>
  </cols>
  <sheetData>
    <row r="1" spans="1:4" x14ac:dyDescent="0.25">
      <c r="A1" t="s">
        <v>0</v>
      </c>
      <c r="B1" s="2" t="s">
        <v>15</v>
      </c>
    </row>
    <row r="2" spans="1:4" x14ac:dyDescent="0.25">
      <c r="A2" t="s">
        <v>1</v>
      </c>
      <c r="B2" t="s">
        <v>14</v>
      </c>
    </row>
    <row r="3" spans="1:4" x14ac:dyDescent="0.25">
      <c r="A3" t="s">
        <v>2</v>
      </c>
      <c r="B3" t="s">
        <v>3</v>
      </c>
    </row>
    <row r="4" spans="1:4" x14ac:dyDescent="0.25">
      <c r="A4" t="s">
        <v>4</v>
      </c>
      <c r="B4" t="s">
        <v>13</v>
      </c>
    </row>
    <row r="5" spans="1:4" x14ac:dyDescent="0.25">
      <c r="A5" t="s">
        <v>5</v>
      </c>
      <c r="B5" t="s">
        <v>6</v>
      </c>
    </row>
    <row r="6" spans="1:4" x14ac:dyDescent="0.25">
      <c r="A6" t="s">
        <v>7</v>
      </c>
      <c r="B6" s="1">
        <v>44287</v>
      </c>
    </row>
    <row r="7" spans="1:4" x14ac:dyDescent="0.25">
      <c r="A7" t="s">
        <v>8</v>
      </c>
      <c r="B7" s="1">
        <v>43831</v>
      </c>
      <c r="C7" t="s">
        <v>9</v>
      </c>
      <c r="D7" s="1">
        <v>44196</v>
      </c>
    </row>
    <row r="9" spans="1:4" x14ac:dyDescent="0.25">
      <c r="A9" s="6" t="s">
        <v>10</v>
      </c>
      <c r="B9" s="7" t="s">
        <v>11</v>
      </c>
      <c r="C9" s="7" t="s">
        <v>9</v>
      </c>
      <c r="D9" s="7" t="s">
        <v>12</v>
      </c>
    </row>
    <row r="10" spans="1:4" x14ac:dyDescent="0.25">
      <c r="A10" s="5">
        <f>B7</f>
        <v>43831</v>
      </c>
      <c r="B10" s="8">
        <v>0</v>
      </c>
      <c r="C10" s="9">
        <v>1.0416666666666666E-2</v>
      </c>
      <c r="D10" s="10">
        <v>6230.9399462034962</v>
      </c>
    </row>
    <row r="11" spans="1:4" x14ac:dyDescent="0.25">
      <c r="A11" s="5">
        <f>A10+(15/60/24)</f>
        <v>43831.010416666664</v>
      </c>
      <c r="B11" s="8">
        <v>1.0416666666666666E-2</v>
      </c>
      <c r="C11" s="9">
        <v>2.0833333333333332E-2</v>
      </c>
      <c r="D11" s="10">
        <v>6107.6251057062427</v>
      </c>
    </row>
    <row r="12" spans="1:4" x14ac:dyDescent="0.25">
      <c r="A12" s="5">
        <f t="shared" ref="A12:A75" si="0">A11+(15/60/24)</f>
        <v>43831.020833333328</v>
      </c>
      <c r="B12" s="8">
        <v>2.0833333333333332E-2</v>
      </c>
      <c r="C12" s="9">
        <v>3.125E-2</v>
      </c>
      <c r="D12" s="10">
        <v>6118.0079022032232</v>
      </c>
    </row>
    <row r="13" spans="1:4" x14ac:dyDescent="0.25">
      <c r="A13" s="5">
        <f t="shared" si="0"/>
        <v>43831.031249999993</v>
      </c>
      <c r="B13" s="8">
        <v>3.125E-2</v>
      </c>
      <c r="C13" s="9">
        <v>4.1666666666666699E-2</v>
      </c>
      <c r="D13" s="10">
        <v>6050.7403138664267</v>
      </c>
    </row>
    <row r="14" spans="1:4" x14ac:dyDescent="0.25">
      <c r="A14" s="5">
        <f t="shared" si="0"/>
        <v>43831.041666666657</v>
      </c>
      <c r="B14" s="8">
        <v>4.1666666666666699E-2</v>
      </c>
      <c r="C14" s="9">
        <v>5.2083333333333398E-2</v>
      </c>
      <c r="D14" s="10">
        <v>5981.8457105032312</v>
      </c>
    </row>
    <row r="15" spans="1:4" x14ac:dyDescent="0.25">
      <c r="A15" s="5">
        <f t="shared" si="0"/>
        <v>43831.052083333321</v>
      </c>
      <c r="B15" s="8">
        <v>5.2083333333333301E-2</v>
      </c>
      <c r="C15" s="9">
        <v>6.25E-2</v>
      </c>
      <c r="D15" s="10">
        <v>6166.9545332844527</v>
      </c>
    </row>
    <row r="16" spans="1:4" x14ac:dyDescent="0.25">
      <c r="A16" s="5">
        <f t="shared" si="0"/>
        <v>43831.062499999985</v>
      </c>
      <c r="B16" s="8">
        <v>6.25E-2</v>
      </c>
      <c r="C16" s="9">
        <v>7.2916666666666699E-2</v>
      </c>
      <c r="D16" s="10">
        <v>6114.3211850999451</v>
      </c>
    </row>
    <row r="17" spans="1:4" x14ac:dyDescent="0.25">
      <c r="A17" s="5">
        <f t="shared" si="0"/>
        <v>43831.07291666665</v>
      </c>
      <c r="B17" s="8">
        <v>7.2916666666666699E-2</v>
      </c>
      <c r="C17" s="9">
        <v>8.3333333333333398E-2</v>
      </c>
      <c r="D17" s="10">
        <v>6041.1079438044098</v>
      </c>
    </row>
    <row r="18" spans="1:4" x14ac:dyDescent="0.25">
      <c r="A18" s="5">
        <f t="shared" si="0"/>
        <v>43831.083333333314</v>
      </c>
      <c r="B18" s="8">
        <v>8.3333333333333301E-2</v>
      </c>
      <c r="C18" s="9">
        <v>9.375E-2</v>
      </c>
      <c r="D18" s="10">
        <v>5944.6761492341548</v>
      </c>
    </row>
    <row r="19" spans="1:4" x14ac:dyDescent="0.25">
      <c r="A19" s="5">
        <f t="shared" si="0"/>
        <v>43831.093749999978</v>
      </c>
      <c r="B19" s="8">
        <v>9.375E-2</v>
      </c>
      <c r="C19" s="9">
        <v>0.104166666666667</v>
      </c>
      <c r="D19" s="10">
        <v>5842.0752755156409</v>
      </c>
    </row>
    <row r="20" spans="1:4" x14ac:dyDescent="0.25">
      <c r="A20" s="5">
        <f t="shared" si="0"/>
        <v>43831.104166666642</v>
      </c>
      <c r="B20" s="8">
        <v>0.104166666666667</v>
      </c>
      <c r="C20" s="9">
        <v>0.11458333333333399</v>
      </c>
      <c r="D20" s="10">
        <v>5705.6248615055556</v>
      </c>
    </row>
    <row r="21" spans="1:4" x14ac:dyDescent="0.25">
      <c r="A21" s="5">
        <f t="shared" si="0"/>
        <v>43831.114583333307</v>
      </c>
      <c r="B21" s="3">
        <v>0.114583333333333</v>
      </c>
      <c r="C21" s="4">
        <v>0.125</v>
      </c>
      <c r="D21" s="11">
        <v>5610.2426875650381</v>
      </c>
    </row>
    <row r="22" spans="1:4" x14ac:dyDescent="0.25">
      <c r="A22" s="5">
        <f t="shared" si="0"/>
        <v>43831.124999999971</v>
      </c>
      <c r="B22" s="3">
        <v>0.125</v>
      </c>
      <c r="C22" s="4">
        <v>0.13541666666666699</v>
      </c>
      <c r="D22" s="11">
        <v>5577.1791640419369</v>
      </c>
    </row>
    <row r="23" spans="1:4" x14ac:dyDescent="0.25">
      <c r="A23" s="5">
        <f t="shared" si="0"/>
        <v>43831.135416666635</v>
      </c>
      <c r="B23" s="3">
        <v>0.13541666666666699</v>
      </c>
      <c r="C23" s="4">
        <v>0.14583333333333401</v>
      </c>
      <c r="D23" s="11">
        <v>5447.6057132249989</v>
      </c>
    </row>
    <row r="24" spans="1:4" x14ac:dyDescent="0.25">
      <c r="A24" s="5">
        <f t="shared" si="0"/>
        <v>43831.145833333299</v>
      </c>
      <c r="B24" s="3">
        <v>0.14583333333333301</v>
      </c>
      <c r="C24" s="4">
        <v>0.15625</v>
      </c>
      <c r="D24" s="11">
        <v>5404.3214115454457</v>
      </c>
    </row>
    <row r="25" spans="1:4" x14ac:dyDescent="0.25">
      <c r="A25" s="5">
        <f t="shared" si="0"/>
        <v>43831.156249999964</v>
      </c>
      <c r="B25" s="3">
        <v>0.15625</v>
      </c>
      <c r="C25" s="4">
        <v>0.16666666666666699</v>
      </c>
      <c r="D25" s="11">
        <v>5358.0679089713722</v>
      </c>
    </row>
    <row r="26" spans="1:4" x14ac:dyDescent="0.25">
      <c r="A26" s="5">
        <f t="shared" si="0"/>
        <v>43831.166666666628</v>
      </c>
      <c r="B26" s="3">
        <v>0.16666666666666699</v>
      </c>
      <c r="C26" s="4">
        <v>0.17708333333333401</v>
      </c>
      <c r="D26" s="11">
        <v>5276.6425277300077</v>
      </c>
    </row>
    <row r="27" spans="1:4" x14ac:dyDescent="0.25">
      <c r="A27" s="5">
        <f t="shared" si="0"/>
        <v>43831.177083333292</v>
      </c>
      <c r="B27" s="3">
        <v>0.17708333333333301</v>
      </c>
      <c r="C27" s="4">
        <v>0.1875</v>
      </c>
      <c r="D27" s="11">
        <v>5197.8017632911387</v>
      </c>
    </row>
    <row r="28" spans="1:4" x14ac:dyDescent="0.25">
      <c r="A28" s="5">
        <f t="shared" si="0"/>
        <v>43831.187499999956</v>
      </c>
      <c r="B28" s="3">
        <v>0.1875</v>
      </c>
      <c r="C28" s="4">
        <v>0.19791666666666699</v>
      </c>
      <c r="D28" s="11">
        <v>5120.686279986694</v>
      </c>
    </row>
    <row r="29" spans="1:4" x14ac:dyDescent="0.25">
      <c r="A29" s="5">
        <f t="shared" si="0"/>
        <v>43831.197916666621</v>
      </c>
      <c r="B29" s="3">
        <v>0.19791666666666699</v>
      </c>
      <c r="C29" s="4">
        <v>0.20833333333333401</v>
      </c>
      <c r="D29" s="11">
        <v>5025.4986349964565</v>
      </c>
    </row>
    <row r="30" spans="1:4" x14ac:dyDescent="0.25">
      <c r="A30" s="5">
        <f t="shared" si="0"/>
        <v>43831.208333333285</v>
      </c>
      <c r="B30" s="3">
        <v>0.20833333333333301</v>
      </c>
      <c r="C30" s="4">
        <v>0.21875</v>
      </c>
      <c r="D30" s="11">
        <v>5069.3558527404011</v>
      </c>
    </row>
    <row r="31" spans="1:4" x14ac:dyDescent="0.25">
      <c r="A31" s="5">
        <f t="shared" si="0"/>
        <v>43831.218749999949</v>
      </c>
      <c r="B31" s="3">
        <v>0.21875</v>
      </c>
      <c r="C31" s="4">
        <v>0.22916666666666699</v>
      </c>
      <c r="D31" s="11">
        <v>4751.2831880481799</v>
      </c>
    </row>
    <row r="32" spans="1:4" x14ac:dyDescent="0.25">
      <c r="A32" s="5">
        <f t="shared" si="0"/>
        <v>43831.229166666613</v>
      </c>
      <c r="B32" s="3">
        <v>0.22916666666666699</v>
      </c>
      <c r="C32" s="4">
        <v>0.23958333333333401</v>
      </c>
      <c r="D32" s="11">
        <v>4664.6462582412842</v>
      </c>
    </row>
    <row r="33" spans="1:4" x14ac:dyDescent="0.25">
      <c r="A33" s="5">
        <f t="shared" si="0"/>
        <v>43831.239583333278</v>
      </c>
      <c r="B33" s="3">
        <v>0.23958333333333301</v>
      </c>
      <c r="C33" s="4">
        <v>0.25</v>
      </c>
      <c r="D33" s="11">
        <v>4624.6567380949873</v>
      </c>
    </row>
    <row r="34" spans="1:4" x14ac:dyDescent="0.25">
      <c r="A34" s="5">
        <f t="shared" si="0"/>
        <v>43831.249999999942</v>
      </c>
      <c r="B34" s="3">
        <v>0.25</v>
      </c>
      <c r="C34" s="4">
        <v>0.26041666666666702</v>
      </c>
      <c r="D34" s="11">
        <v>4118.8766543314559</v>
      </c>
    </row>
    <row r="35" spans="1:4" x14ac:dyDescent="0.25">
      <c r="A35" s="5">
        <f t="shared" si="0"/>
        <v>43831.260416666606</v>
      </c>
      <c r="B35" s="3">
        <v>0.26041666666666702</v>
      </c>
      <c r="C35" s="4">
        <v>0.27083333333333398</v>
      </c>
      <c r="D35" s="11">
        <v>4097.5341896719028</v>
      </c>
    </row>
    <row r="36" spans="1:4" x14ac:dyDescent="0.25">
      <c r="A36" s="5">
        <f t="shared" si="0"/>
        <v>43831.27083333327</v>
      </c>
      <c r="B36" s="3">
        <v>0.27083333333333298</v>
      </c>
      <c r="C36" s="4">
        <v>0.28125</v>
      </c>
      <c r="D36" s="11">
        <v>4062.2944782526738</v>
      </c>
    </row>
    <row r="37" spans="1:4" x14ac:dyDescent="0.25">
      <c r="A37" s="5">
        <f t="shared" si="0"/>
        <v>43831.281249999935</v>
      </c>
      <c r="B37" s="3">
        <v>0.28125</v>
      </c>
      <c r="C37" s="4">
        <v>0.29166666666666702</v>
      </c>
      <c r="D37" s="11">
        <v>4102.5126089399309</v>
      </c>
    </row>
    <row r="38" spans="1:4" x14ac:dyDescent="0.25">
      <c r="A38" s="5">
        <f t="shared" si="0"/>
        <v>43831.291666666599</v>
      </c>
      <c r="B38" s="3">
        <v>0.29166666666666702</v>
      </c>
      <c r="C38" s="4">
        <v>0.30208333333333398</v>
      </c>
      <c r="D38" s="11">
        <v>4122.2780369620041</v>
      </c>
    </row>
    <row r="39" spans="1:4" x14ac:dyDescent="0.25">
      <c r="A39" s="5">
        <f t="shared" si="0"/>
        <v>43831.302083333263</v>
      </c>
      <c r="B39" s="3">
        <v>0.30208333333333298</v>
      </c>
      <c r="C39" s="4">
        <v>0.3125</v>
      </c>
      <c r="D39" s="11">
        <v>4180.9934691097114</v>
      </c>
    </row>
    <row r="40" spans="1:4" x14ac:dyDescent="0.25">
      <c r="A40" s="5">
        <f t="shared" si="0"/>
        <v>43831.312499999927</v>
      </c>
      <c r="B40" s="3">
        <v>0.3125</v>
      </c>
      <c r="C40" s="4">
        <v>0.32291666666666702</v>
      </c>
      <c r="D40" s="11">
        <v>4225.4755679508744</v>
      </c>
    </row>
    <row r="41" spans="1:4" x14ac:dyDescent="0.25">
      <c r="A41" s="5">
        <f t="shared" si="0"/>
        <v>43831.322916666591</v>
      </c>
      <c r="B41" s="3">
        <v>0.32291666666666702</v>
      </c>
      <c r="C41" s="4">
        <v>0.33333333333333398</v>
      </c>
      <c r="D41" s="11">
        <v>4323.2616868010227</v>
      </c>
    </row>
    <row r="42" spans="1:4" x14ac:dyDescent="0.25">
      <c r="A42" s="5">
        <f t="shared" si="0"/>
        <v>43831.333333333256</v>
      </c>
      <c r="B42" s="3">
        <v>0.33333333333333298</v>
      </c>
      <c r="C42" s="4">
        <v>0.34375</v>
      </c>
      <c r="D42" s="11">
        <v>4314.6832337437381</v>
      </c>
    </row>
    <row r="43" spans="1:4" x14ac:dyDescent="0.25">
      <c r="A43" s="5">
        <f t="shared" si="0"/>
        <v>43831.34374999992</v>
      </c>
      <c r="B43" s="3">
        <v>0.34375</v>
      </c>
      <c r="C43" s="4">
        <v>0.35416666666666702</v>
      </c>
      <c r="D43" s="11">
        <v>4379.1212679687333</v>
      </c>
    </row>
    <row r="44" spans="1:4" x14ac:dyDescent="0.25">
      <c r="A44" s="5">
        <f t="shared" si="0"/>
        <v>43831.354166666584</v>
      </c>
      <c r="B44" s="3">
        <v>0.35416666666666702</v>
      </c>
      <c r="C44" s="4">
        <v>0.36458333333333398</v>
      </c>
      <c r="D44" s="11">
        <v>4467.8746888966343</v>
      </c>
    </row>
    <row r="45" spans="1:4" x14ac:dyDescent="0.25">
      <c r="A45" s="5">
        <f t="shared" si="0"/>
        <v>43831.364583333248</v>
      </c>
      <c r="B45" s="3">
        <v>0.36458333333333298</v>
      </c>
      <c r="C45" s="4">
        <v>0.375</v>
      </c>
      <c r="D45" s="11">
        <v>4632.8087765153832</v>
      </c>
    </row>
    <row r="46" spans="1:4" x14ac:dyDescent="0.25">
      <c r="A46" s="5">
        <f t="shared" si="0"/>
        <v>43831.374999999913</v>
      </c>
      <c r="B46" s="3">
        <v>0.375</v>
      </c>
      <c r="C46" s="4">
        <v>0.38541666666666702</v>
      </c>
      <c r="D46" s="11">
        <v>4774.3950852142352</v>
      </c>
    </row>
    <row r="47" spans="1:4" x14ac:dyDescent="0.25">
      <c r="A47" s="5">
        <f t="shared" si="0"/>
        <v>43831.385416666577</v>
      </c>
      <c r="B47" s="3">
        <v>0.38541666666666702</v>
      </c>
      <c r="C47" s="4">
        <v>0.39583333333333398</v>
      </c>
      <c r="D47" s="11">
        <v>4673.4617417724512</v>
      </c>
    </row>
    <row r="48" spans="1:4" x14ac:dyDescent="0.25">
      <c r="A48" s="5">
        <f t="shared" si="0"/>
        <v>43831.395833333241</v>
      </c>
      <c r="B48" s="3">
        <v>0.39583333333333298</v>
      </c>
      <c r="C48" s="4">
        <v>0.40625</v>
      </c>
      <c r="D48" s="11">
        <v>4567.5624076656077</v>
      </c>
    </row>
    <row r="49" spans="1:4" x14ac:dyDescent="0.25">
      <c r="A49" s="5">
        <f t="shared" si="0"/>
        <v>43831.406249999905</v>
      </c>
      <c r="B49" s="3">
        <v>0.40625</v>
      </c>
      <c r="C49" s="4">
        <v>0.41666666666666702</v>
      </c>
      <c r="D49" s="11">
        <v>4563.4603860559664</v>
      </c>
    </row>
    <row r="50" spans="1:4" x14ac:dyDescent="0.25">
      <c r="A50" s="5">
        <f t="shared" si="0"/>
        <v>43831.41666666657</v>
      </c>
      <c r="B50" s="3">
        <v>0.41666666666666702</v>
      </c>
      <c r="C50" s="4">
        <v>0.42708333333333398</v>
      </c>
      <c r="D50" s="11">
        <v>4858.6286080856207</v>
      </c>
    </row>
    <row r="51" spans="1:4" x14ac:dyDescent="0.25">
      <c r="A51" s="5">
        <f t="shared" si="0"/>
        <v>43831.427083333234</v>
      </c>
      <c r="B51" s="3">
        <v>0.42708333333333298</v>
      </c>
      <c r="C51" s="4">
        <v>0.4375</v>
      </c>
      <c r="D51" s="11">
        <v>4987.4242076748988</v>
      </c>
    </row>
    <row r="52" spans="1:4" x14ac:dyDescent="0.25">
      <c r="A52" s="5">
        <f t="shared" si="0"/>
        <v>43831.437499999898</v>
      </c>
      <c r="B52" s="3">
        <v>0.4375</v>
      </c>
      <c r="C52" s="4">
        <v>0.44791666666666702</v>
      </c>
      <c r="D52" s="11">
        <v>4910.1211140460864</v>
      </c>
    </row>
    <row r="53" spans="1:4" x14ac:dyDescent="0.25">
      <c r="A53" s="5">
        <f t="shared" si="0"/>
        <v>43831.447916666562</v>
      </c>
      <c r="B53" s="3">
        <v>0.44791666666666702</v>
      </c>
      <c r="C53" s="4">
        <v>0.45833333333333398</v>
      </c>
      <c r="D53" s="11">
        <v>5099.4571688142869</v>
      </c>
    </row>
    <row r="54" spans="1:4" x14ac:dyDescent="0.25">
      <c r="A54" s="5">
        <f t="shared" si="0"/>
        <v>43831.458333333227</v>
      </c>
      <c r="B54" s="3">
        <v>0.45833333333333298</v>
      </c>
      <c r="C54" s="4">
        <v>0.46875</v>
      </c>
      <c r="D54" s="11">
        <v>5205.8455822160968</v>
      </c>
    </row>
    <row r="55" spans="1:4" x14ac:dyDescent="0.25">
      <c r="A55" s="5">
        <f t="shared" si="0"/>
        <v>43831.468749999891</v>
      </c>
      <c r="B55" s="3">
        <v>0.46875</v>
      </c>
      <c r="C55" s="4">
        <v>0.47916666666666702</v>
      </c>
      <c r="D55" s="11">
        <v>5341.7873790514577</v>
      </c>
    </row>
    <row r="56" spans="1:4" x14ac:dyDescent="0.25">
      <c r="A56" s="5">
        <f t="shared" si="0"/>
        <v>43831.479166666555</v>
      </c>
      <c r="B56" s="3">
        <v>0.47916666666666702</v>
      </c>
      <c r="C56" s="4">
        <v>0.48958333333333398</v>
      </c>
      <c r="D56" s="11">
        <v>5445.3538640180568</v>
      </c>
    </row>
    <row r="57" spans="1:4" x14ac:dyDescent="0.25">
      <c r="A57" s="5">
        <f t="shared" si="0"/>
        <v>43831.489583333219</v>
      </c>
      <c r="B57" s="3">
        <v>0.48958333333333298</v>
      </c>
      <c r="C57" s="4">
        <v>0.5</v>
      </c>
      <c r="D57" s="11">
        <v>5396.661064408624</v>
      </c>
    </row>
    <row r="58" spans="1:4" x14ac:dyDescent="0.25">
      <c r="A58" s="5">
        <f t="shared" si="0"/>
        <v>43831.499999999884</v>
      </c>
      <c r="B58" s="3">
        <v>0.5</v>
      </c>
      <c r="C58" s="4">
        <v>0.51041666666666696</v>
      </c>
      <c r="D58" s="11">
        <v>5360.5014407661356</v>
      </c>
    </row>
    <row r="59" spans="1:4" x14ac:dyDescent="0.25">
      <c r="A59" s="5">
        <f t="shared" si="0"/>
        <v>43831.510416666548</v>
      </c>
      <c r="B59" s="3">
        <v>0.51041666666666696</v>
      </c>
      <c r="C59" s="4">
        <v>0.52083333333333404</v>
      </c>
      <c r="D59" s="11">
        <v>5284.9383314451306</v>
      </c>
    </row>
    <row r="60" spans="1:4" x14ac:dyDescent="0.25">
      <c r="A60" s="5">
        <f t="shared" si="0"/>
        <v>43831.520833333212</v>
      </c>
      <c r="B60" s="3">
        <v>0.52083333333333304</v>
      </c>
      <c r="C60" s="4">
        <v>0.53125</v>
      </c>
      <c r="D60" s="11">
        <v>5203.0876402234026</v>
      </c>
    </row>
    <row r="61" spans="1:4" x14ac:dyDescent="0.25">
      <c r="A61" s="5">
        <f t="shared" si="0"/>
        <v>43831.531249999876</v>
      </c>
      <c r="B61" s="3">
        <v>0.53125</v>
      </c>
      <c r="C61" s="4">
        <v>0.54166666666666696</v>
      </c>
      <c r="D61" s="11">
        <v>5199.4741741469643</v>
      </c>
    </row>
    <row r="62" spans="1:4" x14ac:dyDescent="0.25">
      <c r="A62" s="5">
        <f t="shared" si="0"/>
        <v>43831.541666666541</v>
      </c>
      <c r="B62" s="3">
        <v>0.54166666666666696</v>
      </c>
      <c r="C62" s="4">
        <v>0.55208333333333404</v>
      </c>
      <c r="D62" s="11">
        <v>5126.2743561289999</v>
      </c>
    </row>
    <row r="63" spans="1:4" x14ac:dyDescent="0.25">
      <c r="A63" s="5">
        <f t="shared" si="0"/>
        <v>43831.552083333205</v>
      </c>
      <c r="B63" s="3">
        <v>0.55208333333333304</v>
      </c>
      <c r="C63" s="4">
        <v>0.5625</v>
      </c>
      <c r="D63" s="11">
        <v>5041.5058433182612</v>
      </c>
    </row>
    <row r="64" spans="1:4" x14ac:dyDescent="0.25">
      <c r="A64" s="5">
        <f t="shared" si="0"/>
        <v>43831.562499999869</v>
      </c>
      <c r="B64" s="3">
        <v>0.5625</v>
      </c>
      <c r="C64" s="4">
        <v>0.57291666666666696</v>
      </c>
      <c r="D64" s="11">
        <v>4974.9881299856934</v>
      </c>
    </row>
    <row r="65" spans="1:4" x14ac:dyDescent="0.25">
      <c r="A65" s="5">
        <f t="shared" si="0"/>
        <v>43831.572916666533</v>
      </c>
      <c r="B65" s="3">
        <v>0.57291666666666696</v>
      </c>
      <c r="C65" s="4">
        <v>0.58333333333333404</v>
      </c>
      <c r="D65" s="11">
        <v>4943.5762286261997</v>
      </c>
    </row>
    <row r="66" spans="1:4" x14ac:dyDescent="0.25">
      <c r="A66" s="5">
        <f t="shared" si="0"/>
        <v>43831.583333333198</v>
      </c>
      <c r="B66" s="3">
        <v>0.58333333333333304</v>
      </c>
      <c r="C66" s="4">
        <v>0.59375</v>
      </c>
      <c r="D66" s="11">
        <v>4975.4972557788351</v>
      </c>
    </row>
    <row r="67" spans="1:4" x14ac:dyDescent="0.25">
      <c r="A67" s="5">
        <f t="shared" si="0"/>
        <v>43831.593749999862</v>
      </c>
      <c r="B67" s="3">
        <v>0.59375</v>
      </c>
      <c r="C67" s="4">
        <v>0.60416666666666696</v>
      </c>
      <c r="D67" s="11">
        <v>4987.7334609636691</v>
      </c>
    </row>
    <row r="68" spans="1:4" x14ac:dyDescent="0.25">
      <c r="A68" s="5">
        <f t="shared" si="0"/>
        <v>43831.604166666526</v>
      </c>
      <c r="B68" s="3">
        <v>0.60416666666666696</v>
      </c>
      <c r="C68" s="4">
        <v>0.61458333333333404</v>
      </c>
      <c r="D68" s="11">
        <v>5134.7479910121074</v>
      </c>
    </row>
    <row r="69" spans="1:4" x14ac:dyDescent="0.25">
      <c r="A69" s="5">
        <f t="shared" si="0"/>
        <v>43831.61458333319</v>
      </c>
      <c r="B69" s="3">
        <v>0.61458333333333304</v>
      </c>
      <c r="C69" s="4">
        <v>0.625</v>
      </c>
      <c r="D69" s="11">
        <v>5146.7860485677284</v>
      </c>
    </row>
    <row r="70" spans="1:4" x14ac:dyDescent="0.25">
      <c r="A70" s="5">
        <f t="shared" si="0"/>
        <v>43831.624999999854</v>
      </c>
      <c r="B70" s="3">
        <v>0.625</v>
      </c>
      <c r="C70" s="4">
        <v>0.63541666666666696</v>
      </c>
      <c r="D70" s="11">
        <v>5216.7641639535359</v>
      </c>
    </row>
    <row r="71" spans="1:4" x14ac:dyDescent="0.25">
      <c r="A71" s="5">
        <f t="shared" si="0"/>
        <v>43831.635416666519</v>
      </c>
      <c r="B71" s="3">
        <v>0.63541666666666696</v>
      </c>
      <c r="C71" s="4">
        <v>0.64583333333333404</v>
      </c>
      <c r="D71" s="11">
        <v>5290.9859868842568</v>
      </c>
    </row>
    <row r="72" spans="1:4" x14ac:dyDescent="0.25">
      <c r="A72" s="5">
        <f t="shared" si="0"/>
        <v>43831.645833333183</v>
      </c>
      <c r="B72" s="3">
        <v>0.64583333333333304</v>
      </c>
      <c r="C72" s="4">
        <v>0.65625</v>
      </c>
      <c r="D72" s="11">
        <v>5358.1469255475877</v>
      </c>
    </row>
    <row r="73" spans="1:4" x14ac:dyDescent="0.25">
      <c r="A73" s="5">
        <f t="shared" si="0"/>
        <v>43831.656249999847</v>
      </c>
      <c r="B73" s="3">
        <v>0.65625</v>
      </c>
      <c r="C73" s="4">
        <v>0.66666666666666696</v>
      </c>
      <c r="D73" s="11">
        <v>5443.4841808735591</v>
      </c>
    </row>
    <row r="74" spans="1:4" x14ac:dyDescent="0.25">
      <c r="A74" s="5">
        <f t="shared" si="0"/>
        <v>43831.666666666511</v>
      </c>
      <c r="B74" s="3">
        <v>0.66666666666666696</v>
      </c>
      <c r="C74" s="4">
        <v>0.67708333333333404</v>
      </c>
      <c r="D74" s="11">
        <v>5711.9230719037641</v>
      </c>
    </row>
    <row r="75" spans="1:4" x14ac:dyDescent="0.25">
      <c r="A75" s="5">
        <f t="shared" si="0"/>
        <v>43831.677083333176</v>
      </c>
      <c r="B75" s="3">
        <v>0.67708333333333304</v>
      </c>
      <c r="C75" s="4">
        <v>0.6875</v>
      </c>
      <c r="D75" s="11">
        <v>5919.52387161158</v>
      </c>
    </row>
    <row r="76" spans="1:4" x14ac:dyDescent="0.25">
      <c r="A76" s="5">
        <f t="shared" ref="A76:A139" si="1">A75+(15/60/24)</f>
        <v>43831.68749999984</v>
      </c>
      <c r="B76" s="3">
        <v>0.6875</v>
      </c>
      <c r="C76" s="4">
        <v>0.69791666666666696</v>
      </c>
      <c r="D76" s="11">
        <v>6007.6887949076436</v>
      </c>
    </row>
    <row r="77" spans="1:4" x14ac:dyDescent="0.25">
      <c r="A77" s="5">
        <f t="shared" si="1"/>
        <v>43831.697916666504</v>
      </c>
      <c r="B77" s="3">
        <v>0.69791666666666696</v>
      </c>
      <c r="C77" s="4">
        <v>0.70833333333333404</v>
      </c>
      <c r="D77" s="11">
        <v>6532.8855580563777</v>
      </c>
    </row>
    <row r="78" spans="1:4" x14ac:dyDescent="0.25">
      <c r="A78" s="5">
        <f t="shared" si="1"/>
        <v>43831.708333333168</v>
      </c>
      <c r="B78" s="3">
        <v>0.70833333333333304</v>
      </c>
      <c r="C78" s="4">
        <v>0.71875</v>
      </c>
      <c r="D78" s="11">
        <v>6780.1548917488826</v>
      </c>
    </row>
    <row r="79" spans="1:4" x14ac:dyDescent="0.25">
      <c r="A79" s="5">
        <f t="shared" si="1"/>
        <v>43831.718749999833</v>
      </c>
      <c r="B79" s="3">
        <v>0.71875</v>
      </c>
      <c r="C79" s="4">
        <v>0.72916666666666696</v>
      </c>
      <c r="D79" s="11">
        <v>6893.7802329028027</v>
      </c>
    </row>
    <row r="80" spans="1:4" x14ac:dyDescent="0.25">
      <c r="A80" s="5">
        <f t="shared" si="1"/>
        <v>43831.729166666497</v>
      </c>
      <c r="B80" s="3">
        <v>0.72916666666666696</v>
      </c>
      <c r="C80" s="4">
        <v>0.73958333333333404</v>
      </c>
      <c r="D80" s="11">
        <v>7098.8282185587541</v>
      </c>
    </row>
    <row r="81" spans="1:4" x14ac:dyDescent="0.25">
      <c r="A81" s="5">
        <f t="shared" si="1"/>
        <v>43831.739583333161</v>
      </c>
      <c r="B81" s="3">
        <v>0.73958333333333304</v>
      </c>
      <c r="C81" s="4">
        <v>0.75</v>
      </c>
      <c r="D81" s="11">
        <v>7139.2259772528414</v>
      </c>
    </row>
    <row r="82" spans="1:4" x14ac:dyDescent="0.25">
      <c r="A82" s="5">
        <f t="shared" si="1"/>
        <v>43831.749999999825</v>
      </c>
      <c r="B82" s="3">
        <v>0.75</v>
      </c>
      <c r="C82" s="4">
        <v>0.76041666666666696</v>
      </c>
      <c r="D82" s="11">
        <v>7052.9076278687817</v>
      </c>
    </row>
    <row r="83" spans="1:4" x14ac:dyDescent="0.25">
      <c r="A83" s="5">
        <f t="shared" si="1"/>
        <v>43831.76041666649</v>
      </c>
      <c r="B83" s="3">
        <v>0.76041666666666696</v>
      </c>
      <c r="C83" s="4">
        <v>0.77083333333333404</v>
      </c>
      <c r="D83" s="11">
        <v>7061.0642098320595</v>
      </c>
    </row>
    <row r="84" spans="1:4" x14ac:dyDescent="0.25">
      <c r="A84" s="5">
        <f t="shared" si="1"/>
        <v>43831.770833333154</v>
      </c>
      <c r="B84" s="3">
        <v>0.77083333333333304</v>
      </c>
      <c r="C84" s="4">
        <v>0.78125</v>
      </c>
      <c r="D84" s="11">
        <v>7142.2773985587464</v>
      </c>
    </row>
    <row r="85" spans="1:4" x14ac:dyDescent="0.25">
      <c r="A85" s="5">
        <f t="shared" si="1"/>
        <v>43831.781249999818</v>
      </c>
      <c r="B85" s="3">
        <v>0.78125</v>
      </c>
      <c r="C85" s="4">
        <v>0.79166666666666696</v>
      </c>
      <c r="D85" s="11">
        <v>7121.8087170477083</v>
      </c>
    </row>
    <row r="86" spans="1:4" x14ac:dyDescent="0.25">
      <c r="A86" s="5">
        <f t="shared" si="1"/>
        <v>43831.791666666482</v>
      </c>
      <c r="B86" s="3">
        <v>0.79166666666666696</v>
      </c>
      <c r="C86" s="4">
        <v>0.80208333333333404</v>
      </c>
      <c r="D86" s="11">
        <v>7029.7536178870878</v>
      </c>
    </row>
    <row r="87" spans="1:4" x14ac:dyDescent="0.25">
      <c r="A87" s="5">
        <f t="shared" si="1"/>
        <v>43831.802083333147</v>
      </c>
      <c r="B87" s="3">
        <v>0.80208333333333304</v>
      </c>
      <c r="C87" s="4">
        <v>0.8125</v>
      </c>
      <c r="D87" s="11">
        <v>6980.4217898557108</v>
      </c>
    </row>
    <row r="88" spans="1:4" x14ac:dyDescent="0.25">
      <c r="A88" s="5">
        <f t="shared" si="1"/>
        <v>43831.812499999811</v>
      </c>
      <c r="B88" s="3">
        <v>0.8125</v>
      </c>
      <c r="C88" s="4">
        <v>0.82291666666666696</v>
      </c>
      <c r="D88" s="11">
        <v>6872.9990526220363</v>
      </c>
    </row>
    <row r="89" spans="1:4" x14ac:dyDescent="0.25">
      <c r="A89" s="5">
        <f t="shared" si="1"/>
        <v>43831.822916666475</v>
      </c>
      <c r="B89" s="3">
        <v>0.82291666666666696</v>
      </c>
      <c r="C89" s="4">
        <v>0.83333333333333404</v>
      </c>
      <c r="D89" s="11">
        <v>6753.4801598190306</v>
      </c>
    </row>
    <row r="90" spans="1:4" x14ac:dyDescent="0.25">
      <c r="A90" s="5">
        <f t="shared" si="1"/>
        <v>43831.833333333139</v>
      </c>
      <c r="B90" s="3">
        <v>0.83333333333333304</v>
      </c>
      <c r="C90" s="4">
        <v>0.84375</v>
      </c>
      <c r="D90" s="11">
        <v>6805.8476558037446</v>
      </c>
    </row>
    <row r="91" spans="1:4" x14ac:dyDescent="0.25">
      <c r="A91" s="5">
        <f t="shared" si="1"/>
        <v>43831.843749999804</v>
      </c>
      <c r="B91" s="3">
        <v>0.84375</v>
      </c>
      <c r="C91" s="4">
        <v>0.85416666666666696</v>
      </c>
      <c r="D91" s="11">
        <v>6579.8386207715321</v>
      </c>
    </row>
    <row r="92" spans="1:4" x14ac:dyDescent="0.25">
      <c r="A92" s="5">
        <f t="shared" si="1"/>
        <v>43831.854166666468</v>
      </c>
      <c r="B92" s="3">
        <v>0.85416666666666696</v>
      </c>
      <c r="C92" s="4">
        <v>0.86458333333333404</v>
      </c>
      <c r="D92" s="11">
        <v>6427.3982969414183</v>
      </c>
    </row>
    <row r="93" spans="1:4" x14ac:dyDescent="0.25">
      <c r="A93" s="5">
        <f t="shared" si="1"/>
        <v>43831.864583333132</v>
      </c>
      <c r="B93" s="3">
        <v>0.86458333333333304</v>
      </c>
      <c r="C93" s="4">
        <v>0.875</v>
      </c>
      <c r="D93" s="11">
        <v>6297.3856669252682</v>
      </c>
    </row>
    <row r="94" spans="1:4" x14ac:dyDescent="0.25">
      <c r="A94" s="5">
        <f t="shared" si="1"/>
        <v>43831.874999999796</v>
      </c>
      <c r="B94" s="3">
        <v>0.875</v>
      </c>
      <c r="C94" s="4">
        <v>0.88541666666666696</v>
      </c>
      <c r="D94" s="11">
        <v>6154.5194096647865</v>
      </c>
    </row>
    <row r="95" spans="1:4" x14ac:dyDescent="0.25">
      <c r="A95" s="5">
        <f t="shared" si="1"/>
        <v>43831.885416666461</v>
      </c>
      <c r="B95" s="3">
        <v>0.88541666666666696</v>
      </c>
      <c r="C95" s="4">
        <v>0.89583333333333404</v>
      </c>
      <c r="D95" s="11">
        <v>5986.0581185164028</v>
      </c>
    </row>
    <row r="96" spans="1:4" x14ac:dyDescent="0.25">
      <c r="A96" s="5">
        <f t="shared" si="1"/>
        <v>43831.895833333125</v>
      </c>
      <c r="B96" s="3">
        <v>0.89583333333333304</v>
      </c>
      <c r="C96" s="4">
        <v>0.90625</v>
      </c>
      <c r="D96" s="11">
        <v>5793.6743002950661</v>
      </c>
    </row>
    <row r="97" spans="1:4" x14ac:dyDescent="0.25">
      <c r="A97" s="5">
        <f t="shared" si="1"/>
        <v>43831.906249999789</v>
      </c>
      <c r="B97" s="3">
        <v>0.90625</v>
      </c>
      <c r="C97" s="4">
        <v>0.91666666666666696</v>
      </c>
      <c r="D97" s="11">
        <v>5764.039007987094</v>
      </c>
    </row>
    <row r="98" spans="1:4" x14ac:dyDescent="0.25">
      <c r="A98" s="5">
        <f t="shared" si="1"/>
        <v>43831.916666666453</v>
      </c>
      <c r="B98" s="3">
        <v>0.91666666666666696</v>
      </c>
      <c r="C98" s="4">
        <v>0.92708333333333404</v>
      </c>
      <c r="D98" s="11">
        <v>6916.8380789690764</v>
      </c>
    </row>
    <row r="99" spans="1:4" x14ac:dyDescent="0.25">
      <c r="A99" s="5">
        <f t="shared" si="1"/>
        <v>43831.927083333117</v>
      </c>
      <c r="B99" s="3">
        <v>0.92708333333333304</v>
      </c>
      <c r="C99" s="4">
        <v>0.9375</v>
      </c>
      <c r="D99" s="11">
        <v>6754.627961276834</v>
      </c>
    </row>
    <row r="100" spans="1:4" x14ac:dyDescent="0.25">
      <c r="A100" s="5">
        <f t="shared" si="1"/>
        <v>43831.937499999782</v>
      </c>
      <c r="B100" s="3">
        <v>0.9375</v>
      </c>
      <c r="C100" s="4">
        <v>0.94791666666666696</v>
      </c>
      <c r="D100" s="11">
        <v>6545.5507532433548</v>
      </c>
    </row>
    <row r="101" spans="1:4" x14ac:dyDescent="0.25">
      <c r="A101" s="5">
        <f t="shared" si="1"/>
        <v>43831.947916666446</v>
      </c>
      <c r="B101" s="3">
        <v>0.94791666666666696</v>
      </c>
      <c r="C101" s="4">
        <v>0.95833333333333404</v>
      </c>
      <c r="D101" s="11">
        <v>6438.4324619511544</v>
      </c>
    </row>
    <row r="102" spans="1:4" x14ac:dyDescent="0.25">
      <c r="A102" s="5">
        <f t="shared" si="1"/>
        <v>43831.95833333311</v>
      </c>
      <c r="B102" s="3">
        <v>0.95833333333333304</v>
      </c>
      <c r="C102" s="4">
        <v>0.96875</v>
      </c>
      <c r="D102" s="11">
        <v>6181.1125290551145</v>
      </c>
    </row>
    <row r="103" spans="1:4" x14ac:dyDescent="0.25">
      <c r="A103" s="5">
        <f t="shared" si="1"/>
        <v>43831.968749999774</v>
      </c>
      <c r="B103" s="3">
        <v>0.96875</v>
      </c>
      <c r="C103" s="4">
        <v>0.97916666666666696</v>
      </c>
      <c r="D103" s="11">
        <v>6214.1578049210975</v>
      </c>
    </row>
    <row r="104" spans="1:4" x14ac:dyDescent="0.25">
      <c r="A104" s="5">
        <f t="shared" si="1"/>
        <v>43831.979166666439</v>
      </c>
      <c r="B104" s="3">
        <v>0.97916666666666696</v>
      </c>
      <c r="C104" s="4">
        <v>0.98958333333333404</v>
      </c>
      <c r="D104" s="11">
        <v>6135.546778550226</v>
      </c>
    </row>
    <row r="105" spans="1:4" x14ac:dyDescent="0.25">
      <c r="A105" s="5">
        <f t="shared" si="1"/>
        <v>43831.989583333103</v>
      </c>
      <c r="B105" s="3">
        <v>0.98958333333333304</v>
      </c>
      <c r="C105" s="4">
        <v>1</v>
      </c>
      <c r="D105" s="11">
        <v>6089.5795405505078</v>
      </c>
    </row>
    <row r="106" spans="1:4" x14ac:dyDescent="0.25">
      <c r="A106" s="5">
        <f t="shared" si="1"/>
        <v>43831.999999999767</v>
      </c>
      <c r="B106" s="3">
        <v>1</v>
      </c>
      <c r="C106" s="4">
        <v>1.0104166666666701</v>
      </c>
      <c r="D106" s="11">
        <v>5930.9806814069225</v>
      </c>
    </row>
    <row r="107" spans="1:4" x14ac:dyDescent="0.25">
      <c r="A107" s="5">
        <f t="shared" si="1"/>
        <v>43832.010416666431</v>
      </c>
      <c r="B107" s="3">
        <v>1.0104166666666701</v>
      </c>
      <c r="C107" s="4">
        <v>1.0208333333333399</v>
      </c>
      <c r="D107" s="11">
        <v>5722.3608761138103</v>
      </c>
    </row>
    <row r="108" spans="1:4" x14ac:dyDescent="0.25">
      <c r="A108" s="5">
        <f t="shared" si="1"/>
        <v>43832.020833333096</v>
      </c>
      <c r="B108" s="3">
        <v>1.0208333333333299</v>
      </c>
      <c r="C108" s="4">
        <v>1.03125</v>
      </c>
      <c r="D108" s="11">
        <v>5655.3598466444164</v>
      </c>
    </row>
    <row r="109" spans="1:4" x14ac:dyDescent="0.25">
      <c r="A109" s="5">
        <f t="shared" si="1"/>
        <v>43832.03124999976</v>
      </c>
      <c r="B109" s="3">
        <v>1.03125</v>
      </c>
      <c r="C109" s="4">
        <v>1.0416666666666701</v>
      </c>
      <c r="D109" s="11">
        <v>5628.7074600021278</v>
      </c>
    </row>
    <row r="110" spans="1:4" x14ac:dyDescent="0.25">
      <c r="A110" s="5">
        <f t="shared" si="1"/>
        <v>43832.041666666424</v>
      </c>
      <c r="B110" s="3">
        <v>1.0416666666666701</v>
      </c>
      <c r="C110" s="4">
        <v>1.0520833333333399</v>
      </c>
      <c r="D110" s="11">
        <v>5518.3380288552598</v>
      </c>
    </row>
    <row r="111" spans="1:4" x14ac:dyDescent="0.25">
      <c r="A111" s="5">
        <f t="shared" si="1"/>
        <v>43832.052083333088</v>
      </c>
      <c r="B111" s="3">
        <v>1.0520833333333299</v>
      </c>
      <c r="C111" s="4">
        <v>1.0625</v>
      </c>
      <c r="D111" s="11">
        <v>5768.3671224194941</v>
      </c>
    </row>
    <row r="112" spans="1:4" x14ac:dyDescent="0.25">
      <c r="A112" s="5">
        <f t="shared" si="1"/>
        <v>43832.062499999753</v>
      </c>
      <c r="B112" s="3">
        <v>1.0625</v>
      </c>
      <c r="C112" s="4">
        <v>1.0729166666666701</v>
      </c>
      <c r="D112" s="11">
        <v>5690.3235387221566</v>
      </c>
    </row>
    <row r="113" spans="1:4" x14ac:dyDescent="0.25">
      <c r="A113" s="5">
        <f t="shared" si="1"/>
        <v>43832.072916666417</v>
      </c>
      <c r="B113" s="3">
        <v>1.0729166666666701</v>
      </c>
      <c r="C113" s="4">
        <v>1.0833333333333399</v>
      </c>
      <c r="D113" s="11">
        <v>5662.1328089460148</v>
      </c>
    </row>
    <row r="114" spans="1:4" x14ac:dyDescent="0.25">
      <c r="A114" s="5">
        <f t="shared" si="1"/>
        <v>43832.083333333081</v>
      </c>
      <c r="B114" s="3">
        <v>1.0833333333333299</v>
      </c>
      <c r="C114" s="4">
        <v>1.09375</v>
      </c>
      <c r="D114" s="11">
        <v>5503.4472289636115</v>
      </c>
    </row>
    <row r="115" spans="1:4" x14ac:dyDescent="0.25">
      <c r="A115" s="5">
        <f t="shared" si="1"/>
        <v>43832.093749999745</v>
      </c>
      <c r="B115" s="3">
        <v>1.09375</v>
      </c>
      <c r="C115" s="4">
        <v>1.1041666666666701</v>
      </c>
      <c r="D115" s="11">
        <v>5415.576961247365</v>
      </c>
    </row>
    <row r="116" spans="1:4" x14ac:dyDescent="0.25">
      <c r="A116" s="5">
        <f t="shared" si="1"/>
        <v>43832.10416666641</v>
      </c>
      <c r="B116" s="3">
        <v>1.1041666666666701</v>
      </c>
      <c r="C116" s="4">
        <v>1.1145833333333399</v>
      </c>
      <c r="D116" s="11">
        <v>5419.1975782475656</v>
      </c>
    </row>
    <row r="117" spans="1:4" x14ac:dyDescent="0.25">
      <c r="A117" s="5">
        <f t="shared" si="1"/>
        <v>43832.114583333074</v>
      </c>
      <c r="B117" s="3">
        <v>1.1145833333333299</v>
      </c>
      <c r="C117" s="4">
        <v>1.125</v>
      </c>
      <c r="D117" s="11">
        <v>5373.3559867551721</v>
      </c>
    </row>
    <row r="118" spans="1:4" x14ac:dyDescent="0.25">
      <c r="A118" s="5">
        <f t="shared" si="1"/>
        <v>43832.124999999738</v>
      </c>
      <c r="B118" s="3">
        <v>1.125</v>
      </c>
      <c r="C118" s="4">
        <v>1.1354166666666701</v>
      </c>
      <c r="D118" s="11">
        <v>5330.8216132294028</v>
      </c>
    </row>
    <row r="119" spans="1:4" x14ac:dyDescent="0.25">
      <c r="A119" s="5">
        <f t="shared" si="1"/>
        <v>43832.135416666402</v>
      </c>
      <c r="B119" s="3">
        <v>1.1354166666666701</v>
      </c>
      <c r="C119" s="4">
        <v>1.1458333333333399</v>
      </c>
      <c r="D119" s="11">
        <v>5256.7440863018319</v>
      </c>
    </row>
    <row r="120" spans="1:4" x14ac:dyDescent="0.25">
      <c r="A120" s="5">
        <f t="shared" si="1"/>
        <v>43832.145833333067</v>
      </c>
      <c r="B120" s="3">
        <v>1.1458333333333299</v>
      </c>
      <c r="C120" s="4">
        <v>1.15625</v>
      </c>
      <c r="D120" s="11">
        <v>5223.0965911580397</v>
      </c>
    </row>
    <row r="121" spans="1:4" x14ac:dyDescent="0.25">
      <c r="A121" s="5">
        <f t="shared" si="1"/>
        <v>43832.156249999731</v>
      </c>
      <c r="B121" s="3">
        <v>1.15625</v>
      </c>
      <c r="C121" s="4">
        <v>1.1666666666666701</v>
      </c>
      <c r="D121" s="11">
        <v>5194.2310616774685</v>
      </c>
    </row>
    <row r="122" spans="1:4" x14ac:dyDescent="0.25">
      <c r="A122" s="5">
        <f t="shared" si="1"/>
        <v>43832.166666666395</v>
      </c>
      <c r="B122" s="3">
        <v>1.1666666666666701</v>
      </c>
      <c r="C122" s="4">
        <v>1.1770833333333399</v>
      </c>
      <c r="D122" s="11">
        <v>5070.0769406913359</v>
      </c>
    </row>
    <row r="123" spans="1:4" x14ac:dyDescent="0.25">
      <c r="A123" s="5">
        <f t="shared" si="1"/>
        <v>43832.177083333059</v>
      </c>
      <c r="B123" s="3">
        <v>1.1770833333333299</v>
      </c>
      <c r="C123" s="4">
        <v>1.1875</v>
      </c>
      <c r="D123" s="11">
        <v>4919.4660492402363</v>
      </c>
    </row>
    <row r="124" spans="1:4" x14ac:dyDescent="0.25">
      <c r="A124" s="5">
        <f t="shared" si="1"/>
        <v>43832.187499999724</v>
      </c>
      <c r="B124" s="3">
        <v>1.1875</v>
      </c>
      <c r="C124" s="4">
        <v>1.1979166666666701</v>
      </c>
      <c r="D124" s="11">
        <v>4979.3347377428845</v>
      </c>
    </row>
    <row r="125" spans="1:4" x14ac:dyDescent="0.25">
      <c r="A125" s="5">
        <f t="shared" si="1"/>
        <v>43832.197916666388</v>
      </c>
      <c r="B125" s="3">
        <v>1.1979166666666701</v>
      </c>
      <c r="C125" s="4">
        <v>1.2083333333333399</v>
      </c>
      <c r="D125" s="11">
        <v>4920.6742272720567</v>
      </c>
    </row>
    <row r="126" spans="1:4" x14ac:dyDescent="0.25">
      <c r="A126" s="5">
        <f t="shared" si="1"/>
        <v>43832.208333333052</v>
      </c>
      <c r="B126" s="3">
        <v>1.2083333333333299</v>
      </c>
      <c r="C126" s="4">
        <v>1.21875</v>
      </c>
      <c r="D126" s="11">
        <v>4991.6036329912758</v>
      </c>
    </row>
    <row r="127" spans="1:4" x14ac:dyDescent="0.25">
      <c r="A127" s="5">
        <f t="shared" si="1"/>
        <v>43832.218749999716</v>
      </c>
      <c r="B127" s="3">
        <v>1.21875</v>
      </c>
      <c r="C127" s="4">
        <v>1.2291666666666701</v>
      </c>
      <c r="D127" s="11">
        <v>4781.0309085115186</v>
      </c>
    </row>
    <row r="128" spans="1:4" x14ac:dyDescent="0.25">
      <c r="A128" s="5">
        <f t="shared" si="1"/>
        <v>43832.22916666638</v>
      </c>
      <c r="B128" s="3">
        <v>1.2291666666666701</v>
      </c>
      <c r="C128" s="4">
        <v>1.2395833333333399</v>
      </c>
      <c r="D128" s="11">
        <v>4767.8414761014874</v>
      </c>
    </row>
    <row r="129" spans="1:4" x14ac:dyDescent="0.25">
      <c r="A129" s="5">
        <f t="shared" si="1"/>
        <v>43832.239583333045</v>
      </c>
      <c r="B129" s="3">
        <v>1.2395833333333299</v>
      </c>
      <c r="C129" s="4">
        <v>1.25</v>
      </c>
      <c r="D129" s="11">
        <v>4797.2899049862763</v>
      </c>
    </row>
    <row r="130" spans="1:4" x14ac:dyDescent="0.25">
      <c r="A130" s="5">
        <f t="shared" si="1"/>
        <v>43832.249999999709</v>
      </c>
      <c r="B130" s="3">
        <v>1.25</v>
      </c>
      <c r="C130" s="4">
        <v>1.2604166666666701</v>
      </c>
      <c r="D130" s="11">
        <v>4367.4060587878439</v>
      </c>
    </row>
    <row r="131" spans="1:4" x14ac:dyDescent="0.25">
      <c r="A131" s="5">
        <f t="shared" si="1"/>
        <v>43832.260416666373</v>
      </c>
      <c r="B131" s="3">
        <v>1.2604166666666701</v>
      </c>
      <c r="C131" s="4">
        <v>1.2708333333333399</v>
      </c>
      <c r="D131" s="11">
        <v>4479.7840066328736</v>
      </c>
    </row>
    <row r="132" spans="1:4" x14ac:dyDescent="0.25">
      <c r="A132" s="5">
        <f t="shared" si="1"/>
        <v>43832.270833333037</v>
      </c>
      <c r="B132" s="3">
        <v>1.2708333333333299</v>
      </c>
      <c r="C132" s="4">
        <v>1.28125</v>
      </c>
      <c r="D132" s="11">
        <v>4534.7902295416607</v>
      </c>
    </row>
    <row r="133" spans="1:4" x14ac:dyDescent="0.25">
      <c r="A133" s="5">
        <f t="shared" si="1"/>
        <v>43832.281249999702</v>
      </c>
      <c r="B133" s="3">
        <v>1.28125</v>
      </c>
      <c r="C133" s="4">
        <v>1.2916666666666701</v>
      </c>
      <c r="D133" s="11">
        <v>4660.5100650594504</v>
      </c>
    </row>
    <row r="134" spans="1:4" x14ac:dyDescent="0.25">
      <c r="A134" s="5">
        <f t="shared" si="1"/>
        <v>43832.291666666366</v>
      </c>
      <c r="B134" s="3">
        <v>1.2916666666666701</v>
      </c>
      <c r="C134" s="4">
        <v>1.3020833333333399</v>
      </c>
      <c r="D134" s="11">
        <v>4834.0621403014466</v>
      </c>
    </row>
    <row r="135" spans="1:4" x14ac:dyDescent="0.25">
      <c r="A135" s="5">
        <f t="shared" si="1"/>
        <v>43832.30208333303</v>
      </c>
      <c r="B135" s="3">
        <v>1.3020833333333299</v>
      </c>
      <c r="C135" s="4">
        <v>1.3125</v>
      </c>
      <c r="D135" s="11">
        <v>4939.6794175990981</v>
      </c>
    </row>
    <row r="136" spans="1:4" x14ac:dyDescent="0.25">
      <c r="A136" s="5">
        <f t="shared" si="1"/>
        <v>43832.312499999694</v>
      </c>
      <c r="B136" s="3">
        <v>1.3125</v>
      </c>
      <c r="C136" s="4">
        <v>1.3229166666666701</v>
      </c>
      <c r="D136" s="11">
        <v>5133.6099494304781</v>
      </c>
    </row>
    <row r="137" spans="1:4" x14ac:dyDescent="0.25">
      <c r="A137" s="5">
        <f t="shared" si="1"/>
        <v>43832.322916666359</v>
      </c>
      <c r="B137" s="3">
        <v>1.3229166666666701</v>
      </c>
      <c r="C137" s="4">
        <v>1.3333333333333399</v>
      </c>
      <c r="D137" s="11">
        <v>5295.7280678775433</v>
      </c>
    </row>
    <row r="138" spans="1:4" x14ac:dyDescent="0.25">
      <c r="A138" s="5">
        <f t="shared" si="1"/>
        <v>43832.333333333023</v>
      </c>
      <c r="B138" s="3">
        <v>1.3333333333333299</v>
      </c>
      <c r="C138" s="4">
        <v>1.34375</v>
      </c>
      <c r="D138" s="11">
        <v>5564.6742042488077</v>
      </c>
    </row>
    <row r="139" spans="1:4" x14ac:dyDescent="0.25">
      <c r="A139" s="5">
        <f t="shared" si="1"/>
        <v>43832.343749999687</v>
      </c>
      <c r="B139" s="3">
        <v>1.34375</v>
      </c>
      <c r="C139" s="4">
        <v>1.3541666666666701</v>
      </c>
      <c r="D139" s="11">
        <v>5745.9867239638579</v>
      </c>
    </row>
    <row r="140" spans="1:4" x14ac:dyDescent="0.25">
      <c r="A140" s="5">
        <f t="shared" ref="A140:A203" si="2">A139+(15/60/24)</f>
        <v>43832.354166666351</v>
      </c>
      <c r="B140" s="3">
        <v>1.3541666666666701</v>
      </c>
      <c r="C140" s="4">
        <v>1.3645833333333399</v>
      </c>
      <c r="D140" s="11">
        <v>5808.1160181313589</v>
      </c>
    </row>
    <row r="141" spans="1:4" x14ac:dyDescent="0.25">
      <c r="A141" s="5">
        <f t="shared" si="2"/>
        <v>43832.364583333016</v>
      </c>
      <c r="B141" s="3">
        <v>1.3645833333333299</v>
      </c>
      <c r="C141" s="4">
        <v>1.375</v>
      </c>
      <c r="D141" s="11">
        <v>5818.6935679597527</v>
      </c>
    </row>
    <row r="142" spans="1:4" x14ac:dyDescent="0.25">
      <c r="A142" s="5">
        <f t="shared" si="2"/>
        <v>43832.37499999968</v>
      </c>
      <c r="B142" s="3">
        <v>1.375</v>
      </c>
      <c r="C142" s="4">
        <v>1.3854166666666701</v>
      </c>
      <c r="D142" s="11">
        <v>5960.4303766069233</v>
      </c>
    </row>
    <row r="143" spans="1:4" x14ac:dyDescent="0.25">
      <c r="A143" s="5">
        <f t="shared" si="2"/>
        <v>43832.385416666344</v>
      </c>
      <c r="B143" s="3">
        <v>1.3854166666666701</v>
      </c>
      <c r="C143" s="4">
        <v>1.3958333333333399</v>
      </c>
      <c r="D143" s="11">
        <v>6049.4341179832036</v>
      </c>
    </row>
    <row r="144" spans="1:4" x14ac:dyDescent="0.25">
      <c r="A144" s="5">
        <f t="shared" si="2"/>
        <v>43832.395833333008</v>
      </c>
      <c r="B144" s="3">
        <v>1.3958333333333299</v>
      </c>
      <c r="C144" s="4">
        <v>1.40625</v>
      </c>
      <c r="D144" s="11">
        <v>6191.3218698912315</v>
      </c>
    </row>
    <row r="145" spans="1:4" x14ac:dyDescent="0.25">
      <c r="A145" s="5">
        <f t="shared" si="2"/>
        <v>43832.406249999673</v>
      </c>
      <c r="B145" s="3">
        <v>1.40625</v>
      </c>
      <c r="C145" s="4">
        <v>1.4166666666666701</v>
      </c>
      <c r="D145" s="11">
        <v>6276.2671224116266</v>
      </c>
    </row>
    <row r="146" spans="1:4" x14ac:dyDescent="0.25">
      <c r="A146" s="5">
        <f t="shared" si="2"/>
        <v>43832.416666666337</v>
      </c>
      <c r="B146" s="3">
        <v>1.4166666666666701</v>
      </c>
      <c r="C146" s="4">
        <v>1.4270833333333399</v>
      </c>
      <c r="D146" s="11">
        <v>6351.5765681778685</v>
      </c>
    </row>
    <row r="147" spans="1:4" x14ac:dyDescent="0.25">
      <c r="A147" s="5">
        <f t="shared" si="2"/>
        <v>43832.427083333001</v>
      </c>
      <c r="B147" s="3">
        <v>1.4270833333333299</v>
      </c>
      <c r="C147" s="4">
        <v>1.4375</v>
      </c>
      <c r="D147" s="11">
        <v>6357.1688429321348</v>
      </c>
    </row>
    <row r="148" spans="1:4" x14ac:dyDescent="0.25">
      <c r="A148" s="5">
        <f t="shared" si="2"/>
        <v>43832.437499999665</v>
      </c>
      <c r="B148" s="3">
        <v>1.4375</v>
      </c>
      <c r="C148" s="4">
        <v>1.4479166666666701</v>
      </c>
      <c r="D148" s="11">
        <v>6432.7080352696921</v>
      </c>
    </row>
    <row r="149" spans="1:4" x14ac:dyDescent="0.25">
      <c r="A149" s="5">
        <f t="shared" si="2"/>
        <v>43832.44791666633</v>
      </c>
      <c r="B149" s="3">
        <v>1.4479166666666701</v>
      </c>
      <c r="C149" s="4">
        <v>1.4583333333333399</v>
      </c>
      <c r="D149" s="11">
        <v>6481.0802314414323</v>
      </c>
    </row>
    <row r="150" spans="1:4" x14ac:dyDescent="0.25">
      <c r="A150" s="5">
        <f t="shared" si="2"/>
        <v>43832.458333332994</v>
      </c>
      <c r="B150" s="3">
        <v>1.4583333333333299</v>
      </c>
      <c r="C150" s="4">
        <v>1.46875</v>
      </c>
      <c r="D150" s="11">
        <v>6530.6170894973147</v>
      </c>
    </row>
    <row r="151" spans="1:4" x14ac:dyDescent="0.25">
      <c r="A151" s="5">
        <f t="shared" si="2"/>
        <v>43832.468749999658</v>
      </c>
      <c r="B151" s="3">
        <v>1.46875</v>
      </c>
      <c r="C151" s="4">
        <v>1.4791666666666701</v>
      </c>
      <c r="D151" s="11">
        <v>6548.8246017643069</v>
      </c>
    </row>
    <row r="152" spans="1:4" x14ac:dyDescent="0.25">
      <c r="A152" s="5">
        <f t="shared" si="2"/>
        <v>43832.479166666322</v>
      </c>
      <c r="B152" s="3">
        <v>1.4791666666666701</v>
      </c>
      <c r="C152" s="4">
        <v>1.4895833333333399</v>
      </c>
      <c r="D152" s="11">
        <v>6663.8964554381355</v>
      </c>
    </row>
    <row r="153" spans="1:4" x14ac:dyDescent="0.25">
      <c r="A153" s="5">
        <f t="shared" si="2"/>
        <v>43832.489583332987</v>
      </c>
      <c r="B153" s="3">
        <v>1.4895833333333299</v>
      </c>
      <c r="C153" s="4">
        <v>1.5</v>
      </c>
      <c r="D153" s="11">
        <v>6694.8986661109629</v>
      </c>
    </row>
    <row r="154" spans="1:4" x14ac:dyDescent="0.25">
      <c r="A154" s="5">
        <f t="shared" si="2"/>
        <v>43832.499999999651</v>
      </c>
      <c r="B154" s="3">
        <v>1.5</v>
      </c>
      <c r="C154" s="4">
        <v>1.5104166666666701</v>
      </c>
      <c r="D154" s="11">
        <v>6655.0593354124994</v>
      </c>
    </row>
    <row r="155" spans="1:4" x14ac:dyDescent="0.25">
      <c r="A155" s="5">
        <f t="shared" si="2"/>
        <v>43832.510416666315</v>
      </c>
      <c r="B155" s="3">
        <v>1.5104166666666701</v>
      </c>
      <c r="C155" s="4">
        <v>1.5208333333333399</v>
      </c>
      <c r="D155" s="11">
        <v>6447.9606506707678</v>
      </c>
    </row>
    <row r="156" spans="1:4" x14ac:dyDescent="0.25">
      <c r="A156" s="5">
        <f t="shared" si="2"/>
        <v>43832.520833332979</v>
      </c>
      <c r="B156" s="3">
        <v>1.5208333333333299</v>
      </c>
      <c r="C156" s="4">
        <v>1.53125</v>
      </c>
      <c r="D156" s="11">
        <v>6527.2077374248738</v>
      </c>
    </row>
    <row r="157" spans="1:4" x14ac:dyDescent="0.25">
      <c r="A157" s="5">
        <f t="shared" si="2"/>
        <v>43832.531249999643</v>
      </c>
      <c r="B157" s="3">
        <v>1.53125</v>
      </c>
      <c r="C157" s="4">
        <v>1.5416666666666701</v>
      </c>
      <c r="D157" s="11">
        <v>6639.2721066640815</v>
      </c>
    </row>
    <row r="158" spans="1:4" x14ac:dyDescent="0.25">
      <c r="A158" s="5">
        <f t="shared" si="2"/>
        <v>43832.541666666308</v>
      </c>
      <c r="B158" s="3">
        <v>1.5416666666666701</v>
      </c>
      <c r="C158" s="4">
        <v>1.5520833333333399</v>
      </c>
      <c r="D158" s="11">
        <v>6599.5726173561434</v>
      </c>
    </row>
    <row r="159" spans="1:4" x14ac:dyDescent="0.25">
      <c r="A159" s="5">
        <f t="shared" si="2"/>
        <v>43832.552083332972</v>
      </c>
      <c r="B159" s="3">
        <v>1.5520833333333299</v>
      </c>
      <c r="C159" s="4">
        <v>1.5625</v>
      </c>
      <c r="D159" s="11">
        <v>6484.4265235740368</v>
      </c>
    </row>
    <row r="160" spans="1:4" x14ac:dyDescent="0.25">
      <c r="A160" s="5">
        <f t="shared" si="2"/>
        <v>43832.562499999636</v>
      </c>
      <c r="B160" s="3">
        <v>1.5625</v>
      </c>
      <c r="C160" s="4">
        <v>1.5729166666666701</v>
      </c>
      <c r="D160" s="11">
        <v>6444.0313238696453</v>
      </c>
    </row>
    <row r="161" spans="1:4" x14ac:dyDescent="0.25">
      <c r="A161" s="5">
        <f t="shared" si="2"/>
        <v>43832.5729166663</v>
      </c>
      <c r="B161" s="3">
        <v>1.5729166666666701</v>
      </c>
      <c r="C161" s="4">
        <v>1.5833333333333399</v>
      </c>
      <c r="D161" s="11">
        <v>6369.8270708096916</v>
      </c>
    </row>
    <row r="162" spans="1:4" x14ac:dyDescent="0.25">
      <c r="A162" s="5">
        <f t="shared" si="2"/>
        <v>43832.583333332965</v>
      </c>
      <c r="B162" s="3">
        <v>1.5833333333333299</v>
      </c>
      <c r="C162" s="4">
        <v>1.59375</v>
      </c>
      <c r="D162" s="11">
        <v>6300.5599450517302</v>
      </c>
    </row>
    <row r="163" spans="1:4" x14ac:dyDescent="0.25">
      <c r="A163" s="5">
        <f t="shared" si="2"/>
        <v>43832.593749999629</v>
      </c>
      <c r="B163" s="3">
        <v>1.59375</v>
      </c>
      <c r="C163" s="4">
        <v>1.6041666666666701</v>
      </c>
      <c r="D163" s="11">
        <v>6325.753484512803</v>
      </c>
    </row>
    <row r="164" spans="1:4" x14ac:dyDescent="0.25">
      <c r="A164" s="5">
        <f t="shared" si="2"/>
        <v>43832.604166666293</v>
      </c>
      <c r="B164" s="3">
        <v>1.6041666666666701</v>
      </c>
      <c r="C164" s="4">
        <v>1.6145833333333399</v>
      </c>
      <c r="D164" s="11">
        <v>6397.9293533367545</v>
      </c>
    </row>
    <row r="165" spans="1:4" x14ac:dyDescent="0.25">
      <c r="A165" s="5">
        <f t="shared" si="2"/>
        <v>43832.614583332957</v>
      </c>
      <c r="B165" s="3">
        <v>1.6145833333333299</v>
      </c>
      <c r="C165" s="4">
        <v>1.625</v>
      </c>
      <c r="D165" s="11">
        <v>6419.0777028264456</v>
      </c>
    </row>
    <row r="166" spans="1:4" x14ac:dyDescent="0.25">
      <c r="A166" s="5">
        <f t="shared" si="2"/>
        <v>43832.624999999622</v>
      </c>
      <c r="B166" s="3">
        <v>1.625</v>
      </c>
      <c r="C166" s="4">
        <v>1.6354166666666701</v>
      </c>
      <c r="D166" s="11">
        <v>6389.7828719990057</v>
      </c>
    </row>
    <row r="167" spans="1:4" x14ac:dyDescent="0.25">
      <c r="A167" s="5">
        <f t="shared" si="2"/>
        <v>43832.635416666286</v>
      </c>
      <c r="B167" s="3">
        <v>1.6354166666666701</v>
      </c>
      <c r="C167" s="4">
        <v>1.6458333333333399</v>
      </c>
      <c r="D167" s="11">
        <v>6407.9164130887893</v>
      </c>
    </row>
    <row r="168" spans="1:4" x14ac:dyDescent="0.25">
      <c r="A168" s="5">
        <f t="shared" si="2"/>
        <v>43832.64583333295</v>
      </c>
      <c r="B168" s="3">
        <v>1.6458333333333299</v>
      </c>
      <c r="C168" s="4">
        <v>1.65625</v>
      </c>
      <c r="D168" s="11">
        <v>6474.838928013959</v>
      </c>
    </row>
    <row r="169" spans="1:4" x14ac:dyDescent="0.25">
      <c r="A169" s="5">
        <f t="shared" si="2"/>
        <v>43832.656249999614</v>
      </c>
      <c r="B169" s="3">
        <v>1.65625</v>
      </c>
      <c r="C169" s="4">
        <v>1.6666666666666701</v>
      </c>
      <c r="D169" s="11">
        <v>6533.6509381343221</v>
      </c>
    </row>
    <row r="170" spans="1:4" x14ac:dyDescent="0.25">
      <c r="A170" s="5">
        <f t="shared" si="2"/>
        <v>43832.666666666279</v>
      </c>
      <c r="B170" s="3">
        <v>1.6666666666666701</v>
      </c>
      <c r="C170" s="4">
        <v>1.6770833333333399</v>
      </c>
      <c r="D170" s="11">
        <v>6662.8422054930315</v>
      </c>
    </row>
    <row r="171" spans="1:4" x14ac:dyDescent="0.25">
      <c r="A171" s="5">
        <f t="shared" si="2"/>
        <v>43832.677083332943</v>
      </c>
      <c r="B171" s="3">
        <v>1.6770833333333299</v>
      </c>
      <c r="C171" s="4">
        <v>1.6875</v>
      </c>
      <c r="D171" s="11">
        <v>6749.6337602985177</v>
      </c>
    </row>
    <row r="172" spans="1:4" x14ac:dyDescent="0.25">
      <c r="A172" s="5">
        <f t="shared" si="2"/>
        <v>43832.687499999607</v>
      </c>
      <c r="B172" s="3">
        <v>1.6875</v>
      </c>
      <c r="C172" s="4">
        <v>1.6979166666666701</v>
      </c>
      <c r="D172" s="11">
        <v>6879.0897486087988</v>
      </c>
    </row>
    <row r="173" spans="1:4" x14ac:dyDescent="0.25">
      <c r="A173" s="5">
        <f t="shared" si="2"/>
        <v>43832.697916666271</v>
      </c>
      <c r="B173" s="3">
        <v>1.6979166666666701</v>
      </c>
      <c r="C173" s="4">
        <v>1.7083333333333399</v>
      </c>
      <c r="D173" s="11">
        <v>7154.5414401947728</v>
      </c>
    </row>
    <row r="174" spans="1:4" x14ac:dyDescent="0.25">
      <c r="A174" s="5">
        <f t="shared" si="2"/>
        <v>43832.708333332936</v>
      </c>
      <c r="B174" s="3">
        <v>1.7083333333333299</v>
      </c>
      <c r="C174" s="4">
        <v>1.71875</v>
      </c>
      <c r="D174" s="11">
        <v>7417.8437958580689</v>
      </c>
    </row>
    <row r="175" spans="1:4" x14ac:dyDescent="0.25">
      <c r="A175" s="5">
        <f t="shared" si="2"/>
        <v>43832.7187499996</v>
      </c>
      <c r="B175" s="3">
        <v>1.71875</v>
      </c>
      <c r="C175" s="4">
        <v>1.7291666666666701</v>
      </c>
      <c r="D175" s="11">
        <v>7578.9055236978793</v>
      </c>
    </row>
    <row r="176" spans="1:4" x14ac:dyDescent="0.25">
      <c r="A176" s="5">
        <f t="shared" si="2"/>
        <v>43832.729166666264</v>
      </c>
      <c r="B176" s="3">
        <v>1.7291666666666701</v>
      </c>
      <c r="C176" s="4">
        <v>1.7395833333333399</v>
      </c>
      <c r="D176" s="11">
        <v>7714.6150432858085</v>
      </c>
    </row>
    <row r="177" spans="1:4" x14ac:dyDescent="0.25">
      <c r="A177" s="5">
        <f t="shared" si="2"/>
        <v>43832.739583332928</v>
      </c>
      <c r="B177" s="3">
        <v>1.7395833333333299</v>
      </c>
      <c r="C177" s="4">
        <v>1.75</v>
      </c>
      <c r="D177" s="11">
        <v>7644.1908462122137</v>
      </c>
    </row>
    <row r="178" spans="1:4" x14ac:dyDescent="0.25">
      <c r="A178" s="5">
        <f t="shared" si="2"/>
        <v>43832.749999999593</v>
      </c>
      <c r="B178" s="3">
        <v>1.75</v>
      </c>
      <c r="C178" s="4">
        <v>1.7604166666666701</v>
      </c>
      <c r="D178" s="11">
        <v>7755.0101254723477</v>
      </c>
    </row>
    <row r="179" spans="1:4" x14ac:dyDescent="0.25">
      <c r="A179" s="5">
        <f t="shared" si="2"/>
        <v>43832.760416666257</v>
      </c>
      <c r="B179" s="3">
        <v>1.7604166666666701</v>
      </c>
      <c r="C179" s="4">
        <v>1.7708333333333399</v>
      </c>
      <c r="D179" s="11">
        <v>7780.5296877083601</v>
      </c>
    </row>
    <row r="180" spans="1:4" x14ac:dyDescent="0.25">
      <c r="A180" s="5">
        <f t="shared" si="2"/>
        <v>43832.770833332921</v>
      </c>
      <c r="B180" s="3">
        <v>1.7708333333333299</v>
      </c>
      <c r="C180" s="4">
        <v>1.78125</v>
      </c>
      <c r="D180" s="11">
        <v>7631.1426570899594</v>
      </c>
    </row>
    <row r="181" spans="1:4" x14ac:dyDescent="0.25">
      <c r="A181" s="5">
        <f t="shared" si="2"/>
        <v>43832.781249999585</v>
      </c>
      <c r="B181" s="3">
        <v>1.78125</v>
      </c>
      <c r="C181" s="4">
        <v>1.7916666666666701</v>
      </c>
      <c r="D181" s="11">
        <v>7534.3785264164962</v>
      </c>
    </row>
    <row r="182" spans="1:4" x14ac:dyDescent="0.25">
      <c r="A182" s="5">
        <f t="shared" si="2"/>
        <v>43832.79166666625</v>
      </c>
      <c r="B182" s="3">
        <v>1.7916666666666701</v>
      </c>
      <c r="C182" s="4">
        <v>1.8020833333333399</v>
      </c>
      <c r="D182" s="11">
        <v>7449.9160955381767</v>
      </c>
    </row>
    <row r="183" spans="1:4" x14ac:dyDescent="0.25">
      <c r="A183" s="5">
        <f t="shared" si="2"/>
        <v>43832.802083332914</v>
      </c>
      <c r="B183" s="3">
        <v>1.8020833333333299</v>
      </c>
      <c r="C183" s="4">
        <v>1.8125</v>
      </c>
      <c r="D183" s="11">
        <v>7316.4784660020741</v>
      </c>
    </row>
    <row r="184" spans="1:4" x14ac:dyDescent="0.25">
      <c r="A184" s="5">
        <f t="shared" si="2"/>
        <v>43832.812499999578</v>
      </c>
      <c r="B184" s="3">
        <v>1.8125</v>
      </c>
      <c r="C184" s="4">
        <v>1.8229166666666701</v>
      </c>
      <c r="D184" s="11">
        <v>7210.352906350081</v>
      </c>
    </row>
    <row r="185" spans="1:4" x14ac:dyDescent="0.25">
      <c r="A185" s="5">
        <f t="shared" si="2"/>
        <v>43832.822916666242</v>
      </c>
      <c r="B185" s="3">
        <v>1.8229166666666701</v>
      </c>
      <c r="C185" s="4">
        <v>1.8333333333333399</v>
      </c>
      <c r="D185" s="11">
        <v>7099.0126873637273</v>
      </c>
    </row>
    <row r="186" spans="1:4" x14ac:dyDescent="0.25">
      <c r="A186" s="5">
        <f t="shared" si="2"/>
        <v>43832.833333332906</v>
      </c>
      <c r="B186" s="3">
        <v>1.8333333333333299</v>
      </c>
      <c r="C186" s="4">
        <v>1.84375</v>
      </c>
      <c r="D186" s="11">
        <v>7002.8721983998576</v>
      </c>
    </row>
    <row r="187" spans="1:4" x14ac:dyDescent="0.25">
      <c r="A187" s="5">
        <f t="shared" si="2"/>
        <v>43832.843749999571</v>
      </c>
      <c r="B187" s="3">
        <v>1.84375</v>
      </c>
      <c r="C187" s="4">
        <v>1.8541666666666701</v>
      </c>
      <c r="D187" s="11">
        <v>6847.7023629098603</v>
      </c>
    </row>
    <row r="188" spans="1:4" x14ac:dyDescent="0.25">
      <c r="A188" s="5">
        <f t="shared" si="2"/>
        <v>43832.854166666235</v>
      </c>
      <c r="B188" s="3">
        <v>1.8541666666666701</v>
      </c>
      <c r="C188" s="4">
        <v>1.8645833333333399</v>
      </c>
      <c r="D188" s="11">
        <v>6599.9010096598067</v>
      </c>
    </row>
    <row r="189" spans="1:4" x14ac:dyDescent="0.25">
      <c r="A189" s="5">
        <f t="shared" si="2"/>
        <v>43832.864583332899</v>
      </c>
      <c r="B189" s="3">
        <v>1.8645833333333299</v>
      </c>
      <c r="C189" s="4">
        <v>1.875</v>
      </c>
      <c r="D189" s="11">
        <v>6511.2445474995156</v>
      </c>
    </row>
    <row r="190" spans="1:4" x14ac:dyDescent="0.25">
      <c r="A190" s="5">
        <f t="shared" si="2"/>
        <v>43832.874999999563</v>
      </c>
      <c r="B190" s="3">
        <v>1.875</v>
      </c>
      <c r="C190" s="4">
        <v>1.8854166666666701</v>
      </c>
      <c r="D190" s="11">
        <v>6324.6448401681264</v>
      </c>
    </row>
    <row r="191" spans="1:4" x14ac:dyDescent="0.25">
      <c r="A191" s="5">
        <f t="shared" si="2"/>
        <v>43832.885416666228</v>
      </c>
      <c r="B191" s="3">
        <v>1.8854166666666701</v>
      </c>
      <c r="C191" s="4">
        <v>1.8958333333333399</v>
      </c>
      <c r="D191" s="11">
        <v>6233.7982402964117</v>
      </c>
    </row>
    <row r="192" spans="1:4" x14ac:dyDescent="0.25">
      <c r="A192" s="5">
        <f t="shared" si="2"/>
        <v>43832.895833332892</v>
      </c>
      <c r="B192" s="3">
        <v>1.8958333333333299</v>
      </c>
      <c r="C192" s="4">
        <v>1.90625</v>
      </c>
      <c r="D192" s="11">
        <v>6005.7895514072225</v>
      </c>
    </row>
    <row r="193" spans="1:4" x14ac:dyDescent="0.25">
      <c r="A193" s="5">
        <f t="shared" si="2"/>
        <v>43832.906249999556</v>
      </c>
      <c r="B193" s="3">
        <v>1.90625</v>
      </c>
      <c r="C193" s="4">
        <v>1.9166666666666701</v>
      </c>
      <c r="D193" s="11">
        <v>5964.496415016999</v>
      </c>
    </row>
    <row r="194" spans="1:4" x14ac:dyDescent="0.25">
      <c r="A194" s="5">
        <f t="shared" si="2"/>
        <v>43832.91666666622</v>
      </c>
      <c r="B194" s="3">
        <v>1.9166666666666701</v>
      </c>
      <c r="C194" s="4">
        <v>1.9270833333333399</v>
      </c>
      <c r="D194" s="11">
        <v>6985.7444793139384</v>
      </c>
    </row>
    <row r="195" spans="1:4" x14ac:dyDescent="0.25">
      <c r="A195" s="5">
        <f t="shared" si="2"/>
        <v>43832.927083332885</v>
      </c>
      <c r="B195" s="3">
        <v>1.9270833333333299</v>
      </c>
      <c r="C195" s="4">
        <v>1.9375</v>
      </c>
      <c r="D195" s="11">
        <v>6847.7229695849765</v>
      </c>
    </row>
    <row r="196" spans="1:4" x14ac:dyDescent="0.25">
      <c r="A196" s="5">
        <f t="shared" si="2"/>
        <v>43832.937499999549</v>
      </c>
      <c r="B196" s="3">
        <v>1.9375</v>
      </c>
      <c r="C196" s="4">
        <v>1.9479166666666701</v>
      </c>
      <c r="D196" s="11">
        <v>6659.4547815250553</v>
      </c>
    </row>
    <row r="197" spans="1:4" x14ac:dyDescent="0.25">
      <c r="A197" s="5">
        <f t="shared" si="2"/>
        <v>43832.947916666213</v>
      </c>
      <c r="B197" s="3">
        <v>1.9479166666666701</v>
      </c>
      <c r="C197" s="4">
        <v>1.9583333333333399</v>
      </c>
      <c r="D197" s="11">
        <v>6430.6020432013247</v>
      </c>
    </row>
    <row r="198" spans="1:4" x14ac:dyDescent="0.25">
      <c r="A198" s="5">
        <f t="shared" si="2"/>
        <v>43832.958333332877</v>
      </c>
      <c r="B198" s="3">
        <v>1.9583333333333299</v>
      </c>
      <c r="C198" s="4">
        <v>1.96875</v>
      </c>
      <c r="D198" s="11">
        <v>6163.7340901497091</v>
      </c>
    </row>
    <row r="199" spans="1:4" x14ac:dyDescent="0.25">
      <c r="A199" s="5">
        <f t="shared" si="2"/>
        <v>43832.968749999542</v>
      </c>
      <c r="B199" s="3">
        <v>1.96875</v>
      </c>
      <c r="C199" s="4">
        <v>1.9791666666666701</v>
      </c>
      <c r="D199" s="11">
        <v>6063.3511866369072</v>
      </c>
    </row>
    <row r="200" spans="1:4" x14ac:dyDescent="0.25">
      <c r="A200" s="5">
        <f t="shared" si="2"/>
        <v>43832.979166666206</v>
      </c>
      <c r="B200" s="3">
        <v>1.9791666666666701</v>
      </c>
      <c r="C200" s="4">
        <v>1.9895833333333399</v>
      </c>
      <c r="D200" s="11">
        <v>5847.6268882594541</v>
      </c>
    </row>
    <row r="201" spans="1:4" x14ac:dyDescent="0.25">
      <c r="A201" s="5">
        <f t="shared" si="2"/>
        <v>43832.98958333287</v>
      </c>
      <c r="B201" s="3">
        <v>1.9895833333333299</v>
      </c>
      <c r="C201" s="4">
        <v>2</v>
      </c>
      <c r="D201" s="11">
        <v>5778.4029224551105</v>
      </c>
    </row>
    <row r="202" spans="1:4" x14ac:dyDescent="0.25">
      <c r="A202" s="5">
        <f t="shared" si="2"/>
        <v>43832.999999999534</v>
      </c>
      <c r="B202" s="3">
        <v>2</v>
      </c>
      <c r="C202" s="4">
        <v>2.0104166666666701</v>
      </c>
      <c r="D202" s="11">
        <v>5641.8739158757453</v>
      </c>
    </row>
    <row r="203" spans="1:4" x14ac:dyDescent="0.25">
      <c r="A203" s="5">
        <f t="shared" si="2"/>
        <v>43833.010416666199</v>
      </c>
      <c r="B203" s="3">
        <v>2.0104166666666701</v>
      </c>
      <c r="C203" s="4">
        <v>2.0208333333333401</v>
      </c>
      <c r="D203" s="11">
        <v>5488.6914790787914</v>
      </c>
    </row>
    <row r="204" spans="1:4" x14ac:dyDescent="0.25">
      <c r="A204" s="5">
        <f t="shared" ref="A204:A267" si="3">A203+(15/60/24)</f>
        <v>43833.020833332863</v>
      </c>
      <c r="B204" s="3">
        <v>2.0208333333333299</v>
      </c>
      <c r="C204" s="4">
        <v>2.03125</v>
      </c>
      <c r="D204" s="11">
        <v>5311.7662642395908</v>
      </c>
    </row>
    <row r="205" spans="1:4" x14ac:dyDescent="0.25">
      <c r="A205" s="5">
        <f t="shared" si="3"/>
        <v>43833.031249999527</v>
      </c>
      <c r="B205" s="3">
        <v>2.03125</v>
      </c>
      <c r="C205" s="4">
        <v>2.0416666666666701</v>
      </c>
      <c r="D205" s="11">
        <v>5178.6157032476467</v>
      </c>
    </row>
    <row r="206" spans="1:4" x14ac:dyDescent="0.25">
      <c r="A206" s="5">
        <f t="shared" si="3"/>
        <v>43833.041666666191</v>
      </c>
      <c r="B206" s="3">
        <v>2.0416666666666701</v>
      </c>
      <c r="C206" s="4">
        <v>2.0520833333333401</v>
      </c>
      <c r="D206" s="11">
        <v>5074.8424419793473</v>
      </c>
    </row>
    <row r="207" spans="1:4" x14ac:dyDescent="0.25">
      <c r="A207" s="5">
        <f t="shared" si="3"/>
        <v>43833.052083332856</v>
      </c>
      <c r="B207" s="3">
        <v>2.0520833333333299</v>
      </c>
      <c r="C207" s="4">
        <v>2.0625</v>
      </c>
      <c r="D207" s="11">
        <v>5283.774882003715</v>
      </c>
    </row>
    <row r="208" spans="1:4" x14ac:dyDescent="0.25">
      <c r="A208" s="5">
        <f t="shared" si="3"/>
        <v>43833.06249999952</v>
      </c>
      <c r="B208" s="3">
        <v>2.0625</v>
      </c>
      <c r="C208" s="4">
        <v>2.0729166666666701</v>
      </c>
      <c r="D208" s="11">
        <v>5173.0524699015059</v>
      </c>
    </row>
    <row r="209" spans="1:4" x14ac:dyDescent="0.25">
      <c r="A209" s="5">
        <f t="shared" si="3"/>
        <v>43833.072916666184</v>
      </c>
      <c r="B209" s="3">
        <v>2.0729166666666701</v>
      </c>
      <c r="C209" s="4">
        <v>2.0833333333333401</v>
      </c>
      <c r="D209" s="11">
        <v>5184.792318223881</v>
      </c>
    </row>
    <row r="210" spans="1:4" x14ac:dyDescent="0.25">
      <c r="A210" s="5">
        <f t="shared" si="3"/>
        <v>43833.083333332848</v>
      </c>
      <c r="B210" s="3">
        <v>2.0833333333333299</v>
      </c>
      <c r="C210" s="4">
        <v>2.09375</v>
      </c>
      <c r="D210" s="11">
        <v>5053.9796182580603</v>
      </c>
    </row>
    <row r="211" spans="1:4" x14ac:dyDescent="0.25">
      <c r="A211" s="5">
        <f t="shared" si="3"/>
        <v>43833.093749999513</v>
      </c>
      <c r="B211" s="3">
        <v>2.09375</v>
      </c>
      <c r="C211" s="4">
        <v>2.1041666666666701</v>
      </c>
      <c r="D211" s="11">
        <v>4958.11757848262</v>
      </c>
    </row>
    <row r="212" spans="1:4" x14ac:dyDescent="0.25">
      <c r="A212" s="5">
        <f t="shared" si="3"/>
        <v>43833.104166666177</v>
      </c>
      <c r="B212" s="3">
        <v>2.1041666666666701</v>
      </c>
      <c r="C212" s="4">
        <v>2.1145833333333401</v>
      </c>
      <c r="D212" s="11">
        <v>4874.1687009250236</v>
      </c>
    </row>
    <row r="213" spans="1:4" x14ac:dyDescent="0.25">
      <c r="A213" s="5">
        <f t="shared" si="3"/>
        <v>43833.114583332841</v>
      </c>
      <c r="B213" s="3">
        <v>2.1145833333333299</v>
      </c>
      <c r="C213" s="4">
        <v>2.125</v>
      </c>
      <c r="D213" s="11">
        <v>4844.7490703357225</v>
      </c>
    </row>
    <row r="214" spans="1:4" x14ac:dyDescent="0.25">
      <c r="A214" s="5">
        <f t="shared" si="3"/>
        <v>43833.124999999505</v>
      </c>
      <c r="B214" s="3">
        <v>2.125</v>
      </c>
      <c r="C214" s="4">
        <v>2.1354166666666701</v>
      </c>
      <c r="D214" s="11">
        <v>4801.7514700218726</v>
      </c>
    </row>
    <row r="215" spans="1:4" x14ac:dyDescent="0.25">
      <c r="A215" s="5">
        <f t="shared" si="3"/>
        <v>43833.135416666169</v>
      </c>
      <c r="B215" s="3">
        <v>2.1354166666666701</v>
      </c>
      <c r="C215" s="4">
        <v>2.1458333333333401</v>
      </c>
      <c r="D215" s="11">
        <v>4724.7309308757731</v>
      </c>
    </row>
    <row r="216" spans="1:4" x14ac:dyDescent="0.25">
      <c r="A216" s="5">
        <f t="shared" si="3"/>
        <v>43833.145833332834</v>
      </c>
      <c r="B216" s="3">
        <v>2.1458333333333299</v>
      </c>
      <c r="C216" s="4">
        <v>2.15625</v>
      </c>
      <c r="D216" s="11">
        <v>4698.558877975458</v>
      </c>
    </row>
    <row r="217" spans="1:4" x14ac:dyDescent="0.25">
      <c r="A217" s="5">
        <f t="shared" si="3"/>
        <v>43833.156249999498</v>
      </c>
      <c r="B217" s="3">
        <v>2.15625</v>
      </c>
      <c r="C217" s="4">
        <v>2.1666666666666701</v>
      </c>
      <c r="D217" s="11">
        <v>4646.3042937968548</v>
      </c>
    </row>
    <row r="218" spans="1:4" x14ac:dyDescent="0.25">
      <c r="A218" s="5">
        <f t="shared" si="3"/>
        <v>43833.166666666162</v>
      </c>
      <c r="B218" s="3">
        <v>2.1666666666666701</v>
      </c>
      <c r="C218" s="4">
        <v>2.1770833333333401</v>
      </c>
      <c r="D218" s="11">
        <v>4595.8749565428534</v>
      </c>
    </row>
    <row r="219" spans="1:4" x14ac:dyDescent="0.25">
      <c r="A219" s="5">
        <f t="shared" si="3"/>
        <v>43833.177083332826</v>
      </c>
      <c r="B219" s="3">
        <v>2.1770833333333299</v>
      </c>
      <c r="C219" s="4">
        <v>2.1875</v>
      </c>
      <c r="D219" s="11">
        <v>4593.6145381615806</v>
      </c>
    </row>
    <row r="220" spans="1:4" x14ac:dyDescent="0.25">
      <c r="A220" s="5">
        <f t="shared" si="3"/>
        <v>43833.187499999491</v>
      </c>
      <c r="B220" s="3">
        <v>2.1875</v>
      </c>
      <c r="C220" s="4">
        <v>2.1979166666666701</v>
      </c>
      <c r="D220" s="11">
        <v>4561.08496483821</v>
      </c>
    </row>
    <row r="221" spans="1:4" x14ac:dyDescent="0.25">
      <c r="A221" s="5">
        <f t="shared" si="3"/>
        <v>43833.197916666155</v>
      </c>
      <c r="B221" s="3">
        <v>2.1979166666666701</v>
      </c>
      <c r="C221" s="4">
        <v>2.2083333333333401</v>
      </c>
      <c r="D221" s="11">
        <v>4535.397160235374</v>
      </c>
    </row>
    <row r="222" spans="1:4" x14ac:dyDescent="0.25">
      <c r="A222" s="5">
        <f t="shared" si="3"/>
        <v>43833.208333332819</v>
      </c>
      <c r="B222" s="3">
        <v>2.2083333333333299</v>
      </c>
      <c r="C222" s="4">
        <v>2.21875</v>
      </c>
      <c r="D222" s="11">
        <v>4673.2778273269923</v>
      </c>
    </row>
    <row r="223" spans="1:4" x14ac:dyDescent="0.25">
      <c r="A223" s="5">
        <f t="shared" si="3"/>
        <v>43833.218749999483</v>
      </c>
      <c r="B223" s="3">
        <v>2.21875</v>
      </c>
      <c r="C223" s="4">
        <v>2.2291666666666701</v>
      </c>
      <c r="D223" s="11">
        <v>4474.3409447975155</v>
      </c>
    </row>
    <row r="224" spans="1:4" x14ac:dyDescent="0.25">
      <c r="A224" s="5">
        <f t="shared" si="3"/>
        <v>43833.229166666148</v>
      </c>
      <c r="B224" s="3">
        <v>2.2291666666666701</v>
      </c>
      <c r="C224" s="4">
        <v>2.2395833333333401</v>
      </c>
      <c r="D224" s="11">
        <v>4445.9474946632336</v>
      </c>
    </row>
    <row r="225" spans="1:4" x14ac:dyDescent="0.25">
      <c r="A225" s="5">
        <f t="shared" si="3"/>
        <v>43833.239583332812</v>
      </c>
      <c r="B225" s="3">
        <v>2.2395833333333299</v>
      </c>
      <c r="C225" s="4">
        <v>2.25</v>
      </c>
      <c r="D225" s="11">
        <v>4441.1063251195455</v>
      </c>
    </row>
    <row r="226" spans="1:4" x14ac:dyDescent="0.25">
      <c r="A226" s="5">
        <f t="shared" si="3"/>
        <v>43833.249999999476</v>
      </c>
      <c r="B226" s="3">
        <v>2.25</v>
      </c>
      <c r="C226" s="4">
        <v>2.2604166666666701</v>
      </c>
      <c r="D226" s="11">
        <v>4075.4255038391884</v>
      </c>
    </row>
    <row r="227" spans="1:4" x14ac:dyDescent="0.25">
      <c r="A227" s="5">
        <f t="shared" si="3"/>
        <v>43833.26041666614</v>
      </c>
      <c r="B227" s="3">
        <v>2.2604166666666701</v>
      </c>
      <c r="C227" s="4">
        <v>2.2708333333333401</v>
      </c>
      <c r="D227" s="11">
        <v>4178.5902677373624</v>
      </c>
    </row>
    <row r="228" spans="1:4" x14ac:dyDescent="0.25">
      <c r="A228" s="5">
        <f t="shared" si="3"/>
        <v>43833.270833332805</v>
      </c>
      <c r="B228" s="3">
        <v>2.2708333333333299</v>
      </c>
      <c r="C228" s="4">
        <v>2.28125</v>
      </c>
      <c r="D228" s="11">
        <v>4247.1150345101651</v>
      </c>
    </row>
    <row r="229" spans="1:4" x14ac:dyDescent="0.25">
      <c r="A229" s="5">
        <f t="shared" si="3"/>
        <v>43833.281249999469</v>
      </c>
      <c r="B229" s="3">
        <v>2.28125</v>
      </c>
      <c r="C229" s="4">
        <v>2.2916666666666701</v>
      </c>
      <c r="D229" s="11">
        <v>4316.177440118322</v>
      </c>
    </row>
    <row r="230" spans="1:4" x14ac:dyDescent="0.25">
      <c r="A230" s="5">
        <f t="shared" si="3"/>
        <v>43833.291666666133</v>
      </c>
      <c r="B230" s="3">
        <v>2.2916666666666701</v>
      </c>
      <c r="C230" s="4">
        <v>2.3020833333333401</v>
      </c>
      <c r="D230" s="11">
        <v>4544.9425980151855</v>
      </c>
    </row>
    <row r="231" spans="1:4" x14ac:dyDescent="0.25">
      <c r="A231" s="5">
        <f t="shared" si="3"/>
        <v>43833.302083332797</v>
      </c>
      <c r="B231" s="3">
        <v>2.3020833333333299</v>
      </c>
      <c r="C231" s="4">
        <v>2.3125</v>
      </c>
      <c r="D231" s="11">
        <v>4638.3768127386329</v>
      </c>
    </row>
    <row r="232" spans="1:4" x14ac:dyDescent="0.25">
      <c r="A232" s="5">
        <f t="shared" si="3"/>
        <v>43833.312499999462</v>
      </c>
      <c r="B232" s="3">
        <v>2.3125</v>
      </c>
      <c r="C232" s="4">
        <v>2.3229166666666701</v>
      </c>
      <c r="D232" s="11">
        <v>4803.6025751051557</v>
      </c>
    </row>
    <row r="233" spans="1:4" x14ac:dyDescent="0.25">
      <c r="A233" s="5">
        <f t="shared" si="3"/>
        <v>43833.322916666126</v>
      </c>
      <c r="B233" s="3">
        <v>2.3229166666666701</v>
      </c>
      <c r="C233" s="4">
        <v>2.3333333333333401</v>
      </c>
      <c r="D233" s="11">
        <v>4925.195481921277</v>
      </c>
    </row>
    <row r="234" spans="1:4" x14ac:dyDescent="0.25">
      <c r="A234" s="5">
        <f t="shared" si="3"/>
        <v>43833.33333333279</v>
      </c>
      <c r="B234" s="3">
        <v>2.3333333333333299</v>
      </c>
      <c r="C234" s="4">
        <v>2.34375</v>
      </c>
      <c r="D234" s="11">
        <v>5221.761684940102</v>
      </c>
    </row>
    <row r="235" spans="1:4" x14ac:dyDescent="0.25">
      <c r="A235" s="5">
        <f t="shared" si="3"/>
        <v>43833.343749999454</v>
      </c>
      <c r="B235" s="3">
        <v>2.34375</v>
      </c>
      <c r="C235" s="4">
        <v>2.3541666666666701</v>
      </c>
      <c r="D235" s="11">
        <v>5361.0710200151125</v>
      </c>
    </row>
    <row r="236" spans="1:4" x14ac:dyDescent="0.25">
      <c r="A236" s="5">
        <f t="shared" si="3"/>
        <v>43833.354166666119</v>
      </c>
      <c r="B236" s="3">
        <v>2.3541666666666701</v>
      </c>
      <c r="C236" s="4">
        <v>2.3645833333333401</v>
      </c>
      <c r="D236" s="11">
        <v>5379.7054842017551</v>
      </c>
    </row>
    <row r="237" spans="1:4" x14ac:dyDescent="0.25">
      <c r="A237" s="5">
        <f t="shared" si="3"/>
        <v>43833.364583332783</v>
      </c>
      <c r="B237" s="3">
        <v>2.3645833333333299</v>
      </c>
      <c r="C237" s="4">
        <v>2.375</v>
      </c>
      <c r="D237" s="11">
        <v>5485.2597828625057</v>
      </c>
    </row>
    <row r="238" spans="1:4" x14ac:dyDescent="0.25">
      <c r="A238" s="5">
        <f t="shared" si="3"/>
        <v>43833.374999999447</v>
      </c>
      <c r="B238" s="3">
        <v>2.375</v>
      </c>
      <c r="C238" s="4">
        <v>2.3854166666666701</v>
      </c>
      <c r="D238" s="11">
        <v>5635.5601889837508</v>
      </c>
    </row>
    <row r="239" spans="1:4" x14ac:dyDescent="0.25">
      <c r="A239" s="5">
        <f t="shared" si="3"/>
        <v>43833.385416666111</v>
      </c>
      <c r="B239" s="3">
        <v>2.3854166666666701</v>
      </c>
      <c r="C239" s="4">
        <v>2.3958333333333401</v>
      </c>
      <c r="D239" s="11">
        <v>5825.9906940665569</v>
      </c>
    </row>
    <row r="240" spans="1:4" x14ac:dyDescent="0.25">
      <c r="A240" s="5">
        <f t="shared" si="3"/>
        <v>43833.395833332776</v>
      </c>
      <c r="B240" s="3">
        <v>2.3958333333333299</v>
      </c>
      <c r="C240" s="4">
        <v>2.40625</v>
      </c>
      <c r="D240" s="11">
        <v>5824.8177624444052</v>
      </c>
    </row>
    <row r="241" spans="1:4" x14ac:dyDescent="0.25">
      <c r="A241" s="5">
        <f t="shared" si="3"/>
        <v>43833.40624999944</v>
      </c>
      <c r="B241" s="3">
        <v>2.40625</v>
      </c>
      <c r="C241" s="4">
        <v>2.4166666666666701</v>
      </c>
      <c r="D241" s="11">
        <v>5838.5849428416041</v>
      </c>
    </row>
    <row r="242" spans="1:4" x14ac:dyDescent="0.25">
      <c r="A242" s="5">
        <f t="shared" si="3"/>
        <v>43833.416666666104</v>
      </c>
      <c r="B242" s="3">
        <v>2.4166666666666701</v>
      </c>
      <c r="C242" s="4">
        <v>2.4270833333333401</v>
      </c>
      <c r="D242" s="11">
        <v>5900.0787761445699</v>
      </c>
    </row>
    <row r="243" spans="1:4" x14ac:dyDescent="0.25">
      <c r="A243" s="5">
        <f t="shared" si="3"/>
        <v>43833.427083332768</v>
      </c>
      <c r="B243" s="3">
        <v>2.4270833333333299</v>
      </c>
      <c r="C243" s="4">
        <v>2.4375</v>
      </c>
      <c r="D243" s="11">
        <v>5889.7291505046678</v>
      </c>
    </row>
    <row r="244" spans="1:4" x14ac:dyDescent="0.25">
      <c r="A244" s="5">
        <f t="shared" si="3"/>
        <v>43833.437499999432</v>
      </c>
      <c r="B244" s="3">
        <v>2.4375</v>
      </c>
      <c r="C244" s="4">
        <v>2.4479166666666701</v>
      </c>
      <c r="D244" s="11">
        <v>5979.9217566320494</v>
      </c>
    </row>
    <row r="245" spans="1:4" x14ac:dyDescent="0.25">
      <c r="A245" s="5">
        <f t="shared" si="3"/>
        <v>43833.447916666097</v>
      </c>
      <c r="B245" s="3">
        <v>2.4479166666666701</v>
      </c>
      <c r="C245" s="4">
        <v>2.4583333333333401</v>
      </c>
      <c r="D245" s="11">
        <v>5915.7907996020622</v>
      </c>
    </row>
    <row r="246" spans="1:4" x14ac:dyDescent="0.25">
      <c r="A246" s="5">
        <f t="shared" si="3"/>
        <v>43833.458333332761</v>
      </c>
      <c r="B246" s="3">
        <v>2.4583333333333299</v>
      </c>
      <c r="C246" s="4">
        <v>2.46875</v>
      </c>
      <c r="D246" s="11">
        <v>6043.1302169054779</v>
      </c>
    </row>
    <row r="247" spans="1:4" x14ac:dyDescent="0.25">
      <c r="A247" s="5">
        <f t="shared" si="3"/>
        <v>43833.468749999425</v>
      </c>
      <c r="B247" s="3">
        <v>2.46875</v>
      </c>
      <c r="C247" s="4">
        <v>2.4791666666666701</v>
      </c>
      <c r="D247" s="11">
        <v>6236.9334135320005</v>
      </c>
    </row>
    <row r="248" spans="1:4" x14ac:dyDescent="0.25">
      <c r="A248" s="5">
        <f t="shared" si="3"/>
        <v>43833.479166666089</v>
      </c>
      <c r="B248" s="3">
        <v>2.4791666666666701</v>
      </c>
      <c r="C248" s="4">
        <v>2.4895833333333401</v>
      </c>
      <c r="D248" s="11">
        <v>6318.1006631825039</v>
      </c>
    </row>
    <row r="249" spans="1:4" x14ac:dyDescent="0.25">
      <c r="A249" s="5">
        <f t="shared" si="3"/>
        <v>43833.489583332754</v>
      </c>
      <c r="B249" s="3">
        <v>2.4895833333333299</v>
      </c>
      <c r="C249" s="4">
        <v>2.5</v>
      </c>
      <c r="D249" s="11">
        <v>6449.9001859254668</v>
      </c>
    </row>
    <row r="250" spans="1:4" x14ac:dyDescent="0.25">
      <c r="A250" s="5">
        <f t="shared" si="3"/>
        <v>43833.499999999418</v>
      </c>
      <c r="B250" s="3">
        <v>2.5</v>
      </c>
      <c r="C250" s="4">
        <v>2.5104166666666701</v>
      </c>
      <c r="D250" s="11">
        <v>6559.0415967966455</v>
      </c>
    </row>
    <row r="251" spans="1:4" x14ac:dyDescent="0.25">
      <c r="A251" s="5">
        <f t="shared" si="3"/>
        <v>43833.510416666082</v>
      </c>
      <c r="B251" s="3">
        <v>2.5104166666666701</v>
      </c>
      <c r="C251" s="4">
        <v>2.5208333333333401</v>
      </c>
      <c r="D251" s="11">
        <v>6706.481157711054</v>
      </c>
    </row>
    <row r="252" spans="1:4" x14ac:dyDescent="0.25">
      <c r="A252" s="5">
        <f t="shared" si="3"/>
        <v>43833.520833332746</v>
      </c>
      <c r="B252" s="3">
        <v>2.5208333333333299</v>
      </c>
      <c r="C252" s="4">
        <v>2.53125</v>
      </c>
      <c r="D252" s="11">
        <v>6599.4584567038673</v>
      </c>
    </row>
    <row r="253" spans="1:4" x14ac:dyDescent="0.25">
      <c r="A253" s="5">
        <f t="shared" si="3"/>
        <v>43833.531249999411</v>
      </c>
      <c r="B253" s="3">
        <v>2.53125</v>
      </c>
      <c r="C253" s="4">
        <v>2.5416666666666701</v>
      </c>
      <c r="D253" s="11">
        <v>6405.0455018843695</v>
      </c>
    </row>
    <row r="254" spans="1:4" x14ac:dyDescent="0.25">
      <c r="A254" s="5">
        <f t="shared" si="3"/>
        <v>43833.541666666075</v>
      </c>
      <c r="B254" s="3">
        <v>2.5416666666666701</v>
      </c>
      <c r="C254" s="4">
        <v>2.5520833333333401</v>
      </c>
      <c r="D254" s="11">
        <v>6317.1883413346768</v>
      </c>
    </row>
    <row r="255" spans="1:4" x14ac:dyDescent="0.25">
      <c r="A255" s="5">
        <f t="shared" si="3"/>
        <v>43833.552083332739</v>
      </c>
      <c r="B255" s="3">
        <v>2.5520833333333299</v>
      </c>
      <c r="C255" s="4">
        <v>2.5625</v>
      </c>
      <c r="D255" s="11">
        <v>6393.6047620407289</v>
      </c>
    </row>
    <row r="256" spans="1:4" x14ac:dyDescent="0.25">
      <c r="A256" s="5">
        <f t="shared" si="3"/>
        <v>43833.562499999403</v>
      </c>
      <c r="B256" s="3">
        <v>2.5625</v>
      </c>
      <c r="C256" s="4">
        <v>2.5729166666666701</v>
      </c>
      <c r="D256" s="11">
        <v>6346.2438102180895</v>
      </c>
    </row>
    <row r="257" spans="1:4" x14ac:dyDescent="0.25">
      <c r="A257" s="5">
        <f t="shared" si="3"/>
        <v>43833.572916666068</v>
      </c>
      <c r="B257" s="3">
        <v>2.5729166666666701</v>
      </c>
      <c r="C257" s="4">
        <v>2.5833333333333401</v>
      </c>
      <c r="D257" s="11">
        <v>6403.7648093006501</v>
      </c>
    </row>
    <row r="258" spans="1:4" x14ac:dyDescent="0.25">
      <c r="A258" s="5">
        <f t="shared" si="3"/>
        <v>43833.583333332732</v>
      </c>
      <c r="B258" s="3">
        <v>2.5833333333333299</v>
      </c>
      <c r="C258" s="4">
        <v>2.59375</v>
      </c>
      <c r="D258" s="11">
        <v>6128.6207804234855</v>
      </c>
    </row>
    <row r="259" spans="1:4" x14ac:dyDescent="0.25">
      <c r="A259" s="5">
        <f t="shared" si="3"/>
        <v>43833.593749999396</v>
      </c>
      <c r="B259" s="3">
        <v>2.59375</v>
      </c>
      <c r="C259" s="4">
        <v>2.6041666666666701</v>
      </c>
      <c r="D259" s="11">
        <v>6103.231011552245</v>
      </c>
    </row>
    <row r="260" spans="1:4" x14ac:dyDescent="0.25">
      <c r="A260" s="5">
        <f t="shared" si="3"/>
        <v>43833.60416666606</v>
      </c>
      <c r="B260" s="3">
        <v>2.6041666666666701</v>
      </c>
      <c r="C260" s="4">
        <v>2.6145833333333401</v>
      </c>
      <c r="D260" s="11">
        <v>6169.9734021018348</v>
      </c>
    </row>
    <row r="261" spans="1:4" x14ac:dyDescent="0.25">
      <c r="A261" s="5">
        <f t="shared" si="3"/>
        <v>43833.614583332725</v>
      </c>
      <c r="B261" s="3">
        <v>2.6145833333333299</v>
      </c>
      <c r="C261" s="4">
        <v>2.625</v>
      </c>
      <c r="D261" s="11">
        <v>6203.5137901452326</v>
      </c>
    </row>
    <row r="262" spans="1:4" x14ac:dyDescent="0.25">
      <c r="A262" s="5">
        <f t="shared" si="3"/>
        <v>43833.624999999389</v>
      </c>
      <c r="B262" s="3">
        <v>2.625</v>
      </c>
      <c r="C262" s="4">
        <v>2.6354166666666701</v>
      </c>
      <c r="D262" s="11">
        <v>6210.7418630256489</v>
      </c>
    </row>
    <row r="263" spans="1:4" x14ac:dyDescent="0.25">
      <c r="A263" s="5">
        <f t="shared" si="3"/>
        <v>43833.635416666053</v>
      </c>
      <c r="B263" s="3">
        <v>2.6354166666666701</v>
      </c>
      <c r="C263" s="4">
        <v>2.6458333333333401</v>
      </c>
      <c r="D263" s="11">
        <v>6222.8274286764972</v>
      </c>
    </row>
    <row r="264" spans="1:4" x14ac:dyDescent="0.25">
      <c r="A264" s="5">
        <f t="shared" si="3"/>
        <v>43833.645833332717</v>
      </c>
      <c r="B264" s="3">
        <v>2.6458333333333299</v>
      </c>
      <c r="C264" s="4">
        <v>2.65625</v>
      </c>
      <c r="D264" s="11">
        <v>6351.611988274627</v>
      </c>
    </row>
    <row r="265" spans="1:4" x14ac:dyDescent="0.25">
      <c r="A265" s="5">
        <f t="shared" si="3"/>
        <v>43833.656249999382</v>
      </c>
      <c r="B265" s="3">
        <v>2.65625</v>
      </c>
      <c r="C265" s="4">
        <v>2.6666666666666701</v>
      </c>
      <c r="D265" s="11">
        <v>6224.9642240142348</v>
      </c>
    </row>
    <row r="266" spans="1:4" x14ac:dyDescent="0.25">
      <c r="A266" s="5">
        <f t="shared" si="3"/>
        <v>43833.666666666046</v>
      </c>
      <c r="B266" s="3">
        <v>2.6666666666666701</v>
      </c>
      <c r="C266" s="4">
        <v>2.6770833333333401</v>
      </c>
      <c r="D266" s="11">
        <v>6310.7189899285349</v>
      </c>
    </row>
    <row r="267" spans="1:4" x14ac:dyDescent="0.25">
      <c r="A267" s="5">
        <f t="shared" si="3"/>
        <v>43833.67708333271</v>
      </c>
      <c r="B267" s="3">
        <v>2.6770833333333299</v>
      </c>
      <c r="C267" s="4">
        <v>2.6875</v>
      </c>
      <c r="D267" s="11">
        <v>6382.4744185685777</v>
      </c>
    </row>
    <row r="268" spans="1:4" x14ac:dyDescent="0.25">
      <c r="A268" s="5">
        <f t="shared" ref="A268:A331" si="4">A267+(15/60/24)</f>
        <v>43833.687499999374</v>
      </c>
      <c r="B268" s="3">
        <v>2.6875</v>
      </c>
      <c r="C268" s="4">
        <v>2.6979166666666701</v>
      </c>
      <c r="D268" s="11">
        <v>6543.2422706634761</v>
      </c>
    </row>
    <row r="269" spans="1:4" x14ac:dyDescent="0.25">
      <c r="A269" s="5">
        <f t="shared" si="4"/>
        <v>43833.697916666039</v>
      </c>
      <c r="B269" s="3">
        <v>2.6979166666666701</v>
      </c>
      <c r="C269" s="4">
        <v>2.7083333333333401</v>
      </c>
      <c r="D269" s="11">
        <v>6886.0368093143315</v>
      </c>
    </row>
    <row r="270" spans="1:4" x14ac:dyDescent="0.25">
      <c r="A270" s="5">
        <f t="shared" si="4"/>
        <v>43833.708333332703</v>
      </c>
      <c r="B270" s="3">
        <v>2.7083333333333299</v>
      </c>
      <c r="C270" s="4">
        <v>2.71875</v>
      </c>
      <c r="D270" s="11">
        <v>7182.9737252162622</v>
      </c>
    </row>
    <row r="271" spans="1:4" x14ac:dyDescent="0.25">
      <c r="A271" s="5">
        <f t="shared" si="4"/>
        <v>43833.718749999367</v>
      </c>
      <c r="B271" s="3">
        <v>2.71875</v>
      </c>
      <c r="C271" s="4">
        <v>2.7291666666666701</v>
      </c>
      <c r="D271" s="11">
        <v>7259.8689637521402</v>
      </c>
    </row>
    <row r="272" spans="1:4" x14ac:dyDescent="0.25">
      <c r="A272" s="5">
        <f t="shared" si="4"/>
        <v>43833.729166666031</v>
      </c>
      <c r="B272" s="3">
        <v>2.7291666666666701</v>
      </c>
      <c r="C272" s="4">
        <v>2.7395833333333401</v>
      </c>
      <c r="D272" s="11">
        <v>7372.4648157373831</v>
      </c>
    </row>
    <row r="273" spans="1:4" x14ac:dyDescent="0.25">
      <c r="A273" s="5">
        <f t="shared" si="4"/>
        <v>43833.739583332695</v>
      </c>
      <c r="B273" s="3">
        <v>2.7395833333333299</v>
      </c>
      <c r="C273" s="4">
        <v>2.75</v>
      </c>
      <c r="D273" s="11">
        <v>7445.6351010881344</v>
      </c>
    </row>
    <row r="274" spans="1:4" x14ac:dyDescent="0.25">
      <c r="A274" s="5">
        <f t="shared" si="4"/>
        <v>43833.74999999936</v>
      </c>
      <c r="B274" s="3">
        <v>2.75</v>
      </c>
      <c r="C274" s="4">
        <v>2.7604166666666701</v>
      </c>
      <c r="D274" s="11">
        <v>7372.1522065855743</v>
      </c>
    </row>
    <row r="275" spans="1:4" x14ac:dyDescent="0.25">
      <c r="A275" s="5">
        <f t="shared" si="4"/>
        <v>43833.760416666024</v>
      </c>
      <c r="B275" s="3">
        <v>2.7604166666666701</v>
      </c>
      <c r="C275" s="4">
        <v>2.7708333333333401</v>
      </c>
      <c r="D275" s="11">
        <v>7348.7344996600623</v>
      </c>
    </row>
    <row r="276" spans="1:4" x14ac:dyDescent="0.25">
      <c r="A276" s="5">
        <f t="shared" si="4"/>
        <v>43833.770833332688</v>
      </c>
      <c r="B276" s="3">
        <v>2.7708333333333299</v>
      </c>
      <c r="C276" s="4">
        <v>2.78125</v>
      </c>
      <c r="D276" s="11">
        <v>7205.9840289093481</v>
      </c>
    </row>
    <row r="277" spans="1:4" x14ac:dyDescent="0.25">
      <c r="A277" s="5">
        <f t="shared" si="4"/>
        <v>43833.781249999352</v>
      </c>
      <c r="B277" s="3">
        <v>2.78125</v>
      </c>
      <c r="C277" s="4">
        <v>2.7916666666666701</v>
      </c>
      <c r="D277" s="11">
        <v>7143.068477436469</v>
      </c>
    </row>
    <row r="278" spans="1:4" x14ac:dyDescent="0.25">
      <c r="A278" s="5">
        <f t="shared" si="4"/>
        <v>43833.791666666017</v>
      </c>
      <c r="B278" s="3">
        <v>2.7916666666666701</v>
      </c>
      <c r="C278" s="4">
        <v>2.8020833333333401</v>
      </c>
      <c r="D278" s="11">
        <v>6997.8798756113474</v>
      </c>
    </row>
    <row r="279" spans="1:4" x14ac:dyDescent="0.25">
      <c r="A279" s="5">
        <f t="shared" si="4"/>
        <v>43833.802083332681</v>
      </c>
      <c r="B279" s="3">
        <v>2.8020833333333299</v>
      </c>
      <c r="C279" s="4">
        <v>2.8125</v>
      </c>
      <c r="D279" s="11">
        <v>7002.0388892985338</v>
      </c>
    </row>
    <row r="280" spans="1:4" x14ac:dyDescent="0.25">
      <c r="A280" s="5">
        <f t="shared" si="4"/>
        <v>43833.812499999345</v>
      </c>
      <c r="B280" s="3">
        <v>2.8125</v>
      </c>
      <c r="C280" s="4">
        <v>2.8229166666666701</v>
      </c>
      <c r="D280" s="11">
        <v>6864.7773168118429</v>
      </c>
    </row>
    <row r="281" spans="1:4" x14ac:dyDescent="0.25">
      <c r="A281" s="5">
        <f t="shared" si="4"/>
        <v>43833.822916666009</v>
      </c>
      <c r="B281" s="3">
        <v>2.8229166666666701</v>
      </c>
      <c r="C281" s="4">
        <v>2.8333333333333401</v>
      </c>
      <c r="D281" s="11">
        <v>6754.6494313193753</v>
      </c>
    </row>
    <row r="282" spans="1:4" x14ac:dyDescent="0.25">
      <c r="A282" s="5">
        <f t="shared" si="4"/>
        <v>43833.833333332674</v>
      </c>
      <c r="B282" s="3">
        <v>2.8333333333333299</v>
      </c>
      <c r="C282" s="4">
        <v>2.84375</v>
      </c>
      <c r="D282" s="11">
        <v>6580.9535791419557</v>
      </c>
    </row>
    <row r="283" spans="1:4" x14ac:dyDescent="0.25">
      <c r="A283" s="5">
        <f t="shared" si="4"/>
        <v>43833.843749999338</v>
      </c>
      <c r="B283" s="3">
        <v>2.84375</v>
      </c>
      <c r="C283" s="4">
        <v>2.8541666666666701</v>
      </c>
      <c r="D283" s="11">
        <v>6501.5578824461045</v>
      </c>
    </row>
    <row r="284" spans="1:4" x14ac:dyDescent="0.25">
      <c r="A284" s="5">
        <f t="shared" si="4"/>
        <v>43833.854166666002</v>
      </c>
      <c r="B284" s="3">
        <v>2.8541666666666701</v>
      </c>
      <c r="C284" s="4">
        <v>2.8645833333333401</v>
      </c>
      <c r="D284" s="11">
        <v>6283.3029265153691</v>
      </c>
    </row>
    <row r="285" spans="1:4" x14ac:dyDescent="0.25">
      <c r="A285" s="5">
        <f t="shared" si="4"/>
        <v>43833.864583332666</v>
      </c>
      <c r="B285" s="3">
        <v>2.8645833333333299</v>
      </c>
      <c r="C285" s="4">
        <v>2.875</v>
      </c>
      <c r="D285" s="11">
        <v>6121.3210381206964</v>
      </c>
    </row>
    <row r="286" spans="1:4" x14ac:dyDescent="0.25">
      <c r="A286" s="5">
        <f t="shared" si="4"/>
        <v>43833.874999999331</v>
      </c>
      <c r="B286" s="3">
        <v>2.875</v>
      </c>
      <c r="C286" s="4">
        <v>2.8854166666666701</v>
      </c>
      <c r="D286" s="11">
        <v>6026.6686838759251</v>
      </c>
    </row>
    <row r="287" spans="1:4" x14ac:dyDescent="0.25">
      <c r="A287" s="5">
        <f t="shared" si="4"/>
        <v>43833.885416665995</v>
      </c>
      <c r="B287" s="3">
        <v>2.8854166666666701</v>
      </c>
      <c r="C287" s="4">
        <v>2.8958333333333401</v>
      </c>
      <c r="D287" s="11">
        <v>5894.8105646652994</v>
      </c>
    </row>
    <row r="288" spans="1:4" x14ac:dyDescent="0.25">
      <c r="A288" s="5">
        <f t="shared" si="4"/>
        <v>43833.895833332659</v>
      </c>
      <c r="B288" s="3">
        <v>2.8958333333333299</v>
      </c>
      <c r="C288" s="4">
        <v>2.90625</v>
      </c>
      <c r="D288" s="11">
        <v>5681.5480274642905</v>
      </c>
    </row>
    <row r="289" spans="1:4" x14ac:dyDescent="0.25">
      <c r="A289" s="5">
        <f t="shared" si="4"/>
        <v>43833.906249999323</v>
      </c>
      <c r="B289" s="3">
        <v>2.90625</v>
      </c>
      <c r="C289" s="4">
        <v>2.9166666666666701</v>
      </c>
      <c r="D289" s="11">
        <v>5595.6786855321761</v>
      </c>
    </row>
    <row r="290" spans="1:4" x14ac:dyDescent="0.25">
      <c r="A290" s="5">
        <f t="shared" si="4"/>
        <v>43833.916666665988</v>
      </c>
      <c r="B290" s="3">
        <v>2.9166666666666701</v>
      </c>
      <c r="C290" s="4">
        <v>2.9270833333333401</v>
      </c>
      <c r="D290" s="11">
        <v>6668.958926608555</v>
      </c>
    </row>
    <row r="291" spans="1:4" x14ac:dyDescent="0.25">
      <c r="A291" s="5">
        <f t="shared" si="4"/>
        <v>43833.927083332652</v>
      </c>
      <c r="B291" s="3">
        <v>2.9270833333333299</v>
      </c>
      <c r="C291" s="4">
        <v>2.9375</v>
      </c>
      <c r="D291" s="11">
        <v>6522.9473916599272</v>
      </c>
    </row>
    <row r="292" spans="1:4" x14ac:dyDescent="0.25">
      <c r="A292" s="5">
        <f t="shared" si="4"/>
        <v>43833.937499999316</v>
      </c>
      <c r="B292" s="3">
        <v>2.9375</v>
      </c>
      <c r="C292" s="4">
        <v>2.9479166666666701</v>
      </c>
      <c r="D292" s="11">
        <v>6294.122516845372</v>
      </c>
    </row>
    <row r="293" spans="1:4" x14ac:dyDescent="0.25">
      <c r="A293" s="5">
        <f t="shared" si="4"/>
        <v>43833.94791666598</v>
      </c>
      <c r="B293" s="3">
        <v>2.9479166666666701</v>
      </c>
      <c r="C293" s="4">
        <v>2.9583333333333401</v>
      </c>
      <c r="D293" s="11">
        <v>6117.7819736507363</v>
      </c>
    </row>
    <row r="294" spans="1:4" x14ac:dyDescent="0.25">
      <c r="A294" s="5">
        <f t="shared" si="4"/>
        <v>43833.958333332645</v>
      </c>
      <c r="B294" s="3">
        <v>2.9583333333333299</v>
      </c>
      <c r="C294" s="4">
        <v>2.96875</v>
      </c>
      <c r="D294" s="11">
        <v>5810.725940720261</v>
      </c>
    </row>
    <row r="295" spans="1:4" x14ac:dyDescent="0.25">
      <c r="A295" s="5">
        <f t="shared" si="4"/>
        <v>43833.968749999309</v>
      </c>
      <c r="B295" s="3">
        <v>2.96875</v>
      </c>
      <c r="C295" s="4">
        <v>2.9791666666666701</v>
      </c>
      <c r="D295" s="11">
        <v>5713.7761495381592</v>
      </c>
    </row>
    <row r="296" spans="1:4" x14ac:dyDescent="0.25">
      <c r="A296" s="5">
        <f t="shared" si="4"/>
        <v>43833.979166665973</v>
      </c>
      <c r="B296" s="3">
        <v>2.9791666666666701</v>
      </c>
      <c r="C296" s="4">
        <v>2.9895833333333401</v>
      </c>
      <c r="D296" s="11">
        <v>5541.3104560800584</v>
      </c>
    </row>
    <row r="297" spans="1:4" x14ac:dyDescent="0.25">
      <c r="A297" s="5">
        <f t="shared" si="4"/>
        <v>43833.989583332637</v>
      </c>
      <c r="B297" s="3">
        <v>2.9895833333333299</v>
      </c>
      <c r="C297" s="4">
        <v>3</v>
      </c>
      <c r="D297" s="11">
        <v>5512.8752320710364</v>
      </c>
    </row>
    <row r="298" spans="1:4" x14ac:dyDescent="0.25">
      <c r="A298" s="5">
        <f t="shared" si="4"/>
        <v>43833.999999999302</v>
      </c>
      <c r="B298" s="3">
        <v>3</v>
      </c>
      <c r="C298" s="4">
        <v>3.0104166666666701</v>
      </c>
      <c r="D298" s="11">
        <v>5318.8085353269398</v>
      </c>
    </row>
    <row r="299" spans="1:4" x14ac:dyDescent="0.25">
      <c r="A299" s="5">
        <f t="shared" si="4"/>
        <v>43834.010416665966</v>
      </c>
      <c r="B299" s="3">
        <v>3.0104166666666701</v>
      </c>
      <c r="C299" s="4">
        <v>3.0208333333333401</v>
      </c>
      <c r="D299" s="11">
        <v>5063.8678089501282</v>
      </c>
    </row>
    <row r="300" spans="1:4" x14ac:dyDescent="0.25">
      <c r="A300" s="5">
        <f t="shared" si="4"/>
        <v>43834.02083333263</v>
      </c>
      <c r="B300" s="3">
        <v>3.0208333333333299</v>
      </c>
      <c r="C300" s="4">
        <v>3.03125</v>
      </c>
      <c r="D300" s="11">
        <v>4918.9335157591322</v>
      </c>
    </row>
    <row r="301" spans="1:4" x14ac:dyDescent="0.25">
      <c r="A301" s="5">
        <f t="shared" si="4"/>
        <v>43834.031249999294</v>
      </c>
      <c r="B301" s="3">
        <v>3.03125</v>
      </c>
      <c r="C301" s="4">
        <v>3.0416666666666701</v>
      </c>
      <c r="D301" s="11">
        <v>4756.007536068134</v>
      </c>
    </row>
    <row r="302" spans="1:4" x14ac:dyDescent="0.25">
      <c r="A302" s="5">
        <f t="shared" si="4"/>
        <v>43834.041666665958</v>
      </c>
      <c r="B302" s="3">
        <v>3.0416666666666701</v>
      </c>
      <c r="C302" s="4">
        <v>3.0520833333333401</v>
      </c>
      <c r="D302" s="11">
        <v>4633.6029601867949</v>
      </c>
    </row>
    <row r="303" spans="1:4" x14ac:dyDescent="0.25">
      <c r="A303" s="5">
        <f t="shared" si="4"/>
        <v>43834.052083332623</v>
      </c>
      <c r="B303" s="3">
        <v>3.0520833333333299</v>
      </c>
      <c r="C303" s="4">
        <v>3.0625</v>
      </c>
      <c r="D303" s="11">
        <v>4896.1477687455308</v>
      </c>
    </row>
    <row r="304" spans="1:4" x14ac:dyDescent="0.25">
      <c r="A304" s="5">
        <f t="shared" si="4"/>
        <v>43834.062499999287</v>
      </c>
      <c r="B304" s="3">
        <v>3.0625</v>
      </c>
      <c r="C304" s="4">
        <v>3.0729166666666701</v>
      </c>
      <c r="D304" s="11">
        <v>4762.436741922339</v>
      </c>
    </row>
    <row r="305" spans="1:4" x14ac:dyDescent="0.25">
      <c r="A305" s="5">
        <f t="shared" si="4"/>
        <v>43834.072916665951</v>
      </c>
      <c r="B305" s="3">
        <v>3.0729166666666701</v>
      </c>
      <c r="C305" s="4">
        <v>3.0833333333333401</v>
      </c>
      <c r="D305" s="11">
        <v>4681.2026602341994</v>
      </c>
    </row>
    <row r="306" spans="1:4" x14ac:dyDescent="0.25">
      <c r="A306" s="5">
        <f t="shared" si="4"/>
        <v>43834.083333332615</v>
      </c>
      <c r="B306" s="3">
        <v>3.0833333333333299</v>
      </c>
      <c r="C306" s="4">
        <v>3.09375</v>
      </c>
      <c r="D306" s="11">
        <v>4632.4182168515226</v>
      </c>
    </row>
    <row r="307" spans="1:4" x14ac:dyDescent="0.25">
      <c r="A307" s="5">
        <f t="shared" si="4"/>
        <v>43834.09374999928</v>
      </c>
      <c r="B307" s="3">
        <v>3.09375</v>
      </c>
      <c r="C307" s="4">
        <v>3.1041666666666701</v>
      </c>
      <c r="D307" s="11">
        <v>4631.0614693330344</v>
      </c>
    </row>
    <row r="308" spans="1:4" x14ac:dyDescent="0.25">
      <c r="A308" s="5">
        <f t="shared" si="4"/>
        <v>43834.104166665944</v>
      </c>
      <c r="B308" s="3">
        <v>3.1041666666666701</v>
      </c>
      <c r="C308" s="4">
        <v>3.1145833333333401</v>
      </c>
      <c r="D308" s="11">
        <v>4548.376498205902</v>
      </c>
    </row>
    <row r="309" spans="1:4" x14ac:dyDescent="0.25">
      <c r="A309" s="5">
        <f t="shared" si="4"/>
        <v>43834.114583332608</v>
      </c>
      <c r="B309" s="3">
        <v>3.1145833333333299</v>
      </c>
      <c r="C309" s="4">
        <v>3.125</v>
      </c>
      <c r="D309" s="11">
        <v>4485.3848008643763</v>
      </c>
    </row>
    <row r="310" spans="1:4" x14ac:dyDescent="0.25">
      <c r="A310" s="5">
        <f t="shared" si="4"/>
        <v>43834.124999999272</v>
      </c>
      <c r="B310" s="3">
        <v>3.125</v>
      </c>
      <c r="C310" s="4">
        <v>3.1354166666666701</v>
      </c>
      <c r="D310" s="11">
        <v>4543.2385243491972</v>
      </c>
    </row>
    <row r="311" spans="1:4" x14ac:dyDescent="0.25">
      <c r="A311" s="5">
        <f t="shared" si="4"/>
        <v>43834.135416665937</v>
      </c>
      <c r="B311" s="3">
        <v>3.1354166666666701</v>
      </c>
      <c r="C311" s="4">
        <v>3.1458333333333401</v>
      </c>
      <c r="D311" s="11">
        <v>4532.0077556806618</v>
      </c>
    </row>
    <row r="312" spans="1:4" x14ac:dyDescent="0.25">
      <c r="A312" s="5">
        <f t="shared" si="4"/>
        <v>43834.145833332601</v>
      </c>
      <c r="B312" s="3">
        <v>3.1458333333333299</v>
      </c>
      <c r="C312" s="4">
        <v>3.15625</v>
      </c>
      <c r="D312" s="11">
        <v>4675.4115012925686</v>
      </c>
    </row>
    <row r="313" spans="1:4" x14ac:dyDescent="0.25">
      <c r="A313" s="5">
        <f t="shared" si="4"/>
        <v>43834.156249999265</v>
      </c>
      <c r="B313" s="3">
        <v>3.15625</v>
      </c>
      <c r="C313" s="4">
        <v>3.1666666666666701</v>
      </c>
      <c r="D313" s="11">
        <v>4620.7722896559771</v>
      </c>
    </row>
    <row r="314" spans="1:4" x14ac:dyDescent="0.25">
      <c r="A314" s="5">
        <f t="shared" si="4"/>
        <v>43834.166666665929</v>
      </c>
      <c r="B314" s="3">
        <v>3.1666666666666701</v>
      </c>
      <c r="C314" s="4">
        <v>3.1770833333333401</v>
      </c>
      <c r="D314" s="11">
        <v>4568.7715112017231</v>
      </c>
    </row>
    <row r="315" spans="1:4" x14ac:dyDescent="0.25">
      <c r="A315" s="5">
        <f t="shared" si="4"/>
        <v>43834.177083332594</v>
      </c>
      <c r="B315" s="3">
        <v>3.1770833333333299</v>
      </c>
      <c r="C315" s="4">
        <v>3.1875</v>
      </c>
      <c r="D315" s="11">
        <v>4492.2638832308548</v>
      </c>
    </row>
    <row r="316" spans="1:4" x14ac:dyDescent="0.25">
      <c r="A316" s="5">
        <f t="shared" si="4"/>
        <v>43834.187499999258</v>
      </c>
      <c r="B316" s="3">
        <v>3.1875</v>
      </c>
      <c r="C316" s="4">
        <v>3.1979166666666701</v>
      </c>
      <c r="D316" s="11">
        <v>4522.0553582014008</v>
      </c>
    </row>
    <row r="317" spans="1:4" x14ac:dyDescent="0.25">
      <c r="A317" s="5">
        <f t="shared" si="4"/>
        <v>43834.197916665922</v>
      </c>
      <c r="B317" s="3">
        <v>3.1979166666666701</v>
      </c>
      <c r="C317" s="4">
        <v>3.2083333333333401</v>
      </c>
      <c r="D317" s="11">
        <v>4600.3178149256191</v>
      </c>
    </row>
    <row r="318" spans="1:4" x14ac:dyDescent="0.25">
      <c r="A318" s="5">
        <f t="shared" si="4"/>
        <v>43834.208333332586</v>
      </c>
      <c r="B318" s="3">
        <v>3.2083333333333299</v>
      </c>
      <c r="C318" s="4">
        <v>3.21875</v>
      </c>
      <c r="D318" s="11">
        <v>4598.2760558673963</v>
      </c>
    </row>
    <row r="319" spans="1:4" x14ac:dyDescent="0.25">
      <c r="A319" s="5">
        <f t="shared" si="4"/>
        <v>43834.218749999251</v>
      </c>
      <c r="B319" s="3">
        <v>3.21875</v>
      </c>
      <c r="C319" s="4">
        <v>3.2291666666666701</v>
      </c>
      <c r="D319" s="11">
        <v>4315.4414861128789</v>
      </c>
    </row>
    <row r="320" spans="1:4" x14ac:dyDescent="0.25">
      <c r="A320" s="5">
        <f t="shared" si="4"/>
        <v>43834.229166665915</v>
      </c>
      <c r="B320" s="3">
        <v>3.2291666666666701</v>
      </c>
      <c r="C320" s="4">
        <v>3.2395833333333401</v>
      </c>
      <c r="D320" s="11">
        <v>4275.2618858022333</v>
      </c>
    </row>
    <row r="321" spans="1:4" x14ac:dyDescent="0.25">
      <c r="A321" s="5">
        <f t="shared" si="4"/>
        <v>43834.239583332579</v>
      </c>
      <c r="B321" s="3">
        <v>3.2395833333333299</v>
      </c>
      <c r="C321" s="4">
        <v>3.25</v>
      </c>
      <c r="D321" s="11">
        <v>4299.8475817272783</v>
      </c>
    </row>
    <row r="322" spans="1:4" x14ac:dyDescent="0.25">
      <c r="A322" s="5">
        <f t="shared" si="4"/>
        <v>43834.249999999243</v>
      </c>
      <c r="B322" s="3">
        <v>3.25</v>
      </c>
      <c r="C322" s="4">
        <v>3.2604166666666701</v>
      </c>
      <c r="D322" s="11">
        <v>3755.1817475936191</v>
      </c>
    </row>
    <row r="323" spans="1:4" x14ac:dyDescent="0.25">
      <c r="A323" s="5">
        <f t="shared" si="4"/>
        <v>43834.260416665908</v>
      </c>
      <c r="B323" s="3">
        <v>3.2604166666666701</v>
      </c>
      <c r="C323" s="4">
        <v>3.2708333333333401</v>
      </c>
      <c r="D323" s="11">
        <v>3665.4374825985824</v>
      </c>
    </row>
    <row r="324" spans="1:4" x14ac:dyDescent="0.25">
      <c r="A324" s="5">
        <f t="shared" si="4"/>
        <v>43834.270833332572</v>
      </c>
      <c r="B324" s="3">
        <v>3.2708333333333299</v>
      </c>
      <c r="C324" s="4">
        <v>3.28125</v>
      </c>
      <c r="D324" s="11">
        <v>3794.6177446275747</v>
      </c>
    </row>
    <row r="325" spans="1:4" x14ac:dyDescent="0.25">
      <c r="A325" s="5">
        <f t="shared" si="4"/>
        <v>43834.281249999236</v>
      </c>
      <c r="B325" s="3">
        <v>3.28125</v>
      </c>
      <c r="C325" s="4">
        <v>3.2916666666666701</v>
      </c>
      <c r="D325" s="11">
        <v>3864.2087538052865</v>
      </c>
    </row>
    <row r="326" spans="1:4" x14ac:dyDescent="0.25">
      <c r="A326" s="5">
        <f t="shared" si="4"/>
        <v>43834.2916666659</v>
      </c>
      <c r="B326" s="3">
        <v>3.2916666666666701</v>
      </c>
      <c r="C326" s="4">
        <v>3.3020833333333401</v>
      </c>
      <c r="D326" s="11">
        <v>4201.1019930245438</v>
      </c>
    </row>
    <row r="327" spans="1:4" x14ac:dyDescent="0.25">
      <c r="A327" s="5">
        <f t="shared" si="4"/>
        <v>43834.302083332565</v>
      </c>
      <c r="B327" s="3">
        <v>3.3020833333333299</v>
      </c>
      <c r="C327" s="4">
        <v>3.3125</v>
      </c>
      <c r="D327" s="11">
        <v>4214.9733580150141</v>
      </c>
    </row>
    <row r="328" spans="1:4" x14ac:dyDescent="0.25">
      <c r="A328" s="5">
        <f t="shared" si="4"/>
        <v>43834.312499999229</v>
      </c>
      <c r="B328" s="3">
        <v>3.3125</v>
      </c>
      <c r="C328" s="4">
        <v>3.3229166666666701</v>
      </c>
      <c r="D328" s="11">
        <v>4355.5827712174423</v>
      </c>
    </row>
    <row r="329" spans="1:4" x14ac:dyDescent="0.25">
      <c r="A329" s="5">
        <f t="shared" si="4"/>
        <v>43834.322916665893</v>
      </c>
      <c r="B329" s="3">
        <v>3.3229166666666701</v>
      </c>
      <c r="C329" s="4">
        <v>3.3333333333333401</v>
      </c>
      <c r="D329" s="11">
        <v>4487.2890366644542</v>
      </c>
    </row>
    <row r="330" spans="1:4" x14ac:dyDescent="0.25">
      <c r="A330" s="5">
        <f t="shared" si="4"/>
        <v>43834.333333332557</v>
      </c>
      <c r="B330" s="3">
        <v>3.3333333333333299</v>
      </c>
      <c r="C330" s="4">
        <v>3.34375</v>
      </c>
      <c r="D330" s="11">
        <v>4762.3577285984011</v>
      </c>
    </row>
    <row r="331" spans="1:4" x14ac:dyDescent="0.25">
      <c r="A331" s="5">
        <f t="shared" si="4"/>
        <v>43834.343749999221</v>
      </c>
      <c r="B331" s="3">
        <v>3.34375</v>
      </c>
      <c r="C331" s="4">
        <v>3.3541666666666701</v>
      </c>
      <c r="D331" s="11">
        <v>4836.9844706372187</v>
      </c>
    </row>
    <row r="332" spans="1:4" x14ac:dyDescent="0.25">
      <c r="A332" s="5">
        <f t="shared" ref="A332:A395" si="5">A331+(15/60/24)</f>
        <v>43834.354166665886</v>
      </c>
      <c r="B332" s="3">
        <v>3.3541666666666701</v>
      </c>
      <c r="C332" s="4">
        <v>3.3645833333333401</v>
      </c>
      <c r="D332" s="11">
        <v>5074.1208215410188</v>
      </c>
    </row>
    <row r="333" spans="1:4" x14ac:dyDescent="0.25">
      <c r="A333" s="5">
        <f t="shared" si="5"/>
        <v>43834.36458333255</v>
      </c>
      <c r="B333" s="3">
        <v>3.3645833333333299</v>
      </c>
      <c r="C333" s="4">
        <v>3.375</v>
      </c>
      <c r="D333" s="11">
        <v>5239.6586710900356</v>
      </c>
    </row>
    <row r="334" spans="1:4" x14ac:dyDescent="0.25">
      <c r="A334" s="5">
        <f t="shared" si="5"/>
        <v>43834.374999999214</v>
      </c>
      <c r="B334" s="3">
        <v>3.375</v>
      </c>
      <c r="C334" s="4">
        <v>3.3854166666666701</v>
      </c>
      <c r="D334" s="11">
        <v>5354.1028186030053</v>
      </c>
    </row>
    <row r="335" spans="1:4" x14ac:dyDescent="0.25">
      <c r="A335" s="5">
        <f t="shared" si="5"/>
        <v>43834.385416665878</v>
      </c>
      <c r="B335" s="3">
        <v>3.3854166666666701</v>
      </c>
      <c r="C335" s="4">
        <v>3.3958333333333401</v>
      </c>
      <c r="D335" s="11">
        <v>5541.7648971369572</v>
      </c>
    </row>
    <row r="336" spans="1:4" x14ac:dyDescent="0.25">
      <c r="A336" s="5">
        <f t="shared" si="5"/>
        <v>43834.395833332543</v>
      </c>
      <c r="B336" s="3">
        <v>3.3958333333333299</v>
      </c>
      <c r="C336" s="4">
        <v>3.40625</v>
      </c>
      <c r="D336" s="11">
        <v>5642.5272881654055</v>
      </c>
    </row>
    <row r="337" spans="1:4" x14ac:dyDescent="0.25">
      <c r="A337" s="5">
        <f t="shared" si="5"/>
        <v>43834.406249999207</v>
      </c>
      <c r="B337" s="3">
        <v>3.40625</v>
      </c>
      <c r="C337" s="4">
        <v>3.4166666666666701</v>
      </c>
      <c r="D337" s="11">
        <v>5766.6871218031574</v>
      </c>
    </row>
    <row r="338" spans="1:4" x14ac:dyDescent="0.25">
      <c r="A338" s="5">
        <f t="shared" si="5"/>
        <v>43834.416666665871</v>
      </c>
      <c r="B338" s="3">
        <v>3.4166666666666701</v>
      </c>
      <c r="C338" s="4">
        <v>3.4270833333333401</v>
      </c>
      <c r="D338" s="11">
        <v>5917.2763717277439</v>
      </c>
    </row>
    <row r="339" spans="1:4" x14ac:dyDescent="0.25">
      <c r="A339" s="5">
        <f t="shared" si="5"/>
        <v>43834.427083332535</v>
      </c>
      <c r="B339" s="3">
        <v>3.4270833333333299</v>
      </c>
      <c r="C339" s="4">
        <v>3.4375</v>
      </c>
      <c r="D339" s="11">
        <v>6011.3746196548582</v>
      </c>
    </row>
    <row r="340" spans="1:4" x14ac:dyDescent="0.25">
      <c r="A340" s="5">
        <f t="shared" si="5"/>
        <v>43834.4374999992</v>
      </c>
      <c r="B340" s="3">
        <v>3.4375</v>
      </c>
      <c r="C340" s="4">
        <v>3.4479166666666701</v>
      </c>
      <c r="D340" s="11">
        <v>6104.0464412899983</v>
      </c>
    </row>
    <row r="341" spans="1:4" x14ac:dyDescent="0.25">
      <c r="A341" s="5">
        <f t="shared" si="5"/>
        <v>43834.447916665864</v>
      </c>
      <c r="B341" s="3">
        <v>3.4479166666666701</v>
      </c>
      <c r="C341" s="4">
        <v>3.4583333333333401</v>
      </c>
      <c r="D341" s="11">
        <v>6129.5589212759287</v>
      </c>
    </row>
    <row r="342" spans="1:4" x14ac:dyDescent="0.25">
      <c r="A342" s="5">
        <f t="shared" si="5"/>
        <v>43834.458333332528</v>
      </c>
      <c r="B342" s="3">
        <v>3.4583333333333299</v>
      </c>
      <c r="C342" s="4">
        <v>3.46875</v>
      </c>
      <c r="D342" s="11">
        <v>6276.2904955024887</v>
      </c>
    </row>
    <row r="343" spans="1:4" x14ac:dyDescent="0.25">
      <c r="A343" s="5">
        <f t="shared" si="5"/>
        <v>43834.468749999192</v>
      </c>
      <c r="B343" s="3">
        <v>3.46875</v>
      </c>
      <c r="C343" s="4">
        <v>3.4791666666666701</v>
      </c>
      <c r="D343" s="11">
        <v>6278.8475204972274</v>
      </c>
    </row>
    <row r="344" spans="1:4" x14ac:dyDescent="0.25">
      <c r="A344" s="5">
        <f t="shared" si="5"/>
        <v>43834.479166665857</v>
      </c>
      <c r="B344" s="3">
        <v>3.4791666666666701</v>
      </c>
      <c r="C344" s="4">
        <v>3.4895833333333401</v>
      </c>
      <c r="D344" s="11">
        <v>6485.4510375586688</v>
      </c>
    </row>
    <row r="345" spans="1:4" x14ac:dyDescent="0.25">
      <c r="A345" s="5">
        <f t="shared" si="5"/>
        <v>43834.489583332521</v>
      </c>
      <c r="B345" s="3">
        <v>3.4895833333333299</v>
      </c>
      <c r="C345" s="4">
        <v>3.5</v>
      </c>
      <c r="D345" s="11">
        <v>6552.0590488229473</v>
      </c>
    </row>
    <row r="346" spans="1:4" x14ac:dyDescent="0.25">
      <c r="A346" s="5">
        <f t="shared" si="5"/>
        <v>43834.499999999185</v>
      </c>
      <c r="B346" s="3">
        <v>3.5</v>
      </c>
      <c r="C346" s="4">
        <v>3.5104166666666701</v>
      </c>
      <c r="D346" s="11">
        <v>6433.7412905104538</v>
      </c>
    </row>
    <row r="347" spans="1:4" x14ac:dyDescent="0.25">
      <c r="A347" s="5">
        <f t="shared" si="5"/>
        <v>43834.510416665849</v>
      </c>
      <c r="B347" s="3">
        <v>3.5104166666666701</v>
      </c>
      <c r="C347" s="4">
        <v>3.5208333333333401</v>
      </c>
      <c r="D347" s="11">
        <v>6318.403975971466</v>
      </c>
    </row>
    <row r="348" spans="1:4" x14ac:dyDescent="0.25">
      <c r="A348" s="5">
        <f t="shared" si="5"/>
        <v>43834.520833332514</v>
      </c>
      <c r="B348" s="3">
        <v>3.5208333333333299</v>
      </c>
      <c r="C348" s="4">
        <v>3.53125</v>
      </c>
      <c r="D348" s="11">
        <v>6222.362273809742</v>
      </c>
    </row>
    <row r="349" spans="1:4" x14ac:dyDescent="0.25">
      <c r="A349" s="5">
        <f t="shared" si="5"/>
        <v>43834.531249999178</v>
      </c>
      <c r="B349" s="3">
        <v>3.53125</v>
      </c>
      <c r="C349" s="4">
        <v>3.5416666666666701</v>
      </c>
      <c r="D349" s="11">
        <v>6380.1695953031549</v>
      </c>
    </row>
    <row r="350" spans="1:4" x14ac:dyDescent="0.25">
      <c r="A350" s="5">
        <f t="shared" si="5"/>
        <v>43834.541666665842</v>
      </c>
      <c r="B350" s="3">
        <v>3.5416666666666701</v>
      </c>
      <c r="C350" s="4">
        <v>3.5520833333333401</v>
      </c>
      <c r="D350" s="11">
        <v>6288.0044752199992</v>
      </c>
    </row>
    <row r="351" spans="1:4" x14ac:dyDescent="0.25">
      <c r="A351" s="5">
        <f t="shared" si="5"/>
        <v>43834.552083332506</v>
      </c>
      <c r="B351" s="3">
        <v>3.5520833333333299</v>
      </c>
      <c r="C351" s="4">
        <v>3.5625</v>
      </c>
      <c r="D351" s="11">
        <v>6298.4573665393491</v>
      </c>
    </row>
    <row r="352" spans="1:4" x14ac:dyDescent="0.25">
      <c r="A352" s="5">
        <f t="shared" si="5"/>
        <v>43834.562499999171</v>
      </c>
      <c r="B352" s="3">
        <v>3.5625</v>
      </c>
      <c r="C352" s="4">
        <v>3.5729166666666701</v>
      </c>
      <c r="D352" s="11">
        <v>6279.080821475457</v>
      </c>
    </row>
    <row r="353" spans="1:4" x14ac:dyDescent="0.25">
      <c r="A353" s="5">
        <f t="shared" si="5"/>
        <v>43834.572916665835</v>
      </c>
      <c r="B353" s="3">
        <v>3.5729166666666701</v>
      </c>
      <c r="C353" s="4">
        <v>3.5833333333333401</v>
      </c>
      <c r="D353" s="11">
        <v>6210.8885409624118</v>
      </c>
    </row>
    <row r="354" spans="1:4" x14ac:dyDescent="0.25">
      <c r="A354" s="5">
        <f t="shared" si="5"/>
        <v>43834.583333332499</v>
      </c>
      <c r="B354" s="3">
        <v>3.5833333333333299</v>
      </c>
      <c r="C354" s="4">
        <v>3.59375</v>
      </c>
      <c r="D354" s="11">
        <v>6237.0415094335449</v>
      </c>
    </row>
    <row r="355" spans="1:4" x14ac:dyDescent="0.25">
      <c r="A355" s="5">
        <f t="shared" si="5"/>
        <v>43834.593749999163</v>
      </c>
      <c r="B355" s="3">
        <v>3.59375</v>
      </c>
      <c r="C355" s="4">
        <v>3.6041666666666701</v>
      </c>
      <c r="D355" s="11">
        <v>6227.638504889921</v>
      </c>
    </row>
    <row r="356" spans="1:4" x14ac:dyDescent="0.25">
      <c r="A356" s="5">
        <f t="shared" si="5"/>
        <v>43834.604166665828</v>
      </c>
      <c r="B356" s="3">
        <v>3.6041666666666701</v>
      </c>
      <c r="C356" s="4">
        <v>3.6145833333333401</v>
      </c>
      <c r="D356" s="11">
        <v>6339.9169338391312</v>
      </c>
    </row>
    <row r="357" spans="1:4" x14ac:dyDescent="0.25">
      <c r="A357" s="5">
        <f t="shared" si="5"/>
        <v>43834.614583332492</v>
      </c>
      <c r="B357" s="3">
        <v>3.6145833333333299</v>
      </c>
      <c r="C357" s="4">
        <v>3.625</v>
      </c>
      <c r="D357" s="11">
        <v>6272.2748051171448</v>
      </c>
    </row>
    <row r="358" spans="1:4" x14ac:dyDescent="0.25">
      <c r="A358" s="5">
        <f t="shared" si="5"/>
        <v>43834.624999999156</v>
      </c>
      <c r="B358" s="3">
        <v>3.625</v>
      </c>
      <c r="C358" s="4">
        <v>3.6354166666666701</v>
      </c>
      <c r="D358" s="11">
        <v>6441.6874698255679</v>
      </c>
    </row>
    <row r="359" spans="1:4" x14ac:dyDescent="0.25">
      <c r="A359" s="5">
        <f t="shared" si="5"/>
        <v>43834.63541666582</v>
      </c>
      <c r="B359" s="3">
        <v>3.6354166666666701</v>
      </c>
      <c r="C359" s="4">
        <v>3.6458333333333401</v>
      </c>
      <c r="D359" s="11">
        <v>6290.285181071662</v>
      </c>
    </row>
    <row r="360" spans="1:4" x14ac:dyDescent="0.25">
      <c r="A360" s="5">
        <f t="shared" si="5"/>
        <v>43834.645833332484</v>
      </c>
      <c r="B360" s="3">
        <v>3.6458333333333299</v>
      </c>
      <c r="C360" s="4">
        <v>3.65625</v>
      </c>
      <c r="D360" s="11">
        <v>6316.0420702649899</v>
      </c>
    </row>
    <row r="361" spans="1:4" x14ac:dyDescent="0.25">
      <c r="A361" s="5">
        <f t="shared" si="5"/>
        <v>43834.656249999149</v>
      </c>
      <c r="B361" s="3">
        <v>3.65625</v>
      </c>
      <c r="C361" s="4">
        <v>3.6666666666666701</v>
      </c>
      <c r="D361" s="11">
        <v>6338.3521160652199</v>
      </c>
    </row>
    <row r="362" spans="1:4" x14ac:dyDescent="0.25">
      <c r="A362" s="5">
        <f t="shared" si="5"/>
        <v>43834.666666665813</v>
      </c>
      <c r="B362" s="3">
        <v>3.6666666666666701</v>
      </c>
      <c r="C362" s="4">
        <v>3.6770833333333401</v>
      </c>
      <c r="D362" s="11">
        <v>6349.6755711914175</v>
      </c>
    </row>
    <row r="363" spans="1:4" x14ac:dyDescent="0.25">
      <c r="A363" s="5">
        <f t="shared" si="5"/>
        <v>43834.677083332477</v>
      </c>
      <c r="B363" s="3">
        <v>3.6770833333333299</v>
      </c>
      <c r="C363" s="4">
        <v>3.6875</v>
      </c>
      <c r="D363" s="11">
        <v>6431.3662685696045</v>
      </c>
    </row>
    <row r="364" spans="1:4" x14ac:dyDescent="0.25">
      <c r="A364" s="5">
        <f t="shared" si="5"/>
        <v>43834.687499999141</v>
      </c>
      <c r="B364" s="3">
        <v>3.6875</v>
      </c>
      <c r="C364" s="4">
        <v>3.6979166666666701</v>
      </c>
      <c r="D364" s="11">
        <v>6508.969024872782</v>
      </c>
    </row>
    <row r="365" spans="1:4" x14ac:dyDescent="0.25">
      <c r="A365" s="5">
        <f t="shared" si="5"/>
        <v>43834.697916665806</v>
      </c>
      <c r="B365" s="3">
        <v>3.6979166666666701</v>
      </c>
      <c r="C365" s="4">
        <v>3.7083333333333401</v>
      </c>
      <c r="D365" s="11">
        <v>6860.491392922615</v>
      </c>
    </row>
    <row r="366" spans="1:4" x14ac:dyDescent="0.25">
      <c r="A366" s="5">
        <f t="shared" si="5"/>
        <v>43834.70833333247</v>
      </c>
      <c r="B366" s="3">
        <v>3.7083333333333299</v>
      </c>
      <c r="C366" s="4">
        <v>3.71875</v>
      </c>
      <c r="D366" s="11">
        <v>7060.0602982498322</v>
      </c>
    </row>
    <row r="367" spans="1:4" x14ac:dyDescent="0.25">
      <c r="A367" s="5">
        <f t="shared" si="5"/>
        <v>43834.718749999134</v>
      </c>
      <c r="B367" s="3">
        <v>3.71875</v>
      </c>
      <c r="C367" s="4">
        <v>3.7291666666666701</v>
      </c>
      <c r="D367" s="11">
        <v>7154.1525293474751</v>
      </c>
    </row>
    <row r="368" spans="1:4" x14ac:dyDescent="0.25">
      <c r="A368" s="5">
        <f t="shared" si="5"/>
        <v>43834.729166665798</v>
      </c>
      <c r="B368" s="3">
        <v>3.7291666666666701</v>
      </c>
      <c r="C368" s="4">
        <v>3.7395833333333401</v>
      </c>
      <c r="D368" s="11">
        <v>7356.8320239585319</v>
      </c>
    </row>
    <row r="369" spans="1:4" x14ac:dyDescent="0.25">
      <c r="A369" s="5">
        <f t="shared" si="5"/>
        <v>43834.739583332463</v>
      </c>
      <c r="B369" s="3">
        <v>3.7395833333333299</v>
      </c>
      <c r="C369" s="4">
        <v>3.75</v>
      </c>
      <c r="D369" s="11">
        <v>7414.5151066524995</v>
      </c>
    </row>
    <row r="370" spans="1:4" x14ac:dyDescent="0.25">
      <c r="A370" s="5">
        <f t="shared" si="5"/>
        <v>43834.749999999127</v>
      </c>
      <c r="B370" s="3">
        <v>3.75</v>
      </c>
      <c r="C370" s="4">
        <v>3.7604166666666701</v>
      </c>
      <c r="D370" s="11">
        <v>7350.8766866668448</v>
      </c>
    </row>
    <row r="371" spans="1:4" x14ac:dyDescent="0.25">
      <c r="A371" s="5">
        <f t="shared" si="5"/>
        <v>43834.760416665791</v>
      </c>
      <c r="B371" s="3">
        <v>3.7604166666666701</v>
      </c>
      <c r="C371" s="4">
        <v>3.7708333333333401</v>
      </c>
      <c r="D371" s="11">
        <v>7336.3500939189707</v>
      </c>
    </row>
    <row r="372" spans="1:4" x14ac:dyDescent="0.25">
      <c r="A372" s="5">
        <f t="shared" si="5"/>
        <v>43834.770833332455</v>
      </c>
      <c r="B372" s="3">
        <v>3.7708333333333299</v>
      </c>
      <c r="C372" s="4">
        <v>3.78125</v>
      </c>
      <c r="D372" s="11">
        <v>7209.4171565007127</v>
      </c>
    </row>
    <row r="373" spans="1:4" x14ac:dyDescent="0.25">
      <c r="A373" s="5">
        <f t="shared" si="5"/>
        <v>43834.78124999912</v>
      </c>
      <c r="B373" s="3">
        <v>3.78125</v>
      </c>
      <c r="C373" s="4">
        <v>3.7916666666666701</v>
      </c>
      <c r="D373" s="11">
        <v>7168.0267770248456</v>
      </c>
    </row>
    <row r="374" spans="1:4" x14ac:dyDescent="0.25">
      <c r="A374" s="5">
        <f t="shared" si="5"/>
        <v>43834.791666665784</v>
      </c>
      <c r="B374" s="3">
        <v>3.7916666666666701</v>
      </c>
      <c r="C374" s="4">
        <v>3.8020833333333401</v>
      </c>
      <c r="D374" s="11">
        <v>7044.133926397677</v>
      </c>
    </row>
    <row r="375" spans="1:4" x14ac:dyDescent="0.25">
      <c r="A375" s="5">
        <f t="shared" si="5"/>
        <v>43834.802083332448</v>
      </c>
      <c r="B375" s="3">
        <v>3.8020833333333299</v>
      </c>
      <c r="C375" s="4">
        <v>3.8125</v>
      </c>
      <c r="D375" s="11">
        <v>6912.366661229782</v>
      </c>
    </row>
    <row r="376" spans="1:4" x14ac:dyDescent="0.25">
      <c r="A376" s="5">
        <f t="shared" si="5"/>
        <v>43834.812499999112</v>
      </c>
      <c r="B376" s="3">
        <v>3.8125</v>
      </c>
      <c r="C376" s="4">
        <v>3.8229166666666701</v>
      </c>
      <c r="D376" s="11">
        <v>6837.3435411741011</v>
      </c>
    </row>
    <row r="377" spans="1:4" x14ac:dyDescent="0.25">
      <c r="A377" s="5">
        <f t="shared" si="5"/>
        <v>43834.822916665777</v>
      </c>
      <c r="B377" s="3">
        <v>3.8229166666666701</v>
      </c>
      <c r="C377" s="4">
        <v>3.8333333333333401</v>
      </c>
      <c r="D377" s="11">
        <v>6783.9742271901059</v>
      </c>
    </row>
    <row r="378" spans="1:4" x14ac:dyDescent="0.25">
      <c r="A378" s="5">
        <f t="shared" si="5"/>
        <v>43834.833333332441</v>
      </c>
      <c r="B378" s="3">
        <v>3.8333333333333299</v>
      </c>
      <c r="C378" s="4">
        <v>3.84375</v>
      </c>
      <c r="D378" s="11">
        <v>6559.9986269598157</v>
      </c>
    </row>
    <row r="379" spans="1:4" x14ac:dyDescent="0.25">
      <c r="A379" s="5">
        <f t="shared" si="5"/>
        <v>43834.843749999105</v>
      </c>
      <c r="B379" s="3">
        <v>3.84375</v>
      </c>
      <c r="C379" s="4">
        <v>3.8541666666666701</v>
      </c>
      <c r="D379" s="11">
        <v>6471.6564175049989</v>
      </c>
    </row>
    <row r="380" spans="1:4" x14ac:dyDescent="0.25">
      <c r="A380" s="5">
        <f t="shared" si="5"/>
        <v>43834.854166665769</v>
      </c>
      <c r="B380" s="3">
        <v>3.8541666666666701</v>
      </c>
      <c r="C380" s="4">
        <v>3.8645833333333401</v>
      </c>
      <c r="D380" s="11">
        <v>6417.1192393391248</v>
      </c>
    </row>
    <row r="381" spans="1:4" x14ac:dyDescent="0.25">
      <c r="A381" s="5">
        <f t="shared" si="5"/>
        <v>43834.864583332434</v>
      </c>
      <c r="B381" s="3">
        <v>3.8645833333333299</v>
      </c>
      <c r="C381" s="4">
        <v>3.875</v>
      </c>
      <c r="D381" s="11">
        <v>6196.3835003704899</v>
      </c>
    </row>
    <row r="382" spans="1:4" x14ac:dyDescent="0.25">
      <c r="A382" s="5">
        <f t="shared" si="5"/>
        <v>43834.874999999098</v>
      </c>
      <c r="B382" s="3">
        <v>3.875</v>
      </c>
      <c r="C382" s="4">
        <v>3.8854166666666701</v>
      </c>
      <c r="D382" s="11">
        <v>5967.8102148294429</v>
      </c>
    </row>
    <row r="383" spans="1:4" x14ac:dyDescent="0.25">
      <c r="A383" s="5">
        <f t="shared" si="5"/>
        <v>43834.885416665762</v>
      </c>
      <c r="B383" s="3">
        <v>3.8854166666666701</v>
      </c>
      <c r="C383" s="4">
        <v>3.8958333333333401</v>
      </c>
      <c r="D383" s="11">
        <v>5823.772894314423</v>
      </c>
    </row>
    <row r="384" spans="1:4" x14ac:dyDescent="0.25">
      <c r="A384" s="5">
        <f t="shared" si="5"/>
        <v>43834.895833332426</v>
      </c>
      <c r="B384" s="3">
        <v>3.8958333333333299</v>
      </c>
      <c r="C384" s="4">
        <v>3.90625</v>
      </c>
      <c r="D384" s="11">
        <v>5704.365547605481</v>
      </c>
    </row>
    <row r="385" spans="1:4" x14ac:dyDescent="0.25">
      <c r="A385" s="5">
        <f t="shared" si="5"/>
        <v>43834.906249999091</v>
      </c>
      <c r="B385" s="3">
        <v>3.90625</v>
      </c>
      <c r="C385" s="4">
        <v>3.9166666666666701</v>
      </c>
      <c r="D385" s="11">
        <v>5706.9608078408564</v>
      </c>
    </row>
    <row r="386" spans="1:4" x14ac:dyDescent="0.25">
      <c r="A386" s="5">
        <f t="shared" si="5"/>
        <v>43834.916666665755</v>
      </c>
      <c r="B386" s="3">
        <v>3.9166666666666701</v>
      </c>
      <c r="C386" s="4">
        <v>3.9270833333333401</v>
      </c>
      <c r="D386" s="11">
        <v>6662.5521515052205</v>
      </c>
    </row>
    <row r="387" spans="1:4" x14ac:dyDescent="0.25">
      <c r="A387" s="5">
        <f t="shared" si="5"/>
        <v>43834.927083332419</v>
      </c>
      <c r="B387" s="3">
        <v>3.9270833333333299</v>
      </c>
      <c r="C387" s="4">
        <v>3.9375</v>
      </c>
      <c r="D387" s="11">
        <v>6453.3831729574831</v>
      </c>
    </row>
    <row r="388" spans="1:4" x14ac:dyDescent="0.25">
      <c r="A388" s="5">
        <f t="shared" si="5"/>
        <v>43834.937499999083</v>
      </c>
      <c r="B388" s="3">
        <v>3.9375</v>
      </c>
      <c r="C388" s="4">
        <v>3.9479166666666701</v>
      </c>
      <c r="D388" s="11">
        <v>6327.0806583606354</v>
      </c>
    </row>
    <row r="389" spans="1:4" x14ac:dyDescent="0.25">
      <c r="A389" s="5">
        <f t="shared" si="5"/>
        <v>43834.947916665747</v>
      </c>
      <c r="B389" s="3">
        <v>3.9479166666666701</v>
      </c>
      <c r="C389" s="4">
        <v>3.9583333333333401</v>
      </c>
      <c r="D389" s="11">
        <v>6200.5113992909746</v>
      </c>
    </row>
    <row r="390" spans="1:4" x14ac:dyDescent="0.25">
      <c r="A390" s="5">
        <f t="shared" si="5"/>
        <v>43834.958333332412</v>
      </c>
      <c r="B390" s="3">
        <v>3.9583333333333299</v>
      </c>
      <c r="C390" s="4">
        <v>3.96875</v>
      </c>
      <c r="D390" s="11">
        <v>6032.3883106138037</v>
      </c>
    </row>
    <row r="391" spans="1:4" x14ac:dyDescent="0.25">
      <c r="A391" s="5">
        <f t="shared" si="5"/>
        <v>43834.968749999076</v>
      </c>
      <c r="B391" s="3">
        <v>3.96875</v>
      </c>
      <c r="C391" s="4">
        <v>3.9791666666666701</v>
      </c>
      <c r="D391" s="11">
        <v>6004.1958040828204</v>
      </c>
    </row>
    <row r="392" spans="1:4" x14ac:dyDescent="0.25">
      <c r="A392" s="5">
        <f t="shared" si="5"/>
        <v>43834.97916666574</v>
      </c>
      <c r="B392" s="3">
        <v>3.9791666666666701</v>
      </c>
      <c r="C392" s="4">
        <v>3.9895833333333401</v>
      </c>
      <c r="D392" s="11">
        <v>5807.4543645644835</v>
      </c>
    </row>
    <row r="393" spans="1:4" x14ac:dyDescent="0.25">
      <c r="A393" s="5">
        <f t="shared" si="5"/>
        <v>43834.989583332404</v>
      </c>
      <c r="B393" s="3">
        <v>3.9895833333333299</v>
      </c>
      <c r="C393" s="4">
        <v>4</v>
      </c>
      <c r="D393" s="11">
        <v>5691.5721226909754</v>
      </c>
    </row>
    <row r="394" spans="1:4" x14ac:dyDescent="0.25">
      <c r="A394" s="5">
        <f t="shared" si="5"/>
        <v>43834.999999999069</v>
      </c>
      <c r="B394" s="3">
        <v>4</v>
      </c>
      <c r="C394" s="4">
        <v>4.0104166666666696</v>
      </c>
      <c r="D394" s="11">
        <v>5543.0195803250808</v>
      </c>
    </row>
    <row r="395" spans="1:4" x14ac:dyDescent="0.25">
      <c r="A395" s="5">
        <f t="shared" si="5"/>
        <v>43835.010416665733</v>
      </c>
      <c r="B395" s="3">
        <v>4.0104166666666696</v>
      </c>
      <c r="C395" s="4">
        <v>4.0208333333333401</v>
      </c>
      <c r="D395" s="11">
        <v>5429.4748219567491</v>
      </c>
    </row>
    <row r="396" spans="1:4" x14ac:dyDescent="0.25">
      <c r="A396" s="5">
        <f t="shared" ref="A396:A459" si="6">A395+(15/60/24)</f>
        <v>43835.020833332397</v>
      </c>
      <c r="B396" s="3">
        <v>4.0208333333333304</v>
      </c>
      <c r="C396" s="4">
        <v>4.03125</v>
      </c>
      <c r="D396" s="11">
        <v>5237.2323253661934</v>
      </c>
    </row>
    <row r="397" spans="1:4" x14ac:dyDescent="0.25">
      <c r="A397" s="5">
        <f t="shared" si="6"/>
        <v>43835.031249999061</v>
      </c>
      <c r="B397" s="3">
        <v>4.03125</v>
      </c>
      <c r="C397" s="4">
        <v>4.0416666666666696</v>
      </c>
      <c r="D397" s="11">
        <v>5046.910639159225</v>
      </c>
    </row>
    <row r="398" spans="1:4" x14ac:dyDescent="0.25">
      <c r="A398" s="5">
        <f t="shared" si="6"/>
        <v>43835.041666665726</v>
      </c>
      <c r="B398" s="3">
        <v>4.0416666666666696</v>
      </c>
      <c r="C398" s="4">
        <v>4.0520833333333401</v>
      </c>
      <c r="D398" s="11">
        <v>4897.7311355878201</v>
      </c>
    </row>
    <row r="399" spans="1:4" x14ac:dyDescent="0.25">
      <c r="A399" s="5">
        <f t="shared" si="6"/>
        <v>43835.05208333239</v>
      </c>
      <c r="B399" s="3">
        <v>4.0520833333333304</v>
      </c>
      <c r="C399" s="4">
        <v>4.0625</v>
      </c>
      <c r="D399" s="11">
        <v>5034.9766025219769</v>
      </c>
    </row>
    <row r="400" spans="1:4" x14ac:dyDescent="0.25">
      <c r="A400" s="5">
        <f t="shared" si="6"/>
        <v>43835.062499999054</v>
      </c>
      <c r="B400" s="3">
        <v>4.0625</v>
      </c>
      <c r="C400" s="4">
        <v>4.0729166666666696</v>
      </c>
      <c r="D400" s="11">
        <v>5006.7960078456899</v>
      </c>
    </row>
    <row r="401" spans="1:4" x14ac:dyDescent="0.25">
      <c r="A401" s="5">
        <f t="shared" si="6"/>
        <v>43835.072916665718</v>
      </c>
      <c r="B401" s="3">
        <v>4.0729166666666696</v>
      </c>
      <c r="C401" s="4">
        <v>4.0833333333333401</v>
      </c>
      <c r="D401" s="11">
        <v>4877.3301322554671</v>
      </c>
    </row>
    <row r="402" spans="1:4" x14ac:dyDescent="0.25">
      <c r="A402" s="5">
        <f t="shared" si="6"/>
        <v>43835.083333332383</v>
      </c>
      <c r="B402" s="3">
        <v>4.0833333333333304</v>
      </c>
      <c r="C402" s="4">
        <v>4.09375</v>
      </c>
      <c r="D402" s="11">
        <v>4745.5111762874285</v>
      </c>
    </row>
    <row r="403" spans="1:4" x14ac:dyDescent="0.25">
      <c r="A403" s="5">
        <f t="shared" si="6"/>
        <v>43835.093749999047</v>
      </c>
      <c r="B403" s="3">
        <v>4.09375</v>
      </c>
      <c r="C403" s="4">
        <v>4.1041666666666696</v>
      </c>
      <c r="D403" s="11">
        <v>4707.6484303758716</v>
      </c>
    </row>
    <row r="404" spans="1:4" x14ac:dyDescent="0.25">
      <c r="A404" s="5">
        <f t="shared" si="6"/>
        <v>43835.104166665711</v>
      </c>
      <c r="B404" s="3">
        <v>4.1041666666666696</v>
      </c>
      <c r="C404" s="4">
        <v>4.1145833333333401</v>
      </c>
      <c r="D404" s="11">
        <v>4687.5343635390218</v>
      </c>
    </row>
    <row r="405" spans="1:4" x14ac:dyDescent="0.25">
      <c r="A405" s="5">
        <f t="shared" si="6"/>
        <v>43835.114583332375</v>
      </c>
      <c r="B405" s="3">
        <v>4.1145833333333304</v>
      </c>
      <c r="C405" s="4">
        <v>4.125</v>
      </c>
      <c r="D405" s="11">
        <v>4680.5783538465848</v>
      </c>
    </row>
    <row r="406" spans="1:4" x14ac:dyDescent="0.25">
      <c r="A406" s="5">
        <f t="shared" si="6"/>
        <v>43835.12499999904</v>
      </c>
      <c r="B406" s="3">
        <v>4.125</v>
      </c>
      <c r="C406" s="4">
        <v>4.1354166666666696</v>
      </c>
      <c r="D406" s="11">
        <v>4529.3193940984602</v>
      </c>
    </row>
    <row r="407" spans="1:4" x14ac:dyDescent="0.25">
      <c r="A407" s="5">
        <f t="shared" si="6"/>
        <v>43835.135416665704</v>
      </c>
      <c r="B407" s="3">
        <v>4.1354166666666696</v>
      </c>
      <c r="C407" s="4">
        <v>4.1458333333333401</v>
      </c>
      <c r="D407" s="11">
        <v>4483.4050650055278</v>
      </c>
    </row>
    <row r="408" spans="1:4" x14ac:dyDescent="0.25">
      <c r="A408" s="5">
        <f t="shared" si="6"/>
        <v>43835.145833332368</v>
      </c>
      <c r="B408" s="3">
        <v>4.1458333333333304</v>
      </c>
      <c r="C408" s="4">
        <v>4.15625</v>
      </c>
      <c r="D408" s="11">
        <v>4447.1004451501158</v>
      </c>
    </row>
    <row r="409" spans="1:4" x14ac:dyDescent="0.25">
      <c r="A409" s="5">
        <f t="shared" si="6"/>
        <v>43835.156249999032</v>
      </c>
      <c r="B409" s="3">
        <v>4.15625</v>
      </c>
      <c r="C409" s="4">
        <v>4.1666666666666696</v>
      </c>
      <c r="D409" s="11">
        <v>4439.9456521516568</v>
      </c>
    </row>
    <row r="410" spans="1:4" x14ac:dyDescent="0.25">
      <c r="A410" s="5">
        <f t="shared" si="6"/>
        <v>43835.166666665697</v>
      </c>
      <c r="B410" s="3">
        <v>4.1666666666666696</v>
      </c>
      <c r="C410" s="4">
        <v>4.1770833333333401</v>
      </c>
      <c r="D410" s="11">
        <v>4453.9441436323586</v>
      </c>
    </row>
    <row r="411" spans="1:4" x14ac:dyDescent="0.25">
      <c r="A411" s="5">
        <f t="shared" si="6"/>
        <v>43835.177083332361</v>
      </c>
      <c r="B411" s="3">
        <v>4.1770833333333304</v>
      </c>
      <c r="C411" s="4">
        <v>4.1875</v>
      </c>
      <c r="D411" s="11">
        <v>4299.5741996234601</v>
      </c>
    </row>
    <row r="412" spans="1:4" x14ac:dyDescent="0.25">
      <c r="A412" s="5">
        <f t="shared" si="6"/>
        <v>43835.187499999025</v>
      </c>
      <c r="B412" s="3">
        <v>4.1875</v>
      </c>
      <c r="C412" s="4">
        <v>4.1979166666666696</v>
      </c>
      <c r="D412" s="11">
        <v>4313.1458343665863</v>
      </c>
    </row>
    <row r="413" spans="1:4" x14ac:dyDescent="0.25">
      <c r="A413" s="5">
        <f t="shared" si="6"/>
        <v>43835.197916665689</v>
      </c>
      <c r="B413" s="3">
        <v>4.1979166666666696</v>
      </c>
      <c r="C413" s="4">
        <v>4.2083333333333401</v>
      </c>
      <c r="D413" s="11">
        <v>4213.0570693874552</v>
      </c>
    </row>
    <row r="414" spans="1:4" x14ac:dyDescent="0.25">
      <c r="A414" s="5">
        <f t="shared" si="6"/>
        <v>43835.208333332354</v>
      </c>
      <c r="B414" s="3">
        <v>4.2083333333333304</v>
      </c>
      <c r="C414" s="4">
        <v>4.21875</v>
      </c>
      <c r="D414" s="11">
        <v>4275.0139527621623</v>
      </c>
    </row>
    <row r="415" spans="1:4" x14ac:dyDescent="0.25">
      <c r="A415" s="5">
        <f t="shared" si="6"/>
        <v>43835.218749999018</v>
      </c>
      <c r="B415" s="3">
        <v>4.21875</v>
      </c>
      <c r="C415" s="4">
        <v>4.2291666666666696</v>
      </c>
      <c r="D415" s="11">
        <v>3989.3959920287211</v>
      </c>
    </row>
    <row r="416" spans="1:4" x14ac:dyDescent="0.25">
      <c r="A416" s="5">
        <f t="shared" si="6"/>
        <v>43835.229166665682</v>
      </c>
      <c r="B416" s="3">
        <v>4.2291666666666696</v>
      </c>
      <c r="C416" s="4">
        <v>4.2395833333333401</v>
      </c>
      <c r="D416" s="11">
        <v>4007.9366263958659</v>
      </c>
    </row>
    <row r="417" spans="1:4" x14ac:dyDescent="0.25">
      <c r="A417" s="5">
        <f t="shared" si="6"/>
        <v>43835.239583332346</v>
      </c>
      <c r="B417" s="3">
        <v>4.2395833333333304</v>
      </c>
      <c r="C417" s="4">
        <v>4.25</v>
      </c>
      <c r="D417" s="11">
        <v>3952.8441417453218</v>
      </c>
    </row>
    <row r="418" spans="1:4" x14ac:dyDescent="0.25">
      <c r="A418" s="5">
        <f t="shared" si="6"/>
        <v>43835.24999999901</v>
      </c>
      <c r="B418" s="3">
        <v>4.25</v>
      </c>
      <c r="C418" s="4">
        <v>4.2604166666666696</v>
      </c>
      <c r="D418" s="11">
        <v>3623.4009950877057</v>
      </c>
    </row>
    <row r="419" spans="1:4" x14ac:dyDescent="0.25">
      <c r="A419" s="5">
        <f t="shared" si="6"/>
        <v>43835.260416665675</v>
      </c>
      <c r="B419" s="3">
        <v>4.2604166666666696</v>
      </c>
      <c r="C419" s="4">
        <v>4.2708333333333401</v>
      </c>
      <c r="D419" s="11">
        <v>3672.0564120426798</v>
      </c>
    </row>
    <row r="420" spans="1:4" x14ac:dyDescent="0.25">
      <c r="A420" s="5">
        <f t="shared" si="6"/>
        <v>43835.270833332339</v>
      </c>
      <c r="B420" s="3">
        <v>4.2708333333333304</v>
      </c>
      <c r="C420" s="4">
        <v>4.28125</v>
      </c>
      <c r="D420" s="11">
        <v>3600.571413299343</v>
      </c>
    </row>
    <row r="421" spans="1:4" x14ac:dyDescent="0.25">
      <c r="A421" s="5">
        <f t="shared" si="6"/>
        <v>43835.281249999003</v>
      </c>
      <c r="B421" s="3">
        <v>4.28125</v>
      </c>
      <c r="C421" s="4">
        <v>4.2916666666666696</v>
      </c>
      <c r="D421" s="11">
        <v>3676.4664110216522</v>
      </c>
    </row>
    <row r="422" spans="1:4" x14ac:dyDescent="0.25">
      <c r="A422" s="5">
        <f t="shared" si="6"/>
        <v>43835.291666665667</v>
      </c>
      <c r="B422" s="3">
        <v>4.2916666666666696</v>
      </c>
      <c r="C422" s="4">
        <v>4.3020833333333401</v>
      </c>
      <c r="D422" s="11">
        <v>3839.0239454051589</v>
      </c>
    </row>
    <row r="423" spans="1:4" x14ac:dyDescent="0.25">
      <c r="A423" s="5">
        <f t="shared" si="6"/>
        <v>43835.302083332332</v>
      </c>
      <c r="B423" s="3">
        <v>4.3020833333333304</v>
      </c>
      <c r="C423" s="4">
        <v>4.3125</v>
      </c>
      <c r="D423" s="11">
        <v>3949.265750909829</v>
      </c>
    </row>
    <row r="424" spans="1:4" x14ac:dyDescent="0.25">
      <c r="A424" s="5">
        <f t="shared" si="6"/>
        <v>43835.312499998996</v>
      </c>
      <c r="B424" s="3">
        <v>4.3125</v>
      </c>
      <c r="C424" s="4">
        <v>4.3229166666666696</v>
      </c>
      <c r="D424" s="11">
        <v>4116.7648759388976</v>
      </c>
    </row>
    <row r="425" spans="1:4" x14ac:dyDescent="0.25">
      <c r="A425" s="5">
        <f t="shared" si="6"/>
        <v>43835.32291666566</v>
      </c>
      <c r="B425" s="3">
        <v>4.3229166666666696</v>
      </c>
      <c r="C425" s="4">
        <v>4.3333333333333401</v>
      </c>
      <c r="D425" s="11">
        <v>4225.3775942778302</v>
      </c>
    </row>
    <row r="426" spans="1:4" x14ac:dyDescent="0.25">
      <c r="A426" s="5">
        <f t="shared" si="6"/>
        <v>43835.333333332324</v>
      </c>
      <c r="B426" s="3">
        <v>4.3333333333333304</v>
      </c>
      <c r="C426" s="4">
        <v>4.34375</v>
      </c>
      <c r="D426" s="11">
        <v>4353.3101048653389</v>
      </c>
    </row>
    <row r="427" spans="1:4" x14ac:dyDescent="0.25">
      <c r="A427" s="5">
        <f t="shared" si="6"/>
        <v>43835.343749998989</v>
      </c>
      <c r="B427" s="3">
        <v>4.34375</v>
      </c>
      <c r="C427" s="4">
        <v>4.3541666666666696</v>
      </c>
      <c r="D427" s="11">
        <v>4412.9762435869461</v>
      </c>
    </row>
    <row r="428" spans="1:4" x14ac:dyDescent="0.25">
      <c r="A428" s="5">
        <f t="shared" si="6"/>
        <v>43835.354166665653</v>
      </c>
      <c r="B428" s="3">
        <v>4.3541666666666696</v>
      </c>
      <c r="C428" s="4">
        <v>4.3645833333333401</v>
      </c>
      <c r="D428" s="11">
        <v>4609.4817575843963</v>
      </c>
    </row>
    <row r="429" spans="1:4" x14ac:dyDescent="0.25">
      <c r="A429" s="5">
        <f t="shared" si="6"/>
        <v>43835.364583332317</v>
      </c>
      <c r="B429" s="3">
        <v>4.3645833333333304</v>
      </c>
      <c r="C429" s="4">
        <v>4.375</v>
      </c>
      <c r="D429" s="11">
        <v>4790.3874821201725</v>
      </c>
    </row>
    <row r="430" spans="1:4" x14ac:dyDescent="0.25">
      <c r="A430" s="5">
        <f t="shared" si="6"/>
        <v>43835.374999998981</v>
      </c>
      <c r="B430" s="3">
        <v>4.375</v>
      </c>
      <c r="C430" s="4">
        <v>4.3854166666666696</v>
      </c>
      <c r="D430" s="11">
        <v>5050.7398734271219</v>
      </c>
    </row>
    <row r="431" spans="1:4" x14ac:dyDescent="0.25">
      <c r="A431" s="5">
        <f t="shared" si="6"/>
        <v>43835.385416665646</v>
      </c>
      <c r="B431" s="3">
        <v>4.3854166666666696</v>
      </c>
      <c r="C431" s="4">
        <v>4.3958333333333401</v>
      </c>
      <c r="D431" s="11">
        <v>5130.0978739817865</v>
      </c>
    </row>
    <row r="432" spans="1:4" x14ac:dyDescent="0.25">
      <c r="A432" s="5">
        <f t="shared" si="6"/>
        <v>43835.39583333231</v>
      </c>
      <c r="B432" s="3">
        <v>4.3958333333333304</v>
      </c>
      <c r="C432" s="4">
        <v>4.40625</v>
      </c>
      <c r="D432" s="11">
        <v>5352.2454292365064</v>
      </c>
    </row>
    <row r="433" spans="1:4" x14ac:dyDescent="0.25">
      <c r="A433" s="5">
        <f t="shared" si="6"/>
        <v>43835.406249998974</v>
      </c>
      <c r="B433" s="3">
        <v>4.40625</v>
      </c>
      <c r="C433" s="4">
        <v>4.4166666666666696</v>
      </c>
      <c r="D433" s="11">
        <v>5511.7734638712955</v>
      </c>
    </row>
    <row r="434" spans="1:4" x14ac:dyDescent="0.25">
      <c r="A434" s="5">
        <f t="shared" si="6"/>
        <v>43835.416666665638</v>
      </c>
      <c r="B434" s="3">
        <v>4.4166666666666696</v>
      </c>
      <c r="C434" s="4">
        <v>4.4270833333333401</v>
      </c>
      <c r="D434" s="11">
        <v>5584.2414118454972</v>
      </c>
    </row>
    <row r="435" spans="1:4" x14ac:dyDescent="0.25">
      <c r="A435" s="5">
        <f t="shared" si="6"/>
        <v>43835.427083332303</v>
      </c>
      <c r="B435" s="3">
        <v>4.4270833333333304</v>
      </c>
      <c r="C435" s="4">
        <v>4.4375</v>
      </c>
      <c r="D435" s="11">
        <v>5725.3766297818738</v>
      </c>
    </row>
    <row r="436" spans="1:4" x14ac:dyDescent="0.25">
      <c r="A436" s="5">
        <f t="shared" si="6"/>
        <v>43835.437499998967</v>
      </c>
      <c r="B436" s="3">
        <v>4.4375</v>
      </c>
      <c r="C436" s="4">
        <v>4.4479166666666696</v>
      </c>
      <c r="D436" s="11">
        <v>5906.0242778177644</v>
      </c>
    </row>
    <row r="437" spans="1:4" x14ac:dyDescent="0.25">
      <c r="A437" s="5">
        <f t="shared" si="6"/>
        <v>43835.447916665631</v>
      </c>
      <c r="B437" s="3">
        <v>4.4479166666666696</v>
      </c>
      <c r="C437" s="4">
        <v>4.4583333333333401</v>
      </c>
      <c r="D437" s="11">
        <v>5970.8102171152241</v>
      </c>
    </row>
    <row r="438" spans="1:4" x14ac:dyDescent="0.25">
      <c r="A438" s="5">
        <f t="shared" si="6"/>
        <v>43835.458333332295</v>
      </c>
      <c r="B438" s="3">
        <v>4.4583333333333304</v>
      </c>
      <c r="C438" s="4">
        <v>4.46875</v>
      </c>
      <c r="D438" s="11">
        <v>6164.0525236575886</v>
      </c>
    </row>
    <row r="439" spans="1:4" x14ac:dyDescent="0.25">
      <c r="A439" s="5">
        <f t="shared" si="6"/>
        <v>43835.46874999896</v>
      </c>
      <c r="B439" s="3">
        <v>4.46875</v>
      </c>
      <c r="C439" s="4">
        <v>4.4791666666666696</v>
      </c>
      <c r="D439" s="11">
        <v>6367.4610119209992</v>
      </c>
    </row>
    <row r="440" spans="1:4" x14ac:dyDescent="0.25">
      <c r="A440" s="5">
        <f t="shared" si="6"/>
        <v>43835.479166665624</v>
      </c>
      <c r="B440" s="3">
        <v>4.4791666666666696</v>
      </c>
      <c r="C440" s="4">
        <v>4.4895833333333401</v>
      </c>
      <c r="D440" s="11">
        <v>6498.2528981085152</v>
      </c>
    </row>
    <row r="441" spans="1:4" x14ac:dyDescent="0.25">
      <c r="A441" s="5">
        <f t="shared" si="6"/>
        <v>43835.489583332288</v>
      </c>
      <c r="B441" s="3">
        <v>4.4895833333333304</v>
      </c>
      <c r="C441" s="4">
        <v>4.5</v>
      </c>
      <c r="D441" s="11">
        <v>6554.723415696164</v>
      </c>
    </row>
    <row r="442" spans="1:4" x14ac:dyDescent="0.25">
      <c r="A442" s="5">
        <f t="shared" si="6"/>
        <v>43835.499999998952</v>
      </c>
      <c r="B442" s="3">
        <v>4.5</v>
      </c>
      <c r="C442" s="4">
        <v>4.5104166666666696</v>
      </c>
      <c r="D442" s="11">
        <v>6591.365333337164</v>
      </c>
    </row>
    <row r="443" spans="1:4" x14ac:dyDescent="0.25">
      <c r="A443" s="5">
        <f t="shared" si="6"/>
        <v>43835.510416665617</v>
      </c>
      <c r="B443" s="3">
        <v>4.5104166666666696</v>
      </c>
      <c r="C443" s="4">
        <v>4.5208333333333401</v>
      </c>
      <c r="D443" s="11">
        <v>6387.3352162977353</v>
      </c>
    </row>
    <row r="444" spans="1:4" x14ac:dyDescent="0.25">
      <c r="A444" s="5">
        <f t="shared" si="6"/>
        <v>43835.520833332281</v>
      </c>
      <c r="B444" s="3">
        <v>4.5208333333333304</v>
      </c>
      <c r="C444" s="4">
        <v>4.53125</v>
      </c>
      <c r="D444" s="11">
        <v>6396.9106995960065</v>
      </c>
    </row>
    <row r="445" spans="1:4" x14ac:dyDescent="0.25">
      <c r="A445" s="5">
        <f t="shared" si="6"/>
        <v>43835.531249998945</v>
      </c>
      <c r="B445" s="3">
        <v>4.53125</v>
      </c>
      <c r="C445" s="4">
        <v>4.5416666666666696</v>
      </c>
      <c r="D445" s="11">
        <v>6423.8485836638429</v>
      </c>
    </row>
    <row r="446" spans="1:4" x14ac:dyDescent="0.25">
      <c r="A446" s="5">
        <f t="shared" si="6"/>
        <v>43835.541666665609</v>
      </c>
      <c r="B446" s="3">
        <v>4.5416666666666696</v>
      </c>
      <c r="C446" s="4">
        <v>4.5520833333333401</v>
      </c>
      <c r="D446" s="11">
        <v>6311.0915133918388</v>
      </c>
    </row>
    <row r="447" spans="1:4" x14ac:dyDescent="0.25">
      <c r="A447" s="5">
        <f t="shared" si="6"/>
        <v>43835.552083332273</v>
      </c>
      <c r="B447" s="3">
        <v>4.5520833333333304</v>
      </c>
      <c r="C447" s="4">
        <v>4.5625</v>
      </c>
      <c r="D447" s="11">
        <v>6292.7285233944385</v>
      </c>
    </row>
    <row r="448" spans="1:4" x14ac:dyDescent="0.25">
      <c r="A448" s="5">
        <f t="shared" si="6"/>
        <v>43835.562499998938</v>
      </c>
      <c r="B448" s="3">
        <v>4.5625</v>
      </c>
      <c r="C448" s="4">
        <v>4.5729166666666696</v>
      </c>
      <c r="D448" s="11">
        <v>6152.9293269810478</v>
      </c>
    </row>
    <row r="449" spans="1:4" x14ac:dyDescent="0.25">
      <c r="A449" s="5">
        <f t="shared" si="6"/>
        <v>43835.572916665602</v>
      </c>
      <c r="B449" s="3">
        <v>4.5729166666666696</v>
      </c>
      <c r="C449" s="4">
        <v>4.5833333333333401</v>
      </c>
      <c r="D449" s="11">
        <v>6066.9896993351067</v>
      </c>
    </row>
    <row r="450" spans="1:4" x14ac:dyDescent="0.25">
      <c r="A450" s="5">
        <f t="shared" si="6"/>
        <v>43835.583333332266</v>
      </c>
      <c r="B450" s="3">
        <v>4.5833333333333304</v>
      </c>
      <c r="C450" s="4">
        <v>4.59375</v>
      </c>
      <c r="D450" s="11">
        <v>5987.4029160126956</v>
      </c>
    </row>
    <row r="451" spans="1:4" x14ac:dyDescent="0.25">
      <c r="A451" s="5">
        <f t="shared" si="6"/>
        <v>43835.59374999893</v>
      </c>
      <c r="B451" s="3">
        <v>4.59375</v>
      </c>
      <c r="C451" s="4">
        <v>4.6041666666666696</v>
      </c>
      <c r="D451" s="11">
        <v>6039.4355134227171</v>
      </c>
    </row>
    <row r="452" spans="1:4" x14ac:dyDescent="0.25">
      <c r="A452" s="5">
        <f t="shared" si="6"/>
        <v>43835.604166665595</v>
      </c>
      <c r="B452" s="3">
        <v>4.6041666666666696</v>
      </c>
      <c r="C452" s="4">
        <v>4.6145833333333401</v>
      </c>
      <c r="D452" s="11">
        <v>6275.6008464247552</v>
      </c>
    </row>
    <row r="453" spans="1:4" x14ac:dyDescent="0.25">
      <c r="A453" s="5">
        <f t="shared" si="6"/>
        <v>43835.614583332259</v>
      </c>
      <c r="B453" s="3">
        <v>4.6145833333333304</v>
      </c>
      <c r="C453" s="4">
        <v>4.625</v>
      </c>
      <c r="D453" s="11">
        <v>6228.7253692755012</v>
      </c>
    </row>
    <row r="454" spans="1:4" x14ac:dyDescent="0.25">
      <c r="A454" s="5">
        <f t="shared" si="6"/>
        <v>43835.624999998923</v>
      </c>
      <c r="B454" s="3">
        <v>4.625</v>
      </c>
      <c r="C454" s="4">
        <v>4.6354166666666696</v>
      </c>
      <c r="D454" s="11">
        <v>6155.187362664753</v>
      </c>
    </row>
    <row r="455" spans="1:4" x14ac:dyDescent="0.25">
      <c r="A455" s="5">
        <f t="shared" si="6"/>
        <v>43835.635416665587</v>
      </c>
      <c r="B455" s="3">
        <v>4.6354166666666696</v>
      </c>
      <c r="C455" s="4">
        <v>4.6458333333333401</v>
      </c>
      <c r="D455" s="11">
        <v>6219.2583643736716</v>
      </c>
    </row>
    <row r="456" spans="1:4" x14ac:dyDescent="0.25">
      <c r="A456" s="5">
        <f t="shared" si="6"/>
        <v>43835.645833332252</v>
      </c>
      <c r="B456" s="3">
        <v>4.6458333333333304</v>
      </c>
      <c r="C456" s="4">
        <v>4.65625</v>
      </c>
      <c r="D456" s="11">
        <v>6250.3486987369306</v>
      </c>
    </row>
    <row r="457" spans="1:4" x14ac:dyDescent="0.25">
      <c r="A457" s="5">
        <f t="shared" si="6"/>
        <v>43835.656249998916</v>
      </c>
      <c r="B457" s="3">
        <v>4.65625</v>
      </c>
      <c r="C457" s="4">
        <v>4.6666666666666696</v>
      </c>
      <c r="D457" s="11">
        <v>6046.0329830980654</v>
      </c>
    </row>
    <row r="458" spans="1:4" x14ac:dyDescent="0.25">
      <c r="A458" s="5">
        <f t="shared" si="6"/>
        <v>43835.66666666558</v>
      </c>
      <c r="B458" s="3">
        <v>4.6666666666666696</v>
      </c>
      <c r="C458" s="4">
        <v>4.6770833333333401</v>
      </c>
      <c r="D458" s="11">
        <v>6097.2878497853908</v>
      </c>
    </row>
    <row r="459" spans="1:4" x14ac:dyDescent="0.25">
      <c r="A459" s="5">
        <f t="shared" si="6"/>
        <v>43835.677083332244</v>
      </c>
      <c r="B459" s="3">
        <v>4.6770833333333304</v>
      </c>
      <c r="C459" s="4">
        <v>4.6875</v>
      </c>
      <c r="D459" s="11">
        <v>6206.337232394596</v>
      </c>
    </row>
    <row r="460" spans="1:4" x14ac:dyDescent="0.25">
      <c r="A460" s="5">
        <f t="shared" ref="A460:A523" si="7">A459+(15/60/24)</f>
        <v>43835.687499998909</v>
      </c>
      <c r="B460" s="3">
        <v>4.6875</v>
      </c>
      <c r="C460" s="4">
        <v>4.6979166666666696</v>
      </c>
      <c r="D460" s="11">
        <v>6329.1186571251692</v>
      </c>
    </row>
    <row r="461" spans="1:4" x14ac:dyDescent="0.25">
      <c r="A461" s="5">
        <f t="shared" si="7"/>
        <v>43835.697916665573</v>
      </c>
      <c r="B461" s="3">
        <v>4.6979166666666696</v>
      </c>
      <c r="C461" s="4">
        <v>4.7083333333333401</v>
      </c>
      <c r="D461" s="11">
        <v>6755.2145727543912</v>
      </c>
    </row>
    <row r="462" spans="1:4" x14ac:dyDescent="0.25">
      <c r="A462" s="5">
        <f t="shared" si="7"/>
        <v>43835.708333332237</v>
      </c>
      <c r="B462" s="3">
        <v>4.7083333333333304</v>
      </c>
      <c r="C462" s="4">
        <v>4.71875</v>
      </c>
      <c r="D462" s="11">
        <v>6877.5274323006606</v>
      </c>
    </row>
    <row r="463" spans="1:4" x14ac:dyDescent="0.25">
      <c r="A463" s="5">
        <f t="shared" si="7"/>
        <v>43835.718749998901</v>
      </c>
      <c r="B463" s="3">
        <v>4.71875</v>
      </c>
      <c r="C463" s="4">
        <v>4.7291666666666696</v>
      </c>
      <c r="D463" s="11">
        <v>7039.1863748674277</v>
      </c>
    </row>
    <row r="464" spans="1:4" x14ac:dyDescent="0.25">
      <c r="A464" s="5">
        <f t="shared" si="7"/>
        <v>43835.729166665566</v>
      </c>
      <c r="B464" s="3">
        <v>4.7291666666666696</v>
      </c>
      <c r="C464" s="4">
        <v>4.7395833333333401</v>
      </c>
      <c r="D464" s="11">
        <v>7190.0843780156065</v>
      </c>
    </row>
    <row r="465" spans="1:4" x14ac:dyDescent="0.25">
      <c r="A465" s="5">
        <f t="shared" si="7"/>
        <v>43835.73958333223</v>
      </c>
      <c r="B465" s="3">
        <v>4.7395833333333304</v>
      </c>
      <c r="C465" s="4">
        <v>4.75</v>
      </c>
      <c r="D465" s="11">
        <v>7296.4065393432948</v>
      </c>
    </row>
    <row r="466" spans="1:4" x14ac:dyDescent="0.25">
      <c r="A466" s="5">
        <f t="shared" si="7"/>
        <v>43835.749999998894</v>
      </c>
      <c r="B466" s="3">
        <v>4.75</v>
      </c>
      <c r="C466" s="4">
        <v>4.7604166666666696</v>
      </c>
      <c r="D466" s="11">
        <v>7250.4661269513063</v>
      </c>
    </row>
    <row r="467" spans="1:4" x14ac:dyDescent="0.25">
      <c r="A467" s="5">
        <f t="shared" si="7"/>
        <v>43835.760416665558</v>
      </c>
      <c r="B467" s="3">
        <v>4.7604166666666696</v>
      </c>
      <c r="C467" s="4">
        <v>4.7708333333333401</v>
      </c>
      <c r="D467" s="11">
        <v>7217.217777695113</v>
      </c>
    </row>
    <row r="468" spans="1:4" x14ac:dyDescent="0.25">
      <c r="A468" s="5">
        <f t="shared" si="7"/>
        <v>43835.770833332223</v>
      </c>
      <c r="B468" s="3">
        <v>4.7708333333333304</v>
      </c>
      <c r="C468" s="4">
        <v>4.78125</v>
      </c>
      <c r="D468" s="11">
        <v>7139.570596236962</v>
      </c>
    </row>
    <row r="469" spans="1:4" x14ac:dyDescent="0.25">
      <c r="A469" s="5">
        <f t="shared" si="7"/>
        <v>43835.781249998887</v>
      </c>
      <c r="B469" s="3">
        <v>4.78125</v>
      </c>
      <c r="C469" s="4">
        <v>4.7916666666666696</v>
      </c>
      <c r="D469" s="11">
        <v>7025.9721561269689</v>
      </c>
    </row>
    <row r="470" spans="1:4" x14ac:dyDescent="0.25">
      <c r="A470" s="5">
        <f t="shared" si="7"/>
        <v>43835.791666665551</v>
      </c>
      <c r="B470" s="3">
        <v>4.7916666666666696</v>
      </c>
      <c r="C470" s="4">
        <v>4.8020833333333401</v>
      </c>
      <c r="D470" s="11">
        <v>6868.2820934013389</v>
      </c>
    </row>
    <row r="471" spans="1:4" x14ac:dyDescent="0.25">
      <c r="A471" s="5">
        <f t="shared" si="7"/>
        <v>43835.802083332215</v>
      </c>
      <c r="B471" s="3">
        <v>4.8020833333333304</v>
      </c>
      <c r="C471" s="4">
        <v>4.8125</v>
      </c>
      <c r="D471" s="11">
        <v>6760.3471161036596</v>
      </c>
    </row>
    <row r="472" spans="1:4" x14ac:dyDescent="0.25">
      <c r="A472" s="5">
        <f t="shared" si="7"/>
        <v>43835.81249999888</v>
      </c>
      <c r="B472" s="3">
        <v>4.8125</v>
      </c>
      <c r="C472" s="4">
        <v>4.8229166666666696</v>
      </c>
      <c r="D472" s="11">
        <v>6696.0031738900325</v>
      </c>
    </row>
    <row r="473" spans="1:4" x14ac:dyDescent="0.25">
      <c r="A473" s="5">
        <f t="shared" si="7"/>
        <v>43835.822916665544</v>
      </c>
      <c r="B473" s="3">
        <v>4.8229166666666696</v>
      </c>
      <c r="C473" s="4">
        <v>4.8333333333333401</v>
      </c>
      <c r="D473" s="11">
        <v>6630.1381799879728</v>
      </c>
    </row>
    <row r="474" spans="1:4" x14ac:dyDescent="0.25">
      <c r="A474" s="5">
        <f t="shared" si="7"/>
        <v>43835.833333332208</v>
      </c>
      <c r="B474" s="3">
        <v>4.8333333333333304</v>
      </c>
      <c r="C474" s="4">
        <v>4.84375</v>
      </c>
      <c r="D474" s="11">
        <v>6573.0749049849355</v>
      </c>
    </row>
    <row r="475" spans="1:4" x14ac:dyDescent="0.25">
      <c r="A475" s="5">
        <f t="shared" si="7"/>
        <v>43835.843749998872</v>
      </c>
      <c r="B475" s="3">
        <v>4.84375</v>
      </c>
      <c r="C475" s="4">
        <v>4.8541666666666696</v>
      </c>
      <c r="D475" s="11">
        <v>6325.568146914773</v>
      </c>
    </row>
    <row r="476" spans="1:4" x14ac:dyDescent="0.25">
      <c r="A476" s="5">
        <f t="shared" si="7"/>
        <v>43835.854166665536</v>
      </c>
      <c r="B476" s="3">
        <v>4.8541666666666696</v>
      </c>
      <c r="C476" s="4">
        <v>4.8645833333333401</v>
      </c>
      <c r="D476" s="11">
        <v>6211.1825631531465</v>
      </c>
    </row>
    <row r="477" spans="1:4" x14ac:dyDescent="0.25">
      <c r="A477" s="5">
        <f t="shared" si="7"/>
        <v>43835.864583332201</v>
      </c>
      <c r="B477" s="3">
        <v>4.8645833333333304</v>
      </c>
      <c r="C477" s="4">
        <v>4.875</v>
      </c>
      <c r="D477" s="11">
        <v>6135.5803077789997</v>
      </c>
    </row>
    <row r="478" spans="1:4" x14ac:dyDescent="0.25">
      <c r="A478" s="5">
        <f t="shared" si="7"/>
        <v>43835.874999998865</v>
      </c>
      <c r="B478" s="3">
        <v>4.875</v>
      </c>
      <c r="C478" s="4">
        <v>4.8854166666666696</v>
      </c>
      <c r="D478" s="11">
        <v>5949.8600220290928</v>
      </c>
    </row>
    <row r="479" spans="1:4" x14ac:dyDescent="0.25">
      <c r="A479" s="5">
        <f t="shared" si="7"/>
        <v>43835.885416665529</v>
      </c>
      <c r="B479" s="3">
        <v>4.8854166666666696</v>
      </c>
      <c r="C479" s="4">
        <v>4.8958333333333401</v>
      </c>
      <c r="D479" s="11">
        <v>5824.1173035706161</v>
      </c>
    </row>
    <row r="480" spans="1:4" x14ac:dyDescent="0.25">
      <c r="A480" s="5">
        <f t="shared" si="7"/>
        <v>43835.895833332193</v>
      </c>
      <c r="B480" s="3">
        <v>4.8958333333333304</v>
      </c>
      <c r="C480" s="4">
        <v>4.90625</v>
      </c>
      <c r="D480" s="11">
        <v>5587.2919067298017</v>
      </c>
    </row>
    <row r="481" spans="1:4" x14ac:dyDescent="0.25">
      <c r="A481" s="5">
        <f t="shared" si="7"/>
        <v>43835.906249998858</v>
      </c>
      <c r="B481" s="3">
        <v>4.90625</v>
      </c>
      <c r="C481" s="4">
        <v>4.9166666666666696</v>
      </c>
      <c r="D481" s="11">
        <v>5561.147256052951</v>
      </c>
    </row>
    <row r="482" spans="1:4" x14ac:dyDescent="0.25">
      <c r="A482" s="5">
        <f t="shared" si="7"/>
        <v>43835.916666665522</v>
      </c>
      <c r="B482" s="3">
        <v>4.9166666666666696</v>
      </c>
      <c r="C482" s="4">
        <v>4.9270833333333401</v>
      </c>
      <c r="D482" s="11">
        <v>6572.7528124630217</v>
      </c>
    </row>
    <row r="483" spans="1:4" x14ac:dyDescent="0.25">
      <c r="A483" s="5">
        <f t="shared" si="7"/>
        <v>43835.927083332186</v>
      </c>
      <c r="B483" s="3">
        <v>4.9270833333333304</v>
      </c>
      <c r="C483" s="4">
        <v>4.9375</v>
      </c>
      <c r="D483" s="11">
        <v>6368.7025198792162</v>
      </c>
    </row>
    <row r="484" spans="1:4" x14ac:dyDescent="0.25">
      <c r="A484" s="5">
        <f t="shared" si="7"/>
        <v>43835.93749999885</v>
      </c>
      <c r="B484" s="3">
        <v>4.9375</v>
      </c>
      <c r="C484" s="4">
        <v>4.9479166666666696</v>
      </c>
      <c r="D484" s="11">
        <v>6177.2955455169031</v>
      </c>
    </row>
    <row r="485" spans="1:4" x14ac:dyDescent="0.25">
      <c r="A485" s="5">
        <f t="shared" si="7"/>
        <v>43835.947916665515</v>
      </c>
      <c r="B485" s="3">
        <v>4.9479166666666696</v>
      </c>
      <c r="C485" s="4">
        <v>4.9583333333333401</v>
      </c>
      <c r="D485" s="11">
        <v>6046.2249583440471</v>
      </c>
    </row>
    <row r="486" spans="1:4" x14ac:dyDescent="0.25">
      <c r="A486" s="5">
        <f t="shared" si="7"/>
        <v>43835.958333332179</v>
      </c>
      <c r="B486" s="3">
        <v>4.9583333333333304</v>
      </c>
      <c r="C486" s="4">
        <v>4.96875</v>
      </c>
      <c r="D486" s="11">
        <v>5752.5886381153105</v>
      </c>
    </row>
    <row r="487" spans="1:4" x14ac:dyDescent="0.25">
      <c r="A487" s="5">
        <f t="shared" si="7"/>
        <v>43835.968749998843</v>
      </c>
      <c r="B487" s="3">
        <v>4.96875</v>
      </c>
      <c r="C487" s="4">
        <v>4.9791666666666696</v>
      </c>
      <c r="D487" s="11">
        <v>5622.4949237496612</v>
      </c>
    </row>
    <row r="488" spans="1:4" x14ac:dyDescent="0.25">
      <c r="A488" s="5">
        <f t="shared" si="7"/>
        <v>43835.979166665507</v>
      </c>
      <c r="B488" s="3">
        <v>4.9791666666666696</v>
      </c>
      <c r="C488" s="4">
        <v>4.9895833333333401</v>
      </c>
      <c r="D488" s="11">
        <v>5479.1181393163088</v>
      </c>
    </row>
    <row r="489" spans="1:4" x14ac:dyDescent="0.25">
      <c r="A489" s="5">
        <f t="shared" si="7"/>
        <v>43835.989583332172</v>
      </c>
      <c r="B489" s="3">
        <v>4.9895833333333304</v>
      </c>
      <c r="C489" s="4">
        <v>5</v>
      </c>
      <c r="D489" s="11">
        <v>5435.7391686440769</v>
      </c>
    </row>
    <row r="490" spans="1:4" x14ac:dyDescent="0.25">
      <c r="A490" s="5">
        <f t="shared" si="7"/>
        <v>43835.999999998836</v>
      </c>
      <c r="B490" s="3">
        <v>5</v>
      </c>
      <c r="C490" s="4">
        <v>5.0104166666666696</v>
      </c>
      <c r="D490" s="11">
        <v>5254.1879772347293</v>
      </c>
    </row>
    <row r="491" spans="1:4" x14ac:dyDescent="0.25">
      <c r="A491" s="5">
        <f t="shared" si="7"/>
        <v>43836.0104166655</v>
      </c>
      <c r="B491" s="3">
        <v>5.0104166666666696</v>
      </c>
      <c r="C491" s="4">
        <v>5.0208333333333401</v>
      </c>
      <c r="D491" s="11">
        <v>5121.180840966912</v>
      </c>
    </row>
    <row r="492" spans="1:4" x14ac:dyDescent="0.25">
      <c r="A492" s="5">
        <f t="shared" si="7"/>
        <v>43836.020833332164</v>
      </c>
      <c r="B492" s="3">
        <v>5.0208333333333304</v>
      </c>
      <c r="C492" s="4">
        <v>5.03125</v>
      </c>
      <c r="D492" s="11">
        <v>4920.2998576124337</v>
      </c>
    </row>
    <row r="493" spans="1:4" x14ac:dyDescent="0.25">
      <c r="A493" s="5">
        <f t="shared" si="7"/>
        <v>43836.031249998829</v>
      </c>
      <c r="B493" s="3">
        <v>5.03125</v>
      </c>
      <c r="C493" s="4">
        <v>5.0416666666666696</v>
      </c>
      <c r="D493" s="11">
        <v>4739.6290225023695</v>
      </c>
    </row>
    <row r="494" spans="1:4" x14ac:dyDescent="0.25">
      <c r="A494" s="5">
        <f t="shared" si="7"/>
        <v>43836.041666665493</v>
      </c>
      <c r="B494" s="3">
        <v>5.0416666666666696</v>
      </c>
      <c r="C494" s="4">
        <v>5.0520833333333401</v>
      </c>
      <c r="D494" s="11">
        <v>4754.9805049563311</v>
      </c>
    </row>
    <row r="495" spans="1:4" x14ac:dyDescent="0.25">
      <c r="A495" s="5">
        <f t="shared" si="7"/>
        <v>43836.052083332157</v>
      </c>
      <c r="B495" s="3">
        <v>5.0520833333333304</v>
      </c>
      <c r="C495" s="4">
        <v>5.0625</v>
      </c>
      <c r="D495" s="11">
        <v>4847.0178846079179</v>
      </c>
    </row>
    <row r="496" spans="1:4" x14ac:dyDescent="0.25">
      <c r="A496" s="5">
        <f t="shared" si="7"/>
        <v>43836.062499998821</v>
      </c>
      <c r="B496" s="3">
        <v>5.0625</v>
      </c>
      <c r="C496" s="4">
        <v>5.0729166666666696</v>
      </c>
      <c r="D496" s="11">
        <v>4700.351760774307</v>
      </c>
    </row>
    <row r="497" spans="1:4" x14ac:dyDescent="0.25">
      <c r="A497" s="5">
        <f t="shared" si="7"/>
        <v>43836.072916665486</v>
      </c>
      <c r="B497" s="3">
        <v>5.0729166666666696</v>
      </c>
      <c r="C497" s="4">
        <v>5.0833333333333401</v>
      </c>
      <c r="D497" s="11">
        <v>4590.4736571736767</v>
      </c>
    </row>
    <row r="498" spans="1:4" x14ac:dyDescent="0.25">
      <c r="A498" s="5">
        <f t="shared" si="7"/>
        <v>43836.08333333215</v>
      </c>
      <c r="B498" s="3">
        <v>5.0833333333333304</v>
      </c>
      <c r="C498" s="4">
        <v>5.09375</v>
      </c>
      <c r="D498" s="11">
        <v>4587.4222679120176</v>
      </c>
    </row>
    <row r="499" spans="1:4" x14ac:dyDescent="0.25">
      <c r="A499" s="5">
        <f t="shared" si="7"/>
        <v>43836.093749998814</v>
      </c>
      <c r="B499" s="3">
        <v>5.09375</v>
      </c>
      <c r="C499" s="4">
        <v>5.1041666666666696</v>
      </c>
      <c r="D499" s="11">
        <v>4568.792959625096</v>
      </c>
    </row>
    <row r="500" spans="1:4" x14ac:dyDescent="0.25">
      <c r="A500" s="5">
        <f t="shared" si="7"/>
        <v>43836.104166665478</v>
      </c>
      <c r="B500" s="3">
        <v>5.1041666666666696</v>
      </c>
      <c r="C500" s="4">
        <v>5.1145833333333401</v>
      </c>
      <c r="D500" s="11">
        <v>4563.3756204903466</v>
      </c>
    </row>
    <row r="501" spans="1:4" x14ac:dyDescent="0.25">
      <c r="A501" s="5">
        <f t="shared" si="7"/>
        <v>43836.114583332143</v>
      </c>
      <c r="B501" s="3">
        <v>5.1145833333333304</v>
      </c>
      <c r="C501" s="4">
        <v>5.125</v>
      </c>
      <c r="D501" s="11">
        <v>4529.3054828955983</v>
      </c>
    </row>
    <row r="502" spans="1:4" x14ac:dyDescent="0.25">
      <c r="A502" s="5">
        <f t="shared" si="7"/>
        <v>43836.124999998807</v>
      </c>
      <c r="B502" s="3">
        <v>5.125</v>
      </c>
      <c r="C502" s="4">
        <v>5.1354166666666696</v>
      </c>
      <c r="D502" s="11">
        <v>4570.8592439465747</v>
      </c>
    </row>
    <row r="503" spans="1:4" x14ac:dyDescent="0.25">
      <c r="A503" s="5">
        <f t="shared" si="7"/>
        <v>43836.135416665471</v>
      </c>
      <c r="B503" s="3">
        <v>5.1354166666666696</v>
      </c>
      <c r="C503" s="4">
        <v>5.1458333333333401</v>
      </c>
      <c r="D503" s="11">
        <v>4546.8259262144793</v>
      </c>
    </row>
    <row r="504" spans="1:4" x14ac:dyDescent="0.25">
      <c r="A504" s="5">
        <f t="shared" si="7"/>
        <v>43836.145833332135</v>
      </c>
      <c r="B504" s="3">
        <v>5.1458333333333304</v>
      </c>
      <c r="C504" s="4">
        <v>5.15625</v>
      </c>
      <c r="D504" s="11">
        <v>4562.0118085368767</v>
      </c>
    </row>
    <row r="505" spans="1:4" x14ac:dyDescent="0.25">
      <c r="A505" s="5">
        <f t="shared" si="7"/>
        <v>43836.156249998799</v>
      </c>
      <c r="B505" s="3">
        <v>5.15625</v>
      </c>
      <c r="C505" s="4">
        <v>5.1666666666666696</v>
      </c>
      <c r="D505" s="11">
        <v>4589.3605865150457</v>
      </c>
    </row>
    <row r="506" spans="1:4" x14ac:dyDescent="0.25">
      <c r="A506" s="5">
        <f t="shared" si="7"/>
        <v>43836.166666665464</v>
      </c>
      <c r="B506" s="3">
        <v>5.1666666666666696</v>
      </c>
      <c r="C506" s="4">
        <v>5.1770833333333401</v>
      </c>
      <c r="D506" s="11">
        <v>4592.9937377335336</v>
      </c>
    </row>
    <row r="507" spans="1:4" x14ac:dyDescent="0.25">
      <c r="A507" s="5">
        <f t="shared" si="7"/>
        <v>43836.177083332128</v>
      </c>
      <c r="B507" s="3">
        <v>5.1770833333333304</v>
      </c>
      <c r="C507" s="4">
        <v>5.1875</v>
      </c>
      <c r="D507" s="11">
        <v>4622.2688769151027</v>
      </c>
    </row>
    <row r="508" spans="1:4" x14ac:dyDescent="0.25">
      <c r="A508" s="5">
        <f t="shared" si="7"/>
        <v>43836.187499998792</v>
      </c>
      <c r="B508" s="3">
        <v>5.1875</v>
      </c>
      <c r="C508" s="4">
        <v>5.1979166666666696</v>
      </c>
      <c r="D508" s="11">
        <v>4661.3456630687924</v>
      </c>
    </row>
    <row r="509" spans="1:4" x14ac:dyDescent="0.25">
      <c r="A509" s="5">
        <f t="shared" si="7"/>
        <v>43836.197916665456</v>
      </c>
      <c r="B509" s="3">
        <v>5.1979166666666696</v>
      </c>
      <c r="C509" s="4">
        <v>5.2083333333333401</v>
      </c>
      <c r="D509" s="11">
        <v>4629.2916301793748</v>
      </c>
    </row>
    <row r="510" spans="1:4" x14ac:dyDescent="0.25">
      <c r="A510" s="5">
        <f t="shared" si="7"/>
        <v>43836.208333332121</v>
      </c>
      <c r="B510" s="3">
        <v>5.2083333333333304</v>
      </c>
      <c r="C510" s="4">
        <v>5.21875</v>
      </c>
      <c r="D510" s="11">
        <v>4726.4789544797322</v>
      </c>
    </row>
    <row r="511" spans="1:4" x14ac:dyDescent="0.25">
      <c r="A511" s="5">
        <f t="shared" si="7"/>
        <v>43836.218749998785</v>
      </c>
      <c r="B511" s="3">
        <v>5.21875</v>
      </c>
      <c r="C511" s="4">
        <v>5.2291666666666696</v>
      </c>
      <c r="D511" s="11">
        <v>4443.5668297992888</v>
      </c>
    </row>
    <row r="512" spans="1:4" x14ac:dyDescent="0.25">
      <c r="A512" s="5">
        <f t="shared" si="7"/>
        <v>43836.229166665449</v>
      </c>
      <c r="B512" s="3">
        <v>5.2291666666666696</v>
      </c>
      <c r="C512" s="4">
        <v>5.2395833333333401</v>
      </c>
      <c r="D512" s="11">
        <v>4477.4083126292189</v>
      </c>
    </row>
    <row r="513" spans="1:4" x14ac:dyDescent="0.25">
      <c r="A513" s="5">
        <f t="shared" si="7"/>
        <v>43836.239583332113</v>
      </c>
      <c r="B513" s="3">
        <v>5.2395833333333304</v>
      </c>
      <c r="C513" s="4">
        <v>5.25</v>
      </c>
      <c r="D513" s="11">
        <v>4519.1879606450839</v>
      </c>
    </row>
    <row r="514" spans="1:4" x14ac:dyDescent="0.25">
      <c r="A514" s="5">
        <f t="shared" si="7"/>
        <v>43836.249999998778</v>
      </c>
      <c r="B514" s="3">
        <v>5.25</v>
      </c>
      <c r="C514" s="4">
        <v>5.2604166666666696</v>
      </c>
      <c r="D514" s="11">
        <v>3987.276512460387</v>
      </c>
    </row>
    <row r="515" spans="1:4" x14ac:dyDescent="0.25">
      <c r="A515" s="5">
        <f t="shared" si="7"/>
        <v>43836.260416665442</v>
      </c>
      <c r="B515" s="3">
        <v>5.2604166666666696</v>
      </c>
      <c r="C515" s="4">
        <v>5.2708333333333401</v>
      </c>
      <c r="D515" s="11">
        <v>4066.9961445478193</v>
      </c>
    </row>
    <row r="516" spans="1:4" x14ac:dyDescent="0.25">
      <c r="A516" s="5">
        <f t="shared" si="7"/>
        <v>43836.270833332106</v>
      </c>
      <c r="B516" s="3">
        <v>5.2708333333333304</v>
      </c>
      <c r="C516" s="4">
        <v>5.28125</v>
      </c>
      <c r="D516" s="11">
        <v>4123.7877207180227</v>
      </c>
    </row>
    <row r="517" spans="1:4" x14ac:dyDescent="0.25">
      <c r="A517" s="5">
        <f t="shared" si="7"/>
        <v>43836.28124999877</v>
      </c>
      <c r="B517" s="3">
        <v>5.28125</v>
      </c>
      <c r="C517" s="4">
        <v>5.2916666666666696</v>
      </c>
      <c r="D517" s="11">
        <v>4227.100276420113</v>
      </c>
    </row>
    <row r="518" spans="1:4" x14ac:dyDescent="0.25">
      <c r="A518" s="5">
        <f t="shared" si="7"/>
        <v>43836.291666665435</v>
      </c>
      <c r="B518" s="3">
        <v>5.2916666666666696</v>
      </c>
      <c r="C518" s="4">
        <v>5.3020833333333401</v>
      </c>
      <c r="D518" s="11">
        <v>4310.3277381568632</v>
      </c>
    </row>
    <row r="519" spans="1:4" x14ac:dyDescent="0.25">
      <c r="A519" s="5">
        <f t="shared" si="7"/>
        <v>43836.302083332099</v>
      </c>
      <c r="B519" s="3">
        <v>5.3020833333333304</v>
      </c>
      <c r="C519" s="4">
        <v>5.3125</v>
      </c>
      <c r="D519" s="11">
        <v>4475.3626527424394</v>
      </c>
    </row>
    <row r="520" spans="1:4" x14ac:dyDescent="0.25">
      <c r="A520" s="5">
        <f t="shared" si="7"/>
        <v>43836.312499998763</v>
      </c>
      <c r="B520" s="3">
        <v>5.3125</v>
      </c>
      <c r="C520" s="4">
        <v>5.3229166666666696</v>
      </c>
      <c r="D520" s="11">
        <v>4593.3743882989675</v>
      </c>
    </row>
    <row r="521" spans="1:4" x14ac:dyDescent="0.25">
      <c r="A521" s="5">
        <f t="shared" si="7"/>
        <v>43836.322916665427</v>
      </c>
      <c r="B521" s="3">
        <v>5.3229166666666696</v>
      </c>
      <c r="C521" s="4">
        <v>5.3333333333333401</v>
      </c>
      <c r="D521" s="11">
        <v>4650.9519518348134</v>
      </c>
    </row>
    <row r="522" spans="1:4" x14ac:dyDescent="0.25">
      <c r="A522" s="5">
        <f t="shared" si="7"/>
        <v>43836.333333332092</v>
      </c>
      <c r="B522" s="3">
        <v>5.3333333333333304</v>
      </c>
      <c r="C522" s="4">
        <v>5.34375</v>
      </c>
      <c r="D522" s="11">
        <v>4815.9326893648013</v>
      </c>
    </row>
    <row r="523" spans="1:4" x14ac:dyDescent="0.25">
      <c r="A523" s="5">
        <f t="shared" si="7"/>
        <v>43836.343749998756</v>
      </c>
      <c r="B523" s="3">
        <v>5.34375</v>
      </c>
      <c r="C523" s="4">
        <v>5.3541666666666696</v>
      </c>
      <c r="D523" s="11">
        <v>4803.2270064801078</v>
      </c>
    </row>
    <row r="524" spans="1:4" x14ac:dyDescent="0.25">
      <c r="A524" s="5">
        <f t="shared" ref="A524:A587" si="8">A523+(15/60/24)</f>
        <v>43836.35416666542</v>
      </c>
      <c r="B524" s="3">
        <v>5.3541666666666696</v>
      </c>
      <c r="C524" s="4">
        <v>5.3645833333333401</v>
      </c>
      <c r="D524" s="11">
        <v>4945.1545736490862</v>
      </c>
    </row>
    <row r="525" spans="1:4" x14ac:dyDescent="0.25">
      <c r="A525" s="5">
        <f t="shared" si="8"/>
        <v>43836.364583332084</v>
      </c>
      <c r="B525" s="3">
        <v>5.3645833333333304</v>
      </c>
      <c r="C525" s="4">
        <v>5.375</v>
      </c>
      <c r="D525" s="11">
        <v>5055.7865297458202</v>
      </c>
    </row>
    <row r="526" spans="1:4" x14ac:dyDescent="0.25">
      <c r="A526" s="5">
        <f t="shared" si="8"/>
        <v>43836.374999998749</v>
      </c>
      <c r="B526" s="3">
        <v>5.375</v>
      </c>
      <c r="C526" s="4">
        <v>5.3854166666666696</v>
      </c>
      <c r="D526" s="11">
        <v>5195.4418434105182</v>
      </c>
    </row>
    <row r="527" spans="1:4" x14ac:dyDescent="0.25">
      <c r="A527" s="5">
        <f t="shared" si="8"/>
        <v>43836.385416665413</v>
      </c>
      <c r="B527" s="3">
        <v>5.3854166666666696</v>
      </c>
      <c r="C527" s="4">
        <v>5.3958333333333401</v>
      </c>
      <c r="D527" s="11">
        <v>5212.4908063265293</v>
      </c>
    </row>
    <row r="528" spans="1:4" x14ac:dyDescent="0.25">
      <c r="A528" s="5">
        <f t="shared" si="8"/>
        <v>43836.395833332077</v>
      </c>
      <c r="B528" s="3">
        <v>5.3958333333333304</v>
      </c>
      <c r="C528" s="4">
        <v>5.40625</v>
      </c>
      <c r="D528" s="11">
        <v>5353.5319258840937</v>
      </c>
    </row>
    <row r="529" spans="1:4" x14ac:dyDescent="0.25">
      <c r="A529" s="5">
        <f t="shared" si="8"/>
        <v>43836.406249998741</v>
      </c>
      <c r="B529" s="3">
        <v>5.40625</v>
      </c>
      <c r="C529" s="4">
        <v>5.4166666666666696</v>
      </c>
      <c r="D529" s="11">
        <v>5402.7325826446522</v>
      </c>
    </row>
    <row r="530" spans="1:4" x14ac:dyDescent="0.25">
      <c r="A530" s="5">
        <f t="shared" si="8"/>
        <v>43836.416666665406</v>
      </c>
      <c r="B530" s="3">
        <v>5.4166666666666696</v>
      </c>
      <c r="C530" s="4">
        <v>5.4270833333333401</v>
      </c>
      <c r="D530" s="11">
        <v>5410.0268491821553</v>
      </c>
    </row>
    <row r="531" spans="1:4" x14ac:dyDescent="0.25">
      <c r="A531" s="5">
        <f t="shared" si="8"/>
        <v>43836.42708333207</v>
      </c>
      <c r="B531" s="3">
        <v>5.4270833333333304</v>
      </c>
      <c r="C531" s="4">
        <v>5.4375</v>
      </c>
      <c r="D531" s="11">
        <v>5558.8460980293548</v>
      </c>
    </row>
    <row r="532" spans="1:4" x14ac:dyDescent="0.25">
      <c r="A532" s="5">
        <f t="shared" si="8"/>
        <v>43836.437499998734</v>
      </c>
      <c r="B532" s="3">
        <v>5.4375</v>
      </c>
      <c r="C532" s="4">
        <v>5.4479166666666696</v>
      </c>
      <c r="D532" s="11">
        <v>5601.2664023995285</v>
      </c>
    </row>
    <row r="533" spans="1:4" x14ac:dyDescent="0.25">
      <c r="A533" s="5">
        <f t="shared" si="8"/>
        <v>43836.447916665398</v>
      </c>
      <c r="B533" s="3">
        <v>5.4479166666666696</v>
      </c>
      <c r="C533" s="4">
        <v>5.4583333333333401</v>
      </c>
      <c r="D533" s="11">
        <v>5637.5325306088835</v>
      </c>
    </row>
    <row r="534" spans="1:4" x14ac:dyDescent="0.25">
      <c r="A534" s="5">
        <f t="shared" si="8"/>
        <v>43836.458333332062</v>
      </c>
      <c r="B534" s="3">
        <v>5.4583333333333304</v>
      </c>
      <c r="C534" s="4">
        <v>5.46875</v>
      </c>
      <c r="D534" s="11">
        <v>5627.1170718197263</v>
      </c>
    </row>
    <row r="535" spans="1:4" x14ac:dyDescent="0.25">
      <c r="A535" s="5">
        <f t="shared" si="8"/>
        <v>43836.468749998727</v>
      </c>
      <c r="B535" s="3">
        <v>5.46875</v>
      </c>
      <c r="C535" s="4">
        <v>5.4791666666666696</v>
      </c>
      <c r="D535" s="11">
        <v>5531.2016567403862</v>
      </c>
    </row>
    <row r="536" spans="1:4" x14ac:dyDescent="0.25">
      <c r="A536" s="5">
        <f t="shared" si="8"/>
        <v>43836.479166665391</v>
      </c>
      <c r="B536" s="3">
        <v>5.4791666666666696</v>
      </c>
      <c r="C536" s="4">
        <v>5.4895833333333401</v>
      </c>
      <c r="D536" s="11">
        <v>5661.342996174697</v>
      </c>
    </row>
    <row r="537" spans="1:4" x14ac:dyDescent="0.25">
      <c r="A537" s="5">
        <f t="shared" si="8"/>
        <v>43836.489583332055</v>
      </c>
      <c r="B537" s="3">
        <v>5.4895833333333304</v>
      </c>
      <c r="C537" s="4">
        <v>5.5</v>
      </c>
      <c r="D537" s="11">
        <v>5827.6086560716412</v>
      </c>
    </row>
    <row r="538" spans="1:4" x14ac:dyDescent="0.25">
      <c r="A538" s="5">
        <f t="shared" si="8"/>
        <v>43836.499999998719</v>
      </c>
      <c r="B538" s="3">
        <v>5.5</v>
      </c>
      <c r="C538" s="4">
        <v>5.5104166666666696</v>
      </c>
      <c r="D538" s="11">
        <v>5825.5947952956112</v>
      </c>
    </row>
    <row r="539" spans="1:4" x14ac:dyDescent="0.25">
      <c r="A539" s="5">
        <f t="shared" si="8"/>
        <v>43836.510416665384</v>
      </c>
      <c r="B539" s="3">
        <v>5.5104166666666696</v>
      </c>
      <c r="C539" s="4">
        <v>5.5208333333333401</v>
      </c>
      <c r="D539" s="11">
        <v>5958.3720129395706</v>
      </c>
    </row>
    <row r="540" spans="1:4" x14ac:dyDescent="0.25">
      <c r="A540" s="5">
        <f t="shared" si="8"/>
        <v>43836.520833332048</v>
      </c>
      <c r="B540" s="3">
        <v>5.5208333333333304</v>
      </c>
      <c r="C540" s="4">
        <v>5.53125</v>
      </c>
      <c r="D540" s="11">
        <v>5844.6034198619163</v>
      </c>
    </row>
    <row r="541" spans="1:4" x14ac:dyDescent="0.25">
      <c r="A541" s="5">
        <f t="shared" si="8"/>
        <v>43836.531249998712</v>
      </c>
      <c r="B541" s="3">
        <v>5.53125</v>
      </c>
      <c r="C541" s="4">
        <v>5.5416666666666696</v>
      </c>
      <c r="D541" s="11">
        <v>5813.5588161488704</v>
      </c>
    </row>
    <row r="542" spans="1:4" x14ac:dyDescent="0.25">
      <c r="A542" s="5">
        <f t="shared" si="8"/>
        <v>43836.541666665376</v>
      </c>
      <c r="B542" s="3">
        <v>5.5416666666666696</v>
      </c>
      <c r="C542" s="4">
        <v>5.5520833333333401</v>
      </c>
      <c r="D542" s="11">
        <v>5682.6687639166121</v>
      </c>
    </row>
    <row r="543" spans="1:4" x14ac:dyDescent="0.25">
      <c r="A543" s="5">
        <f t="shared" si="8"/>
        <v>43836.552083332041</v>
      </c>
      <c r="B543" s="3">
        <v>5.5520833333333304</v>
      </c>
      <c r="C543" s="4">
        <v>5.5625</v>
      </c>
      <c r="D543" s="11">
        <v>5474.4897667097348</v>
      </c>
    </row>
    <row r="544" spans="1:4" x14ac:dyDescent="0.25">
      <c r="A544" s="5">
        <f t="shared" si="8"/>
        <v>43836.562499998705</v>
      </c>
      <c r="B544" s="3">
        <v>5.5625</v>
      </c>
      <c r="C544" s="4">
        <v>5.5729166666666696</v>
      </c>
      <c r="D544" s="11">
        <v>5571.758690139045</v>
      </c>
    </row>
    <row r="545" spans="1:4" x14ac:dyDescent="0.25">
      <c r="A545" s="5">
        <f t="shared" si="8"/>
        <v>43836.572916665369</v>
      </c>
      <c r="B545" s="3">
        <v>5.5729166666666696</v>
      </c>
      <c r="C545" s="4">
        <v>5.5833333333333401</v>
      </c>
      <c r="D545" s="11">
        <v>5747.9382276597953</v>
      </c>
    </row>
    <row r="546" spans="1:4" x14ac:dyDescent="0.25">
      <c r="A546" s="5">
        <f t="shared" si="8"/>
        <v>43836.583333332033</v>
      </c>
      <c r="B546" s="3">
        <v>5.5833333333333304</v>
      </c>
      <c r="C546" s="4">
        <v>5.59375</v>
      </c>
      <c r="D546" s="11">
        <v>5729.3471176804833</v>
      </c>
    </row>
    <row r="547" spans="1:4" x14ac:dyDescent="0.25">
      <c r="A547" s="5">
        <f t="shared" si="8"/>
        <v>43836.593749998698</v>
      </c>
      <c r="B547" s="3">
        <v>5.59375</v>
      </c>
      <c r="C547" s="4">
        <v>5.6041666666666696</v>
      </c>
      <c r="D547" s="11">
        <v>5635.687737899827</v>
      </c>
    </row>
    <row r="548" spans="1:4" x14ac:dyDescent="0.25">
      <c r="A548" s="5">
        <f t="shared" si="8"/>
        <v>43836.604166665362</v>
      </c>
      <c r="B548" s="3">
        <v>5.6041666666666696</v>
      </c>
      <c r="C548" s="4">
        <v>5.6145833333333401</v>
      </c>
      <c r="D548" s="11">
        <v>5770.1898084381755</v>
      </c>
    </row>
    <row r="549" spans="1:4" x14ac:dyDescent="0.25">
      <c r="A549" s="5">
        <f t="shared" si="8"/>
        <v>43836.614583332026</v>
      </c>
      <c r="B549" s="3">
        <v>5.6145833333333304</v>
      </c>
      <c r="C549" s="4">
        <v>5.625</v>
      </c>
      <c r="D549" s="11">
        <v>5726.2762953126721</v>
      </c>
    </row>
    <row r="550" spans="1:4" x14ac:dyDescent="0.25">
      <c r="A550" s="5">
        <f t="shared" si="8"/>
        <v>43836.62499999869</v>
      </c>
      <c r="B550" s="3">
        <v>5.625</v>
      </c>
      <c r="C550" s="4">
        <v>5.6354166666666696</v>
      </c>
      <c r="D550" s="11">
        <v>5739.6186474825172</v>
      </c>
    </row>
    <row r="551" spans="1:4" x14ac:dyDescent="0.25">
      <c r="A551" s="5">
        <f t="shared" si="8"/>
        <v>43836.635416665355</v>
      </c>
      <c r="B551" s="3">
        <v>5.6354166666666696</v>
      </c>
      <c r="C551" s="4">
        <v>5.6458333333333401</v>
      </c>
      <c r="D551" s="11">
        <v>5708.8448817221497</v>
      </c>
    </row>
    <row r="552" spans="1:4" x14ac:dyDescent="0.25">
      <c r="A552" s="5">
        <f t="shared" si="8"/>
        <v>43836.645833332019</v>
      </c>
      <c r="B552" s="3">
        <v>5.6458333333333304</v>
      </c>
      <c r="C552" s="4">
        <v>5.65625</v>
      </c>
      <c r="D552" s="11">
        <v>5771.2014055347036</v>
      </c>
    </row>
    <row r="553" spans="1:4" x14ac:dyDescent="0.25">
      <c r="A553" s="5">
        <f t="shared" si="8"/>
        <v>43836.656249998683</v>
      </c>
      <c r="B553" s="3">
        <v>5.65625</v>
      </c>
      <c r="C553" s="4">
        <v>5.6666666666666696</v>
      </c>
      <c r="D553" s="11">
        <v>5833.810498021453</v>
      </c>
    </row>
    <row r="554" spans="1:4" x14ac:dyDescent="0.25">
      <c r="A554" s="5">
        <f t="shared" si="8"/>
        <v>43836.666666665347</v>
      </c>
      <c r="B554" s="3">
        <v>5.6666666666666696</v>
      </c>
      <c r="C554" s="4">
        <v>5.6770833333333401</v>
      </c>
      <c r="D554" s="11">
        <v>5924.7786235790463</v>
      </c>
    </row>
    <row r="555" spans="1:4" x14ac:dyDescent="0.25">
      <c r="A555" s="5">
        <f t="shared" si="8"/>
        <v>43836.677083332012</v>
      </c>
      <c r="B555" s="3">
        <v>5.6770833333333304</v>
      </c>
      <c r="C555" s="4">
        <v>5.6875</v>
      </c>
      <c r="D555" s="11">
        <v>6095.1083267220238</v>
      </c>
    </row>
    <row r="556" spans="1:4" x14ac:dyDescent="0.25">
      <c r="A556" s="5">
        <f t="shared" si="8"/>
        <v>43836.687499998676</v>
      </c>
      <c r="B556" s="3">
        <v>5.6875</v>
      </c>
      <c r="C556" s="4">
        <v>5.6979166666666696</v>
      </c>
      <c r="D556" s="11">
        <v>6202.1463723981469</v>
      </c>
    </row>
    <row r="557" spans="1:4" x14ac:dyDescent="0.25">
      <c r="A557" s="5">
        <f t="shared" si="8"/>
        <v>43836.69791666534</v>
      </c>
      <c r="B557" s="3">
        <v>5.6979166666666696</v>
      </c>
      <c r="C557" s="4">
        <v>5.7083333333333401</v>
      </c>
      <c r="D557" s="11">
        <v>6535.9698192419319</v>
      </c>
    </row>
    <row r="558" spans="1:4" x14ac:dyDescent="0.25">
      <c r="A558" s="5">
        <f t="shared" si="8"/>
        <v>43836.708333332004</v>
      </c>
      <c r="B558" s="3">
        <v>5.7083333333333304</v>
      </c>
      <c r="C558" s="4">
        <v>5.71875</v>
      </c>
      <c r="D558" s="11">
        <v>6961.7200520586239</v>
      </c>
    </row>
    <row r="559" spans="1:4" x14ac:dyDescent="0.25">
      <c r="A559" s="5">
        <f t="shared" si="8"/>
        <v>43836.718749998668</v>
      </c>
      <c r="B559" s="3">
        <v>5.71875</v>
      </c>
      <c r="C559" s="4">
        <v>5.7291666666666696</v>
      </c>
      <c r="D559" s="11">
        <v>7102.3120453120127</v>
      </c>
    </row>
    <row r="560" spans="1:4" x14ac:dyDescent="0.25">
      <c r="A560" s="5">
        <f t="shared" si="8"/>
        <v>43836.729166665333</v>
      </c>
      <c r="B560" s="3">
        <v>5.7291666666666696</v>
      </c>
      <c r="C560" s="4">
        <v>5.7395833333333401</v>
      </c>
      <c r="D560" s="11">
        <v>7284.4818063060538</v>
      </c>
    </row>
    <row r="561" spans="1:4" x14ac:dyDescent="0.25">
      <c r="A561" s="5">
        <f t="shared" si="8"/>
        <v>43836.739583331997</v>
      </c>
      <c r="B561" s="3">
        <v>5.7395833333333304</v>
      </c>
      <c r="C561" s="4">
        <v>5.75</v>
      </c>
      <c r="D561" s="11">
        <v>7431.3081718846588</v>
      </c>
    </row>
    <row r="562" spans="1:4" x14ac:dyDescent="0.25">
      <c r="A562" s="5">
        <f t="shared" si="8"/>
        <v>43836.749999998661</v>
      </c>
      <c r="B562" s="3">
        <v>5.75</v>
      </c>
      <c r="C562" s="4">
        <v>5.7604166666666696</v>
      </c>
      <c r="D562" s="11">
        <v>7320.0689523407082</v>
      </c>
    </row>
    <row r="563" spans="1:4" x14ac:dyDescent="0.25">
      <c r="A563" s="5">
        <f t="shared" si="8"/>
        <v>43836.760416665325</v>
      </c>
      <c r="B563" s="3">
        <v>5.7604166666666696</v>
      </c>
      <c r="C563" s="4">
        <v>5.7708333333333401</v>
      </c>
      <c r="D563" s="11">
        <v>7516.7165227567484</v>
      </c>
    </row>
    <row r="564" spans="1:4" x14ac:dyDescent="0.25">
      <c r="A564" s="5">
        <f t="shared" si="8"/>
        <v>43836.77083333199</v>
      </c>
      <c r="B564" s="3">
        <v>5.7708333333333304</v>
      </c>
      <c r="C564" s="4">
        <v>5.78125</v>
      </c>
      <c r="D564" s="11">
        <v>7421.6659732774206</v>
      </c>
    </row>
    <row r="565" spans="1:4" x14ac:dyDescent="0.25">
      <c r="A565" s="5">
        <f t="shared" si="8"/>
        <v>43836.781249998654</v>
      </c>
      <c r="B565" s="3">
        <v>5.78125</v>
      </c>
      <c r="C565" s="4">
        <v>5.7916666666666696</v>
      </c>
      <c r="D565" s="11">
        <v>7257.8073370857928</v>
      </c>
    </row>
    <row r="566" spans="1:4" x14ac:dyDescent="0.25">
      <c r="A566" s="5">
        <f t="shared" si="8"/>
        <v>43836.791666665318</v>
      </c>
      <c r="B566" s="3">
        <v>5.7916666666666696</v>
      </c>
      <c r="C566" s="4">
        <v>5.8020833333333401</v>
      </c>
      <c r="D566" s="11">
        <v>7288.8433790879453</v>
      </c>
    </row>
    <row r="567" spans="1:4" x14ac:dyDescent="0.25">
      <c r="A567" s="5">
        <f t="shared" si="8"/>
        <v>43836.802083331982</v>
      </c>
      <c r="B567" s="3">
        <v>5.8020833333333304</v>
      </c>
      <c r="C567" s="4">
        <v>5.8125</v>
      </c>
      <c r="D567" s="11">
        <v>7168.0191766436146</v>
      </c>
    </row>
    <row r="568" spans="1:4" x14ac:dyDescent="0.25">
      <c r="A568" s="5">
        <f t="shared" si="8"/>
        <v>43836.812499998647</v>
      </c>
      <c r="B568" s="3">
        <v>5.8125</v>
      </c>
      <c r="C568" s="4">
        <v>5.8229166666666696</v>
      </c>
      <c r="D568" s="11">
        <v>7029.2600557747282</v>
      </c>
    </row>
    <row r="569" spans="1:4" x14ac:dyDescent="0.25">
      <c r="A569" s="5">
        <f t="shared" si="8"/>
        <v>43836.822916665311</v>
      </c>
      <c r="B569" s="3">
        <v>5.8229166666666696</v>
      </c>
      <c r="C569" s="4">
        <v>5.8333333333333401</v>
      </c>
      <c r="D569" s="11">
        <v>6912.9746531730725</v>
      </c>
    </row>
    <row r="570" spans="1:4" x14ac:dyDescent="0.25">
      <c r="A570" s="5">
        <f t="shared" si="8"/>
        <v>43836.833333331975</v>
      </c>
      <c r="B570" s="3">
        <v>5.8333333333333304</v>
      </c>
      <c r="C570" s="4">
        <v>5.84375</v>
      </c>
      <c r="D570" s="11">
        <v>6838.7784163356428</v>
      </c>
    </row>
    <row r="571" spans="1:4" x14ac:dyDescent="0.25">
      <c r="A571" s="5">
        <f t="shared" si="8"/>
        <v>43836.843749998639</v>
      </c>
      <c r="B571" s="3">
        <v>5.84375</v>
      </c>
      <c r="C571" s="4">
        <v>5.8541666666666696</v>
      </c>
      <c r="D571" s="11">
        <v>6605.7303227314878</v>
      </c>
    </row>
    <row r="572" spans="1:4" x14ac:dyDescent="0.25">
      <c r="A572" s="5">
        <f t="shared" si="8"/>
        <v>43836.854166665304</v>
      </c>
      <c r="B572" s="3">
        <v>5.8541666666666696</v>
      </c>
      <c r="C572" s="4">
        <v>5.8645833333333401</v>
      </c>
      <c r="D572" s="11">
        <v>6446.646931590667</v>
      </c>
    </row>
    <row r="573" spans="1:4" x14ac:dyDescent="0.25">
      <c r="A573" s="5">
        <f t="shared" si="8"/>
        <v>43836.864583331968</v>
      </c>
      <c r="B573" s="3">
        <v>5.8645833333333304</v>
      </c>
      <c r="C573" s="4">
        <v>5.875</v>
      </c>
      <c r="D573" s="11">
        <v>6260.4482706453155</v>
      </c>
    </row>
    <row r="574" spans="1:4" x14ac:dyDescent="0.25">
      <c r="A574" s="5">
        <f t="shared" si="8"/>
        <v>43836.874999998632</v>
      </c>
      <c r="B574" s="3">
        <v>5.875</v>
      </c>
      <c r="C574" s="4">
        <v>5.8854166666666696</v>
      </c>
      <c r="D574" s="11">
        <v>6127.708249077461</v>
      </c>
    </row>
    <row r="575" spans="1:4" x14ac:dyDescent="0.25">
      <c r="A575" s="5">
        <f t="shared" si="8"/>
        <v>43836.885416665296</v>
      </c>
      <c r="B575" s="3">
        <v>5.8854166666666696</v>
      </c>
      <c r="C575" s="4">
        <v>5.8958333333333401</v>
      </c>
      <c r="D575" s="11">
        <v>5978.3546635550538</v>
      </c>
    </row>
    <row r="576" spans="1:4" x14ac:dyDescent="0.25">
      <c r="A576" s="5">
        <f t="shared" si="8"/>
        <v>43836.895833331961</v>
      </c>
      <c r="B576" s="3">
        <v>5.8958333333333304</v>
      </c>
      <c r="C576" s="4">
        <v>5.90625</v>
      </c>
      <c r="D576" s="11">
        <v>5773.6797440593482</v>
      </c>
    </row>
    <row r="577" spans="1:4" x14ac:dyDescent="0.25">
      <c r="A577" s="5">
        <f t="shared" si="8"/>
        <v>43836.906249998625</v>
      </c>
      <c r="B577" s="3">
        <v>5.90625</v>
      </c>
      <c r="C577" s="4">
        <v>5.9166666666666696</v>
      </c>
      <c r="D577" s="11">
        <v>5659.9132791994898</v>
      </c>
    </row>
    <row r="578" spans="1:4" x14ac:dyDescent="0.25">
      <c r="A578" s="5">
        <f t="shared" si="8"/>
        <v>43836.916666665289</v>
      </c>
      <c r="B578" s="3">
        <v>5.9166666666666696</v>
      </c>
      <c r="C578" s="4">
        <v>5.9270833333333401</v>
      </c>
      <c r="D578" s="11">
        <v>6680.6638404362511</v>
      </c>
    </row>
    <row r="579" spans="1:4" x14ac:dyDescent="0.25">
      <c r="A579" s="5">
        <f t="shared" si="8"/>
        <v>43836.927083331953</v>
      </c>
      <c r="B579" s="3">
        <v>5.9270833333333304</v>
      </c>
      <c r="C579" s="4">
        <v>5.9375</v>
      </c>
      <c r="D579" s="11">
        <v>6566.0125685528756</v>
      </c>
    </row>
    <row r="580" spans="1:4" x14ac:dyDescent="0.25">
      <c r="A580" s="5">
        <f t="shared" si="8"/>
        <v>43836.937499998618</v>
      </c>
      <c r="B580" s="3">
        <v>5.9375</v>
      </c>
      <c r="C580" s="4">
        <v>5.9479166666666696</v>
      </c>
      <c r="D580" s="11">
        <v>6328.1522862283136</v>
      </c>
    </row>
    <row r="581" spans="1:4" x14ac:dyDescent="0.25">
      <c r="A581" s="5">
        <f t="shared" si="8"/>
        <v>43836.947916665282</v>
      </c>
      <c r="B581" s="3">
        <v>5.9479166666666696</v>
      </c>
      <c r="C581" s="4">
        <v>5.9583333333333401</v>
      </c>
      <c r="D581" s="11">
        <v>6162.6188423518952</v>
      </c>
    </row>
    <row r="582" spans="1:4" x14ac:dyDescent="0.25">
      <c r="A582" s="5">
        <f t="shared" si="8"/>
        <v>43836.958333331946</v>
      </c>
      <c r="B582" s="3">
        <v>5.9583333333333304</v>
      </c>
      <c r="C582" s="4">
        <v>5.96875</v>
      </c>
      <c r="D582" s="11">
        <v>5911.4904131898375</v>
      </c>
    </row>
    <row r="583" spans="1:4" x14ac:dyDescent="0.25">
      <c r="A583" s="5">
        <f t="shared" si="8"/>
        <v>43836.96874999861</v>
      </c>
      <c r="B583" s="3">
        <v>5.96875</v>
      </c>
      <c r="C583" s="4">
        <v>5.9791666666666696</v>
      </c>
      <c r="D583" s="11">
        <v>5849.503154134537</v>
      </c>
    </row>
    <row r="584" spans="1:4" x14ac:dyDescent="0.25">
      <c r="A584" s="5">
        <f t="shared" si="8"/>
        <v>43836.979166665275</v>
      </c>
      <c r="B584" s="3">
        <v>5.9791666666666696</v>
      </c>
      <c r="C584" s="4">
        <v>5.9895833333333401</v>
      </c>
      <c r="D584" s="11">
        <v>5713.6648983249079</v>
      </c>
    </row>
    <row r="585" spans="1:4" x14ac:dyDescent="0.25">
      <c r="A585" s="5">
        <f t="shared" si="8"/>
        <v>43836.989583331939</v>
      </c>
      <c r="B585" s="3">
        <v>5.9895833333333304</v>
      </c>
      <c r="C585" s="4">
        <v>6</v>
      </c>
      <c r="D585" s="11">
        <v>5735.6220608726344</v>
      </c>
    </row>
    <row r="586" spans="1:4" x14ac:dyDescent="0.25">
      <c r="A586" s="5">
        <f t="shared" si="8"/>
        <v>43836.999999998603</v>
      </c>
      <c r="B586" s="3">
        <v>6</v>
      </c>
      <c r="C586" s="4">
        <v>6.0104166666666696</v>
      </c>
      <c r="D586" s="11">
        <v>5570.5942619410598</v>
      </c>
    </row>
    <row r="587" spans="1:4" x14ac:dyDescent="0.25">
      <c r="A587" s="5">
        <f t="shared" si="8"/>
        <v>43837.010416665267</v>
      </c>
      <c r="B587" s="3">
        <v>6.0104166666666696</v>
      </c>
      <c r="C587" s="4">
        <v>6.0208333333333401</v>
      </c>
      <c r="D587" s="11">
        <v>5417.1410805788746</v>
      </c>
    </row>
    <row r="588" spans="1:4" x14ac:dyDescent="0.25">
      <c r="A588" s="5">
        <f t="shared" ref="A588:A651" si="9">A587+(15/60/24)</f>
        <v>43837.020833331931</v>
      </c>
      <c r="B588" s="3">
        <v>6.0208333333333304</v>
      </c>
      <c r="C588" s="4">
        <v>6.03125</v>
      </c>
      <c r="D588" s="11">
        <v>5201.8635148826916</v>
      </c>
    </row>
    <row r="589" spans="1:4" x14ac:dyDescent="0.25">
      <c r="A589" s="5">
        <f t="shared" si="9"/>
        <v>43837.031249998596</v>
      </c>
      <c r="B589" s="3">
        <v>6.03125</v>
      </c>
      <c r="C589" s="4">
        <v>6.0416666666666696</v>
      </c>
      <c r="D589" s="11">
        <v>5100.9947077830457</v>
      </c>
    </row>
    <row r="590" spans="1:4" x14ac:dyDescent="0.25">
      <c r="A590" s="5">
        <f t="shared" si="9"/>
        <v>43837.04166666526</v>
      </c>
      <c r="B590" s="3">
        <v>6.0416666666666696</v>
      </c>
      <c r="C590" s="4">
        <v>6.0520833333333401</v>
      </c>
      <c r="D590" s="11">
        <v>4940.4777099794092</v>
      </c>
    </row>
    <row r="591" spans="1:4" x14ac:dyDescent="0.25">
      <c r="A591" s="5">
        <f t="shared" si="9"/>
        <v>43837.052083331924</v>
      </c>
      <c r="B591" s="3">
        <v>6.0520833333333304</v>
      </c>
      <c r="C591" s="4">
        <v>6.0625</v>
      </c>
      <c r="D591" s="11">
        <v>5164.6318432370863</v>
      </c>
    </row>
    <row r="592" spans="1:4" x14ac:dyDescent="0.25">
      <c r="A592" s="5">
        <f t="shared" si="9"/>
        <v>43837.062499998588</v>
      </c>
      <c r="B592" s="3">
        <v>6.0625</v>
      </c>
      <c r="C592" s="4">
        <v>6.0729166666666696</v>
      </c>
      <c r="D592" s="11">
        <v>5131.0114689543598</v>
      </c>
    </row>
    <row r="593" spans="1:4" x14ac:dyDescent="0.25">
      <c r="A593" s="5">
        <f t="shared" si="9"/>
        <v>43837.072916665253</v>
      </c>
      <c r="B593" s="3">
        <v>6.0729166666666696</v>
      </c>
      <c r="C593" s="4">
        <v>6.0833333333333401</v>
      </c>
      <c r="D593" s="11">
        <v>5207.1640297382564</v>
      </c>
    </row>
    <row r="594" spans="1:4" x14ac:dyDescent="0.25">
      <c r="A594" s="5">
        <f t="shared" si="9"/>
        <v>43837.083333331917</v>
      </c>
      <c r="B594" s="3">
        <v>6.0833333333333304</v>
      </c>
      <c r="C594" s="4">
        <v>6.09375</v>
      </c>
      <c r="D594" s="11">
        <v>5075.7938677855436</v>
      </c>
    </row>
    <row r="595" spans="1:4" x14ac:dyDescent="0.25">
      <c r="A595" s="5">
        <f t="shared" si="9"/>
        <v>43837.093749998581</v>
      </c>
      <c r="B595" s="3">
        <v>6.09375</v>
      </c>
      <c r="C595" s="4">
        <v>6.1041666666666696</v>
      </c>
      <c r="D595" s="11">
        <v>4916.2673885184358</v>
      </c>
    </row>
    <row r="596" spans="1:4" x14ac:dyDescent="0.25">
      <c r="A596" s="5">
        <f t="shared" si="9"/>
        <v>43837.104166665245</v>
      </c>
      <c r="B596" s="3">
        <v>6.1041666666666696</v>
      </c>
      <c r="C596" s="4">
        <v>6.1145833333333401</v>
      </c>
      <c r="D596" s="11">
        <v>4878.2720795195928</v>
      </c>
    </row>
    <row r="597" spans="1:4" x14ac:dyDescent="0.25">
      <c r="A597" s="5">
        <f t="shared" si="9"/>
        <v>43837.11458333191</v>
      </c>
      <c r="B597" s="3">
        <v>6.1145833333333304</v>
      </c>
      <c r="C597" s="4">
        <v>6.125</v>
      </c>
      <c r="D597" s="11">
        <v>4806.4323071545305</v>
      </c>
    </row>
    <row r="598" spans="1:4" x14ac:dyDescent="0.25">
      <c r="A598" s="5">
        <f t="shared" si="9"/>
        <v>43837.124999998574</v>
      </c>
      <c r="B598" s="3">
        <v>6.125</v>
      </c>
      <c r="C598" s="4">
        <v>6.1354166666666696</v>
      </c>
      <c r="D598" s="11">
        <v>4683.9891017394521</v>
      </c>
    </row>
    <row r="599" spans="1:4" x14ac:dyDescent="0.25">
      <c r="A599" s="5">
        <f t="shared" si="9"/>
        <v>43837.135416665238</v>
      </c>
      <c r="B599" s="3">
        <v>6.1354166666666696</v>
      </c>
      <c r="C599" s="4">
        <v>6.1458333333333401</v>
      </c>
      <c r="D599" s="11">
        <v>4668.5352286515335</v>
      </c>
    </row>
    <row r="600" spans="1:4" x14ac:dyDescent="0.25">
      <c r="A600" s="5">
        <f t="shared" si="9"/>
        <v>43837.145833331902</v>
      </c>
      <c r="B600" s="3">
        <v>6.1458333333333304</v>
      </c>
      <c r="C600" s="4">
        <v>6.15625</v>
      </c>
      <c r="D600" s="11">
        <v>4621.3233259352692</v>
      </c>
    </row>
    <row r="601" spans="1:4" x14ac:dyDescent="0.25">
      <c r="A601" s="5">
        <f t="shared" si="9"/>
        <v>43837.156249998567</v>
      </c>
      <c r="B601" s="3">
        <v>6.15625</v>
      </c>
      <c r="C601" s="4">
        <v>6.1666666666666696</v>
      </c>
      <c r="D601" s="11">
        <v>4604.7733491260142</v>
      </c>
    </row>
    <row r="602" spans="1:4" x14ac:dyDescent="0.25">
      <c r="A602" s="5">
        <f t="shared" si="9"/>
        <v>43837.166666665231</v>
      </c>
      <c r="B602" s="3">
        <v>6.1666666666666696</v>
      </c>
      <c r="C602" s="4">
        <v>6.1770833333333401</v>
      </c>
      <c r="D602" s="11">
        <v>4582.5160240212581</v>
      </c>
    </row>
    <row r="603" spans="1:4" x14ac:dyDescent="0.25">
      <c r="A603" s="5">
        <f t="shared" si="9"/>
        <v>43837.177083331895</v>
      </c>
      <c r="B603" s="3">
        <v>6.1770833333333304</v>
      </c>
      <c r="C603" s="4">
        <v>6.1875</v>
      </c>
      <c r="D603" s="11">
        <v>4645.3997564627543</v>
      </c>
    </row>
    <row r="604" spans="1:4" x14ac:dyDescent="0.25">
      <c r="A604" s="5">
        <f t="shared" si="9"/>
        <v>43837.187499998559</v>
      </c>
      <c r="B604" s="3">
        <v>6.1875</v>
      </c>
      <c r="C604" s="4">
        <v>6.1979166666666696</v>
      </c>
      <c r="D604" s="11">
        <v>4657.8743343159913</v>
      </c>
    </row>
    <row r="605" spans="1:4" x14ac:dyDescent="0.25">
      <c r="A605" s="5">
        <f t="shared" si="9"/>
        <v>43837.197916665224</v>
      </c>
      <c r="B605" s="3">
        <v>6.1979166666666696</v>
      </c>
      <c r="C605" s="4">
        <v>6.2083333333333401</v>
      </c>
      <c r="D605" s="11">
        <v>4644.9052897331585</v>
      </c>
    </row>
    <row r="606" spans="1:4" x14ac:dyDescent="0.25">
      <c r="A606" s="5">
        <f t="shared" si="9"/>
        <v>43837.208333331888</v>
      </c>
      <c r="B606" s="3">
        <v>6.2083333333333304</v>
      </c>
      <c r="C606" s="4">
        <v>6.21875</v>
      </c>
      <c r="D606" s="11">
        <v>4703.4336060275464</v>
      </c>
    </row>
    <row r="607" spans="1:4" x14ac:dyDescent="0.25">
      <c r="A607" s="5">
        <f t="shared" si="9"/>
        <v>43837.218749998552</v>
      </c>
      <c r="B607" s="3">
        <v>6.21875</v>
      </c>
      <c r="C607" s="4">
        <v>6.2291666666666696</v>
      </c>
      <c r="D607" s="11">
        <v>4453.1136402233715</v>
      </c>
    </row>
    <row r="608" spans="1:4" x14ac:dyDescent="0.25">
      <c r="A608" s="5">
        <f t="shared" si="9"/>
        <v>43837.229166665216</v>
      </c>
      <c r="B608" s="3">
        <v>6.2291666666666696</v>
      </c>
      <c r="C608" s="4">
        <v>6.2395833333333401</v>
      </c>
      <c r="D608" s="11">
        <v>4630.2223736818414</v>
      </c>
    </row>
    <row r="609" spans="1:4" x14ac:dyDescent="0.25">
      <c r="A609" s="5">
        <f t="shared" si="9"/>
        <v>43837.239583331881</v>
      </c>
      <c r="B609" s="3">
        <v>6.2395833333333304</v>
      </c>
      <c r="C609" s="4">
        <v>6.25</v>
      </c>
      <c r="D609" s="11">
        <v>4699.9793156189025</v>
      </c>
    </row>
    <row r="610" spans="1:4" x14ac:dyDescent="0.25">
      <c r="A610" s="5">
        <f t="shared" si="9"/>
        <v>43837.249999998545</v>
      </c>
      <c r="B610" s="3">
        <v>6.25</v>
      </c>
      <c r="C610" s="4">
        <v>6.2604166666666696</v>
      </c>
      <c r="D610" s="11">
        <v>4465.8279366439519</v>
      </c>
    </row>
    <row r="611" spans="1:4" x14ac:dyDescent="0.25">
      <c r="A611" s="5">
        <f t="shared" si="9"/>
        <v>43837.260416665209</v>
      </c>
      <c r="B611" s="3">
        <v>6.2604166666666696</v>
      </c>
      <c r="C611" s="4">
        <v>6.2708333333333401</v>
      </c>
      <c r="D611" s="11">
        <v>4708.0347629798034</v>
      </c>
    </row>
    <row r="612" spans="1:4" x14ac:dyDescent="0.25">
      <c r="A612" s="5">
        <f t="shared" si="9"/>
        <v>43837.270833331873</v>
      </c>
      <c r="B612" s="3">
        <v>6.2708333333333304</v>
      </c>
      <c r="C612" s="4">
        <v>6.28125</v>
      </c>
      <c r="D612" s="11">
        <v>4935.474526012591</v>
      </c>
    </row>
    <row r="613" spans="1:4" x14ac:dyDescent="0.25">
      <c r="A613" s="5">
        <f t="shared" si="9"/>
        <v>43837.281249998538</v>
      </c>
      <c r="B613" s="3">
        <v>6.28125</v>
      </c>
      <c r="C613" s="4">
        <v>6.2916666666666696</v>
      </c>
      <c r="D613" s="11">
        <v>5163.5255748049904</v>
      </c>
    </row>
    <row r="614" spans="1:4" x14ac:dyDescent="0.25">
      <c r="A614" s="5">
        <f t="shared" si="9"/>
        <v>43837.291666665202</v>
      </c>
      <c r="B614" s="3">
        <v>6.2916666666666696</v>
      </c>
      <c r="C614" s="4">
        <v>6.3020833333333401</v>
      </c>
      <c r="D614" s="11">
        <v>5353.2112112945088</v>
      </c>
    </row>
    <row r="615" spans="1:4" x14ac:dyDescent="0.25">
      <c r="A615" s="5">
        <f t="shared" si="9"/>
        <v>43837.302083331866</v>
      </c>
      <c r="B615" s="3">
        <v>6.3020833333333304</v>
      </c>
      <c r="C615" s="4">
        <v>6.3125</v>
      </c>
      <c r="D615" s="11">
        <v>5501.7071690098155</v>
      </c>
    </row>
    <row r="616" spans="1:4" x14ac:dyDescent="0.25">
      <c r="A616" s="5">
        <f t="shared" si="9"/>
        <v>43837.31249999853</v>
      </c>
      <c r="B616" s="3">
        <v>6.3125</v>
      </c>
      <c r="C616" s="4">
        <v>6.3229166666666696</v>
      </c>
      <c r="D616" s="11">
        <v>5661.0226226685345</v>
      </c>
    </row>
    <row r="617" spans="1:4" x14ac:dyDescent="0.25">
      <c r="A617" s="5">
        <f t="shared" si="9"/>
        <v>43837.322916665194</v>
      </c>
      <c r="B617" s="3">
        <v>6.3229166666666696</v>
      </c>
      <c r="C617" s="4">
        <v>6.3333333333333401</v>
      </c>
      <c r="D617" s="11">
        <v>5789.6714299799351</v>
      </c>
    </row>
    <row r="618" spans="1:4" x14ac:dyDescent="0.25">
      <c r="A618" s="5">
        <f t="shared" si="9"/>
        <v>43837.333333331859</v>
      </c>
      <c r="B618" s="3">
        <v>6.3333333333333304</v>
      </c>
      <c r="C618" s="4">
        <v>6.34375</v>
      </c>
      <c r="D618" s="11">
        <v>5908.3861971082424</v>
      </c>
    </row>
    <row r="619" spans="1:4" x14ac:dyDescent="0.25">
      <c r="A619" s="5">
        <f t="shared" si="9"/>
        <v>43837.343749998523</v>
      </c>
      <c r="B619" s="3">
        <v>6.34375</v>
      </c>
      <c r="C619" s="4">
        <v>6.3541666666666696</v>
      </c>
      <c r="D619" s="11">
        <v>6021.7058037726474</v>
      </c>
    </row>
    <row r="620" spans="1:4" x14ac:dyDescent="0.25">
      <c r="A620" s="5">
        <f t="shared" si="9"/>
        <v>43837.354166665187</v>
      </c>
      <c r="B620" s="3">
        <v>6.3541666666666696</v>
      </c>
      <c r="C620" s="4">
        <v>6.3645833333333401</v>
      </c>
      <c r="D620" s="11">
        <v>5950.524966387974</v>
      </c>
    </row>
    <row r="621" spans="1:4" x14ac:dyDescent="0.25">
      <c r="A621" s="5">
        <f t="shared" si="9"/>
        <v>43837.364583331851</v>
      </c>
      <c r="B621" s="3">
        <v>6.3645833333333304</v>
      </c>
      <c r="C621" s="4">
        <v>6.375</v>
      </c>
      <c r="D621" s="11">
        <v>6019.0434162763868</v>
      </c>
    </row>
    <row r="622" spans="1:4" x14ac:dyDescent="0.25">
      <c r="A622" s="5">
        <f t="shared" si="9"/>
        <v>43837.374999998516</v>
      </c>
      <c r="B622" s="3">
        <v>6.375</v>
      </c>
      <c r="C622" s="4">
        <v>6.3854166666666696</v>
      </c>
      <c r="D622" s="11">
        <v>6008.2062239409752</v>
      </c>
    </row>
    <row r="623" spans="1:4" x14ac:dyDescent="0.25">
      <c r="A623" s="5">
        <f t="shared" si="9"/>
        <v>43837.38541666518</v>
      </c>
      <c r="B623" s="3">
        <v>6.3854166666666696</v>
      </c>
      <c r="C623" s="4">
        <v>6.3958333333333401</v>
      </c>
      <c r="D623" s="11">
        <v>6101.4541357415146</v>
      </c>
    </row>
    <row r="624" spans="1:4" x14ac:dyDescent="0.25">
      <c r="A624" s="5">
        <f t="shared" si="9"/>
        <v>43837.395833331844</v>
      </c>
      <c r="B624" s="3">
        <v>6.3958333333333304</v>
      </c>
      <c r="C624" s="4">
        <v>6.40625</v>
      </c>
      <c r="D624" s="11">
        <v>6150.0774692670084</v>
      </c>
    </row>
    <row r="625" spans="1:4" x14ac:dyDescent="0.25">
      <c r="A625" s="5">
        <f t="shared" si="9"/>
        <v>43837.406249998508</v>
      </c>
      <c r="B625" s="3">
        <v>6.40625</v>
      </c>
      <c r="C625" s="4">
        <v>6.4166666666666696</v>
      </c>
      <c r="D625" s="11">
        <v>6115.1070695355793</v>
      </c>
    </row>
    <row r="626" spans="1:4" x14ac:dyDescent="0.25">
      <c r="A626" s="5">
        <f t="shared" si="9"/>
        <v>43837.416666665173</v>
      </c>
      <c r="B626" s="3">
        <v>6.4166666666666696</v>
      </c>
      <c r="C626" s="4">
        <v>6.4270833333333401</v>
      </c>
      <c r="D626" s="11">
        <v>6195.5722209138166</v>
      </c>
    </row>
    <row r="627" spans="1:4" x14ac:dyDescent="0.25">
      <c r="A627" s="5">
        <f t="shared" si="9"/>
        <v>43837.427083331837</v>
      </c>
      <c r="B627" s="3">
        <v>6.4270833333333304</v>
      </c>
      <c r="C627" s="4">
        <v>6.4375</v>
      </c>
      <c r="D627" s="11">
        <v>6142.2283329556212</v>
      </c>
    </row>
    <row r="628" spans="1:4" x14ac:dyDescent="0.25">
      <c r="A628" s="5">
        <f t="shared" si="9"/>
        <v>43837.437499998501</v>
      </c>
      <c r="B628" s="3">
        <v>6.4375</v>
      </c>
      <c r="C628" s="4">
        <v>6.4479166666666696</v>
      </c>
      <c r="D628" s="11">
        <v>6059.8452924345638</v>
      </c>
    </row>
    <row r="629" spans="1:4" x14ac:dyDescent="0.25">
      <c r="A629" s="5">
        <f t="shared" si="9"/>
        <v>43837.447916665165</v>
      </c>
      <c r="B629" s="3">
        <v>6.4479166666666696</v>
      </c>
      <c r="C629" s="4">
        <v>6.4583333333333401</v>
      </c>
      <c r="D629" s="11">
        <v>6164.6705546498561</v>
      </c>
    </row>
    <row r="630" spans="1:4" x14ac:dyDescent="0.25">
      <c r="A630" s="5">
        <f t="shared" si="9"/>
        <v>43837.45833333183</v>
      </c>
      <c r="B630" s="3">
        <v>6.4583333333333304</v>
      </c>
      <c r="C630" s="4">
        <v>6.46875</v>
      </c>
      <c r="D630" s="11">
        <v>6297.2208584102609</v>
      </c>
    </row>
    <row r="631" spans="1:4" x14ac:dyDescent="0.25">
      <c r="A631" s="5">
        <f t="shared" si="9"/>
        <v>43837.468749998494</v>
      </c>
      <c r="B631" s="3">
        <v>6.46875</v>
      </c>
      <c r="C631" s="4">
        <v>6.4791666666666696</v>
      </c>
      <c r="D631" s="11">
        <v>6265.7618611460384</v>
      </c>
    </row>
    <row r="632" spans="1:4" x14ac:dyDescent="0.25">
      <c r="A632" s="5">
        <f t="shared" si="9"/>
        <v>43837.479166665158</v>
      </c>
      <c r="B632" s="3">
        <v>6.4791666666666696</v>
      </c>
      <c r="C632" s="4">
        <v>6.4895833333333401</v>
      </c>
      <c r="D632" s="11">
        <v>6039.6108462794618</v>
      </c>
    </row>
    <row r="633" spans="1:4" x14ac:dyDescent="0.25">
      <c r="A633" s="5">
        <f t="shared" si="9"/>
        <v>43837.489583331822</v>
      </c>
      <c r="B633" s="3">
        <v>6.4895833333333304</v>
      </c>
      <c r="C633" s="4">
        <v>6.5</v>
      </c>
      <c r="D633" s="11">
        <v>6289.497574115343</v>
      </c>
    </row>
    <row r="634" spans="1:4" x14ac:dyDescent="0.25">
      <c r="A634" s="5">
        <f t="shared" si="9"/>
        <v>43837.499999998487</v>
      </c>
      <c r="B634" s="3">
        <v>6.5</v>
      </c>
      <c r="C634" s="4">
        <v>6.5104166666666696</v>
      </c>
      <c r="D634" s="11">
        <v>6304.5559573787978</v>
      </c>
    </row>
    <row r="635" spans="1:4" x14ac:dyDescent="0.25">
      <c r="A635" s="5">
        <f t="shared" si="9"/>
        <v>43837.510416665151</v>
      </c>
      <c r="B635" s="3">
        <v>6.5104166666666696</v>
      </c>
      <c r="C635" s="4">
        <v>6.5208333333333401</v>
      </c>
      <c r="D635" s="11">
        <v>6382.0701663212585</v>
      </c>
    </row>
    <row r="636" spans="1:4" x14ac:dyDescent="0.25">
      <c r="A636" s="5">
        <f t="shared" si="9"/>
        <v>43837.520833331815</v>
      </c>
      <c r="B636" s="3">
        <v>6.5208333333333304</v>
      </c>
      <c r="C636" s="4">
        <v>6.53125</v>
      </c>
      <c r="D636" s="11">
        <v>6184.1136894348565</v>
      </c>
    </row>
    <row r="637" spans="1:4" x14ac:dyDescent="0.25">
      <c r="A637" s="5">
        <f t="shared" si="9"/>
        <v>43837.531249998479</v>
      </c>
      <c r="B637" s="3">
        <v>6.53125</v>
      </c>
      <c r="C637" s="4">
        <v>6.5416666666666696</v>
      </c>
      <c r="D637" s="11">
        <v>6195.6812717301782</v>
      </c>
    </row>
    <row r="638" spans="1:4" x14ac:dyDescent="0.25">
      <c r="A638" s="5">
        <f t="shared" si="9"/>
        <v>43837.541666665144</v>
      </c>
      <c r="B638" s="3">
        <v>6.5416666666666696</v>
      </c>
      <c r="C638" s="4">
        <v>6.5520833333333401</v>
      </c>
      <c r="D638" s="11">
        <v>6161.1207752844402</v>
      </c>
    </row>
    <row r="639" spans="1:4" x14ac:dyDescent="0.25">
      <c r="A639" s="5">
        <f t="shared" si="9"/>
        <v>43837.552083331808</v>
      </c>
      <c r="B639" s="3">
        <v>6.5520833333333304</v>
      </c>
      <c r="C639" s="4">
        <v>6.5625</v>
      </c>
      <c r="D639" s="11">
        <v>6189.692576399726</v>
      </c>
    </row>
    <row r="640" spans="1:4" x14ac:dyDescent="0.25">
      <c r="A640" s="5">
        <f t="shared" si="9"/>
        <v>43837.562499998472</v>
      </c>
      <c r="B640" s="3">
        <v>6.5625</v>
      </c>
      <c r="C640" s="4">
        <v>6.5729166666666696</v>
      </c>
      <c r="D640" s="11">
        <v>6069.6285599888852</v>
      </c>
    </row>
    <row r="641" spans="1:4" x14ac:dyDescent="0.25">
      <c r="A641" s="5">
        <f t="shared" si="9"/>
        <v>43837.572916665136</v>
      </c>
      <c r="B641" s="3">
        <v>6.5729166666666696</v>
      </c>
      <c r="C641" s="4">
        <v>6.5833333333333401</v>
      </c>
      <c r="D641" s="11">
        <v>5980.8832950108863</v>
      </c>
    </row>
    <row r="642" spans="1:4" x14ac:dyDescent="0.25">
      <c r="A642" s="5">
        <f t="shared" si="9"/>
        <v>43837.583333331801</v>
      </c>
      <c r="B642" s="3">
        <v>6.5833333333333304</v>
      </c>
      <c r="C642" s="4">
        <v>6.59375</v>
      </c>
      <c r="D642" s="11">
        <v>5956.2912527518993</v>
      </c>
    </row>
    <row r="643" spans="1:4" x14ac:dyDescent="0.25">
      <c r="A643" s="5">
        <f t="shared" si="9"/>
        <v>43837.593749998465</v>
      </c>
      <c r="B643" s="3">
        <v>6.59375</v>
      </c>
      <c r="C643" s="4">
        <v>6.6041666666666696</v>
      </c>
      <c r="D643" s="11">
        <v>5985.0027190316705</v>
      </c>
    </row>
    <row r="644" spans="1:4" x14ac:dyDescent="0.25">
      <c r="A644" s="5">
        <f t="shared" si="9"/>
        <v>43837.604166665129</v>
      </c>
      <c r="B644" s="3">
        <v>6.6041666666666696</v>
      </c>
      <c r="C644" s="4">
        <v>6.6145833333333401</v>
      </c>
      <c r="D644" s="11">
        <v>6182.2222897071106</v>
      </c>
    </row>
    <row r="645" spans="1:4" x14ac:dyDescent="0.25">
      <c r="A645" s="5">
        <f t="shared" si="9"/>
        <v>43837.614583331793</v>
      </c>
      <c r="B645" s="3">
        <v>6.6145833333333304</v>
      </c>
      <c r="C645" s="4">
        <v>6.625</v>
      </c>
      <c r="D645" s="11">
        <v>6145.5436817268164</v>
      </c>
    </row>
    <row r="646" spans="1:4" x14ac:dyDescent="0.25">
      <c r="A646" s="5">
        <f t="shared" si="9"/>
        <v>43837.624999998457</v>
      </c>
      <c r="B646" s="3">
        <v>6.625</v>
      </c>
      <c r="C646" s="4">
        <v>6.6354166666666696</v>
      </c>
      <c r="D646" s="11">
        <v>6053.9984682580834</v>
      </c>
    </row>
    <row r="647" spans="1:4" x14ac:dyDescent="0.25">
      <c r="A647" s="5">
        <f t="shared" si="9"/>
        <v>43837.635416665122</v>
      </c>
      <c r="B647" s="3">
        <v>6.6354166666666696</v>
      </c>
      <c r="C647" s="4">
        <v>6.6458333333333401</v>
      </c>
      <c r="D647" s="11">
        <v>5951.1324203206841</v>
      </c>
    </row>
    <row r="648" spans="1:4" x14ac:dyDescent="0.25">
      <c r="A648" s="5">
        <f t="shared" si="9"/>
        <v>43837.645833331786</v>
      </c>
      <c r="B648" s="3">
        <v>6.6458333333333304</v>
      </c>
      <c r="C648" s="4">
        <v>6.65625</v>
      </c>
      <c r="D648" s="11">
        <v>6015.810908443078</v>
      </c>
    </row>
    <row r="649" spans="1:4" x14ac:dyDescent="0.25">
      <c r="A649" s="5">
        <f t="shared" si="9"/>
        <v>43837.65624999845</v>
      </c>
      <c r="B649" s="3">
        <v>6.65625</v>
      </c>
      <c r="C649" s="4">
        <v>6.6666666666666696</v>
      </c>
      <c r="D649" s="11">
        <v>5990.885633287121</v>
      </c>
    </row>
    <row r="650" spans="1:4" x14ac:dyDescent="0.25">
      <c r="A650" s="5">
        <f t="shared" si="9"/>
        <v>43837.666666665114</v>
      </c>
      <c r="B650" s="3">
        <v>6.6666666666666696</v>
      </c>
      <c r="C650" s="4">
        <v>6.6770833333333401</v>
      </c>
      <c r="D650" s="11">
        <v>6041.7475717425714</v>
      </c>
    </row>
    <row r="651" spans="1:4" x14ac:dyDescent="0.25">
      <c r="A651" s="5">
        <f t="shared" si="9"/>
        <v>43837.677083331779</v>
      </c>
      <c r="B651" s="3">
        <v>6.6770833333333304</v>
      </c>
      <c r="C651" s="4">
        <v>6.6875</v>
      </c>
      <c r="D651" s="11">
        <v>6198.5804703582544</v>
      </c>
    </row>
    <row r="652" spans="1:4" x14ac:dyDescent="0.25">
      <c r="A652" s="5">
        <f t="shared" ref="A652:A715" si="10">A651+(15/60/24)</f>
        <v>43837.687499998443</v>
      </c>
      <c r="B652" s="3">
        <v>6.6875</v>
      </c>
      <c r="C652" s="4">
        <v>6.6979166666666696</v>
      </c>
      <c r="D652" s="11">
        <v>6344.5812403532309</v>
      </c>
    </row>
    <row r="653" spans="1:4" x14ac:dyDescent="0.25">
      <c r="A653" s="5">
        <f t="shared" si="10"/>
        <v>43837.697916665107</v>
      </c>
      <c r="B653" s="3">
        <v>6.6979166666666696</v>
      </c>
      <c r="C653" s="4">
        <v>6.7083333333333401</v>
      </c>
      <c r="D653" s="11">
        <v>6818.9998082761558</v>
      </c>
    </row>
    <row r="654" spans="1:4" x14ac:dyDescent="0.25">
      <c r="A654" s="5">
        <f t="shared" si="10"/>
        <v>43837.708333331771</v>
      </c>
      <c r="B654" s="3">
        <v>6.7083333333333304</v>
      </c>
      <c r="C654" s="4">
        <v>6.71875</v>
      </c>
      <c r="D654" s="11">
        <v>7170.1910014670448</v>
      </c>
    </row>
    <row r="655" spans="1:4" x14ac:dyDescent="0.25">
      <c r="A655" s="5">
        <f t="shared" si="10"/>
        <v>43837.718749998436</v>
      </c>
      <c r="B655" s="3">
        <v>6.71875</v>
      </c>
      <c r="C655" s="4">
        <v>6.7291666666666696</v>
      </c>
      <c r="D655" s="11">
        <v>7307.511498376236</v>
      </c>
    </row>
    <row r="656" spans="1:4" x14ac:dyDescent="0.25">
      <c r="A656" s="5">
        <f t="shared" si="10"/>
        <v>43837.7291666651</v>
      </c>
      <c r="B656" s="3">
        <v>6.7291666666666696</v>
      </c>
      <c r="C656" s="4">
        <v>6.7395833333333401</v>
      </c>
      <c r="D656" s="11">
        <v>7382.5878733636673</v>
      </c>
    </row>
    <row r="657" spans="1:4" x14ac:dyDescent="0.25">
      <c r="A657" s="5">
        <f t="shared" si="10"/>
        <v>43837.739583331764</v>
      </c>
      <c r="B657" s="3">
        <v>6.7395833333333304</v>
      </c>
      <c r="C657" s="4">
        <v>6.75</v>
      </c>
      <c r="D657" s="11">
        <v>7492.0506661739782</v>
      </c>
    </row>
    <row r="658" spans="1:4" x14ac:dyDescent="0.25">
      <c r="A658" s="5">
        <f t="shared" si="10"/>
        <v>43837.749999998428</v>
      </c>
      <c r="B658" s="3">
        <v>6.75</v>
      </c>
      <c r="C658" s="4">
        <v>6.7604166666666696</v>
      </c>
      <c r="D658" s="11">
        <v>7679.6233347860625</v>
      </c>
    </row>
    <row r="659" spans="1:4" x14ac:dyDescent="0.25">
      <c r="A659" s="5">
        <f t="shared" si="10"/>
        <v>43837.760416665093</v>
      </c>
      <c r="B659" s="3">
        <v>6.7604166666666696</v>
      </c>
      <c r="C659" s="4">
        <v>6.7708333333333401</v>
      </c>
      <c r="D659" s="11">
        <v>7587.3246866673799</v>
      </c>
    </row>
    <row r="660" spans="1:4" x14ac:dyDescent="0.25">
      <c r="A660" s="5">
        <f t="shared" si="10"/>
        <v>43837.770833331757</v>
      </c>
      <c r="B660" s="3">
        <v>6.7708333333333304</v>
      </c>
      <c r="C660" s="4">
        <v>6.78125</v>
      </c>
      <c r="D660" s="11">
        <v>7512.0242386892751</v>
      </c>
    </row>
    <row r="661" spans="1:4" x14ac:dyDescent="0.25">
      <c r="A661" s="5">
        <f t="shared" si="10"/>
        <v>43837.781249998421</v>
      </c>
      <c r="B661" s="3">
        <v>6.78125</v>
      </c>
      <c r="C661" s="4">
        <v>6.7916666666666696</v>
      </c>
      <c r="D661" s="11">
        <v>7456.1617043102915</v>
      </c>
    </row>
    <row r="662" spans="1:4" x14ac:dyDescent="0.25">
      <c r="A662" s="5">
        <f t="shared" si="10"/>
        <v>43837.791666665085</v>
      </c>
      <c r="B662" s="3">
        <v>6.7916666666666696</v>
      </c>
      <c r="C662" s="4">
        <v>6.8020833333333401</v>
      </c>
      <c r="D662" s="11">
        <v>7284.342495314816</v>
      </c>
    </row>
    <row r="663" spans="1:4" x14ac:dyDescent="0.25">
      <c r="A663" s="5">
        <f t="shared" si="10"/>
        <v>43837.80208333175</v>
      </c>
      <c r="B663" s="3">
        <v>6.8020833333333304</v>
      </c>
      <c r="C663" s="4">
        <v>6.8125</v>
      </c>
      <c r="D663" s="11">
        <v>7172.9230836034822</v>
      </c>
    </row>
    <row r="664" spans="1:4" x14ac:dyDescent="0.25">
      <c r="A664" s="5">
        <f t="shared" si="10"/>
        <v>43837.812499998414</v>
      </c>
      <c r="B664" s="3">
        <v>6.8125</v>
      </c>
      <c r="C664" s="4">
        <v>6.8229166666666696</v>
      </c>
      <c r="D664" s="11">
        <v>7099.0008068129428</v>
      </c>
    </row>
    <row r="665" spans="1:4" x14ac:dyDescent="0.25">
      <c r="A665" s="5">
        <f t="shared" si="10"/>
        <v>43837.822916665078</v>
      </c>
      <c r="B665" s="3">
        <v>6.8229166666666696</v>
      </c>
      <c r="C665" s="4">
        <v>6.8333333333333401</v>
      </c>
      <c r="D665" s="11">
        <v>7031.4849659866477</v>
      </c>
    </row>
    <row r="666" spans="1:4" x14ac:dyDescent="0.25">
      <c r="A666" s="5">
        <f t="shared" si="10"/>
        <v>43837.833333331742</v>
      </c>
      <c r="B666" s="3">
        <v>6.8333333333333304</v>
      </c>
      <c r="C666" s="4">
        <v>6.84375</v>
      </c>
      <c r="D666" s="11">
        <v>6776.5249058151749</v>
      </c>
    </row>
    <row r="667" spans="1:4" x14ac:dyDescent="0.25">
      <c r="A667" s="5">
        <f t="shared" si="10"/>
        <v>43837.843749998407</v>
      </c>
      <c r="B667" s="3">
        <v>6.84375</v>
      </c>
      <c r="C667" s="4">
        <v>6.8541666666666696</v>
      </c>
      <c r="D667" s="11">
        <v>6661.9244334117902</v>
      </c>
    </row>
    <row r="668" spans="1:4" x14ac:dyDescent="0.25">
      <c r="A668" s="5">
        <f t="shared" si="10"/>
        <v>43837.854166665071</v>
      </c>
      <c r="B668" s="3">
        <v>6.8541666666666696</v>
      </c>
      <c r="C668" s="4">
        <v>6.8645833333333401</v>
      </c>
      <c r="D668" s="11">
        <v>6531.322215737544</v>
      </c>
    </row>
    <row r="669" spans="1:4" x14ac:dyDescent="0.25">
      <c r="A669" s="5">
        <f t="shared" si="10"/>
        <v>43837.864583331735</v>
      </c>
      <c r="B669" s="3">
        <v>6.8645833333333304</v>
      </c>
      <c r="C669" s="4">
        <v>6.875</v>
      </c>
      <c r="D669" s="11">
        <v>6350.3658605379887</v>
      </c>
    </row>
    <row r="670" spans="1:4" x14ac:dyDescent="0.25">
      <c r="A670" s="5">
        <f t="shared" si="10"/>
        <v>43837.874999998399</v>
      </c>
      <c r="B670" s="3">
        <v>6.875</v>
      </c>
      <c r="C670" s="4">
        <v>6.8854166666666696</v>
      </c>
      <c r="D670" s="11">
        <v>6166.4703411571927</v>
      </c>
    </row>
    <row r="671" spans="1:4" x14ac:dyDescent="0.25">
      <c r="A671" s="5">
        <f t="shared" si="10"/>
        <v>43837.885416665064</v>
      </c>
      <c r="B671" s="3">
        <v>6.8854166666666696</v>
      </c>
      <c r="C671" s="4">
        <v>6.8958333333333401</v>
      </c>
      <c r="D671" s="11">
        <v>5937.3847173837785</v>
      </c>
    </row>
    <row r="672" spans="1:4" x14ac:dyDescent="0.25">
      <c r="A672" s="5">
        <f t="shared" si="10"/>
        <v>43837.895833331728</v>
      </c>
      <c r="B672" s="3">
        <v>6.8958333333333304</v>
      </c>
      <c r="C672" s="4">
        <v>6.90625</v>
      </c>
      <c r="D672" s="11">
        <v>5739.4880673093076</v>
      </c>
    </row>
    <row r="673" spans="1:4" x14ac:dyDescent="0.25">
      <c r="A673" s="5">
        <f t="shared" si="10"/>
        <v>43837.906249998392</v>
      </c>
      <c r="B673" s="3">
        <v>6.90625</v>
      </c>
      <c r="C673" s="4">
        <v>6.9166666666666696</v>
      </c>
      <c r="D673" s="11">
        <v>5673.0515952676033</v>
      </c>
    </row>
    <row r="674" spans="1:4" x14ac:dyDescent="0.25">
      <c r="A674" s="5">
        <f t="shared" si="10"/>
        <v>43837.916666665056</v>
      </c>
      <c r="B674" s="3">
        <v>6.9166666666666696</v>
      </c>
      <c r="C674" s="4">
        <v>6.9270833333333401</v>
      </c>
      <c r="D674" s="11">
        <v>6641.7283277772431</v>
      </c>
    </row>
    <row r="675" spans="1:4" x14ac:dyDescent="0.25">
      <c r="A675" s="5">
        <f t="shared" si="10"/>
        <v>43837.92708333172</v>
      </c>
      <c r="B675" s="3">
        <v>6.9270833333333304</v>
      </c>
      <c r="C675" s="4">
        <v>6.9375</v>
      </c>
      <c r="D675" s="11">
        <v>6507.0710338444051</v>
      </c>
    </row>
    <row r="676" spans="1:4" x14ac:dyDescent="0.25">
      <c r="A676" s="5">
        <f t="shared" si="10"/>
        <v>43837.937499998385</v>
      </c>
      <c r="B676" s="3">
        <v>6.9375</v>
      </c>
      <c r="C676" s="4">
        <v>6.9479166666666696</v>
      </c>
      <c r="D676" s="11">
        <v>6261.0262127171491</v>
      </c>
    </row>
    <row r="677" spans="1:4" x14ac:dyDescent="0.25">
      <c r="A677" s="5">
        <f t="shared" si="10"/>
        <v>43837.947916665049</v>
      </c>
      <c r="B677" s="3">
        <v>6.9479166666666696</v>
      </c>
      <c r="C677" s="4">
        <v>6.9583333333333401</v>
      </c>
      <c r="D677" s="11">
        <v>6068.2386917445583</v>
      </c>
    </row>
    <row r="678" spans="1:4" x14ac:dyDescent="0.25">
      <c r="A678" s="5">
        <f t="shared" si="10"/>
        <v>43837.958333331713</v>
      </c>
      <c r="B678" s="3">
        <v>6.9583333333333304</v>
      </c>
      <c r="C678" s="4">
        <v>6.96875</v>
      </c>
      <c r="D678" s="11">
        <v>5788.8843846806967</v>
      </c>
    </row>
    <row r="679" spans="1:4" x14ac:dyDescent="0.25">
      <c r="A679" s="5">
        <f t="shared" si="10"/>
        <v>43837.968749998377</v>
      </c>
      <c r="B679" s="3">
        <v>6.96875</v>
      </c>
      <c r="C679" s="4">
        <v>6.9791666666666696</v>
      </c>
      <c r="D679" s="11">
        <v>5686.7613323994537</v>
      </c>
    </row>
    <row r="680" spans="1:4" x14ac:dyDescent="0.25">
      <c r="A680" s="5">
        <f t="shared" si="10"/>
        <v>43837.979166665042</v>
      </c>
      <c r="B680" s="3">
        <v>6.9791666666666696</v>
      </c>
      <c r="C680" s="4">
        <v>6.9895833333333401</v>
      </c>
      <c r="D680" s="11">
        <v>5432.7036338296748</v>
      </c>
    </row>
    <row r="681" spans="1:4" x14ac:dyDescent="0.25">
      <c r="A681" s="5">
        <f t="shared" si="10"/>
        <v>43837.989583331706</v>
      </c>
      <c r="B681" s="3">
        <v>6.9895833333333304</v>
      </c>
      <c r="C681" s="4">
        <v>7</v>
      </c>
      <c r="D681" s="11">
        <v>5327.0588851051443</v>
      </c>
    </row>
    <row r="682" spans="1:4" x14ac:dyDescent="0.25">
      <c r="A682" s="5">
        <f t="shared" si="10"/>
        <v>43837.99999999837</v>
      </c>
      <c r="B682" s="3">
        <v>7</v>
      </c>
      <c r="C682" s="4">
        <v>7.0104166666666696</v>
      </c>
      <c r="D682" s="11">
        <v>5144.8817666211435</v>
      </c>
    </row>
    <row r="683" spans="1:4" x14ac:dyDescent="0.25">
      <c r="A683" s="5">
        <f t="shared" si="10"/>
        <v>43838.010416665034</v>
      </c>
      <c r="B683" s="3">
        <v>7.0104166666666696</v>
      </c>
      <c r="C683" s="4">
        <v>7.0208333333333401</v>
      </c>
      <c r="D683" s="11">
        <v>4988.5709161747809</v>
      </c>
    </row>
    <row r="684" spans="1:4" x14ac:dyDescent="0.25">
      <c r="A684" s="5">
        <f t="shared" si="10"/>
        <v>43838.020833331699</v>
      </c>
      <c r="B684" s="3">
        <v>7.0208333333333304</v>
      </c>
      <c r="C684" s="4">
        <v>7.03125</v>
      </c>
      <c r="D684" s="11">
        <v>4756.0074970994183</v>
      </c>
    </row>
    <row r="685" spans="1:4" x14ac:dyDescent="0.25">
      <c r="A685" s="5">
        <f t="shared" si="10"/>
        <v>43838.031249998363</v>
      </c>
      <c r="B685" s="3">
        <v>7.03125</v>
      </c>
      <c r="C685" s="4">
        <v>7.0416666666666696</v>
      </c>
      <c r="D685" s="11">
        <v>4653.5798442700798</v>
      </c>
    </row>
    <row r="686" spans="1:4" x14ac:dyDescent="0.25">
      <c r="A686" s="5">
        <f t="shared" si="10"/>
        <v>43838.041666665027</v>
      </c>
      <c r="B686" s="3">
        <v>7.0416666666666696</v>
      </c>
      <c r="C686" s="4">
        <v>7.0520833333333401</v>
      </c>
      <c r="D686" s="11">
        <v>4529.9576229850691</v>
      </c>
    </row>
    <row r="687" spans="1:4" x14ac:dyDescent="0.25">
      <c r="A687" s="5">
        <f t="shared" si="10"/>
        <v>43838.052083331691</v>
      </c>
      <c r="B687" s="3">
        <v>7.0520833333333304</v>
      </c>
      <c r="C687" s="4">
        <v>7.0625</v>
      </c>
      <c r="D687" s="11">
        <v>4669.1898012264892</v>
      </c>
    </row>
    <row r="688" spans="1:4" x14ac:dyDescent="0.25">
      <c r="A688" s="5">
        <f t="shared" si="10"/>
        <v>43838.062499998356</v>
      </c>
      <c r="B688" s="3">
        <v>7.0625</v>
      </c>
      <c r="C688" s="4">
        <v>7.0729166666666696</v>
      </c>
      <c r="D688" s="11">
        <v>4630.0995201345277</v>
      </c>
    </row>
    <row r="689" spans="1:4" x14ac:dyDescent="0.25">
      <c r="A689" s="5">
        <f t="shared" si="10"/>
        <v>43838.07291666502</v>
      </c>
      <c r="B689" s="3">
        <v>7.0729166666666696</v>
      </c>
      <c r="C689" s="4">
        <v>7.0833333333333401</v>
      </c>
      <c r="D689" s="11">
        <v>4686.5320569523246</v>
      </c>
    </row>
    <row r="690" spans="1:4" x14ac:dyDescent="0.25">
      <c r="A690" s="5">
        <f t="shared" si="10"/>
        <v>43838.083333331684</v>
      </c>
      <c r="B690" s="3">
        <v>7.0833333333333304</v>
      </c>
      <c r="C690" s="4">
        <v>7.09375</v>
      </c>
      <c r="D690" s="11">
        <v>4584.5172783153657</v>
      </c>
    </row>
    <row r="691" spans="1:4" x14ac:dyDescent="0.25">
      <c r="A691" s="5">
        <f t="shared" si="10"/>
        <v>43838.093749998348</v>
      </c>
      <c r="B691" s="3">
        <v>7.09375</v>
      </c>
      <c r="C691" s="4">
        <v>7.1041666666666696</v>
      </c>
      <c r="D691" s="11">
        <v>4610.0094797991615</v>
      </c>
    </row>
    <row r="692" spans="1:4" x14ac:dyDescent="0.25">
      <c r="A692" s="5">
        <f t="shared" si="10"/>
        <v>43838.104166665013</v>
      </c>
      <c r="B692" s="3">
        <v>7.1041666666666696</v>
      </c>
      <c r="C692" s="4">
        <v>7.1145833333333401</v>
      </c>
      <c r="D692" s="11">
        <v>4556.4549475125796</v>
      </c>
    </row>
    <row r="693" spans="1:4" x14ac:dyDescent="0.25">
      <c r="A693" s="5">
        <f t="shared" si="10"/>
        <v>43838.114583331677</v>
      </c>
      <c r="B693" s="3">
        <v>7.1145833333333304</v>
      </c>
      <c r="C693" s="4">
        <v>7.125</v>
      </c>
      <c r="D693" s="11">
        <v>4447.9320056852894</v>
      </c>
    </row>
    <row r="694" spans="1:4" x14ac:dyDescent="0.25">
      <c r="A694" s="5">
        <f t="shared" si="10"/>
        <v>43838.124999998341</v>
      </c>
      <c r="B694" s="3">
        <v>7.125</v>
      </c>
      <c r="C694" s="4">
        <v>7.1354166666666696</v>
      </c>
      <c r="D694" s="11">
        <v>4453.9644775890793</v>
      </c>
    </row>
    <row r="695" spans="1:4" x14ac:dyDescent="0.25">
      <c r="A695" s="5">
        <f t="shared" si="10"/>
        <v>43838.135416665005</v>
      </c>
      <c r="B695" s="3">
        <v>7.1354166666666696</v>
      </c>
      <c r="C695" s="4">
        <v>7.1458333333333401</v>
      </c>
      <c r="D695" s="11">
        <v>4487.5573693149408</v>
      </c>
    </row>
    <row r="696" spans="1:4" x14ac:dyDescent="0.25">
      <c r="A696" s="5">
        <f t="shared" si="10"/>
        <v>43838.14583333167</v>
      </c>
      <c r="B696" s="3">
        <v>7.1458333333333304</v>
      </c>
      <c r="C696" s="4">
        <v>7.15625</v>
      </c>
      <c r="D696" s="11">
        <v>4479.0672812634029</v>
      </c>
    </row>
    <row r="697" spans="1:4" x14ac:dyDescent="0.25">
      <c r="A697" s="5">
        <f t="shared" si="10"/>
        <v>43838.156249998334</v>
      </c>
      <c r="B697" s="3">
        <v>7.15625</v>
      </c>
      <c r="C697" s="4">
        <v>7.1666666666666696</v>
      </c>
      <c r="D697" s="11">
        <v>4491.3187909618027</v>
      </c>
    </row>
    <row r="698" spans="1:4" x14ac:dyDescent="0.25">
      <c r="A698" s="5">
        <f t="shared" si="10"/>
        <v>43838.166666664998</v>
      </c>
      <c r="B698" s="3">
        <v>7.1666666666666696</v>
      </c>
      <c r="C698" s="4">
        <v>7.1770833333333401</v>
      </c>
      <c r="D698" s="11">
        <v>4507.4698167581528</v>
      </c>
    </row>
    <row r="699" spans="1:4" x14ac:dyDescent="0.25">
      <c r="A699" s="5">
        <f t="shared" si="10"/>
        <v>43838.177083331662</v>
      </c>
      <c r="B699" s="3">
        <v>7.1770833333333304</v>
      </c>
      <c r="C699" s="4">
        <v>7.1875</v>
      </c>
      <c r="D699" s="11">
        <v>4407.2218938981496</v>
      </c>
    </row>
    <row r="700" spans="1:4" x14ac:dyDescent="0.25">
      <c r="A700" s="5">
        <f t="shared" si="10"/>
        <v>43838.187499998327</v>
      </c>
      <c r="B700" s="3">
        <v>7.1875</v>
      </c>
      <c r="C700" s="4">
        <v>7.1979166666666696</v>
      </c>
      <c r="D700" s="11">
        <v>4417.4130796603204</v>
      </c>
    </row>
    <row r="701" spans="1:4" x14ac:dyDescent="0.25">
      <c r="A701" s="5">
        <f t="shared" si="10"/>
        <v>43838.197916664991</v>
      </c>
      <c r="B701" s="3">
        <v>7.1979166666666696</v>
      </c>
      <c r="C701" s="4">
        <v>7.2083333333333401</v>
      </c>
      <c r="D701" s="11">
        <v>4539.0566670700309</v>
      </c>
    </row>
    <row r="702" spans="1:4" x14ac:dyDescent="0.25">
      <c r="A702" s="5">
        <f t="shared" si="10"/>
        <v>43838.208333331655</v>
      </c>
      <c r="B702" s="3">
        <v>7.2083333333333304</v>
      </c>
      <c r="C702" s="4">
        <v>7.21875</v>
      </c>
      <c r="D702" s="11">
        <v>4643.2180153621312</v>
      </c>
    </row>
    <row r="703" spans="1:4" x14ac:dyDescent="0.25">
      <c r="A703" s="5">
        <f t="shared" si="10"/>
        <v>43838.218749998319</v>
      </c>
      <c r="B703" s="3">
        <v>7.21875</v>
      </c>
      <c r="C703" s="4">
        <v>7.2291666666666696</v>
      </c>
      <c r="D703" s="11">
        <v>4386.8688029373407</v>
      </c>
    </row>
    <row r="704" spans="1:4" x14ac:dyDescent="0.25">
      <c r="A704" s="5">
        <f t="shared" si="10"/>
        <v>43838.229166664983</v>
      </c>
      <c r="B704" s="3">
        <v>7.2291666666666696</v>
      </c>
      <c r="C704" s="4">
        <v>7.2395833333333401</v>
      </c>
      <c r="D704" s="11">
        <v>4559.0369297156831</v>
      </c>
    </row>
    <row r="705" spans="1:4" x14ac:dyDescent="0.25">
      <c r="A705" s="5">
        <f t="shared" si="10"/>
        <v>43838.239583331648</v>
      </c>
      <c r="B705" s="3">
        <v>7.2395833333333304</v>
      </c>
      <c r="C705" s="4">
        <v>7.25</v>
      </c>
      <c r="D705" s="11">
        <v>4629.1511581839286</v>
      </c>
    </row>
    <row r="706" spans="1:4" x14ac:dyDescent="0.25">
      <c r="A706" s="5">
        <f t="shared" si="10"/>
        <v>43838.249999998312</v>
      </c>
      <c r="B706" s="3">
        <v>7.25</v>
      </c>
      <c r="C706" s="4">
        <v>7.2604166666666696</v>
      </c>
      <c r="D706" s="11">
        <v>4349.7800427949505</v>
      </c>
    </row>
    <row r="707" spans="1:4" x14ac:dyDescent="0.25">
      <c r="A707" s="5">
        <f t="shared" si="10"/>
        <v>43838.260416664976</v>
      </c>
      <c r="B707" s="3">
        <v>7.2604166666666696</v>
      </c>
      <c r="C707" s="4">
        <v>7.2708333333333401</v>
      </c>
      <c r="D707" s="11">
        <v>4569.5997687609688</v>
      </c>
    </row>
    <row r="708" spans="1:4" x14ac:dyDescent="0.25">
      <c r="A708" s="5">
        <f t="shared" si="10"/>
        <v>43838.27083333164</v>
      </c>
      <c r="B708" s="3">
        <v>7.2708333333333304</v>
      </c>
      <c r="C708" s="4">
        <v>7.28125</v>
      </c>
      <c r="D708" s="11">
        <v>4810.3042581080117</v>
      </c>
    </row>
    <row r="709" spans="1:4" x14ac:dyDescent="0.25">
      <c r="A709" s="5">
        <f t="shared" si="10"/>
        <v>43838.281249998305</v>
      </c>
      <c r="B709" s="3">
        <v>7.28125</v>
      </c>
      <c r="C709" s="4">
        <v>7.2916666666666696</v>
      </c>
      <c r="D709" s="11">
        <v>5055.5662110876256</v>
      </c>
    </row>
    <row r="710" spans="1:4" x14ac:dyDescent="0.25">
      <c r="A710" s="5">
        <f t="shared" si="10"/>
        <v>43838.291666664969</v>
      </c>
      <c r="B710" s="3">
        <v>7.2916666666666696</v>
      </c>
      <c r="C710" s="4">
        <v>7.3020833333333401</v>
      </c>
      <c r="D710" s="11">
        <v>5317.1003047395025</v>
      </c>
    </row>
    <row r="711" spans="1:4" x14ac:dyDescent="0.25">
      <c r="A711" s="5">
        <f t="shared" si="10"/>
        <v>43838.302083331633</v>
      </c>
      <c r="B711" s="3">
        <v>7.3020833333333304</v>
      </c>
      <c r="C711" s="4">
        <v>7.3125</v>
      </c>
      <c r="D711" s="11">
        <v>5417.2905616255157</v>
      </c>
    </row>
    <row r="712" spans="1:4" x14ac:dyDescent="0.25">
      <c r="A712" s="5">
        <f t="shared" si="10"/>
        <v>43838.312499998297</v>
      </c>
      <c r="B712" s="3">
        <v>7.3125</v>
      </c>
      <c r="C712" s="4">
        <v>7.3229166666666696</v>
      </c>
      <c r="D712" s="11">
        <v>5518.553257766911</v>
      </c>
    </row>
    <row r="713" spans="1:4" x14ac:dyDescent="0.25">
      <c r="A713" s="5">
        <f t="shared" si="10"/>
        <v>43838.322916664962</v>
      </c>
      <c r="B713" s="3">
        <v>7.3229166666666696</v>
      </c>
      <c r="C713" s="4">
        <v>7.3333333333333401</v>
      </c>
      <c r="D713" s="11">
        <v>5684.1683494740191</v>
      </c>
    </row>
    <row r="714" spans="1:4" x14ac:dyDescent="0.25">
      <c r="A714" s="5">
        <f t="shared" si="10"/>
        <v>43838.333333331626</v>
      </c>
      <c r="B714" s="3">
        <v>7.3333333333333304</v>
      </c>
      <c r="C714" s="4">
        <v>7.34375</v>
      </c>
      <c r="D714" s="11">
        <v>5871.9691231765737</v>
      </c>
    </row>
    <row r="715" spans="1:4" x14ac:dyDescent="0.25">
      <c r="A715" s="5">
        <f t="shared" si="10"/>
        <v>43838.34374999829</v>
      </c>
      <c r="B715" s="3">
        <v>7.34375</v>
      </c>
      <c r="C715" s="4">
        <v>7.3541666666666696</v>
      </c>
      <c r="D715" s="11">
        <v>5918.7959221185665</v>
      </c>
    </row>
    <row r="716" spans="1:4" x14ac:dyDescent="0.25">
      <c r="A716" s="5">
        <f t="shared" ref="A716:A779" si="11">A715+(15/60/24)</f>
        <v>43838.354166664954</v>
      </c>
      <c r="B716" s="3">
        <v>7.3541666666666696</v>
      </c>
      <c r="C716" s="4">
        <v>7.3645833333333401</v>
      </c>
      <c r="D716" s="11">
        <v>5875.9781066081214</v>
      </c>
    </row>
    <row r="717" spans="1:4" x14ac:dyDescent="0.25">
      <c r="A717" s="5">
        <f t="shared" si="11"/>
        <v>43838.364583331619</v>
      </c>
      <c r="B717" s="3">
        <v>7.3645833333333304</v>
      </c>
      <c r="C717" s="4">
        <v>7.375</v>
      </c>
      <c r="D717" s="11">
        <v>5890.7696177669131</v>
      </c>
    </row>
    <row r="718" spans="1:4" x14ac:dyDescent="0.25">
      <c r="A718" s="5">
        <f t="shared" si="11"/>
        <v>43838.374999998283</v>
      </c>
      <c r="B718" s="3">
        <v>7.375</v>
      </c>
      <c r="C718" s="4">
        <v>7.3854166666666696</v>
      </c>
      <c r="D718" s="11">
        <v>5957.5291235922368</v>
      </c>
    </row>
    <row r="719" spans="1:4" x14ac:dyDescent="0.25">
      <c r="A719" s="5">
        <f t="shared" si="11"/>
        <v>43838.385416664947</v>
      </c>
      <c r="B719" s="3">
        <v>7.3854166666666696</v>
      </c>
      <c r="C719" s="4">
        <v>7.3958333333333401</v>
      </c>
      <c r="D719" s="11">
        <v>6041.5334957052228</v>
      </c>
    </row>
    <row r="720" spans="1:4" x14ac:dyDescent="0.25">
      <c r="A720" s="5">
        <f t="shared" si="11"/>
        <v>43838.395833331611</v>
      </c>
      <c r="B720" s="3">
        <v>7.3958333333333304</v>
      </c>
      <c r="C720" s="4">
        <v>7.40625</v>
      </c>
      <c r="D720" s="11">
        <v>6082.9488505262279</v>
      </c>
    </row>
    <row r="721" spans="1:4" x14ac:dyDescent="0.25">
      <c r="A721" s="5">
        <f t="shared" si="11"/>
        <v>43838.406249998276</v>
      </c>
      <c r="B721" s="3">
        <v>7.40625</v>
      </c>
      <c r="C721" s="4">
        <v>7.4166666666666696</v>
      </c>
      <c r="D721" s="11">
        <v>6091.2297241397355</v>
      </c>
    </row>
    <row r="722" spans="1:4" x14ac:dyDescent="0.25">
      <c r="A722" s="5">
        <f t="shared" si="11"/>
        <v>43838.41666666494</v>
      </c>
      <c r="B722" s="3">
        <v>7.4166666666666696</v>
      </c>
      <c r="C722" s="4">
        <v>7.4270833333333401</v>
      </c>
      <c r="D722" s="11">
        <v>6028.6512154637921</v>
      </c>
    </row>
    <row r="723" spans="1:4" x14ac:dyDescent="0.25">
      <c r="A723" s="5">
        <f t="shared" si="11"/>
        <v>43838.427083331604</v>
      </c>
      <c r="B723" s="3">
        <v>7.4270833333333304</v>
      </c>
      <c r="C723" s="4">
        <v>7.4375</v>
      </c>
      <c r="D723" s="11">
        <v>6084.4427075397653</v>
      </c>
    </row>
    <row r="724" spans="1:4" x14ac:dyDescent="0.25">
      <c r="A724" s="5">
        <f t="shared" si="11"/>
        <v>43838.437499998268</v>
      </c>
      <c r="B724" s="3">
        <v>7.4375</v>
      </c>
      <c r="C724" s="4">
        <v>7.4479166666666696</v>
      </c>
      <c r="D724" s="11">
        <v>6031.4825726659274</v>
      </c>
    </row>
    <row r="725" spans="1:4" x14ac:dyDescent="0.25">
      <c r="A725" s="5">
        <f t="shared" si="11"/>
        <v>43838.447916664933</v>
      </c>
      <c r="B725" s="3">
        <v>7.4479166666666696</v>
      </c>
      <c r="C725" s="4">
        <v>7.4583333333333401</v>
      </c>
      <c r="D725" s="11">
        <v>6046.2055992110136</v>
      </c>
    </row>
    <row r="726" spans="1:4" x14ac:dyDescent="0.25">
      <c r="A726" s="5">
        <f t="shared" si="11"/>
        <v>43838.458333331597</v>
      </c>
      <c r="B726" s="3">
        <v>7.4583333333333304</v>
      </c>
      <c r="C726" s="4">
        <v>7.46875</v>
      </c>
      <c r="D726" s="11">
        <v>6143.5310456608686</v>
      </c>
    </row>
    <row r="727" spans="1:4" x14ac:dyDescent="0.25">
      <c r="A727" s="5">
        <f t="shared" si="11"/>
        <v>43838.468749998261</v>
      </c>
      <c r="B727" s="3">
        <v>7.46875</v>
      </c>
      <c r="C727" s="4">
        <v>7.4791666666666696</v>
      </c>
      <c r="D727" s="11">
        <v>6240.6593666027866</v>
      </c>
    </row>
    <row r="728" spans="1:4" x14ac:dyDescent="0.25">
      <c r="A728" s="5">
        <f t="shared" si="11"/>
        <v>43838.479166664925</v>
      </c>
      <c r="B728" s="3">
        <v>7.4791666666666696</v>
      </c>
      <c r="C728" s="4">
        <v>7.4895833333333401</v>
      </c>
      <c r="D728" s="11">
        <v>6297.0455792978873</v>
      </c>
    </row>
    <row r="729" spans="1:4" x14ac:dyDescent="0.25">
      <c r="A729" s="5">
        <f t="shared" si="11"/>
        <v>43838.48958333159</v>
      </c>
      <c r="B729" s="3">
        <v>7.4895833333333304</v>
      </c>
      <c r="C729" s="4">
        <v>7.5</v>
      </c>
      <c r="D729" s="11">
        <v>6359.6294096700776</v>
      </c>
    </row>
    <row r="730" spans="1:4" x14ac:dyDescent="0.25">
      <c r="A730" s="5">
        <f t="shared" si="11"/>
        <v>43838.499999998254</v>
      </c>
      <c r="B730" s="3">
        <v>7.5</v>
      </c>
      <c r="C730" s="4">
        <v>7.5104166666666696</v>
      </c>
      <c r="D730" s="11">
        <v>6370.5036492904528</v>
      </c>
    </row>
    <row r="731" spans="1:4" x14ac:dyDescent="0.25">
      <c r="A731" s="5">
        <f t="shared" si="11"/>
        <v>43838.510416664918</v>
      </c>
      <c r="B731" s="3">
        <v>7.5104166666666696</v>
      </c>
      <c r="C731" s="4">
        <v>7.5208333333333401</v>
      </c>
      <c r="D731" s="11">
        <v>6478.9719361375783</v>
      </c>
    </row>
    <row r="732" spans="1:4" x14ac:dyDescent="0.25">
      <c r="A732" s="5">
        <f t="shared" si="11"/>
        <v>43838.520833331582</v>
      </c>
      <c r="B732" s="3">
        <v>7.5208333333333304</v>
      </c>
      <c r="C732" s="4">
        <v>7.53125</v>
      </c>
      <c r="D732" s="11">
        <v>6412.0324333496192</v>
      </c>
    </row>
    <row r="733" spans="1:4" x14ac:dyDescent="0.25">
      <c r="A733" s="5">
        <f t="shared" si="11"/>
        <v>43838.531249998246</v>
      </c>
      <c r="B733" s="3">
        <v>7.53125</v>
      </c>
      <c r="C733" s="4">
        <v>7.5416666666666696</v>
      </c>
      <c r="D733" s="11">
        <v>6366.9977036833316</v>
      </c>
    </row>
    <row r="734" spans="1:4" x14ac:dyDescent="0.25">
      <c r="A734" s="5">
        <f t="shared" si="11"/>
        <v>43838.541666664911</v>
      </c>
      <c r="B734" s="3">
        <v>7.5416666666666696</v>
      </c>
      <c r="C734" s="4">
        <v>7.5520833333333401</v>
      </c>
      <c r="D734" s="11">
        <v>6212.334544544553</v>
      </c>
    </row>
    <row r="735" spans="1:4" x14ac:dyDescent="0.25">
      <c r="A735" s="5">
        <f t="shared" si="11"/>
        <v>43838.552083331575</v>
      </c>
      <c r="B735" s="3">
        <v>7.5520833333333304</v>
      </c>
      <c r="C735" s="4">
        <v>7.5625</v>
      </c>
      <c r="D735" s="11">
        <v>6262.7110189218638</v>
      </c>
    </row>
    <row r="736" spans="1:4" x14ac:dyDescent="0.25">
      <c r="A736" s="5">
        <f t="shared" si="11"/>
        <v>43838.562499998239</v>
      </c>
      <c r="B736" s="3">
        <v>7.5625</v>
      </c>
      <c r="C736" s="4">
        <v>7.5729166666666696</v>
      </c>
      <c r="D736" s="11">
        <v>6295.3164243961837</v>
      </c>
    </row>
    <row r="737" spans="1:4" x14ac:dyDescent="0.25">
      <c r="A737" s="5">
        <f t="shared" si="11"/>
        <v>43838.572916664903</v>
      </c>
      <c r="B737" s="3">
        <v>7.5729166666666696</v>
      </c>
      <c r="C737" s="4">
        <v>7.5833333333333401</v>
      </c>
      <c r="D737" s="11">
        <v>6235.0639379278518</v>
      </c>
    </row>
    <row r="738" spans="1:4" x14ac:dyDescent="0.25">
      <c r="A738" s="5">
        <f t="shared" si="11"/>
        <v>43838.583333331568</v>
      </c>
      <c r="B738" s="3">
        <v>7.5833333333333304</v>
      </c>
      <c r="C738" s="4">
        <v>7.59375</v>
      </c>
      <c r="D738" s="11">
        <v>6328.0583260636613</v>
      </c>
    </row>
    <row r="739" spans="1:4" x14ac:dyDescent="0.25">
      <c r="A739" s="5">
        <f t="shared" si="11"/>
        <v>43838.593749998232</v>
      </c>
      <c r="B739" s="3">
        <v>7.59375</v>
      </c>
      <c r="C739" s="4">
        <v>7.6041666666666696</v>
      </c>
      <c r="D739" s="11">
        <v>6283.956310903859</v>
      </c>
    </row>
    <row r="740" spans="1:4" x14ac:dyDescent="0.25">
      <c r="A740" s="5">
        <f t="shared" si="11"/>
        <v>43838.604166664896</v>
      </c>
      <c r="B740" s="3">
        <v>7.6041666666666696</v>
      </c>
      <c r="C740" s="4">
        <v>7.6145833333333401</v>
      </c>
      <c r="D740" s="11">
        <v>6373.49197610998</v>
      </c>
    </row>
    <row r="741" spans="1:4" x14ac:dyDescent="0.25">
      <c r="A741" s="5">
        <f t="shared" si="11"/>
        <v>43838.61458333156</v>
      </c>
      <c r="B741" s="3">
        <v>7.6145833333333304</v>
      </c>
      <c r="C741" s="4">
        <v>7.625</v>
      </c>
      <c r="D741" s="11">
        <v>6437.1020071028515</v>
      </c>
    </row>
    <row r="742" spans="1:4" x14ac:dyDescent="0.25">
      <c r="A742" s="5">
        <f t="shared" si="11"/>
        <v>43838.624999998225</v>
      </c>
      <c r="B742" s="3">
        <v>7.625</v>
      </c>
      <c r="C742" s="4">
        <v>7.6354166666666696</v>
      </c>
      <c r="D742" s="11">
        <v>6402.5182772863409</v>
      </c>
    </row>
    <row r="743" spans="1:4" x14ac:dyDescent="0.25">
      <c r="A743" s="5">
        <f t="shared" si="11"/>
        <v>43838.635416664889</v>
      </c>
      <c r="B743" s="3">
        <v>7.6354166666666696</v>
      </c>
      <c r="C743" s="4">
        <v>7.6458333333333401</v>
      </c>
      <c r="D743" s="11">
        <v>6342.0110421980298</v>
      </c>
    </row>
    <row r="744" spans="1:4" x14ac:dyDescent="0.25">
      <c r="A744" s="5">
        <f t="shared" si="11"/>
        <v>43838.645833331553</v>
      </c>
      <c r="B744" s="3">
        <v>7.6458333333333304</v>
      </c>
      <c r="C744" s="4">
        <v>7.65625</v>
      </c>
      <c r="D744" s="11">
        <v>6341.0851405340836</v>
      </c>
    </row>
    <row r="745" spans="1:4" x14ac:dyDescent="0.25">
      <c r="A745" s="5">
        <f t="shared" si="11"/>
        <v>43838.656249998217</v>
      </c>
      <c r="B745" s="3">
        <v>7.65625</v>
      </c>
      <c r="C745" s="4">
        <v>7.6666666666666696</v>
      </c>
      <c r="D745" s="11">
        <v>6409.6652864080061</v>
      </c>
    </row>
    <row r="746" spans="1:4" x14ac:dyDescent="0.25">
      <c r="A746" s="5">
        <f t="shared" si="11"/>
        <v>43838.666666664882</v>
      </c>
      <c r="B746" s="3">
        <v>7.6666666666666696</v>
      </c>
      <c r="C746" s="4">
        <v>7.6770833333333401</v>
      </c>
      <c r="D746" s="11">
        <v>6376.8686234247671</v>
      </c>
    </row>
    <row r="747" spans="1:4" x14ac:dyDescent="0.25">
      <c r="A747" s="5">
        <f t="shared" si="11"/>
        <v>43838.677083331546</v>
      </c>
      <c r="B747" s="3">
        <v>7.6770833333333304</v>
      </c>
      <c r="C747" s="4">
        <v>7.6875</v>
      </c>
      <c r="D747" s="11">
        <v>6378.7413162493185</v>
      </c>
    </row>
    <row r="748" spans="1:4" x14ac:dyDescent="0.25">
      <c r="A748" s="5">
        <f t="shared" si="11"/>
        <v>43838.68749999821</v>
      </c>
      <c r="B748" s="3">
        <v>7.6875</v>
      </c>
      <c r="C748" s="4">
        <v>7.6979166666666696</v>
      </c>
      <c r="D748" s="11">
        <v>6545.0963767487929</v>
      </c>
    </row>
    <row r="749" spans="1:4" x14ac:dyDescent="0.25">
      <c r="A749" s="5">
        <f t="shared" si="11"/>
        <v>43838.697916664874</v>
      </c>
      <c r="B749" s="3">
        <v>7.6979166666666696</v>
      </c>
      <c r="C749" s="4">
        <v>7.7083333333333401</v>
      </c>
      <c r="D749" s="11">
        <v>6834.9527309039513</v>
      </c>
    </row>
    <row r="750" spans="1:4" x14ac:dyDescent="0.25">
      <c r="A750" s="5">
        <f t="shared" si="11"/>
        <v>43838.708333331539</v>
      </c>
      <c r="B750" s="3">
        <v>7.7083333333333304</v>
      </c>
      <c r="C750" s="4">
        <v>7.71875</v>
      </c>
      <c r="D750" s="11">
        <v>7025.6276071056172</v>
      </c>
    </row>
    <row r="751" spans="1:4" x14ac:dyDescent="0.25">
      <c r="A751" s="5">
        <f t="shared" si="11"/>
        <v>43838.718749998203</v>
      </c>
      <c r="B751" s="3">
        <v>7.71875</v>
      </c>
      <c r="C751" s="4">
        <v>7.7291666666666696</v>
      </c>
      <c r="D751" s="11">
        <v>7256.7150625883705</v>
      </c>
    </row>
    <row r="752" spans="1:4" x14ac:dyDescent="0.25">
      <c r="A752" s="5">
        <f t="shared" si="11"/>
        <v>43838.729166664867</v>
      </c>
      <c r="B752" s="3">
        <v>7.7291666666666696</v>
      </c>
      <c r="C752" s="4">
        <v>7.7395833333333401</v>
      </c>
      <c r="D752" s="11">
        <v>7346.367044507022</v>
      </c>
    </row>
    <row r="753" spans="1:4" x14ac:dyDescent="0.25">
      <c r="A753" s="5">
        <f t="shared" si="11"/>
        <v>43838.739583331531</v>
      </c>
      <c r="B753" s="3">
        <v>7.7395833333333304</v>
      </c>
      <c r="C753" s="4">
        <v>7.75</v>
      </c>
      <c r="D753" s="11">
        <v>7399.5887970107888</v>
      </c>
    </row>
    <row r="754" spans="1:4" x14ac:dyDescent="0.25">
      <c r="A754" s="5">
        <f t="shared" si="11"/>
        <v>43838.749999998196</v>
      </c>
      <c r="B754" s="3">
        <v>7.75</v>
      </c>
      <c r="C754" s="4">
        <v>7.7604166666666696</v>
      </c>
      <c r="D754" s="11">
        <v>7391.306828212164</v>
      </c>
    </row>
    <row r="755" spans="1:4" x14ac:dyDescent="0.25">
      <c r="A755" s="5">
        <f t="shared" si="11"/>
        <v>43838.76041666486</v>
      </c>
      <c r="B755" s="3">
        <v>7.7604166666666696</v>
      </c>
      <c r="C755" s="4">
        <v>7.7708333333333401</v>
      </c>
      <c r="D755" s="11">
        <v>7447.9047502314543</v>
      </c>
    </row>
    <row r="756" spans="1:4" x14ac:dyDescent="0.25">
      <c r="A756" s="5">
        <f t="shared" si="11"/>
        <v>43838.770833331524</v>
      </c>
      <c r="B756" s="3">
        <v>7.7708333333333304</v>
      </c>
      <c r="C756" s="4">
        <v>7.78125</v>
      </c>
      <c r="D756" s="11">
        <v>7294.5687661414113</v>
      </c>
    </row>
    <row r="757" spans="1:4" x14ac:dyDescent="0.25">
      <c r="A757" s="5">
        <f t="shared" si="11"/>
        <v>43838.781249998188</v>
      </c>
      <c r="B757" s="3">
        <v>7.78125</v>
      </c>
      <c r="C757" s="4">
        <v>7.7916666666666696</v>
      </c>
      <c r="D757" s="11">
        <v>7276.449710880026</v>
      </c>
    </row>
    <row r="758" spans="1:4" x14ac:dyDescent="0.25">
      <c r="A758" s="5">
        <f t="shared" si="11"/>
        <v>43838.791666664853</v>
      </c>
      <c r="B758" s="3">
        <v>7.7916666666666696</v>
      </c>
      <c r="C758" s="4">
        <v>7.8020833333333401</v>
      </c>
      <c r="D758" s="11">
        <v>7161.8553009591524</v>
      </c>
    </row>
    <row r="759" spans="1:4" x14ac:dyDescent="0.25">
      <c r="A759" s="5">
        <f t="shared" si="11"/>
        <v>43838.802083331517</v>
      </c>
      <c r="B759" s="3">
        <v>7.8020833333333304</v>
      </c>
      <c r="C759" s="4">
        <v>7.8125</v>
      </c>
      <c r="D759" s="11">
        <v>6948.1977700518146</v>
      </c>
    </row>
    <row r="760" spans="1:4" x14ac:dyDescent="0.25">
      <c r="A760" s="5">
        <f t="shared" si="11"/>
        <v>43838.812499998181</v>
      </c>
      <c r="B760" s="3">
        <v>7.8125</v>
      </c>
      <c r="C760" s="4">
        <v>7.8229166666666696</v>
      </c>
      <c r="D760" s="11">
        <v>6837.6469912895154</v>
      </c>
    </row>
    <row r="761" spans="1:4" x14ac:dyDescent="0.25">
      <c r="A761" s="5">
        <f t="shared" si="11"/>
        <v>43838.822916664845</v>
      </c>
      <c r="B761" s="3">
        <v>7.8229166666666696</v>
      </c>
      <c r="C761" s="4">
        <v>7.8333333333333401</v>
      </c>
      <c r="D761" s="11">
        <v>6823.1575964440635</v>
      </c>
    </row>
    <row r="762" spans="1:4" x14ac:dyDescent="0.25">
      <c r="A762" s="5">
        <f t="shared" si="11"/>
        <v>43838.833333331509</v>
      </c>
      <c r="B762" s="3">
        <v>7.8333333333333304</v>
      </c>
      <c r="C762" s="4">
        <v>7.84375</v>
      </c>
      <c r="D762" s="11">
        <v>6631.8520481481819</v>
      </c>
    </row>
    <row r="763" spans="1:4" x14ac:dyDescent="0.25">
      <c r="A763" s="5">
        <f t="shared" si="11"/>
        <v>43838.843749998174</v>
      </c>
      <c r="B763" s="3">
        <v>7.84375</v>
      </c>
      <c r="C763" s="4">
        <v>7.8541666666666696</v>
      </c>
      <c r="D763" s="11">
        <v>6449.364090242052</v>
      </c>
    </row>
    <row r="764" spans="1:4" x14ac:dyDescent="0.25">
      <c r="A764" s="5">
        <f t="shared" si="11"/>
        <v>43838.854166664838</v>
      </c>
      <c r="B764" s="3">
        <v>7.8541666666666696</v>
      </c>
      <c r="C764" s="4">
        <v>7.8645833333333401</v>
      </c>
      <c r="D764" s="11">
        <v>6219.7187717551087</v>
      </c>
    </row>
    <row r="765" spans="1:4" x14ac:dyDescent="0.25">
      <c r="A765" s="5">
        <f t="shared" si="11"/>
        <v>43838.864583331502</v>
      </c>
      <c r="B765" s="3">
        <v>7.8645833333333304</v>
      </c>
      <c r="C765" s="4">
        <v>7.875</v>
      </c>
      <c r="D765" s="11">
        <v>6072.0548187220666</v>
      </c>
    </row>
    <row r="766" spans="1:4" x14ac:dyDescent="0.25">
      <c r="A766" s="5">
        <f t="shared" si="11"/>
        <v>43838.874999998166</v>
      </c>
      <c r="B766" s="3">
        <v>7.875</v>
      </c>
      <c r="C766" s="4">
        <v>7.8854166666666696</v>
      </c>
      <c r="D766" s="11">
        <v>5963.7478345269337</v>
      </c>
    </row>
    <row r="767" spans="1:4" x14ac:dyDescent="0.25">
      <c r="A767" s="5">
        <f t="shared" si="11"/>
        <v>43838.885416664831</v>
      </c>
      <c r="B767" s="3">
        <v>7.8854166666666696</v>
      </c>
      <c r="C767" s="4">
        <v>7.8958333333333401</v>
      </c>
      <c r="D767" s="11">
        <v>5763.8757740655929</v>
      </c>
    </row>
    <row r="768" spans="1:4" x14ac:dyDescent="0.25">
      <c r="A768" s="5">
        <f t="shared" si="11"/>
        <v>43838.895833331495</v>
      </c>
      <c r="B768" s="3">
        <v>7.8958333333333304</v>
      </c>
      <c r="C768" s="4">
        <v>7.90625</v>
      </c>
      <c r="D768" s="11">
        <v>5579.2119891807442</v>
      </c>
    </row>
    <row r="769" spans="1:4" x14ac:dyDescent="0.25">
      <c r="A769" s="5">
        <f t="shared" si="11"/>
        <v>43838.906249998159</v>
      </c>
      <c r="B769" s="3">
        <v>7.90625</v>
      </c>
      <c r="C769" s="4">
        <v>7.9166666666666696</v>
      </c>
      <c r="D769" s="11">
        <v>5431.1626319394572</v>
      </c>
    </row>
    <row r="770" spans="1:4" x14ac:dyDescent="0.25">
      <c r="A770" s="5">
        <f t="shared" si="11"/>
        <v>43838.916666664823</v>
      </c>
      <c r="B770" s="3">
        <v>7.9166666666666696</v>
      </c>
      <c r="C770" s="4">
        <v>7.9270833333333401</v>
      </c>
      <c r="D770" s="11">
        <v>6378.9074039886782</v>
      </c>
    </row>
    <row r="771" spans="1:4" x14ac:dyDescent="0.25">
      <c r="A771" s="5">
        <f t="shared" si="11"/>
        <v>43838.927083331488</v>
      </c>
      <c r="B771" s="3">
        <v>7.9270833333333304</v>
      </c>
      <c r="C771" s="4">
        <v>7.9375</v>
      </c>
      <c r="D771" s="11">
        <v>6217.4519380082629</v>
      </c>
    </row>
    <row r="772" spans="1:4" x14ac:dyDescent="0.25">
      <c r="A772" s="5">
        <f t="shared" si="11"/>
        <v>43838.937499998152</v>
      </c>
      <c r="B772" s="3">
        <v>7.9375</v>
      </c>
      <c r="C772" s="4">
        <v>7.9479166666666696</v>
      </c>
      <c r="D772" s="11">
        <v>5969.5454521638731</v>
      </c>
    </row>
    <row r="773" spans="1:4" x14ac:dyDescent="0.25">
      <c r="A773" s="5">
        <f t="shared" si="11"/>
        <v>43838.947916664816</v>
      </c>
      <c r="B773" s="3">
        <v>7.9479166666666696</v>
      </c>
      <c r="C773" s="4">
        <v>7.9583333333333401</v>
      </c>
      <c r="D773" s="11">
        <v>5802.1630248136044</v>
      </c>
    </row>
    <row r="774" spans="1:4" x14ac:dyDescent="0.25">
      <c r="A774" s="5">
        <f t="shared" si="11"/>
        <v>43838.95833333148</v>
      </c>
      <c r="B774" s="3">
        <v>7.9583333333333304</v>
      </c>
      <c r="C774" s="4">
        <v>7.96875</v>
      </c>
      <c r="D774" s="11">
        <v>5472.3256423331786</v>
      </c>
    </row>
    <row r="775" spans="1:4" x14ac:dyDescent="0.25">
      <c r="A775" s="5">
        <f t="shared" si="11"/>
        <v>43838.968749998145</v>
      </c>
      <c r="B775" s="3">
        <v>7.96875</v>
      </c>
      <c r="C775" s="4">
        <v>7.9791666666666696</v>
      </c>
      <c r="D775" s="11">
        <v>5333.7239061368909</v>
      </c>
    </row>
    <row r="776" spans="1:4" x14ac:dyDescent="0.25">
      <c r="A776" s="5">
        <f t="shared" si="11"/>
        <v>43838.979166664809</v>
      </c>
      <c r="B776" s="3">
        <v>7.9791666666666696</v>
      </c>
      <c r="C776" s="4">
        <v>7.9895833333333401</v>
      </c>
      <c r="D776" s="11">
        <v>5070.6628287628655</v>
      </c>
    </row>
    <row r="777" spans="1:4" x14ac:dyDescent="0.25">
      <c r="A777" s="5">
        <f t="shared" si="11"/>
        <v>43838.989583331473</v>
      </c>
      <c r="B777" s="3">
        <v>7.9895833333333304</v>
      </c>
      <c r="C777" s="4">
        <v>8</v>
      </c>
      <c r="D777" s="11">
        <v>5042.5131329976639</v>
      </c>
    </row>
    <row r="778" spans="1:4" x14ac:dyDescent="0.25">
      <c r="A778" s="5">
        <f t="shared" si="11"/>
        <v>43838.999999998137</v>
      </c>
      <c r="B778" s="3">
        <v>8</v>
      </c>
      <c r="C778" s="4">
        <v>8.0104166666666696</v>
      </c>
      <c r="D778" s="11">
        <v>4848.7326252549092</v>
      </c>
    </row>
    <row r="779" spans="1:4" x14ac:dyDescent="0.25">
      <c r="A779" s="5">
        <f t="shared" si="11"/>
        <v>43839.010416664802</v>
      </c>
      <c r="B779" s="3">
        <v>8.0104166666666696</v>
      </c>
      <c r="C779" s="4">
        <v>8.0208333333333393</v>
      </c>
      <c r="D779" s="11">
        <v>4631.336328984642</v>
      </c>
    </row>
    <row r="780" spans="1:4" x14ac:dyDescent="0.25">
      <c r="A780" s="5">
        <f t="shared" ref="A780:A843" si="12">A779+(15/60/24)</f>
        <v>43839.020833331466</v>
      </c>
      <c r="B780" s="3">
        <v>8.0208333333333304</v>
      </c>
      <c r="C780" s="4">
        <v>8.03125</v>
      </c>
      <c r="D780" s="11">
        <v>4410.2164887536755</v>
      </c>
    </row>
    <row r="781" spans="1:4" x14ac:dyDescent="0.25">
      <c r="A781" s="5">
        <f t="shared" si="12"/>
        <v>43839.03124999813</v>
      </c>
      <c r="B781" s="3">
        <v>8.03125</v>
      </c>
      <c r="C781" s="4">
        <v>8.0416666666666696</v>
      </c>
      <c r="D781" s="11">
        <v>4342.4932548393426</v>
      </c>
    </row>
    <row r="782" spans="1:4" x14ac:dyDescent="0.25">
      <c r="A782" s="5">
        <f t="shared" si="12"/>
        <v>43839.041666664794</v>
      </c>
      <c r="B782" s="3">
        <v>8.0416666666666696</v>
      </c>
      <c r="C782" s="4">
        <v>8.0520833333333393</v>
      </c>
      <c r="D782" s="11">
        <v>4171.8872885948176</v>
      </c>
    </row>
    <row r="783" spans="1:4" x14ac:dyDescent="0.25">
      <c r="A783" s="5">
        <f t="shared" si="12"/>
        <v>43839.052083331459</v>
      </c>
      <c r="B783" s="3">
        <v>8.0520833333333304</v>
      </c>
      <c r="C783" s="4">
        <v>8.0625</v>
      </c>
      <c r="D783" s="11">
        <v>4400.9675771936263</v>
      </c>
    </row>
    <row r="784" spans="1:4" x14ac:dyDescent="0.25">
      <c r="A784" s="5">
        <f t="shared" si="12"/>
        <v>43839.062499998123</v>
      </c>
      <c r="B784" s="3">
        <v>8.0625</v>
      </c>
      <c r="C784" s="4">
        <v>8.0729166666666696</v>
      </c>
      <c r="D784" s="11">
        <v>4323.8149645990425</v>
      </c>
    </row>
    <row r="785" spans="1:4" x14ac:dyDescent="0.25">
      <c r="A785" s="5">
        <f t="shared" si="12"/>
        <v>43839.072916664787</v>
      </c>
      <c r="B785" s="3">
        <v>8.0729166666666696</v>
      </c>
      <c r="C785" s="4">
        <v>8.0833333333333393</v>
      </c>
      <c r="D785" s="11">
        <v>4315.6577297054946</v>
      </c>
    </row>
    <row r="786" spans="1:4" x14ac:dyDescent="0.25">
      <c r="A786" s="5">
        <f t="shared" si="12"/>
        <v>43839.083333331451</v>
      </c>
      <c r="B786" s="3">
        <v>8.0833333333333304</v>
      </c>
      <c r="C786" s="4">
        <v>8.09375</v>
      </c>
      <c r="D786" s="11">
        <v>4310.1732251479243</v>
      </c>
    </row>
    <row r="787" spans="1:4" x14ac:dyDescent="0.25">
      <c r="A787" s="5">
        <f t="shared" si="12"/>
        <v>43839.093749998116</v>
      </c>
      <c r="B787" s="3">
        <v>8.09375</v>
      </c>
      <c r="C787" s="4">
        <v>8.1041666666666696</v>
      </c>
      <c r="D787" s="11">
        <v>4227.9852521518715</v>
      </c>
    </row>
    <row r="788" spans="1:4" x14ac:dyDescent="0.25">
      <c r="A788" s="5">
        <f t="shared" si="12"/>
        <v>43839.10416666478</v>
      </c>
      <c r="B788" s="3">
        <v>8.1041666666666696</v>
      </c>
      <c r="C788" s="4">
        <v>8.1145833333333393</v>
      </c>
      <c r="D788" s="11">
        <v>4181.7626932678459</v>
      </c>
    </row>
    <row r="789" spans="1:4" x14ac:dyDescent="0.25">
      <c r="A789" s="5">
        <f t="shared" si="12"/>
        <v>43839.114583331444</v>
      </c>
      <c r="B789" s="3">
        <v>8.1145833333333304</v>
      </c>
      <c r="C789" s="4">
        <v>8.125</v>
      </c>
      <c r="D789" s="11">
        <v>4185.7493186937345</v>
      </c>
    </row>
    <row r="790" spans="1:4" x14ac:dyDescent="0.25">
      <c r="A790" s="5">
        <f t="shared" si="12"/>
        <v>43839.124999998108</v>
      </c>
      <c r="B790" s="3">
        <v>8.125</v>
      </c>
      <c r="C790" s="4">
        <v>8.1354166666666696</v>
      </c>
      <c r="D790" s="11">
        <v>4125.7727809297503</v>
      </c>
    </row>
    <row r="791" spans="1:4" x14ac:dyDescent="0.25">
      <c r="A791" s="5">
        <f t="shared" si="12"/>
        <v>43839.135416664772</v>
      </c>
      <c r="B791" s="3">
        <v>8.1354166666666696</v>
      </c>
      <c r="C791" s="4">
        <v>8.1458333333333393</v>
      </c>
      <c r="D791" s="11">
        <v>4128.2617275137054</v>
      </c>
    </row>
    <row r="792" spans="1:4" x14ac:dyDescent="0.25">
      <c r="A792" s="5">
        <f t="shared" si="12"/>
        <v>43839.145833331437</v>
      </c>
      <c r="B792" s="3">
        <v>8.1458333333333304</v>
      </c>
      <c r="C792" s="4">
        <v>8.15625</v>
      </c>
      <c r="D792" s="11">
        <v>4084.6202040836279</v>
      </c>
    </row>
    <row r="793" spans="1:4" x14ac:dyDescent="0.25">
      <c r="A793" s="5">
        <f t="shared" si="12"/>
        <v>43839.156249998101</v>
      </c>
      <c r="B793" s="3">
        <v>8.15625</v>
      </c>
      <c r="C793" s="4">
        <v>8.1666666666666696</v>
      </c>
      <c r="D793" s="11">
        <v>4158.4850572136475</v>
      </c>
    </row>
    <row r="794" spans="1:4" x14ac:dyDescent="0.25">
      <c r="A794" s="5">
        <f t="shared" si="12"/>
        <v>43839.166666664765</v>
      </c>
      <c r="B794" s="3">
        <v>8.1666666666666696</v>
      </c>
      <c r="C794" s="4">
        <v>8.1770833333333393</v>
      </c>
      <c r="D794" s="11">
        <v>4189.2840836427786</v>
      </c>
    </row>
    <row r="795" spans="1:4" x14ac:dyDescent="0.25">
      <c r="A795" s="5">
        <f t="shared" si="12"/>
        <v>43839.177083331429</v>
      </c>
      <c r="B795" s="3">
        <v>8.1770833333333304</v>
      </c>
      <c r="C795" s="4">
        <v>8.1875</v>
      </c>
      <c r="D795" s="11">
        <v>4169.2592876892304</v>
      </c>
    </row>
    <row r="796" spans="1:4" x14ac:dyDescent="0.25">
      <c r="A796" s="5">
        <f t="shared" si="12"/>
        <v>43839.187499998094</v>
      </c>
      <c r="B796" s="3">
        <v>8.1875</v>
      </c>
      <c r="C796" s="4">
        <v>8.1979166666666696</v>
      </c>
      <c r="D796" s="11">
        <v>4164.3276858656991</v>
      </c>
    </row>
    <row r="797" spans="1:4" x14ac:dyDescent="0.25">
      <c r="A797" s="5">
        <f t="shared" si="12"/>
        <v>43839.197916664758</v>
      </c>
      <c r="B797" s="3">
        <v>8.1979166666666696</v>
      </c>
      <c r="C797" s="4">
        <v>8.2083333333333393</v>
      </c>
      <c r="D797" s="11">
        <v>4156.2711215709187</v>
      </c>
    </row>
    <row r="798" spans="1:4" x14ac:dyDescent="0.25">
      <c r="A798" s="5">
        <f t="shared" si="12"/>
        <v>43839.208333331422</v>
      </c>
      <c r="B798" s="3">
        <v>8.2083333333333304</v>
      </c>
      <c r="C798" s="4">
        <v>8.21875</v>
      </c>
      <c r="D798" s="11">
        <v>4339.7592667454846</v>
      </c>
    </row>
    <row r="799" spans="1:4" x14ac:dyDescent="0.25">
      <c r="A799" s="5">
        <f t="shared" si="12"/>
        <v>43839.218749998086</v>
      </c>
      <c r="B799" s="3">
        <v>8.21875</v>
      </c>
      <c r="C799" s="4">
        <v>8.2291666666666696</v>
      </c>
      <c r="D799" s="11">
        <v>4242.974433511391</v>
      </c>
    </row>
    <row r="800" spans="1:4" x14ac:dyDescent="0.25">
      <c r="A800" s="5">
        <f t="shared" si="12"/>
        <v>43839.229166664751</v>
      </c>
      <c r="B800" s="3">
        <v>8.2291666666666696</v>
      </c>
      <c r="C800" s="4">
        <v>8.2395833333333393</v>
      </c>
      <c r="D800" s="11">
        <v>4285.4914031837343</v>
      </c>
    </row>
    <row r="801" spans="1:4" x14ac:dyDescent="0.25">
      <c r="A801" s="5">
        <f t="shared" si="12"/>
        <v>43839.239583331415</v>
      </c>
      <c r="B801" s="3">
        <v>8.2395833333333304</v>
      </c>
      <c r="C801" s="4">
        <v>8.25</v>
      </c>
      <c r="D801" s="11">
        <v>4415.728862447645</v>
      </c>
    </row>
    <row r="802" spans="1:4" x14ac:dyDescent="0.25">
      <c r="A802" s="5">
        <f t="shared" si="12"/>
        <v>43839.249999998079</v>
      </c>
      <c r="B802" s="3">
        <v>8.25</v>
      </c>
      <c r="C802" s="4">
        <v>8.2604166666666696</v>
      </c>
      <c r="D802" s="11">
        <v>4217.9934640022311</v>
      </c>
    </row>
    <row r="803" spans="1:4" x14ac:dyDescent="0.25">
      <c r="A803" s="5">
        <f t="shared" si="12"/>
        <v>43839.260416664743</v>
      </c>
      <c r="B803" s="3">
        <v>8.2604166666666696</v>
      </c>
      <c r="C803" s="4">
        <v>8.2708333333333393</v>
      </c>
      <c r="D803" s="11">
        <v>4326.9283997348539</v>
      </c>
    </row>
    <row r="804" spans="1:4" x14ac:dyDescent="0.25">
      <c r="A804" s="5">
        <f t="shared" si="12"/>
        <v>43839.270833331408</v>
      </c>
      <c r="B804" s="3">
        <v>8.2708333333333304</v>
      </c>
      <c r="C804" s="4">
        <v>8.28125</v>
      </c>
      <c r="D804" s="11">
        <v>4561.8523720511021</v>
      </c>
    </row>
    <row r="805" spans="1:4" x14ac:dyDescent="0.25">
      <c r="A805" s="5">
        <f t="shared" si="12"/>
        <v>43839.281249998072</v>
      </c>
      <c r="B805" s="3">
        <v>8.28125</v>
      </c>
      <c r="C805" s="4">
        <v>8.2916666666666696</v>
      </c>
      <c r="D805" s="11">
        <v>4777.6525861889795</v>
      </c>
    </row>
    <row r="806" spans="1:4" x14ac:dyDescent="0.25">
      <c r="A806" s="5">
        <f t="shared" si="12"/>
        <v>43839.291666664736</v>
      </c>
      <c r="B806" s="3">
        <v>8.2916666666666696</v>
      </c>
      <c r="C806" s="4">
        <v>8.3020833333333393</v>
      </c>
      <c r="D806" s="11">
        <v>5023.6006944124174</v>
      </c>
    </row>
    <row r="807" spans="1:4" x14ac:dyDescent="0.25">
      <c r="A807" s="5">
        <f t="shared" si="12"/>
        <v>43839.3020833314</v>
      </c>
      <c r="B807" s="3">
        <v>8.3020833333333304</v>
      </c>
      <c r="C807" s="4">
        <v>8.3125</v>
      </c>
      <c r="D807" s="11">
        <v>5254.8221621736702</v>
      </c>
    </row>
    <row r="808" spans="1:4" x14ac:dyDescent="0.25">
      <c r="A808" s="5">
        <f t="shared" si="12"/>
        <v>43839.312499998065</v>
      </c>
      <c r="B808" s="3">
        <v>8.3125</v>
      </c>
      <c r="C808" s="4">
        <v>8.3229166666666696</v>
      </c>
      <c r="D808" s="11">
        <v>5360.1883785498057</v>
      </c>
    </row>
    <row r="809" spans="1:4" x14ac:dyDescent="0.25">
      <c r="A809" s="5">
        <f t="shared" si="12"/>
        <v>43839.322916664729</v>
      </c>
      <c r="B809" s="3">
        <v>8.3229166666666696</v>
      </c>
      <c r="C809" s="4">
        <v>8.3333333333333393</v>
      </c>
      <c r="D809" s="11">
        <v>5623.6991963771052</v>
      </c>
    </row>
    <row r="810" spans="1:4" x14ac:dyDescent="0.25">
      <c r="A810" s="5">
        <f t="shared" si="12"/>
        <v>43839.333333331393</v>
      </c>
      <c r="B810" s="3">
        <v>8.3333333333333304</v>
      </c>
      <c r="C810" s="4">
        <v>8.34375</v>
      </c>
      <c r="D810" s="11">
        <v>5651.3349583028485</v>
      </c>
    </row>
    <row r="811" spans="1:4" x14ac:dyDescent="0.25">
      <c r="A811" s="5">
        <f t="shared" si="12"/>
        <v>43839.343749998057</v>
      </c>
      <c r="B811" s="3">
        <v>8.34375</v>
      </c>
      <c r="C811" s="4">
        <v>8.3541666666666696</v>
      </c>
      <c r="D811" s="11">
        <v>5648.680940062759</v>
      </c>
    </row>
    <row r="812" spans="1:4" x14ac:dyDescent="0.25">
      <c r="A812" s="5">
        <f t="shared" si="12"/>
        <v>43839.354166664722</v>
      </c>
      <c r="B812" s="3">
        <v>8.3541666666666696</v>
      </c>
      <c r="C812" s="4">
        <v>8.3645833333333393</v>
      </c>
      <c r="D812" s="11">
        <v>5645.6707659352596</v>
      </c>
    </row>
    <row r="813" spans="1:4" x14ac:dyDescent="0.25">
      <c r="A813" s="5">
        <f t="shared" si="12"/>
        <v>43839.364583331386</v>
      </c>
      <c r="B813" s="3">
        <v>8.3645833333333304</v>
      </c>
      <c r="C813" s="4">
        <v>8.375</v>
      </c>
      <c r="D813" s="11">
        <v>5542.6766903899988</v>
      </c>
    </row>
    <row r="814" spans="1:4" x14ac:dyDescent="0.25">
      <c r="A814" s="5">
        <f t="shared" si="12"/>
        <v>43839.37499999805</v>
      </c>
      <c r="B814" s="3">
        <v>8.375</v>
      </c>
      <c r="C814" s="4">
        <v>8.3854166666666696</v>
      </c>
      <c r="D814" s="11">
        <v>5710.2485921467569</v>
      </c>
    </row>
    <row r="815" spans="1:4" x14ac:dyDescent="0.25">
      <c r="A815" s="5">
        <f t="shared" si="12"/>
        <v>43839.385416664714</v>
      </c>
      <c r="B815" s="3">
        <v>8.3854166666666696</v>
      </c>
      <c r="C815" s="4">
        <v>8.3958333333333393</v>
      </c>
      <c r="D815" s="11">
        <v>5708.1232384342384</v>
      </c>
    </row>
    <row r="816" spans="1:4" x14ac:dyDescent="0.25">
      <c r="A816" s="5">
        <f t="shared" si="12"/>
        <v>43839.395833331379</v>
      </c>
      <c r="B816" s="3">
        <v>8.3958333333333304</v>
      </c>
      <c r="C816" s="4">
        <v>8.40625</v>
      </c>
      <c r="D816" s="11">
        <v>5720.3454773653339</v>
      </c>
    </row>
    <row r="817" spans="1:4" x14ac:dyDescent="0.25">
      <c r="A817" s="5">
        <f t="shared" si="12"/>
        <v>43839.406249998043</v>
      </c>
      <c r="B817" s="3">
        <v>8.40625</v>
      </c>
      <c r="C817" s="4">
        <v>8.4166666666666696</v>
      </c>
      <c r="D817" s="11">
        <v>5756.799266582967</v>
      </c>
    </row>
    <row r="818" spans="1:4" x14ac:dyDescent="0.25">
      <c r="A818" s="5">
        <f t="shared" si="12"/>
        <v>43839.416666664707</v>
      </c>
      <c r="B818" s="3">
        <v>8.4166666666666696</v>
      </c>
      <c r="C818" s="4">
        <v>8.4270833333333393</v>
      </c>
      <c r="D818" s="11">
        <v>5766.4810379250175</v>
      </c>
    </row>
    <row r="819" spans="1:4" x14ac:dyDescent="0.25">
      <c r="A819" s="5">
        <f t="shared" si="12"/>
        <v>43839.427083331371</v>
      </c>
      <c r="B819" s="3">
        <v>8.4270833333333304</v>
      </c>
      <c r="C819" s="4">
        <v>8.4375</v>
      </c>
      <c r="D819" s="11">
        <v>5799.9502804997801</v>
      </c>
    </row>
    <row r="820" spans="1:4" x14ac:dyDescent="0.25">
      <c r="A820" s="5">
        <f t="shared" si="12"/>
        <v>43839.437499998035</v>
      </c>
      <c r="B820" s="3">
        <v>8.4375</v>
      </c>
      <c r="C820" s="4">
        <v>8.4479166666666696</v>
      </c>
      <c r="D820" s="11">
        <v>5818.5049382065326</v>
      </c>
    </row>
    <row r="821" spans="1:4" x14ac:dyDescent="0.25">
      <c r="A821" s="5">
        <f t="shared" si="12"/>
        <v>43839.4479166647</v>
      </c>
      <c r="B821" s="3">
        <v>8.4479166666666696</v>
      </c>
      <c r="C821" s="4">
        <v>8.4583333333333393</v>
      </c>
      <c r="D821" s="11">
        <v>5893.5044782619743</v>
      </c>
    </row>
    <row r="822" spans="1:4" x14ac:dyDescent="0.25">
      <c r="A822" s="5">
        <f t="shared" si="12"/>
        <v>43839.458333331364</v>
      </c>
      <c r="B822" s="3">
        <v>8.4583333333333304</v>
      </c>
      <c r="C822" s="4">
        <v>8.46875</v>
      </c>
      <c r="D822" s="11">
        <v>5967.1597353286488</v>
      </c>
    </row>
    <row r="823" spans="1:4" x14ac:dyDescent="0.25">
      <c r="A823" s="5">
        <f t="shared" si="12"/>
        <v>43839.468749998028</v>
      </c>
      <c r="B823" s="3">
        <v>8.46875</v>
      </c>
      <c r="C823" s="4">
        <v>8.4791666666666696</v>
      </c>
      <c r="D823" s="11">
        <v>6109.6109333016393</v>
      </c>
    </row>
    <row r="824" spans="1:4" x14ac:dyDescent="0.25">
      <c r="A824" s="5">
        <f t="shared" si="12"/>
        <v>43839.479166664692</v>
      </c>
      <c r="B824" s="3">
        <v>8.4791666666666696</v>
      </c>
      <c r="C824" s="4">
        <v>8.4895833333333393</v>
      </c>
      <c r="D824" s="11">
        <v>6132.0989267365285</v>
      </c>
    </row>
    <row r="825" spans="1:4" x14ac:dyDescent="0.25">
      <c r="A825" s="5">
        <f t="shared" si="12"/>
        <v>43839.489583331357</v>
      </c>
      <c r="B825" s="3">
        <v>8.4895833333333304</v>
      </c>
      <c r="C825" s="4">
        <v>8.5</v>
      </c>
      <c r="D825" s="11">
        <v>6254.7470836023294</v>
      </c>
    </row>
    <row r="826" spans="1:4" x14ac:dyDescent="0.25">
      <c r="A826" s="5">
        <f t="shared" si="12"/>
        <v>43839.499999998021</v>
      </c>
      <c r="B826" s="3">
        <v>8.5</v>
      </c>
      <c r="C826" s="4">
        <v>8.5104166666666696</v>
      </c>
      <c r="D826" s="11">
        <v>6243.3798701898622</v>
      </c>
    </row>
    <row r="827" spans="1:4" x14ac:dyDescent="0.25">
      <c r="A827" s="5">
        <f t="shared" si="12"/>
        <v>43839.510416664685</v>
      </c>
      <c r="B827" s="3">
        <v>8.5104166666666696</v>
      </c>
      <c r="C827" s="4">
        <v>8.5208333333333393</v>
      </c>
      <c r="D827" s="11">
        <v>6240.3680042712595</v>
      </c>
    </row>
    <row r="828" spans="1:4" x14ac:dyDescent="0.25">
      <c r="A828" s="5">
        <f t="shared" si="12"/>
        <v>43839.520833331349</v>
      </c>
      <c r="B828" s="3">
        <v>8.5208333333333304</v>
      </c>
      <c r="C828" s="4">
        <v>8.53125</v>
      </c>
      <c r="D828" s="11">
        <v>6219.8193816591784</v>
      </c>
    </row>
    <row r="829" spans="1:4" x14ac:dyDescent="0.25">
      <c r="A829" s="5">
        <f t="shared" si="12"/>
        <v>43839.531249998014</v>
      </c>
      <c r="B829" s="3">
        <v>8.53125</v>
      </c>
      <c r="C829" s="4">
        <v>8.5416666666666696</v>
      </c>
      <c r="D829" s="11">
        <v>6218.7083996049223</v>
      </c>
    </row>
    <row r="830" spans="1:4" x14ac:dyDescent="0.25">
      <c r="A830" s="5">
        <f t="shared" si="12"/>
        <v>43839.541666664678</v>
      </c>
      <c r="B830" s="3">
        <v>8.5416666666666696</v>
      </c>
      <c r="C830" s="4">
        <v>8.5520833333333393</v>
      </c>
      <c r="D830" s="11">
        <v>6156.3286543350732</v>
      </c>
    </row>
    <row r="831" spans="1:4" x14ac:dyDescent="0.25">
      <c r="A831" s="5">
        <f t="shared" si="12"/>
        <v>43839.552083331342</v>
      </c>
      <c r="B831" s="3">
        <v>8.5520833333333304</v>
      </c>
      <c r="C831" s="4">
        <v>8.5625</v>
      </c>
      <c r="D831" s="11">
        <v>6068.5632238893668</v>
      </c>
    </row>
    <row r="832" spans="1:4" x14ac:dyDescent="0.25">
      <c r="A832" s="5">
        <f t="shared" si="12"/>
        <v>43839.562499998006</v>
      </c>
      <c r="B832" s="3">
        <v>8.5625</v>
      </c>
      <c r="C832" s="4">
        <v>8.5729166666666696</v>
      </c>
      <c r="D832" s="11">
        <v>6014.2066133054859</v>
      </c>
    </row>
    <row r="833" spans="1:4" x14ac:dyDescent="0.25">
      <c r="A833" s="5">
        <f t="shared" si="12"/>
        <v>43839.572916664671</v>
      </c>
      <c r="B833" s="3">
        <v>8.5729166666666696</v>
      </c>
      <c r="C833" s="4">
        <v>8.5833333333333393</v>
      </c>
      <c r="D833" s="11">
        <v>5928.7802223191957</v>
      </c>
    </row>
    <row r="834" spans="1:4" x14ac:dyDescent="0.25">
      <c r="A834" s="5">
        <f t="shared" si="12"/>
        <v>43839.583333331335</v>
      </c>
      <c r="B834" s="3">
        <v>8.5833333333333304</v>
      </c>
      <c r="C834" s="4">
        <v>8.59375</v>
      </c>
      <c r="D834" s="11">
        <v>5865.2373521353074</v>
      </c>
    </row>
    <row r="835" spans="1:4" x14ac:dyDescent="0.25">
      <c r="A835" s="5">
        <f t="shared" si="12"/>
        <v>43839.593749997999</v>
      </c>
      <c r="B835" s="3">
        <v>8.59375</v>
      </c>
      <c r="C835" s="4">
        <v>8.6041666666666696</v>
      </c>
      <c r="D835" s="11">
        <v>5849.8492784353321</v>
      </c>
    </row>
    <row r="836" spans="1:4" x14ac:dyDescent="0.25">
      <c r="A836" s="5">
        <f t="shared" si="12"/>
        <v>43839.604166664663</v>
      </c>
      <c r="B836" s="3">
        <v>8.6041666666666696</v>
      </c>
      <c r="C836" s="4">
        <v>8.6145833333333393</v>
      </c>
      <c r="D836" s="11">
        <v>5996.808564882137</v>
      </c>
    </row>
    <row r="837" spans="1:4" x14ac:dyDescent="0.25">
      <c r="A837" s="5">
        <f t="shared" si="12"/>
        <v>43839.614583331328</v>
      </c>
      <c r="B837" s="3">
        <v>8.6145833333333304</v>
      </c>
      <c r="C837" s="4">
        <v>8.625</v>
      </c>
      <c r="D837" s="11">
        <v>6012.9198213255722</v>
      </c>
    </row>
    <row r="838" spans="1:4" x14ac:dyDescent="0.25">
      <c r="A838" s="5">
        <f t="shared" si="12"/>
        <v>43839.624999997992</v>
      </c>
      <c r="B838" s="3">
        <v>8.625</v>
      </c>
      <c r="C838" s="4">
        <v>8.6354166666666696</v>
      </c>
      <c r="D838" s="11">
        <v>5959.5171477518707</v>
      </c>
    </row>
    <row r="839" spans="1:4" x14ac:dyDescent="0.25">
      <c r="A839" s="5">
        <f t="shared" si="12"/>
        <v>43839.635416664656</v>
      </c>
      <c r="B839" s="3">
        <v>8.6354166666666696</v>
      </c>
      <c r="C839" s="4">
        <v>8.6458333333333393</v>
      </c>
      <c r="D839" s="11">
        <v>5854.4526329751197</v>
      </c>
    </row>
    <row r="840" spans="1:4" x14ac:dyDescent="0.25">
      <c r="A840" s="5">
        <f t="shared" si="12"/>
        <v>43839.64583333132</v>
      </c>
      <c r="B840" s="3">
        <v>8.6458333333333304</v>
      </c>
      <c r="C840" s="4">
        <v>8.65625</v>
      </c>
      <c r="D840" s="11">
        <v>5891.335665474543</v>
      </c>
    </row>
    <row r="841" spans="1:4" x14ac:dyDescent="0.25">
      <c r="A841" s="5">
        <f t="shared" si="12"/>
        <v>43839.656249997985</v>
      </c>
      <c r="B841" s="3">
        <v>8.65625</v>
      </c>
      <c r="C841" s="4">
        <v>8.6666666666666696</v>
      </c>
      <c r="D841" s="11">
        <v>5928.8951996991473</v>
      </c>
    </row>
    <row r="842" spans="1:4" x14ac:dyDescent="0.25">
      <c r="A842" s="5">
        <f t="shared" si="12"/>
        <v>43839.666666664649</v>
      </c>
      <c r="B842" s="3">
        <v>8.6666666666666696</v>
      </c>
      <c r="C842" s="4">
        <v>8.6770833333333393</v>
      </c>
      <c r="D842" s="11">
        <v>6099.9680463637897</v>
      </c>
    </row>
    <row r="843" spans="1:4" x14ac:dyDescent="0.25">
      <c r="A843" s="5">
        <f t="shared" si="12"/>
        <v>43839.677083331313</v>
      </c>
      <c r="B843" s="3">
        <v>8.6770833333333304</v>
      </c>
      <c r="C843" s="4">
        <v>8.6875</v>
      </c>
      <c r="D843" s="11">
        <v>6181.3398752080375</v>
      </c>
    </row>
    <row r="844" spans="1:4" x14ac:dyDescent="0.25">
      <c r="A844" s="5">
        <f t="shared" ref="A844:A907" si="13">A843+(15/60/24)</f>
        <v>43839.687499997977</v>
      </c>
      <c r="B844" s="3">
        <v>8.6875</v>
      </c>
      <c r="C844" s="4">
        <v>8.6979166666666696</v>
      </c>
      <c r="D844" s="11">
        <v>6326.8525335007216</v>
      </c>
    </row>
    <row r="845" spans="1:4" x14ac:dyDescent="0.25">
      <c r="A845" s="5">
        <f t="shared" si="13"/>
        <v>43839.697916664642</v>
      </c>
      <c r="B845" s="3">
        <v>8.6979166666666696</v>
      </c>
      <c r="C845" s="4">
        <v>8.7083333333333393</v>
      </c>
      <c r="D845" s="11">
        <v>6638.6987006783775</v>
      </c>
    </row>
    <row r="846" spans="1:4" x14ac:dyDescent="0.25">
      <c r="A846" s="5">
        <f t="shared" si="13"/>
        <v>43839.708333331306</v>
      </c>
      <c r="B846" s="3">
        <v>8.7083333333333304</v>
      </c>
      <c r="C846" s="4">
        <v>8.71875</v>
      </c>
      <c r="D846" s="11">
        <v>6929.6835499258796</v>
      </c>
    </row>
    <row r="847" spans="1:4" x14ac:dyDescent="0.25">
      <c r="A847" s="5">
        <f t="shared" si="13"/>
        <v>43839.71874999797</v>
      </c>
      <c r="B847" s="3">
        <v>8.71875</v>
      </c>
      <c r="C847" s="4">
        <v>8.7291666666666696</v>
      </c>
      <c r="D847" s="11">
        <v>7102.8153003490288</v>
      </c>
    </row>
    <row r="848" spans="1:4" x14ac:dyDescent="0.25">
      <c r="A848" s="5">
        <f t="shared" si="13"/>
        <v>43839.729166664634</v>
      </c>
      <c r="B848" s="3">
        <v>8.7291666666666696</v>
      </c>
      <c r="C848" s="4">
        <v>8.7395833333333393</v>
      </c>
      <c r="D848" s="11">
        <v>7152.9491883259579</v>
      </c>
    </row>
    <row r="849" spans="1:4" x14ac:dyDescent="0.25">
      <c r="A849" s="5">
        <f t="shared" si="13"/>
        <v>43839.739583331298</v>
      </c>
      <c r="B849" s="3">
        <v>8.7395833333333304</v>
      </c>
      <c r="C849" s="4">
        <v>8.75</v>
      </c>
      <c r="D849" s="11">
        <v>7387.5417069735622</v>
      </c>
    </row>
    <row r="850" spans="1:4" x14ac:dyDescent="0.25">
      <c r="A850" s="5">
        <f t="shared" si="13"/>
        <v>43839.749999997963</v>
      </c>
      <c r="B850" s="3">
        <v>8.75</v>
      </c>
      <c r="C850" s="4">
        <v>8.7604166666666696</v>
      </c>
      <c r="D850" s="11">
        <v>7250.649087815349</v>
      </c>
    </row>
    <row r="851" spans="1:4" x14ac:dyDescent="0.25">
      <c r="A851" s="5">
        <f t="shared" si="13"/>
        <v>43839.760416664627</v>
      </c>
      <c r="B851" s="3">
        <v>8.7604166666666696</v>
      </c>
      <c r="C851" s="4">
        <v>8.7708333333333393</v>
      </c>
      <c r="D851" s="11">
        <v>7165.3366163002647</v>
      </c>
    </row>
    <row r="852" spans="1:4" x14ac:dyDescent="0.25">
      <c r="A852" s="5">
        <f t="shared" si="13"/>
        <v>43839.770833331291</v>
      </c>
      <c r="B852" s="3">
        <v>8.7708333333333304</v>
      </c>
      <c r="C852" s="4">
        <v>8.78125</v>
      </c>
      <c r="D852" s="11">
        <v>7109.7028369469208</v>
      </c>
    </row>
    <row r="853" spans="1:4" x14ac:dyDescent="0.25">
      <c r="A853" s="5">
        <f t="shared" si="13"/>
        <v>43839.781249997955</v>
      </c>
      <c r="B853" s="3">
        <v>8.78125</v>
      </c>
      <c r="C853" s="4">
        <v>8.7916666666666696</v>
      </c>
      <c r="D853" s="11">
        <v>7074.9655207709129</v>
      </c>
    </row>
    <row r="854" spans="1:4" x14ac:dyDescent="0.25">
      <c r="A854" s="5">
        <f t="shared" si="13"/>
        <v>43839.79166666462</v>
      </c>
      <c r="B854" s="3">
        <v>8.7916666666666696</v>
      </c>
      <c r="C854" s="4">
        <v>8.8020833333333393</v>
      </c>
      <c r="D854" s="11">
        <v>6878.0083814797581</v>
      </c>
    </row>
    <row r="855" spans="1:4" x14ac:dyDescent="0.25">
      <c r="A855" s="5">
        <f t="shared" si="13"/>
        <v>43839.802083331284</v>
      </c>
      <c r="B855" s="3">
        <v>8.8020833333333304</v>
      </c>
      <c r="C855" s="4">
        <v>8.8125</v>
      </c>
      <c r="D855" s="11">
        <v>6823.5538255648862</v>
      </c>
    </row>
    <row r="856" spans="1:4" x14ac:dyDescent="0.25">
      <c r="A856" s="5">
        <f t="shared" si="13"/>
        <v>43839.812499997948</v>
      </c>
      <c r="B856" s="3">
        <v>8.8125</v>
      </c>
      <c r="C856" s="4">
        <v>8.8229166666666696</v>
      </c>
      <c r="D856" s="11">
        <v>6730.5022668100664</v>
      </c>
    </row>
    <row r="857" spans="1:4" x14ac:dyDescent="0.25">
      <c r="A857" s="5">
        <f t="shared" si="13"/>
        <v>43839.822916664612</v>
      </c>
      <c r="B857" s="3">
        <v>8.8229166666666696</v>
      </c>
      <c r="C857" s="4">
        <v>8.8333333333333393</v>
      </c>
      <c r="D857" s="11">
        <v>6670.3108656296072</v>
      </c>
    </row>
    <row r="858" spans="1:4" x14ac:dyDescent="0.25">
      <c r="A858" s="5">
        <f t="shared" si="13"/>
        <v>43839.833333331277</v>
      </c>
      <c r="B858" s="3">
        <v>8.8333333333333304</v>
      </c>
      <c r="C858" s="4">
        <v>8.84375</v>
      </c>
      <c r="D858" s="11">
        <v>6554.5794331329571</v>
      </c>
    </row>
    <row r="859" spans="1:4" x14ac:dyDescent="0.25">
      <c r="A859" s="5">
        <f t="shared" si="13"/>
        <v>43839.843749997941</v>
      </c>
      <c r="B859" s="3">
        <v>8.84375</v>
      </c>
      <c r="C859" s="4">
        <v>8.8541666666666696</v>
      </c>
      <c r="D859" s="11">
        <v>6358.8034886545538</v>
      </c>
    </row>
    <row r="860" spans="1:4" x14ac:dyDescent="0.25">
      <c r="A860" s="5">
        <f t="shared" si="13"/>
        <v>43839.854166664605</v>
      </c>
      <c r="B860" s="3">
        <v>8.8541666666666696</v>
      </c>
      <c r="C860" s="4">
        <v>8.8645833333333393</v>
      </c>
      <c r="D860" s="11">
        <v>6184.5089006832059</v>
      </c>
    </row>
    <row r="861" spans="1:4" x14ac:dyDescent="0.25">
      <c r="A861" s="5">
        <f t="shared" si="13"/>
        <v>43839.864583331269</v>
      </c>
      <c r="B861" s="3">
        <v>8.8645833333333304</v>
      </c>
      <c r="C861" s="4">
        <v>8.875</v>
      </c>
      <c r="D861" s="11">
        <v>6022.6643478506876</v>
      </c>
    </row>
    <row r="862" spans="1:4" x14ac:dyDescent="0.25">
      <c r="A862" s="5">
        <f t="shared" si="13"/>
        <v>43839.874999997934</v>
      </c>
      <c r="B862" s="3">
        <v>8.875</v>
      </c>
      <c r="C862" s="4">
        <v>8.8854166666666696</v>
      </c>
      <c r="D862" s="11">
        <v>5905.1358004287467</v>
      </c>
    </row>
    <row r="863" spans="1:4" x14ac:dyDescent="0.25">
      <c r="A863" s="5">
        <f t="shared" si="13"/>
        <v>43839.885416664598</v>
      </c>
      <c r="B863" s="3">
        <v>8.8854166666666696</v>
      </c>
      <c r="C863" s="4">
        <v>8.8958333333333393</v>
      </c>
      <c r="D863" s="11">
        <v>5591.5567212632022</v>
      </c>
    </row>
    <row r="864" spans="1:4" x14ac:dyDescent="0.25">
      <c r="A864" s="5">
        <f t="shared" si="13"/>
        <v>43839.895833331262</v>
      </c>
      <c r="B864" s="3">
        <v>8.8958333333333304</v>
      </c>
      <c r="C864" s="4">
        <v>8.90625</v>
      </c>
      <c r="D864" s="11">
        <v>5474.9521362114347</v>
      </c>
    </row>
    <row r="865" spans="1:4" x14ac:dyDescent="0.25">
      <c r="A865" s="5">
        <f t="shared" si="13"/>
        <v>43839.906249997926</v>
      </c>
      <c r="B865" s="3">
        <v>8.90625</v>
      </c>
      <c r="C865" s="4">
        <v>8.9166666666666696</v>
      </c>
      <c r="D865" s="11">
        <v>5375.8151483738611</v>
      </c>
    </row>
    <row r="866" spans="1:4" x14ac:dyDescent="0.25">
      <c r="A866" s="5">
        <f t="shared" si="13"/>
        <v>43839.916666664591</v>
      </c>
      <c r="B866" s="3">
        <v>8.9166666666666696</v>
      </c>
      <c r="C866" s="4">
        <v>8.9270833333333393</v>
      </c>
      <c r="D866" s="11">
        <v>6309.9168477387766</v>
      </c>
    </row>
    <row r="867" spans="1:4" x14ac:dyDescent="0.25">
      <c r="A867" s="5">
        <f t="shared" si="13"/>
        <v>43839.927083331255</v>
      </c>
      <c r="B867" s="3">
        <v>8.9270833333333304</v>
      </c>
      <c r="C867" s="4">
        <v>8.9375</v>
      </c>
      <c r="D867" s="11">
        <v>6154.3715852433988</v>
      </c>
    </row>
    <row r="868" spans="1:4" x14ac:dyDescent="0.25">
      <c r="A868" s="5">
        <f t="shared" si="13"/>
        <v>43839.937499997919</v>
      </c>
      <c r="B868" s="3">
        <v>8.9375</v>
      </c>
      <c r="C868" s="4">
        <v>8.9479166666666696</v>
      </c>
      <c r="D868" s="11">
        <v>5840.5441060506901</v>
      </c>
    </row>
    <row r="869" spans="1:4" x14ac:dyDescent="0.25">
      <c r="A869" s="5">
        <f t="shared" si="13"/>
        <v>43839.947916664583</v>
      </c>
      <c r="B869" s="3">
        <v>8.9479166666666696</v>
      </c>
      <c r="C869" s="4">
        <v>8.9583333333333393</v>
      </c>
      <c r="D869" s="11">
        <v>5606.5613414415448</v>
      </c>
    </row>
    <row r="870" spans="1:4" x14ac:dyDescent="0.25">
      <c r="A870" s="5">
        <f t="shared" si="13"/>
        <v>43839.958333331248</v>
      </c>
      <c r="B870" s="3">
        <v>8.9583333333333304</v>
      </c>
      <c r="C870" s="4">
        <v>8.96875</v>
      </c>
      <c r="D870" s="11">
        <v>5330.0221263351905</v>
      </c>
    </row>
    <row r="871" spans="1:4" x14ac:dyDescent="0.25">
      <c r="A871" s="5">
        <f t="shared" si="13"/>
        <v>43839.968749997912</v>
      </c>
      <c r="B871" s="3">
        <v>8.96875</v>
      </c>
      <c r="C871" s="4">
        <v>8.9791666666666696</v>
      </c>
      <c r="D871" s="11">
        <v>5181.4005221026764</v>
      </c>
    </row>
    <row r="872" spans="1:4" x14ac:dyDescent="0.25">
      <c r="A872" s="5">
        <f t="shared" si="13"/>
        <v>43839.979166664576</v>
      </c>
      <c r="B872" s="3">
        <v>8.9791666666666696</v>
      </c>
      <c r="C872" s="4">
        <v>8.9895833333333393</v>
      </c>
      <c r="D872" s="11">
        <v>5047.9511298581847</v>
      </c>
    </row>
    <row r="873" spans="1:4" x14ac:dyDescent="0.25">
      <c r="A873" s="5">
        <f t="shared" si="13"/>
        <v>43839.98958333124</v>
      </c>
      <c r="B873" s="3">
        <v>8.9895833333333304</v>
      </c>
      <c r="C873" s="4">
        <v>9</v>
      </c>
      <c r="D873" s="11">
        <v>4959.4280064674003</v>
      </c>
    </row>
    <row r="874" spans="1:4" x14ac:dyDescent="0.25">
      <c r="A874" s="5">
        <f t="shared" si="13"/>
        <v>43839.999999997905</v>
      </c>
      <c r="B874" s="3">
        <v>9</v>
      </c>
      <c r="C874" s="4">
        <v>9.0104166666666696</v>
      </c>
      <c r="D874" s="11">
        <v>4787.5342696989665</v>
      </c>
    </row>
    <row r="875" spans="1:4" x14ac:dyDescent="0.25">
      <c r="A875" s="5">
        <f t="shared" si="13"/>
        <v>43840.010416664569</v>
      </c>
      <c r="B875" s="3">
        <v>9.0104166666666696</v>
      </c>
      <c r="C875" s="4">
        <v>9.0208333333333393</v>
      </c>
      <c r="D875" s="11">
        <v>4466.4116767871001</v>
      </c>
    </row>
    <row r="876" spans="1:4" x14ac:dyDescent="0.25">
      <c r="A876" s="5">
        <f t="shared" si="13"/>
        <v>43840.020833331233</v>
      </c>
      <c r="B876" s="3">
        <v>9.0208333333333304</v>
      </c>
      <c r="C876" s="4">
        <v>9.03125</v>
      </c>
      <c r="D876" s="11">
        <v>4398.6506984352336</v>
      </c>
    </row>
    <row r="877" spans="1:4" x14ac:dyDescent="0.25">
      <c r="A877" s="5">
        <f t="shared" si="13"/>
        <v>43840.031249997897</v>
      </c>
      <c r="B877" s="3">
        <v>9.03125</v>
      </c>
      <c r="C877" s="4">
        <v>9.0416666666666696</v>
      </c>
      <c r="D877" s="11">
        <v>4181.5113884247321</v>
      </c>
    </row>
    <row r="878" spans="1:4" x14ac:dyDescent="0.25">
      <c r="A878" s="5">
        <f t="shared" si="13"/>
        <v>43840.041666664561</v>
      </c>
      <c r="B878" s="3">
        <v>9.0416666666666696</v>
      </c>
      <c r="C878" s="4">
        <v>9.0520833333333393</v>
      </c>
      <c r="D878" s="11">
        <v>4085.3920558596524</v>
      </c>
    </row>
    <row r="879" spans="1:4" x14ac:dyDescent="0.25">
      <c r="A879" s="5">
        <f t="shared" si="13"/>
        <v>43840.052083331226</v>
      </c>
      <c r="B879" s="3">
        <v>9.0520833333333304</v>
      </c>
      <c r="C879" s="4">
        <v>9.0625</v>
      </c>
      <c r="D879" s="11">
        <v>4311.1422926670321</v>
      </c>
    </row>
    <row r="880" spans="1:4" x14ac:dyDescent="0.25">
      <c r="A880" s="5">
        <f t="shared" si="13"/>
        <v>43840.06249999789</v>
      </c>
      <c r="B880" s="3">
        <v>9.0625</v>
      </c>
      <c r="C880" s="4">
        <v>9.0729166666666696</v>
      </c>
      <c r="D880" s="11">
        <v>4180.6785156174647</v>
      </c>
    </row>
    <row r="881" spans="1:4" x14ac:dyDescent="0.25">
      <c r="A881" s="5">
        <f t="shared" si="13"/>
        <v>43840.072916664554</v>
      </c>
      <c r="B881" s="3">
        <v>9.0729166666666696</v>
      </c>
      <c r="C881" s="4">
        <v>9.0833333333333393</v>
      </c>
      <c r="D881" s="11">
        <v>4200.0136618722818</v>
      </c>
    </row>
    <row r="882" spans="1:4" x14ac:dyDescent="0.25">
      <c r="A882" s="5">
        <f t="shared" si="13"/>
        <v>43840.083333331218</v>
      </c>
      <c r="B882" s="3">
        <v>9.0833333333333304</v>
      </c>
      <c r="C882" s="4">
        <v>9.09375</v>
      </c>
      <c r="D882" s="11">
        <v>4113.3543949139175</v>
      </c>
    </row>
    <row r="883" spans="1:4" x14ac:dyDescent="0.25">
      <c r="A883" s="5">
        <f t="shared" si="13"/>
        <v>43840.093749997883</v>
      </c>
      <c r="B883" s="3">
        <v>9.09375</v>
      </c>
      <c r="C883" s="4">
        <v>9.1041666666666696</v>
      </c>
      <c r="D883" s="11">
        <v>4085.0723190547819</v>
      </c>
    </row>
    <row r="884" spans="1:4" x14ac:dyDescent="0.25">
      <c r="A884" s="5">
        <f t="shared" si="13"/>
        <v>43840.104166664547</v>
      </c>
      <c r="B884" s="3">
        <v>9.1041666666666696</v>
      </c>
      <c r="C884" s="4">
        <v>9.1145833333333393</v>
      </c>
      <c r="D884" s="11">
        <v>4103.0425237961626</v>
      </c>
    </row>
    <row r="885" spans="1:4" x14ac:dyDescent="0.25">
      <c r="A885" s="5">
        <f t="shared" si="13"/>
        <v>43840.114583331211</v>
      </c>
      <c r="B885" s="3">
        <v>9.1145833333333304</v>
      </c>
      <c r="C885" s="4">
        <v>9.125</v>
      </c>
      <c r="D885" s="11">
        <v>4057.5608194203701</v>
      </c>
    </row>
    <row r="886" spans="1:4" x14ac:dyDescent="0.25">
      <c r="A886" s="5">
        <f t="shared" si="13"/>
        <v>43840.124999997875</v>
      </c>
      <c r="B886" s="3">
        <v>9.125</v>
      </c>
      <c r="C886" s="4">
        <v>9.1354166666666696</v>
      </c>
      <c r="D886" s="11">
        <v>3986.2898085526494</v>
      </c>
    </row>
    <row r="887" spans="1:4" x14ac:dyDescent="0.25">
      <c r="A887" s="5">
        <f t="shared" si="13"/>
        <v>43840.13541666454</v>
      </c>
      <c r="B887" s="3">
        <v>9.1354166666666696</v>
      </c>
      <c r="C887" s="4">
        <v>9.1458333333333393</v>
      </c>
      <c r="D887" s="11">
        <v>3964.6329739951029</v>
      </c>
    </row>
    <row r="888" spans="1:4" x14ac:dyDescent="0.25">
      <c r="A888" s="5">
        <f t="shared" si="13"/>
        <v>43840.145833331204</v>
      </c>
      <c r="B888" s="3">
        <v>9.1458333333333304</v>
      </c>
      <c r="C888" s="4">
        <v>9.15625</v>
      </c>
      <c r="D888" s="11">
        <v>4048.9182185317986</v>
      </c>
    </row>
    <row r="889" spans="1:4" x14ac:dyDescent="0.25">
      <c r="A889" s="5">
        <f t="shared" si="13"/>
        <v>43840.156249997868</v>
      </c>
      <c r="B889" s="3">
        <v>9.15625</v>
      </c>
      <c r="C889" s="4">
        <v>9.1666666666666696</v>
      </c>
      <c r="D889" s="11">
        <v>4137.0409237806025</v>
      </c>
    </row>
    <row r="890" spans="1:4" x14ac:dyDescent="0.25">
      <c r="A890" s="5">
        <f t="shared" si="13"/>
        <v>43840.166666664532</v>
      </c>
      <c r="B890" s="3">
        <v>9.1666666666666696</v>
      </c>
      <c r="C890" s="4">
        <v>9.1770833333333393</v>
      </c>
      <c r="D890" s="11">
        <v>4236.2628362418027</v>
      </c>
    </row>
    <row r="891" spans="1:4" x14ac:dyDescent="0.25">
      <c r="A891" s="5">
        <f t="shared" si="13"/>
        <v>43840.177083331197</v>
      </c>
      <c r="B891" s="3">
        <v>9.1770833333333304</v>
      </c>
      <c r="C891" s="4">
        <v>9.1875</v>
      </c>
      <c r="D891" s="11">
        <v>4177.8066324481251</v>
      </c>
    </row>
    <row r="892" spans="1:4" x14ac:dyDescent="0.25">
      <c r="A892" s="5">
        <f t="shared" si="13"/>
        <v>43840.187499997861</v>
      </c>
      <c r="B892" s="3">
        <v>9.1875</v>
      </c>
      <c r="C892" s="4">
        <v>9.1979166666666696</v>
      </c>
      <c r="D892" s="11">
        <v>4212.4730833239264</v>
      </c>
    </row>
    <row r="893" spans="1:4" x14ac:dyDescent="0.25">
      <c r="A893" s="5">
        <f t="shared" si="13"/>
        <v>43840.197916664525</v>
      </c>
      <c r="B893" s="3">
        <v>9.1979166666666696</v>
      </c>
      <c r="C893" s="4">
        <v>9.2083333333333393</v>
      </c>
      <c r="D893" s="11">
        <v>4184.8445458479846</v>
      </c>
    </row>
    <row r="894" spans="1:4" x14ac:dyDescent="0.25">
      <c r="A894" s="5">
        <f t="shared" si="13"/>
        <v>43840.208333331189</v>
      </c>
      <c r="B894" s="3">
        <v>9.2083333333333304</v>
      </c>
      <c r="C894" s="4">
        <v>9.21875</v>
      </c>
      <c r="D894" s="11">
        <v>4382.1424862337999</v>
      </c>
    </row>
    <row r="895" spans="1:4" x14ac:dyDescent="0.25">
      <c r="A895" s="5">
        <f t="shared" si="13"/>
        <v>43840.218749997854</v>
      </c>
      <c r="B895" s="3">
        <v>9.21875</v>
      </c>
      <c r="C895" s="4">
        <v>9.2291666666666696</v>
      </c>
      <c r="D895" s="11">
        <v>4260.7369291000277</v>
      </c>
    </row>
    <row r="896" spans="1:4" x14ac:dyDescent="0.25">
      <c r="A896" s="5">
        <f t="shared" si="13"/>
        <v>43840.229166664518</v>
      </c>
      <c r="B896" s="3">
        <v>9.2291666666666696</v>
      </c>
      <c r="C896" s="4">
        <v>9.2395833333333393</v>
      </c>
      <c r="D896" s="11">
        <v>4336.301828614648</v>
      </c>
    </row>
    <row r="897" spans="1:4" x14ac:dyDescent="0.25">
      <c r="A897" s="5">
        <f t="shared" si="13"/>
        <v>43840.239583331182</v>
      </c>
      <c r="B897" s="3">
        <v>9.2395833333333304</v>
      </c>
      <c r="C897" s="4">
        <v>9.25</v>
      </c>
      <c r="D897" s="11">
        <v>4472.2217687912434</v>
      </c>
    </row>
    <row r="898" spans="1:4" x14ac:dyDescent="0.25">
      <c r="A898" s="5">
        <f t="shared" si="13"/>
        <v>43840.249999997846</v>
      </c>
      <c r="B898" s="3">
        <v>9.25</v>
      </c>
      <c r="C898" s="4">
        <v>9.2604166666666696</v>
      </c>
      <c r="D898" s="11">
        <v>4218.3976784616007</v>
      </c>
    </row>
    <row r="899" spans="1:4" x14ac:dyDescent="0.25">
      <c r="A899" s="5">
        <f t="shared" si="13"/>
        <v>43840.260416664511</v>
      </c>
      <c r="B899" s="3">
        <v>9.2604166666666696</v>
      </c>
      <c r="C899" s="4">
        <v>9.2708333333333393</v>
      </c>
      <c r="D899" s="11">
        <v>4341.5692063909628</v>
      </c>
    </row>
    <row r="900" spans="1:4" x14ac:dyDescent="0.25">
      <c r="A900" s="5">
        <f t="shared" si="13"/>
        <v>43840.270833331175</v>
      </c>
      <c r="B900" s="3">
        <v>9.2708333333333304</v>
      </c>
      <c r="C900" s="4">
        <v>9.28125</v>
      </c>
      <c r="D900" s="11">
        <v>4588.4864133461342</v>
      </c>
    </row>
    <row r="901" spans="1:4" x14ac:dyDescent="0.25">
      <c r="A901" s="5">
        <f t="shared" si="13"/>
        <v>43840.281249997839</v>
      </c>
      <c r="B901" s="3">
        <v>9.28125</v>
      </c>
      <c r="C901" s="4">
        <v>9.2916666666666696</v>
      </c>
      <c r="D901" s="11">
        <v>4787.0059171309749</v>
      </c>
    </row>
    <row r="902" spans="1:4" x14ac:dyDescent="0.25">
      <c r="A902" s="5">
        <f t="shared" si="13"/>
        <v>43840.291666664503</v>
      </c>
      <c r="B902" s="3">
        <v>9.2916666666666696</v>
      </c>
      <c r="C902" s="4">
        <v>9.3020833333333393</v>
      </c>
      <c r="D902" s="11">
        <v>5044.4214591789987</v>
      </c>
    </row>
    <row r="903" spans="1:4" x14ac:dyDescent="0.25">
      <c r="A903" s="5">
        <f t="shared" si="13"/>
        <v>43840.302083331168</v>
      </c>
      <c r="B903" s="3">
        <v>9.3020833333333304</v>
      </c>
      <c r="C903" s="4">
        <v>9.3125</v>
      </c>
      <c r="D903" s="11">
        <v>5202.4814798270099</v>
      </c>
    </row>
    <row r="904" spans="1:4" x14ac:dyDescent="0.25">
      <c r="A904" s="5">
        <f t="shared" si="13"/>
        <v>43840.312499997832</v>
      </c>
      <c r="B904" s="3">
        <v>9.3125</v>
      </c>
      <c r="C904" s="4">
        <v>9.3229166666666696</v>
      </c>
      <c r="D904" s="11">
        <v>5355.4852447708563</v>
      </c>
    </row>
    <row r="905" spans="1:4" x14ac:dyDescent="0.25">
      <c r="A905" s="5">
        <f t="shared" si="13"/>
        <v>43840.322916664496</v>
      </c>
      <c r="B905" s="3">
        <v>9.3229166666666696</v>
      </c>
      <c r="C905" s="4">
        <v>9.3333333333333393</v>
      </c>
      <c r="D905" s="11">
        <v>5549.1157234001548</v>
      </c>
    </row>
    <row r="906" spans="1:4" x14ac:dyDescent="0.25">
      <c r="A906" s="5">
        <f t="shared" si="13"/>
        <v>43840.33333333116</v>
      </c>
      <c r="B906" s="3">
        <v>9.3333333333333304</v>
      </c>
      <c r="C906" s="4">
        <v>9.34375</v>
      </c>
      <c r="D906" s="11">
        <v>5748.4759273240697</v>
      </c>
    </row>
    <row r="907" spans="1:4" x14ac:dyDescent="0.25">
      <c r="A907" s="5">
        <f t="shared" si="13"/>
        <v>43840.343749997824</v>
      </c>
      <c r="B907" s="3">
        <v>9.34375</v>
      </c>
      <c r="C907" s="4">
        <v>9.3541666666666696</v>
      </c>
      <c r="D907" s="11">
        <v>5847.6479709774212</v>
      </c>
    </row>
    <row r="908" spans="1:4" x14ac:dyDescent="0.25">
      <c r="A908" s="5">
        <f t="shared" ref="A908:A971" si="14">A907+(15/60/24)</f>
        <v>43840.354166664489</v>
      </c>
      <c r="B908" s="3">
        <v>9.3541666666666696</v>
      </c>
      <c r="C908" s="4">
        <v>9.3645833333333393</v>
      </c>
      <c r="D908" s="11">
        <v>5745.6456496466626</v>
      </c>
    </row>
    <row r="909" spans="1:4" x14ac:dyDescent="0.25">
      <c r="A909" s="5">
        <f t="shared" si="14"/>
        <v>43840.364583331153</v>
      </c>
      <c r="B909" s="3">
        <v>9.3645833333333304</v>
      </c>
      <c r="C909" s="4">
        <v>9.375</v>
      </c>
      <c r="D909" s="11">
        <v>5789.308104602942</v>
      </c>
    </row>
    <row r="910" spans="1:4" x14ac:dyDescent="0.25">
      <c r="A910" s="5">
        <f t="shared" si="14"/>
        <v>43840.374999997817</v>
      </c>
      <c r="B910" s="3">
        <v>9.375</v>
      </c>
      <c r="C910" s="4">
        <v>9.3854166666666696</v>
      </c>
      <c r="D910" s="11">
        <v>5764.6099898991715</v>
      </c>
    </row>
    <row r="911" spans="1:4" x14ac:dyDescent="0.25">
      <c r="A911" s="5">
        <f t="shared" si="14"/>
        <v>43840.385416664481</v>
      </c>
      <c r="B911" s="3">
        <v>9.3854166666666696</v>
      </c>
      <c r="C911" s="4">
        <v>9.3958333333333393</v>
      </c>
      <c r="D911" s="11">
        <v>5909.8983288061772</v>
      </c>
    </row>
    <row r="912" spans="1:4" x14ac:dyDescent="0.25">
      <c r="A912" s="5">
        <f t="shared" si="14"/>
        <v>43840.395833331146</v>
      </c>
      <c r="B912" s="3">
        <v>9.3958333333333304</v>
      </c>
      <c r="C912" s="4">
        <v>9.40625</v>
      </c>
      <c r="D912" s="11">
        <v>5905.2094745713566</v>
      </c>
    </row>
    <row r="913" spans="1:4" x14ac:dyDescent="0.25">
      <c r="A913" s="5">
        <f t="shared" si="14"/>
        <v>43840.40624999781</v>
      </c>
      <c r="B913" s="3">
        <v>9.40625</v>
      </c>
      <c r="C913" s="4">
        <v>9.4166666666666696</v>
      </c>
      <c r="D913" s="11">
        <v>5863.9799984410183</v>
      </c>
    </row>
    <row r="914" spans="1:4" x14ac:dyDescent="0.25">
      <c r="A914" s="5">
        <f t="shared" si="14"/>
        <v>43840.416666664474</v>
      </c>
      <c r="B914" s="3">
        <v>9.4166666666666696</v>
      </c>
      <c r="C914" s="4">
        <v>9.4270833333333393</v>
      </c>
      <c r="D914" s="11">
        <v>5881.159284187519</v>
      </c>
    </row>
    <row r="915" spans="1:4" x14ac:dyDescent="0.25">
      <c r="A915" s="5">
        <f t="shared" si="14"/>
        <v>43840.427083331138</v>
      </c>
      <c r="B915" s="3">
        <v>9.4270833333333304</v>
      </c>
      <c r="C915" s="4">
        <v>9.4375</v>
      </c>
      <c r="D915" s="11">
        <v>5892.9933143552225</v>
      </c>
    </row>
    <row r="916" spans="1:4" x14ac:dyDescent="0.25">
      <c r="A916" s="5">
        <f t="shared" si="14"/>
        <v>43840.437499997803</v>
      </c>
      <c r="B916" s="3">
        <v>9.4375</v>
      </c>
      <c r="C916" s="4">
        <v>9.4479166666666696</v>
      </c>
      <c r="D916" s="11">
        <v>5891.9204172588825</v>
      </c>
    </row>
    <row r="917" spans="1:4" x14ac:dyDescent="0.25">
      <c r="A917" s="5">
        <f t="shared" si="14"/>
        <v>43840.447916664467</v>
      </c>
      <c r="B917" s="3">
        <v>9.4479166666666696</v>
      </c>
      <c r="C917" s="4">
        <v>9.4583333333333393</v>
      </c>
      <c r="D917" s="11">
        <v>5914.5941225857332</v>
      </c>
    </row>
    <row r="918" spans="1:4" x14ac:dyDescent="0.25">
      <c r="A918" s="5">
        <f t="shared" si="14"/>
        <v>43840.458333331131</v>
      </c>
      <c r="B918" s="3">
        <v>9.4583333333333304</v>
      </c>
      <c r="C918" s="4">
        <v>9.46875</v>
      </c>
      <c r="D918" s="11">
        <v>5690.8805113855497</v>
      </c>
    </row>
    <row r="919" spans="1:4" x14ac:dyDescent="0.25">
      <c r="A919" s="5">
        <f t="shared" si="14"/>
        <v>43840.468749997795</v>
      </c>
      <c r="B919" s="3">
        <v>9.46875</v>
      </c>
      <c r="C919" s="4">
        <v>9.4791666666666696</v>
      </c>
      <c r="D919" s="11">
        <v>5764.6621542906132</v>
      </c>
    </row>
    <row r="920" spans="1:4" x14ac:dyDescent="0.25">
      <c r="A920" s="5">
        <f t="shared" si="14"/>
        <v>43840.47916666446</v>
      </c>
      <c r="B920" s="3">
        <v>9.4791666666666696</v>
      </c>
      <c r="C920" s="4">
        <v>9.4895833333333393</v>
      </c>
      <c r="D920" s="11">
        <v>5940.4111516460562</v>
      </c>
    </row>
    <row r="921" spans="1:4" x14ac:dyDescent="0.25">
      <c r="A921" s="5">
        <f t="shared" si="14"/>
        <v>43840.489583331124</v>
      </c>
      <c r="B921" s="3">
        <v>9.4895833333333304</v>
      </c>
      <c r="C921" s="4">
        <v>9.5</v>
      </c>
      <c r="D921" s="11">
        <v>6186.4603402278635</v>
      </c>
    </row>
    <row r="922" spans="1:4" x14ac:dyDescent="0.25">
      <c r="A922" s="5">
        <f t="shared" si="14"/>
        <v>43840.499999997788</v>
      </c>
      <c r="B922" s="3">
        <v>9.5</v>
      </c>
      <c r="C922" s="4">
        <v>9.5104166666666696</v>
      </c>
      <c r="D922" s="11">
        <v>6268.5144021084534</v>
      </c>
    </row>
    <row r="923" spans="1:4" x14ac:dyDescent="0.25">
      <c r="A923" s="5">
        <f t="shared" si="14"/>
        <v>43840.510416664452</v>
      </c>
      <c r="B923" s="3">
        <v>9.5104166666666696</v>
      </c>
      <c r="C923" s="4">
        <v>9.5208333333333393</v>
      </c>
      <c r="D923" s="11">
        <v>6167.2805644837499</v>
      </c>
    </row>
    <row r="924" spans="1:4" x14ac:dyDescent="0.25">
      <c r="A924" s="5">
        <f t="shared" si="14"/>
        <v>43840.520833331117</v>
      </c>
      <c r="B924" s="3">
        <v>9.5208333333333304</v>
      </c>
      <c r="C924" s="4">
        <v>9.53125</v>
      </c>
      <c r="D924" s="11">
        <v>6136.2534482712435</v>
      </c>
    </row>
    <row r="925" spans="1:4" x14ac:dyDescent="0.25">
      <c r="A925" s="5">
        <f t="shared" si="14"/>
        <v>43840.531249997781</v>
      </c>
      <c r="B925" s="3">
        <v>9.53125</v>
      </c>
      <c r="C925" s="4">
        <v>9.5416666666666696</v>
      </c>
      <c r="D925" s="11">
        <v>5841.0682164427644</v>
      </c>
    </row>
    <row r="926" spans="1:4" x14ac:dyDescent="0.25">
      <c r="A926" s="5">
        <f t="shared" si="14"/>
        <v>43840.541666664445</v>
      </c>
      <c r="B926" s="3">
        <v>9.5416666666666696</v>
      </c>
      <c r="C926" s="4">
        <v>9.5520833333333393</v>
      </c>
      <c r="D926" s="11">
        <v>5867.6892494139156</v>
      </c>
    </row>
    <row r="927" spans="1:4" x14ac:dyDescent="0.25">
      <c r="A927" s="5">
        <f t="shared" si="14"/>
        <v>43840.552083331109</v>
      </c>
      <c r="B927" s="3">
        <v>9.5520833333333304</v>
      </c>
      <c r="C927" s="4">
        <v>9.5625</v>
      </c>
      <c r="D927" s="11">
        <v>5755.6191179111665</v>
      </c>
    </row>
    <row r="928" spans="1:4" x14ac:dyDescent="0.25">
      <c r="A928" s="5">
        <f t="shared" si="14"/>
        <v>43840.562499997774</v>
      </c>
      <c r="B928" s="3">
        <v>9.5625</v>
      </c>
      <c r="C928" s="4">
        <v>9.5729166666666696</v>
      </c>
      <c r="D928" s="11">
        <v>5858.0871090818928</v>
      </c>
    </row>
    <row r="929" spans="1:4" x14ac:dyDescent="0.25">
      <c r="A929" s="5">
        <f t="shared" si="14"/>
        <v>43840.572916664438</v>
      </c>
      <c r="B929" s="3">
        <v>9.5729166666666696</v>
      </c>
      <c r="C929" s="4">
        <v>9.5833333333333393</v>
      </c>
      <c r="D929" s="11">
        <v>5790.1596141877108</v>
      </c>
    </row>
    <row r="930" spans="1:4" x14ac:dyDescent="0.25">
      <c r="A930" s="5">
        <f t="shared" si="14"/>
        <v>43840.583333331102</v>
      </c>
      <c r="B930" s="3">
        <v>9.5833333333333304</v>
      </c>
      <c r="C930" s="4">
        <v>9.59375</v>
      </c>
      <c r="D930" s="11">
        <v>5843.5362768708483</v>
      </c>
    </row>
    <row r="931" spans="1:4" x14ac:dyDescent="0.25">
      <c r="A931" s="5">
        <f t="shared" si="14"/>
        <v>43840.593749997766</v>
      </c>
      <c r="B931" s="3">
        <v>9.59375</v>
      </c>
      <c r="C931" s="4">
        <v>9.6041666666666696</v>
      </c>
      <c r="D931" s="11">
        <v>5871.0381157854299</v>
      </c>
    </row>
    <row r="932" spans="1:4" x14ac:dyDescent="0.25">
      <c r="A932" s="5">
        <f t="shared" si="14"/>
        <v>43840.604166664431</v>
      </c>
      <c r="B932" s="3">
        <v>9.6041666666666696</v>
      </c>
      <c r="C932" s="4">
        <v>9.6145833333333393</v>
      </c>
      <c r="D932" s="11">
        <v>6039.9671986505509</v>
      </c>
    </row>
    <row r="933" spans="1:4" x14ac:dyDescent="0.25">
      <c r="A933" s="5">
        <f t="shared" si="14"/>
        <v>43840.614583331095</v>
      </c>
      <c r="B933" s="3">
        <v>9.6145833333333304</v>
      </c>
      <c r="C933" s="4">
        <v>9.625</v>
      </c>
      <c r="D933" s="11">
        <v>5954.0576323832056</v>
      </c>
    </row>
    <row r="934" spans="1:4" x14ac:dyDescent="0.25">
      <c r="A934" s="5">
        <f t="shared" si="14"/>
        <v>43840.624999997759</v>
      </c>
      <c r="B934" s="3">
        <v>9.625</v>
      </c>
      <c r="C934" s="4">
        <v>9.6354166666666696</v>
      </c>
      <c r="D934" s="11">
        <v>5965.8466629347104</v>
      </c>
    </row>
    <row r="935" spans="1:4" x14ac:dyDescent="0.25">
      <c r="A935" s="5">
        <f t="shared" si="14"/>
        <v>43840.635416664423</v>
      </c>
      <c r="B935" s="3">
        <v>9.6354166666666696</v>
      </c>
      <c r="C935" s="4">
        <v>9.6458333333333393</v>
      </c>
      <c r="D935" s="11">
        <v>6024.0172358576219</v>
      </c>
    </row>
    <row r="936" spans="1:4" x14ac:dyDescent="0.25">
      <c r="A936" s="5">
        <f t="shared" si="14"/>
        <v>43840.645833331087</v>
      </c>
      <c r="B936" s="3">
        <v>9.6458333333333304</v>
      </c>
      <c r="C936" s="4">
        <v>9.65625</v>
      </c>
      <c r="D936" s="11">
        <v>6187.8995971095774</v>
      </c>
    </row>
    <row r="937" spans="1:4" x14ac:dyDescent="0.25">
      <c r="A937" s="5">
        <f t="shared" si="14"/>
        <v>43840.656249997752</v>
      </c>
      <c r="B937" s="3">
        <v>9.65625</v>
      </c>
      <c r="C937" s="4">
        <v>9.6666666666666696</v>
      </c>
      <c r="D937" s="11">
        <v>6245.6256832480203</v>
      </c>
    </row>
    <row r="938" spans="1:4" x14ac:dyDescent="0.25">
      <c r="A938" s="5">
        <f t="shared" si="14"/>
        <v>43840.666666664416</v>
      </c>
      <c r="B938" s="3">
        <v>9.6666666666666696</v>
      </c>
      <c r="C938" s="4">
        <v>9.6770833333333393</v>
      </c>
      <c r="D938" s="11">
        <v>6220.1528397563634</v>
      </c>
    </row>
    <row r="939" spans="1:4" x14ac:dyDescent="0.25">
      <c r="A939" s="5">
        <f t="shared" si="14"/>
        <v>43840.67708333108</v>
      </c>
      <c r="B939" s="3">
        <v>9.6770833333333304</v>
      </c>
      <c r="C939" s="4">
        <v>9.6875</v>
      </c>
      <c r="D939" s="11">
        <v>6282.4135046567844</v>
      </c>
    </row>
    <row r="940" spans="1:4" x14ac:dyDescent="0.25">
      <c r="A940" s="5">
        <f t="shared" si="14"/>
        <v>43840.687499997744</v>
      </c>
      <c r="B940" s="3">
        <v>9.6875</v>
      </c>
      <c r="C940" s="4">
        <v>9.6979166666666696</v>
      </c>
      <c r="D940" s="11">
        <v>6325.8820445569681</v>
      </c>
    </row>
    <row r="941" spans="1:4" x14ac:dyDescent="0.25">
      <c r="A941" s="5">
        <f t="shared" si="14"/>
        <v>43840.697916664409</v>
      </c>
      <c r="B941" s="3">
        <v>9.6979166666666696</v>
      </c>
      <c r="C941" s="4">
        <v>9.7083333333333393</v>
      </c>
      <c r="D941" s="11">
        <v>6554.0473976867597</v>
      </c>
    </row>
    <row r="942" spans="1:4" x14ac:dyDescent="0.25">
      <c r="A942" s="5">
        <f t="shared" si="14"/>
        <v>43840.708333331073</v>
      </c>
      <c r="B942" s="3">
        <v>9.7083333333333304</v>
      </c>
      <c r="C942" s="4">
        <v>9.71875</v>
      </c>
      <c r="D942" s="11">
        <v>6965.7977955466195</v>
      </c>
    </row>
    <row r="943" spans="1:4" x14ac:dyDescent="0.25">
      <c r="A943" s="5">
        <f t="shared" si="14"/>
        <v>43840.718749997737</v>
      </c>
      <c r="B943" s="3">
        <v>9.71875</v>
      </c>
      <c r="C943" s="4">
        <v>9.7291666666666696</v>
      </c>
      <c r="D943" s="11">
        <v>7143.8696615302088</v>
      </c>
    </row>
    <row r="944" spans="1:4" x14ac:dyDescent="0.25">
      <c r="A944" s="5">
        <f t="shared" si="14"/>
        <v>43840.729166664401</v>
      </c>
      <c r="B944" s="3">
        <v>9.7291666666666696</v>
      </c>
      <c r="C944" s="4">
        <v>9.7395833333333393</v>
      </c>
      <c r="D944" s="11">
        <v>7250.7855661418089</v>
      </c>
    </row>
    <row r="945" spans="1:4" x14ac:dyDescent="0.25">
      <c r="A945" s="5">
        <f t="shared" si="14"/>
        <v>43840.739583331066</v>
      </c>
      <c r="B945" s="3">
        <v>9.7395833333333304</v>
      </c>
      <c r="C945" s="4">
        <v>9.75</v>
      </c>
      <c r="D945" s="11">
        <v>7254.2404624471783</v>
      </c>
    </row>
    <row r="946" spans="1:4" x14ac:dyDescent="0.25">
      <c r="A946" s="5">
        <f t="shared" si="14"/>
        <v>43840.74999999773</v>
      </c>
      <c r="B946" s="3">
        <v>9.75</v>
      </c>
      <c r="C946" s="4">
        <v>9.7604166666666696</v>
      </c>
      <c r="D946" s="11">
        <v>7352.5143973724853</v>
      </c>
    </row>
    <row r="947" spans="1:4" x14ac:dyDescent="0.25">
      <c r="A947" s="5">
        <f t="shared" si="14"/>
        <v>43840.760416664394</v>
      </c>
      <c r="B947" s="3">
        <v>9.7604166666666696</v>
      </c>
      <c r="C947" s="4">
        <v>9.7708333333333393</v>
      </c>
      <c r="D947" s="11">
        <v>7246.3814860044222</v>
      </c>
    </row>
    <row r="948" spans="1:4" x14ac:dyDescent="0.25">
      <c r="A948" s="5">
        <f t="shared" si="14"/>
        <v>43840.770833331058</v>
      </c>
      <c r="B948" s="3">
        <v>9.7708333333333304</v>
      </c>
      <c r="C948" s="4">
        <v>9.78125</v>
      </c>
      <c r="D948" s="11">
        <v>7176.0004073001783</v>
      </c>
    </row>
    <row r="949" spans="1:4" x14ac:dyDescent="0.25">
      <c r="A949" s="5">
        <f t="shared" si="14"/>
        <v>43840.781249997723</v>
      </c>
      <c r="B949" s="3">
        <v>9.78125</v>
      </c>
      <c r="C949" s="4">
        <v>9.7916666666666696</v>
      </c>
      <c r="D949" s="11">
        <v>7068.0872793619792</v>
      </c>
    </row>
    <row r="950" spans="1:4" x14ac:dyDescent="0.25">
      <c r="A950" s="5">
        <f t="shared" si="14"/>
        <v>43840.791666664387</v>
      </c>
      <c r="B950" s="3">
        <v>9.7916666666666696</v>
      </c>
      <c r="C950" s="4">
        <v>9.8020833333333393</v>
      </c>
      <c r="D950" s="11">
        <v>6946.5261884341571</v>
      </c>
    </row>
    <row r="951" spans="1:4" x14ac:dyDescent="0.25">
      <c r="A951" s="5">
        <f t="shared" si="14"/>
        <v>43840.802083331051</v>
      </c>
      <c r="B951" s="3">
        <v>9.8020833333333304</v>
      </c>
      <c r="C951" s="4">
        <v>9.8125</v>
      </c>
      <c r="D951" s="11">
        <v>6841.9643785427616</v>
      </c>
    </row>
    <row r="952" spans="1:4" x14ac:dyDescent="0.25">
      <c r="A952" s="5">
        <f t="shared" si="14"/>
        <v>43840.812499997715</v>
      </c>
      <c r="B952" s="3">
        <v>9.8125</v>
      </c>
      <c r="C952" s="4">
        <v>9.8229166666666696</v>
      </c>
      <c r="D952" s="11">
        <v>6805.8417964478531</v>
      </c>
    </row>
    <row r="953" spans="1:4" x14ac:dyDescent="0.25">
      <c r="A953" s="5">
        <f t="shared" si="14"/>
        <v>43840.82291666438</v>
      </c>
      <c r="B953" s="3">
        <v>9.8229166666666696</v>
      </c>
      <c r="C953" s="4">
        <v>9.8333333333333393</v>
      </c>
      <c r="D953" s="11">
        <v>6682.1863635081563</v>
      </c>
    </row>
    <row r="954" spans="1:4" x14ac:dyDescent="0.25">
      <c r="A954" s="5">
        <f t="shared" si="14"/>
        <v>43840.833333331044</v>
      </c>
      <c r="B954" s="3">
        <v>9.8333333333333304</v>
      </c>
      <c r="C954" s="4">
        <v>9.84375</v>
      </c>
      <c r="D954" s="11">
        <v>6539.7277556693771</v>
      </c>
    </row>
    <row r="955" spans="1:4" x14ac:dyDescent="0.25">
      <c r="A955" s="5">
        <f t="shared" si="14"/>
        <v>43840.843749997708</v>
      </c>
      <c r="B955" s="3">
        <v>9.84375</v>
      </c>
      <c r="C955" s="4">
        <v>9.8541666666666696</v>
      </c>
      <c r="D955" s="11">
        <v>6404.0322728834035</v>
      </c>
    </row>
    <row r="956" spans="1:4" x14ac:dyDescent="0.25">
      <c r="A956" s="5">
        <f t="shared" si="14"/>
        <v>43840.854166664372</v>
      </c>
      <c r="B956" s="3">
        <v>9.8541666666666696</v>
      </c>
      <c r="C956" s="4">
        <v>9.8645833333333393</v>
      </c>
      <c r="D956" s="11">
        <v>6163.0442291204272</v>
      </c>
    </row>
    <row r="957" spans="1:4" x14ac:dyDescent="0.25">
      <c r="A957" s="5">
        <f t="shared" si="14"/>
        <v>43840.864583331037</v>
      </c>
      <c r="B957" s="3">
        <v>9.8645833333333304</v>
      </c>
      <c r="C957" s="4">
        <v>9.875</v>
      </c>
      <c r="D957" s="11">
        <v>6059.4930159572395</v>
      </c>
    </row>
    <row r="958" spans="1:4" x14ac:dyDescent="0.25">
      <c r="A958" s="5">
        <f t="shared" si="14"/>
        <v>43840.874999997701</v>
      </c>
      <c r="B958" s="3">
        <v>9.875</v>
      </c>
      <c r="C958" s="4">
        <v>9.8854166666666696</v>
      </c>
      <c r="D958" s="11">
        <v>5915.2545069176549</v>
      </c>
    </row>
    <row r="959" spans="1:4" x14ac:dyDescent="0.25">
      <c r="A959" s="5">
        <f t="shared" si="14"/>
        <v>43840.885416664365</v>
      </c>
      <c r="B959" s="3">
        <v>9.8854166666666696</v>
      </c>
      <c r="C959" s="4">
        <v>9.8958333333333393</v>
      </c>
      <c r="D959" s="11">
        <v>5669.4050281795862</v>
      </c>
    </row>
    <row r="960" spans="1:4" x14ac:dyDescent="0.25">
      <c r="A960" s="5">
        <f t="shared" si="14"/>
        <v>43840.895833331029</v>
      </c>
      <c r="B960" s="3">
        <v>9.8958333333333304</v>
      </c>
      <c r="C960" s="4">
        <v>9.90625</v>
      </c>
      <c r="D960" s="11">
        <v>5543.0097641833927</v>
      </c>
    </row>
    <row r="961" spans="1:4" x14ac:dyDescent="0.25">
      <c r="A961" s="5">
        <f t="shared" si="14"/>
        <v>43840.906249997694</v>
      </c>
      <c r="B961" s="3">
        <v>9.90625</v>
      </c>
      <c r="C961" s="4">
        <v>9.9166666666666696</v>
      </c>
      <c r="D961" s="11">
        <v>5510.2363068075638</v>
      </c>
    </row>
    <row r="962" spans="1:4" x14ac:dyDescent="0.25">
      <c r="A962" s="5">
        <f t="shared" si="14"/>
        <v>43840.916666664358</v>
      </c>
      <c r="B962" s="3">
        <v>9.9166666666666696</v>
      </c>
      <c r="C962" s="4">
        <v>9.9270833333333393</v>
      </c>
      <c r="D962" s="11">
        <v>6537.3739910940976</v>
      </c>
    </row>
    <row r="963" spans="1:4" x14ac:dyDescent="0.25">
      <c r="A963" s="5">
        <f t="shared" si="14"/>
        <v>43840.927083331022</v>
      </c>
      <c r="B963" s="3">
        <v>9.9270833333333304</v>
      </c>
      <c r="C963" s="4">
        <v>9.9375</v>
      </c>
      <c r="D963" s="11">
        <v>6377.7936064022479</v>
      </c>
    </row>
    <row r="964" spans="1:4" x14ac:dyDescent="0.25">
      <c r="A964" s="5">
        <f t="shared" si="14"/>
        <v>43840.937499997686</v>
      </c>
      <c r="B964" s="3">
        <v>9.9375</v>
      </c>
      <c r="C964" s="4">
        <v>9.9479166666666696</v>
      </c>
      <c r="D964" s="11">
        <v>6205.8449116835573</v>
      </c>
    </row>
    <row r="965" spans="1:4" x14ac:dyDescent="0.25">
      <c r="A965" s="5">
        <f t="shared" si="14"/>
        <v>43840.94791666435</v>
      </c>
      <c r="B965" s="3">
        <v>9.9479166666666696</v>
      </c>
      <c r="C965" s="4">
        <v>9.9583333333333393</v>
      </c>
      <c r="D965" s="11">
        <v>6000.723124649011</v>
      </c>
    </row>
    <row r="966" spans="1:4" x14ac:dyDescent="0.25">
      <c r="A966" s="5">
        <f t="shared" si="14"/>
        <v>43840.958333331015</v>
      </c>
      <c r="B966" s="3">
        <v>9.9583333333333304</v>
      </c>
      <c r="C966" s="4">
        <v>9.96875</v>
      </c>
      <c r="D966" s="11">
        <v>5765.8926790183132</v>
      </c>
    </row>
    <row r="967" spans="1:4" x14ac:dyDescent="0.25">
      <c r="A967" s="5">
        <f t="shared" si="14"/>
        <v>43840.968749997679</v>
      </c>
      <c r="B967" s="3">
        <v>9.96875</v>
      </c>
      <c r="C967" s="4">
        <v>9.9791666666666696</v>
      </c>
      <c r="D967" s="11">
        <v>5635.688354107393</v>
      </c>
    </row>
    <row r="968" spans="1:4" x14ac:dyDescent="0.25">
      <c r="A968" s="5">
        <f t="shared" si="14"/>
        <v>43840.979166664343</v>
      </c>
      <c r="B968" s="3">
        <v>9.9791666666666696</v>
      </c>
      <c r="C968" s="4">
        <v>9.9895833333333393</v>
      </c>
      <c r="D968" s="11">
        <v>5448.2965532371927</v>
      </c>
    </row>
    <row r="969" spans="1:4" x14ac:dyDescent="0.25">
      <c r="A969" s="5">
        <f t="shared" si="14"/>
        <v>43840.989583331007</v>
      </c>
      <c r="B969" s="3">
        <v>9.9895833333333304</v>
      </c>
      <c r="C969" s="4">
        <v>10</v>
      </c>
      <c r="D969" s="11">
        <v>5394.1576447754978</v>
      </c>
    </row>
    <row r="970" spans="1:4" x14ac:dyDescent="0.25">
      <c r="A970" s="5">
        <f t="shared" si="14"/>
        <v>43840.999999997672</v>
      </c>
      <c r="B970" s="3">
        <v>10</v>
      </c>
      <c r="C970" s="4">
        <v>10.0104166666667</v>
      </c>
      <c r="D970" s="11">
        <v>5199.7541644399189</v>
      </c>
    </row>
    <row r="971" spans="1:4" x14ac:dyDescent="0.25">
      <c r="A971" s="5">
        <f t="shared" si="14"/>
        <v>43841.010416664336</v>
      </c>
      <c r="B971" s="3">
        <v>10.0104166666667</v>
      </c>
      <c r="C971" s="4">
        <v>10.0208333333334</v>
      </c>
      <c r="D971" s="11">
        <v>4947.7834607447821</v>
      </c>
    </row>
    <row r="972" spans="1:4" x14ac:dyDescent="0.25">
      <c r="A972" s="5">
        <f t="shared" ref="A972:A1035" si="15">A971+(15/60/24)</f>
        <v>43841.020833331</v>
      </c>
      <c r="B972" s="3">
        <v>10.0208333333333</v>
      </c>
      <c r="C972" s="4">
        <v>10.03125</v>
      </c>
      <c r="D972" s="11">
        <v>4753.9686477118494</v>
      </c>
    </row>
    <row r="973" spans="1:4" x14ac:dyDescent="0.25">
      <c r="A973" s="5">
        <f t="shared" si="15"/>
        <v>43841.031249997664</v>
      </c>
      <c r="B973" s="3">
        <v>10.03125</v>
      </c>
      <c r="C973" s="4">
        <v>10.0416666666667</v>
      </c>
      <c r="D973" s="11">
        <v>4626.6615088272501</v>
      </c>
    </row>
    <row r="974" spans="1:4" x14ac:dyDescent="0.25">
      <c r="A974" s="5">
        <f t="shared" si="15"/>
        <v>43841.041666664329</v>
      </c>
      <c r="B974" s="3">
        <v>10.0416666666667</v>
      </c>
      <c r="C974" s="4">
        <v>10.0520833333334</v>
      </c>
      <c r="D974" s="11">
        <v>4472.8819509836594</v>
      </c>
    </row>
    <row r="975" spans="1:4" x14ac:dyDescent="0.25">
      <c r="A975" s="5">
        <f t="shared" si="15"/>
        <v>43841.052083330993</v>
      </c>
      <c r="B975" s="3">
        <v>10.0520833333333</v>
      </c>
      <c r="C975" s="4">
        <v>10.0625</v>
      </c>
      <c r="D975" s="11">
        <v>4717.7652382535989</v>
      </c>
    </row>
    <row r="976" spans="1:4" x14ac:dyDescent="0.25">
      <c r="A976" s="5">
        <f t="shared" si="15"/>
        <v>43841.062499997657</v>
      </c>
      <c r="B976" s="3">
        <v>10.0625</v>
      </c>
      <c r="C976" s="4">
        <v>10.0729166666667</v>
      </c>
      <c r="D976" s="11">
        <v>4639.0792054038966</v>
      </c>
    </row>
    <row r="977" spans="1:4" x14ac:dyDescent="0.25">
      <c r="A977" s="5">
        <f t="shared" si="15"/>
        <v>43841.072916664321</v>
      </c>
      <c r="B977" s="3">
        <v>10.0729166666667</v>
      </c>
      <c r="C977" s="4">
        <v>10.0833333333334</v>
      </c>
      <c r="D977" s="11">
        <v>4547.1847059439942</v>
      </c>
    </row>
    <row r="978" spans="1:4" x14ac:dyDescent="0.25">
      <c r="A978" s="5">
        <f t="shared" si="15"/>
        <v>43841.083333330986</v>
      </c>
      <c r="B978" s="3">
        <v>10.0833333333333</v>
      </c>
      <c r="C978" s="4">
        <v>10.09375</v>
      </c>
      <c r="D978" s="11">
        <v>4523.3985025562342</v>
      </c>
    </row>
    <row r="979" spans="1:4" x14ac:dyDescent="0.25">
      <c r="A979" s="5">
        <f t="shared" si="15"/>
        <v>43841.09374999765</v>
      </c>
      <c r="B979" s="3">
        <v>10.09375</v>
      </c>
      <c r="C979" s="4">
        <v>10.1041666666667</v>
      </c>
      <c r="D979" s="11">
        <v>4524.8369705140612</v>
      </c>
    </row>
    <row r="980" spans="1:4" x14ac:dyDescent="0.25">
      <c r="A980" s="5">
        <f t="shared" si="15"/>
        <v>43841.104166664314</v>
      </c>
      <c r="B980" s="3">
        <v>10.1041666666667</v>
      </c>
      <c r="C980" s="4">
        <v>10.1145833333334</v>
      </c>
      <c r="D980" s="11">
        <v>4490.4492809637559</v>
      </c>
    </row>
    <row r="981" spans="1:4" x14ac:dyDescent="0.25">
      <c r="A981" s="5">
        <f t="shared" si="15"/>
        <v>43841.114583330978</v>
      </c>
      <c r="B981" s="3">
        <v>10.1145833333333</v>
      </c>
      <c r="C981" s="4">
        <v>10.125</v>
      </c>
      <c r="D981" s="11">
        <v>4479.3903803846424</v>
      </c>
    </row>
    <row r="982" spans="1:4" x14ac:dyDescent="0.25">
      <c r="A982" s="5">
        <f t="shared" si="15"/>
        <v>43841.124999997643</v>
      </c>
      <c r="B982" s="3">
        <v>10.125</v>
      </c>
      <c r="C982" s="4">
        <v>10.1354166666667</v>
      </c>
      <c r="D982" s="11">
        <v>4493.6347265402674</v>
      </c>
    </row>
    <row r="983" spans="1:4" x14ac:dyDescent="0.25">
      <c r="A983" s="5">
        <f t="shared" si="15"/>
        <v>43841.135416664307</v>
      </c>
      <c r="B983" s="3">
        <v>10.1354166666667</v>
      </c>
      <c r="C983" s="4">
        <v>10.1458333333334</v>
      </c>
      <c r="D983" s="11">
        <v>4467.3706601473241</v>
      </c>
    </row>
    <row r="984" spans="1:4" x14ac:dyDescent="0.25">
      <c r="A984" s="5">
        <f t="shared" si="15"/>
        <v>43841.145833330971</v>
      </c>
      <c r="B984" s="3">
        <v>10.1458333333333</v>
      </c>
      <c r="C984" s="4">
        <v>10.15625</v>
      </c>
      <c r="D984" s="11">
        <v>4515.2473218006198</v>
      </c>
    </row>
    <row r="985" spans="1:4" x14ac:dyDescent="0.25">
      <c r="A985" s="5">
        <f t="shared" si="15"/>
        <v>43841.156249997635</v>
      </c>
      <c r="B985" s="3">
        <v>10.15625</v>
      </c>
      <c r="C985" s="4">
        <v>10.1666666666667</v>
      </c>
      <c r="D985" s="11">
        <v>4461.3023402149665</v>
      </c>
    </row>
    <row r="986" spans="1:4" x14ac:dyDescent="0.25">
      <c r="A986" s="5">
        <f t="shared" si="15"/>
        <v>43841.1666666643</v>
      </c>
      <c r="B986" s="3">
        <v>10.1666666666667</v>
      </c>
      <c r="C986" s="4">
        <v>10.1770833333334</v>
      </c>
      <c r="D986" s="11">
        <v>4498.8234330450632</v>
      </c>
    </row>
    <row r="987" spans="1:4" x14ac:dyDescent="0.25">
      <c r="A987" s="5">
        <f t="shared" si="15"/>
        <v>43841.177083330964</v>
      </c>
      <c r="B987" s="3">
        <v>10.1770833333333</v>
      </c>
      <c r="C987" s="4">
        <v>10.1875</v>
      </c>
      <c r="D987" s="11">
        <v>4419.8414283988204</v>
      </c>
    </row>
    <row r="988" spans="1:4" x14ac:dyDescent="0.25">
      <c r="A988" s="5">
        <f t="shared" si="15"/>
        <v>43841.187499997628</v>
      </c>
      <c r="B988" s="3">
        <v>10.1875</v>
      </c>
      <c r="C988" s="4">
        <v>10.1979166666667</v>
      </c>
      <c r="D988" s="11">
        <v>4469.796126855761</v>
      </c>
    </row>
    <row r="989" spans="1:4" x14ac:dyDescent="0.25">
      <c r="A989" s="5">
        <f t="shared" si="15"/>
        <v>43841.197916664292</v>
      </c>
      <c r="B989" s="3">
        <v>10.1979166666667</v>
      </c>
      <c r="C989" s="4">
        <v>10.2083333333334</v>
      </c>
      <c r="D989" s="11">
        <v>4456.4110409572004</v>
      </c>
    </row>
    <row r="990" spans="1:4" x14ac:dyDescent="0.25">
      <c r="A990" s="5">
        <f t="shared" si="15"/>
        <v>43841.208333330957</v>
      </c>
      <c r="B990" s="3">
        <v>10.2083333333333</v>
      </c>
      <c r="C990" s="4">
        <v>10.21875</v>
      </c>
      <c r="D990" s="11">
        <v>4548.8952420210371</v>
      </c>
    </row>
    <row r="991" spans="1:4" x14ac:dyDescent="0.25">
      <c r="A991" s="5">
        <f t="shared" si="15"/>
        <v>43841.218749997621</v>
      </c>
      <c r="B991" s="3">
        <v>10.21875</v>
      </c>
      <c r="C991" s="4">
        <v>10.2291666666667</v>
      </c>
      <c r="D991" s="11">
        <v>4230.1422727205954</v>
      </c>
    </row>
    <row r="992" spans="1:4" x14ac:dyDescent="0.25">
      <c r="A992" s="5">
        <f t="shared" si="15"/>
        <v>43841.229166664285</v>
      </c>
      <c r="B992" s="3">
        <v>10.2291666666667</v>
      </c>
      <c r="C992" s="4">
        <v>10.2395833333334</v>
      </c>
      <c r="D992" s="11">
        <v>4281.128693976003</v>
      </c>
    </row>
    <row r="993" spans="1:4" x14ac:dyDescent="0.25">
      <c r="A993" s="5">
        <f t="shared" si="15"/>
        <v>43841.239583330949</v>
      </c>
      <c r="B993" s="3">
        <v>10.2395833333333</v>
      </c>
      <c r="C993" s="4">
        <v>10.25</v>
      </c>
      <c r="D993" s="11">
        <v>4232.8760471528594</v>
      </c>
    </row>
    <row r="994" spans="1:4" x14ac:dyDescent="0.25">
      <c r="A994" s="5">
        <f t="shared" si="15"/>
        <v>43841.249999997613</v>
      </c>
      <c r="B994" s="3">
        <v>10.25</v>
      </c>
      <c r="C994" s="4">
        <v>10.2604166666667</v>
      </c>
      <c r="D994" s="11">
        <v>3878.1258170425517</v>
      </c>
    </row>
    <row r="995" spans="1:4" x14ac:dyDescent="0.25">
      <c r="A995" s="5">
        <f t="shared" si="15"/>
        <v>43841.260416664278</v>
      </c>
      <c r="B995" s="3">
        <v>10.2604166666667</v>
      </c>
      <c r="C995" s="4">
        <v>10.2708333333334</v>
      </c>
      <c r="D995" s="11">
        <v>3878.2340715061428</v>
      </c>
    </row>
    <row r="996" spans="1:4" x14ac:dyDescent="0.25">
      <c r="A996" s="5">
        <f t="shared" si="15"/>
        <v>43841.270833330942</v>
      </c>
      <c r="B996" s="3">
        <v>10.2708333333333</v>
      </c>
      <c r="C996" s="4">
        <v>10.28125</v>
      </c>
      <c r="D996" s="11">
        <v>4085.7617094601374</v>
      </c>
    </row>
    <row r="997" spans="1:4" x14ac:dyDescent="0.25">
      <c r="A997" s="5">
        <f t="shared" si="15"/>
        <v>43841.281249997606</v>
      </c>
      <c r="B997" s="3">
        <v>10.28125</v>
      </c>
      <c r="C997" s="4">
        <v>10.2916666666667</v>
      </c>
      <c r="D997" s="11">
        <v>4182.9903567301435</v>
      </c>
    </row>
    <row r="998" spans="1:4" x14ac:dyDescent="0.25">
      <c r="A998" s="5">
        <f t="shared" si="15"/>
        <v>43841.29166666427</v>
      </c>
      <c r="B998" s="3">
        <v>10.2916666666667</v>
      </c>
      <c r="C998" s="4">
        <v>10.3020833333334</v>
      </c>
      <c r="D998" s="11">
        <v>4197.1915675177315</v>
      </c>
    </row>
    <row r="999" spans="1:4" x14ac:dyDescent="0.25">
      <c r="A999" s="5">
        <f t="shared" si="15"/>
        <v>43841.302083330935</v>
      </c>
      <c r="B999" s="3">
        <v>10.3020833333333</v>
      </c>
      <c r="C999" s="4">
        <v>10.3125</v>
      </c>
      <c r="D999" s="11">
        <v>4328.3419482880072</v>
      </c>
    </row>
    <row r="1000" spans="1:4" x14ac:dyDescent="0.25">
      <c r="A1000" s="5">
        <f t="shared" si="15"/>
        <v>43841.312499997599</v>
      </c>
      <c r="B1000" s="3">
        <v>10.3125</v>
      </c>
      <c r="C1000" s="4">
        <v>10.3229166666667</v>
      </c>
      <c r="D1000" s="11">
        <v>4597.1163124565592</v>
      </c>
    </row>
    <row r="1001" spans="1:4" x14ac:dyDescent="0.25">
      <c r="A1001" s="5">
        <f t="shared" si="15"/>
        <v>43841.322916664263</v>
      </c>
      <c r="B1001" s="3">
        <v>10.3229166666667</v>
      </c>
      <c r="C1001" s="4">
        <v>10.3333333333334</v>
      </c>
      <c r="D1001" s="11">
        <v>4825.9208084313059</v>
      </c>
    </row>
    <row r="1002" spans="1:4" x14ac:dyDescent="0.25">
      <c r="A1002" s="5">
        <f t="shared" si="15"/>
        <v>43841.333333330927</v>
      </c>
      <c r="B1002" s="3">
        <v>10.3333333333333</v>
      </c>
      <c r="C1002" s="4">
        <v>10.34375</v>
      </c>
      <c r="D1002" s="11">
        <v>4910.1338428435265</v>
      </c>
    </row>
    <row r="1003" spans="1:4" x14ac:dyDescent="0.25">
      <c r="A1003" s="5">
        <f t="shared" si="15"/>
        <v>43841.343749997592</v>
      </c>
      <c r="B1003" s="3">
        <v>10.34375</v>
      </c>
      <c r="C1003" s="4">
        <v>10.3541666666667</v>
      </c>
      <c r="D1003" s="11">
        <v>5000.5447347801364</v>
      </c>
    </row>
    <row r="1004" spans="1:4" x14ac:dyDescent="0.25">
      <c r="A1004" s="5">
        <f t="shared" si="15"/>
        <v>43841.354166664256</v>
      </c>
      <c r="B1004" s="3">
        <v>10.3541666666667</v>
      </c>
      <c r="C1004" s="4">
        <v>10.3645833333334</v>
      </c>
      <c r="D1004" s="11">
        <v>5276.4113367519922</v>
      </c>
    </row>
    <row r="1005" spans="1:4" x14ac:dyDescent="0.25">
      <c r="A1005" s="5">
        <f t="shared" si="15"/>
        <v>43841.36458333092</v>
      </c>
      <c r="B1005" s="3">
        <v>10.3645833333333</v>
      </c>
      <c r="C1005" s="4">
        <v>10.375</v>
      </c>
      <c r="D1005" s="11">
        <v>5320.4893620902803</v>
      </c>
    </row>
    <row r="1006" spans="1:4" x14ac:dyDescent="0.25">
      <c r="A1006" s="5">
        <f t="shared" si="15"/>
        <v>43841.374999997584</v>
      </c>
      <c r="B1006" s="3">
        <v>10.375</v>
      </c>
      <c r="C1006" s="4">
        <v>10.3854166666667</v>
      </c>
      <c r="D1006" s="11">
        <v>5560.0399652283058</v>
      </c>
    </row>
    <row r="1007" spans="1:4" x14ac:dyDescent="0.25">
      <c r="A1007" s="5">
        <f t="shared" si="15"/>
        <v>43841.385416664249</v>
      </c>
      <c r="B1007" s="3">
        <v>10.3854166666667</v>
      </c>
      <c r="C1007" s="4">
        <v>10.3958333333334</v>
      </c>
      <c r="D1007" s="11">
        <v>5581.7213445949092</v>
      </c>
    </row>
    <row r="1008" spans="1:4" x14ac:dyDescent="0.25">
      <c r="A1008" s="5">
        <f t="shared" si="15"/>
        <v>43841.395833330913</v>
      </c>
      <c r="B1008" s="3">
        <v>10.3958333333333</v>
      </c>
      <c r="C1008" s="4">
        <v>10.40625</v>
      </c>
      <c r="D1008" s="11">
        <v>5747.2690325052972</v>
      </c>
    </row>
    <row r="1009" spans="1:4" x14ac:dyDescent="0.25">
      <c r="A1009" s="5">
        <f t="shared" si="15"/>
        <v>43841.406249997577</v>
      </c>
      <c r="B1009" s="3">
        <v>10.40625</v>
      </c>
      <c r="C1009" s="4">
        <v>10.4166666666667</v>
      </c>
      <c r="D1009" s="11">
        <v>5779.8630905410446</v>
      </c>
    </row>
    <row r="1010" spans="1:4" x14ac:dyDescent="0.25">
      <c r="A1010" s="5">
        <f t="shared" si="15"/>
        <v>43841.416666664241</v>
      </c>
      <c r="B1010" s="3">
        <v>10.4166666666667</v>
      </c>
      <c r="C1010" s="4">
        <v>10.4270833333334</v>
      </c>
      <c r="D1010" s="11">
        <v>5794.553261021334</v>
      </c>
    </row>
    <row r="1011" spans="1:4" x14ac:dyDescent="0.25">
      <c r="A1011" s="5">
        <f t="shared" si="15"/>
        <v>43841.427083330906</v>
      </c>
      <c r="B1011" s="3">
        <v>10.4270833333333</v>
      </c>
      <c r="C1011" s="4">
        <v>10.4375</v>
      </c>
      <c r="D1011" s="11">
        <v>5796.9993704655799</v>
      </c>
    </row>
    <row r="1012" spans="1:4" x14ac:dyDescent="0.25">
      <c r="A1012" s="5">
        <f t="shared" si="15"/>
        <v>43841.43749999757</v>
      </c>
      <c r="B1012" s="3">
        <v>10.4375</v>
      </c>
      <c r="C1012" s="4">
        <v>10.4479166666667</v>
      </c>
      <c r="D1012" s="11">
        <v>5955.1866330295506</v>
      </c>
    </row>
    <row r="1013" spans="1:4" x14ac:dyDescent="0.25">
      <c r="A1013" s="5">
        <f t="shared" si="15"/>
        <v>43841.447916664234</v>
      </c>
      <c r="B1013" s="3">
        <v>10.4479166666667</v>
      </c>
      <c r="C1013" s="4">
        <v>10.4583333333334</v>
      </c>
      <c r="D1013" s="11">
        <v>5969.7059825597034</v>
      </c>
    </row>
    <row r="1014" spans="1:4" x14ac:dyDescent="0.25">
      <c r="A1014" s="5">
        <f t="shared" si="15"/>
        <v>43841.458333330898</v>
      </c>
      <c r="B1014" s="3">
        <v>10.4583333333333</v>
      </c>
      <c r="C1014" s="4">
        <v>10.46875</v>
      </c>
      <c r="D1014" s="11">
        <v>5855.0871511046907</v>
      </c>
    </row>
    <row r="1015" spans="1:4" x14ac:dyDescent="0.25">
      <c r="A1015" s="5">
        <f t="shared" si="15"/>
        <v>43841.468749997563</v>
      </c>
      <c r="B1015" s="3">
        <v>10.46875</v>
      </c>
      <c r="C1015" s="4">
        <v>10.4791666666667</v>
      </c>
      <c r="D1015" s="11">
        <v>5896.8447318896051</v>
      </c>
    </row>
    <row r="1016" spans="1:4" x14ac:dyDescent="0.25">
      <c r="A1016" s="5">
        <f t="shared" si="15"/>
        <v>43841.479166664227</v>
      </c>
      <c r="B1016" s="3">
        <v>10.4791666666667</v>
      </c>
      <c r="C1016" s="4">
        <v>10.4895833333334</v>
      </c>
      <c r="D1016" s="11">
        <v>5917.2231986373436</v>
      </c>
    </row>
    <row r="1017" spans="1:4" x14ac:dyDescent="0.25">
      <c r="A1017" s="5">
        <f t="shared" si="15"/>
        <v>43841.489583330891</v>
      </c>
      <c r="B1017" s="3">
        <v>10.4895833333333</v>
      </c>
      <c r="C1017" s="4">
        <v>10.5</v>
      </c>
      <c r="D1017" s="11">
        <v>5920.6910544644734</v>
      </c>
    </row>
    <row r="1018" spans="1:4" x14ac:dyDescent="0.25">
      <c r="A1018" s="5">
        <f t="shared" si="15"/>
        <v>43841.499999997555</v>
      </c>
      <c r="B1018" s="3">
        <v>10.5</v>
      </c>
      <c r="C1018" s="4">
        <v>10.5104166666667</v>
      </c>
      <c r="D1018" s="11">
        <v>5795.0191640315261</v>
      </c>
    </row>
    <row r="1019" spans="1:4" x14ac:dyDescent="0.25">
      <c r="A1019" s="5">
        <f t="shared" si="15"/>
        <v>43841.51041666422</v>
      </c>
      <c r="B1019" s="3">
        <v>10.5104166666667</v>
      </c>
      <c r="C1019" s="4">
        <v>10.5208333333334</v>
      </c>
      <c r="D1019" s="11">
        <v>5902.3784540282813</v>
      </c>
    </row>
    <row r="1020" spans="1:4" x14ac:dyDescent="0.25">
      <c r="A1020" s="5">
        <f t="shared" si="15"/>
        <v>43841.520833330884</v>
      </c>
      <c r="B1020" s="3">
        <v>10.5208333333333</v>
      </c>
      <c r="C1020" s="4">
        <v>10.53125</v>
      </c>
      <c r="D1020" s="11">
        <v>6341.316816608396</v>
      </c>
    </row>
    <row r="1021" spans="1:4" x14ac:dyDescent="0.25">
      <c r="A1021" s="5">
        <f t="shared" si="15"/>
        <v>43841.531249997548</v>
      </c>
      <c r="B1021" s="3">
        <v>10.53125</v>
      </c>
      <c r="C1021" s="4">
        <v>10.5416666666667</v>
      </c>
      <c r="D1021" s="11">
        <v>6192.6696061060875</v>
      </c>
    </row>
    <row r="1022" spans="1:4" x14ac:dyDescent="0.25">
      <c r="A1022" s="5">
        <f t="shared" si="15"/>
        <v>43841.541666664212</v>
      </c>
      <c r="B1022" s="3">
        <v>10.5416666666667</v>
      </c>
      <c r="C1022" s="4">
        <v>10.5520833333334</v>
      </c>
      <c r="D1022" s="11">
        <v>5962.6815675286653</v>
      </c>
    </row>
    <row r="1023" spans="1:4" x14ac:dyDescent="0.25">
      <c r="A1023" s="5">
        <f t="shared" si="15"/>
        <v>43841.552083330876</v>
      </c>
      <c r="B1023" s="3">
        <v>10.5520833333333</v>
      </c>
      <c r="C1023" s="4">
        <v>10.5625</v>
      </c>
      <c r="D1023" s="11">
        <v>6010.4657783939838</v>
      </c>
    </row>
    <row r="1024" spans="1:4" x14ac:dyDescent="0.25">
      <c r="A1024" s="5">
        <f t="shared" si="15"/>
        <v>43841.562499997541</v>
      </c>
      <c r="B1024" s="3">
        <v>10.5625</v>
      </c>
      <c r="C1024" s="4">
        <v>10.5729166666667</v>
      </c>
      <c r="D1024" s="11">
        <v>6077.4893185776327</v>
      </c>
    </row>
    <row r="1025" spans="1:4" x14ac:dyDescent="0.25">
      <c r="A1025" s="5">
        <f t="shared" si="15"/>
        <v>43841.572916664205</v>
      </c>
      <c r="B1025" s="3">
        <v>10.5729166666667</v>
      </c>
      <c r="C1025" s="4">
        <v>10.5833333333334</v>
      </c>
      <c r="D1025" s="11">
        <v>6097.2947731066115</v>
      </c>
    </row>
    <row r="1026" spans="1:4" x14ac:dyDescent="0.25">
      <c r="A1026" s="5">
        <f t="shared" si="15"/>
        <v>43841.583333330869</v>
      </c>
      <c r="B1026" s="3">
        <v>10.5833333333333</v>
      </c>
      <c r="C1026" s="4">
        <v>10.59375</v>
      </c>
      <c r="D1026" s="11">
        <v>6050.017217886827</v>
      </c>
    </row>
    <row r="1027" spans="1:4" x14ac:dyDescent="0.25">
      <c r="A1027" s="5">
        <f t="shared" si="15"/>
        <v>43841.593749997533</v>
      </c>
      <c r="B1027" s="3">
        <v>10.59375</v>
      </c>
      <c r="C1027" s="4">
        <v>10.6041666666667</v>
      </c>
      <c r="D1027" s="11">
        <v>5711.131844038362</v>
      </c>
    </row>
    <row r="1028" spans="1:4" x14ac:dyDescent="0.25">
      <c r="A1028" s="5">
        <f t="shared" si="15"/>
        <v>43841.604166664198</v>
      </c>
      <c r="B1028" s="3">
        <v>10.6041666666667</v>
      </c>
      <c r="C1028" s="4">
        <v>10.6145833333334</v>
      </c>
      <c r="D1028" s="11">
        <v>5952.7125671772719</v>
      </c>
    </row>
    <row r="1029" spans="1:4" x14ac:dyDescent="0.25">
      <c r="A1029" s="5">
        <f t="shared" si="15"/>
        <v>43841.614583330862</v>
      </c>
      <c r="B1029" s="3">
        <v>10.6145833333333</v>
      </c>
      <c r="C1029" s="4">
        <v>10.625</v>
      </c>
      <c r="D1029" s="11">
        <v>6098.0048888907641</v>
      </c>
    </row>
    <row r="1030" spans="1:4" x14ac:dyDescent="0.25">
      <c r="A1030" s="5">
        <f t="shared" si="15"/>
        <v>43841.624999997526</v>
      </c>
      <c r="B1030" s="3">
        <v>10.625</v>
      </c>
      <c r="C1030" s="4">
        <v>10.6354166666667</v>
      </c>
      <c r="D1030" s="11">
        <v>6033.2675998633895</v>
      </c>
    </row>
    <row r="1031" spans="1:4" x14ac:dyDescent="0.25">
      <c r="A1031" s="5">
        <f t="shared" si="15"/>
        <v>43841.63541666419</v>
      </c>
      <c r="B1031" s="3">
        <v>10.6354166666667</v>
      </c>
      <c r="C1031" s="4">
        <v>10.6458333333334</v>
      </c>
      <c r="D1031" s="11">
        <v>6012.2659476684421</v>
      </c>
    </row>
    <row r="1032" spans="1:4" x14ac:dyDescent="0.25">
      <c r="A1032" s="5">
        <f t="shared" si="15"/>
        <v>43841.645833330855</v>
      </c>
      <c r="B1032" s="3">
        <v>10.6458333333333</v>
      </c>
      <c r="C1032" s="4">
        <v>10.65625</v>
      </c>
      <c r="D1032" s="11">
        <v>5914.7454798841609</v>
      </c>
    </row>
    <row r="1033" spans="1:4" x14ac:dyDescent="0.25">
      <c r="A1033" s="5">
        <f t="shared" si="15"/>
        <v>43841.656249997519</v>
      </c>
      <c r="B1033" s="3">
        <v>10.65625</v>
      </c>
      <c r="C1033" s="4">
        <v>10.6666666666667</v>
      </c>
      <c r="D1033" s="11">
        <v>5944.2988822448551</v>
      </c>
    </row>
    <row r="1034" spans="1:4" x14ac:dyDescent="0.25">
      <c r="A1034" s="5">
        <f t="shared" si="15"/>
        <v>43841.666666664183</v>
      </c>
      <c r="B1034" s="3">
        <v>10.6666666666667</v>
      </c>
      <c r="C1034" s="4">
        <v>10.6770833333334</v>
      </c>
      <c r="D1034" s="11">
        <v>5948.7894696413086</v>
      </c>
    </row>
    <row r="1035" spans="1:4" x14ac:dyDescent="0.25">
      <c r="A1035" s="5">
        <f t="shared" si="15"/>
        <v>43841.677083330847</v>
      </c>
      <c r="B1035" s="3">
        <v>10.6770833333333</v>
      </c>
      <c r="C1035" s="4">
        <v>10.6875</v>
      </c>
      <c r="D1035" s="11">
        <v>6086.8886666380649</v>
      </c>
    </row>
    <row r="1036" spans="1:4" x14ac:dyDescent="0.25">
      <c r="A1036" s="5">
        <f t="shared" ref="A1036:A1099" si="16">A1035+(15/60/24)</f>
        <v>43841.687499997512</v>
      </c>
      <c r="B1036" s="3">
        <v>10.6875</v>
      </c>
      <c r="C1036" s="4">
        <v>10.6979166666667</v>
      </c>
      <c r="D1036" s="11">
        <v>6211.5811062052726</v>
      </c>
    </row>
    <row r="1037" spans="1:4" x14ac:dyDescent="0.25">
      <c r="A1037" s="5">
        <f t="shared" si="16"/>
        <v>43841.697916664176</v>
      </c>
      <c r="B1037" s="3">
        <v>10.6979166666667</v>
      </c>
      <c r="C1037" s="4">
        <v>10.7083333333334</v>
      </c>
      <c r="D1037" s="11">
        <v>6622.8053969288903</v>
      </c>
    </row>
    <row r="1038" spans="1:4" x14ac:dyDescent="0.25">
      <c r="A1038" s="5">
        <f t="shared" si="16"/>
        <v>43841.70833333084</v>
      </c>
      <c r="B1038" s="3">
        <v>10.7083333333333</v>
      </c>
      <c r="C1038" s="4">
        <v>10.71875</v>
      </c>
      <c r="D1038" s="11">
        <v>7010.598511394207</v>
      </c>
    </row>
    <row r="1039" spans="1:4" x14ac:dyDescent="0.25">
      <c r="A1039" s="5">
        <f t="shared" si="16"/>
        <v>43841.718749997504</v>
      </c>
      <c r="B1039" s="3">
        <v>10.71875</v>
      </c>
      <c r="C1039" s="4">
        <v>10.7291666666667</v>
      </c>
      <c r="D1039" s="11">
        <v>7238.9190246042035</v>
      </c>
    </row>
    <row r="1040" spans="1:4" x14ac:dyDescent="0.25">
      <c r="A1040" s="5">
        <f t="shared" si="16"/>
        <v>43841.729166664169</v>
      </c>
      <c r="B1040" s="3">
        <v>10.7291666666667</v>
      </c>
      <c r="C1040" s="4">
        <v>10.7395833333334</v>
      </c>
      <c r="D1040" s="11">
        <v>7355.4968728205176</v>
      </c>
    </row>
    <row r="1041" spans="1:4" x14ac:dyDescent="0.25">
      <c r="A1041" s="5">
        <f t="shared" si="16"/>
        <v>43841.739583330833</v>
      </c>
      <c r="B1041" s="3">
        <v>10.7395833333333</v>
      </c>
      <c r="C1041" s="4">
        <v>10.75</v>
      </c>
      <c r="D1041" s="11">
        <v>7458.6876404200921</v>
      </c>
    </row>
    <row r="1042" spans="1:4" x14ac:dyDescent="0.25">
      <c r="A1042" s="5">
        <f t="shared" si="16"/>
        <v>43841.749999997497</v>
      </c>
      <c r="B1042" s="3">
        <v>10.75</v>
      </c>
      <c r="C1042" s="4">
        <v>10.7604166666667</v>
      </c>
      <c r="D1042" s="11">
        <v>7402.7165934194973</v>
      </c>
    </row>
    <row r="1043" spans="1:4" x14ac:dyDescent="0.25">
      <c r="A1043" s="5">
        <f t="shared" si="16"/>
        <v>43841.760416664161</v>
      </c>
      <c r="B1043" s="3">
        <v>10.7604166666667</v>
      </c>
      <c r="C1043" s="4">
        <v>10.7708333333334</v>
      </c>
      <c r="D1043" s="11">
        <v>7390.9570644080186</v>
      </c>
    </row>
    <row r="1044" spans="1:4" x14ac:dyDescent="0.25">
      <c r="A1044" s="5">
        <f t="shared" si="16"/>
        <v>43841.770833330826</v>
      </c>
      <c r="B1044" s="3">
        <v>10.7708333333333</v>
      </c>
      <c r="C1044" s="4">
        <v>10.78125</v>
      </c>
      <c r="D1044" s="11">
        <v>7399.1918466301258</v>
      </c>
    </row>
    <row r="1045" spans="1:4" x14ac:dyDescent="0.25">
      <c r="A1045" s="5">
        <f t="shared" si="16"/>
        <v>43841.78124999749</v>
      </c>
      <c r="B1045" s="3">
        <v>10.78125</v>
      </c>
      <c r="C1045" s="4">
        <v>10.7916666666667</v>
      </c>
      <c r="D1045" s="11">
        <v>7176.4349521068516</v>
      </c>
    </row>
    <row r="1046" spans="1:4" x14ac:dyDescent="0.25">
      <c r="A1046" s="5">
        <f t="shared" si="16"/>
        <v>43841.791666664154</v>
      </c>
      <c r="B1046" s="3">
        <v>10.7916666666667</v>
      </c>
      <c r="C1046" s="4">
        <v>10.8020833333334</v>
      </c>
      <c r="D1046" s="11">
        <v>7164.9374152073897</v>
      </c>
    </row>
    <row r="1047" spans="1:4" x14ac:dyDescent="0.25">
      <c r="A1047" s="5">
        <f t="shared" si="16"/>
        <v>43841.802083330818</v>
      </c>
      <c r="B1047" s="3">
        <v>10.8020833333333</v>
      </c>
      <c r="C1047" s="4">
        <v>10.8125</v>
      </c>
      <c r="D1047" s="11">
        <v>6959.1679974845647</v>
      </c>
    </row>
    <row r="1048" spans="1:4" x14ac:dyDescent="0.25">
      <c r="A1048" s="5">
        <f t="shared" si="16"/>
        <v>43841.812499997483</v>
      </c>
      <c r="B1048" s="3">
        <v>10.8125</v>
      </c>
      <c r="C1048" s="4">
        <v>10.8229166666667</v>
      </c>
      <c r="D1048" s="11">
        <v>7002.8771015032935</v>
      </c>
    </row>
    <row r="1049" spans="1:4" x14ac:dyDescent="0.25">
      <c r="A1049" s="5">
        <f t="shared" si="16"/>
        <v>43841.822916664147</v>
      </c>
      <c r="B1049" s="3">
        <v>10.8229166666667</v>
      </c>
      <c r="C1049" s="4">
        <v>10.8333333333334</v>
      </c>
      <c r="D1049" s="11">
        <v>6857.1663209758963</v>
      </c>
    </row>
    <row r="1050" spans="1:4" x14ac:dyDescent="0.25">
      <c r="A1050" s="5">
        <f t="shared" si="16"/>
        <v>43841.833333330811</v>
      </c>
      <c r="B1050" s="3">
        <v>10.8333333333333</v>
      </c>
      <c r="C1050" s="4">
        <v>10.84375</v>
      </c>
      <c r="D1050" s="11">
        <v>6710.5709040810225</v>
      </c>
    </row>
    <row r="1051" spans="1:4" x14ac:dyDescent="0.25">
      <c r="A1051" s="5">
        <f t="shared" si="16"/>
        <v>43841.843749997475</v>
      </c>
      <c r="B1051" s="3">
        <v>10.84375</v>
      </c>
      <c r="C1051" s="4">
        <v>10.8541666666667</v>
      </c>
      <c r="D1051" s="11">
        <v>6464.3408086900854</v>
      </c>
    </row>
    <row r="1052" spans="1:4" x14ac:dyDescent="0.25">
      <c r="A1052" s="5">
        <f t="shared" si="16"/>
        <v>43841.854166664139</v>
      </c>
      <c r="B1052" s="3">
        <v>10.8541666666667</v>
      </c>
      <c r="C1052" s="4">
        <v>10.8645833333334</v>
      </c>
      <c r="D1052" s="11">
        <v>6284.6067395279051</v>
      </c>
    </row>
    <row r="1053" spans="1:4" x14ac:dyDescent="0.25">
      <c r="A1053" s="5">
        <f t="shared" si="16"/>
        <v>43841.864583330804</v>
      </c>
      <c r="B1053" s="3">
        <v>10.8645833333333</v>
      </c>
      <c r="C1053" s="4">
        <v>10.875</v>
      </c>
      <c r="D1053" s="11">
        <v>6154.9668243561973</v>
      </c>
    </row>
    <row r="1054" spans="1:4" x14ac:dyDescent="0.25">
      <c r="A1054" s="5">
        <f t="shared" si="16"/>
        <v>43841.874999997468</v>
      </c>
      <c r="B1054" s="3">
        <v>10.875</v>
      </c>
      <c r="C1054" s="4">
        <v>10.8854166666667</v>
      </c>
      <c r="D1054" s="11">
        <v>5965.043396436191</v>
      </c>
    </row>
    <row r="1055" spans="1:4" x14ac:dyDescent="0.25">
      <c r="A1055" s="5">
        <f t="shared" si="16"/>
        <v>43841.885416664132</v>
      </c>
      <c r="B1055" s="3">
        <v>10.8854166666667</v>
      </c>
      <c r="C1055" s="4">
        <v>10.8958333333334</v>
      </c>
      <c r="D1055" s="11">
        <v>5890.0240940406129</v>
      </c>
    </row>
    <row r="1056" spans="1:4" x14ac:dyDescent="0.25">
      <c r="A1056" s="5">
        <f t="shared" si="16"/>
        <v>43841.895833330796</v>
      </c>
      <c r="B1056" s="3">
        <v>10.8958333333333</v>
      </c>
      <c r="C1056" s="4">
        <v>10.90625</v>
      </c>
      <c r="D1056" s="11">
        <v>5823.5674955966097</v>
      </c>
    </row>
    <row r="1057" spans="1:4" x14ac:dyDescent="0.25">
      <c r="A1057" s="5">
        <f t="shared" si="16"/>
        <v>43841.906249997461</v>
      </c>
      <c r="B1057" s="3">
        <v>10.90625</v>
      </c>
      <c r="C1057" s="4">
        <v>10.9166666666667</v>
      </c>
      <c r="D1057" s="11">
        <v>5672.1669579382969</v>
      </c>
    </row>
    <row r="1058" spans="1:4" x14ac:dyDescent="0.25">
      <c r="A1058" s="5">
        <f t="shared" si="16"/>
        <v>43841.916666664125</v>
      </c>
      <c r="B1058" s="3">
        <v>10.9166666666667</v>
      </c>
      <c r="C1058" s="4">
        <v>10.9270833333334</v>
      </c>
      <c r="D1058" s="11">
        <v>6626.7101255318858</v>
      </c>
    </row>
    <row r="1059" spans="1:4" x14ac:dyDescent="0.25">
      <c r="A1059" s="5">
        <f t="shared" si="16"/>
        <v>43841.927083330789</v>
      </c>
      <c r="B1059" s="3">
        <v>10.9270833333333</v>
      </c>
      <c r="C1059" s="4">
        <v>10.9375</v>
      </c>
      <c r="D1059" s="11">
        <v>6483.911678899176</v>
      </c>
    </row>
    <row r="1060" spans="1:4" x14ac:dyDescent="0.25">
      <c r="A1060" s="5">
        <f t="shared" si="16"/>
        <v>43841.937499997453</v>
      </c>
      <c r="B1060" s="3">
        <v>10.9375</v>
      </c>
      <c r="C1060" s="4">
        <v>10.9479166666667</v>
      </c>
      <c r="D1060" s="11">
        <v>6429.4484237513525</v>
      </c>
    </row>
    <row r="1061" spans="1:4" x14ac:dyDescent="0.25">
      <c r="A1061" s="5">
        <f t="shared" si="16"/>
        <v>43841.947916664118</v>
      </c>
      <c r="B1061" s="3">
        <v>10.9479166666667</v>
      </c>
      <c r="C1061" s="4">
        <v>10.9583333333334</v>
      </c>
      <c r="D1061" s="11">
        <v>6255.1566216353522</v>
      </c>
    </row>
    <row r="1062" spans="1:4" x14ac:dyDescent="0.25">
      <c r="A1062" s="5">
        <f t="shared" si="16"/>
        <v>43841.958333330782</v>
      </c>
      <c r="B1062" s="3">
        <v>10.9583333333333</v>
      </c>
      <c r="C1062" s="4">
        <v>10.96875</v>
      </c>
      <c r="D1062" s="11">
        <v>5997.7620958619436</v>
      </c>
    </row>
    <row r="1063" spans="1:4" x14ac:dyDescent="0.25">
      <c r="A1063" s="5">
        <f t="shared" si="16"/>
        <v>43841.968749997446</v>
      </c>
      <c r="B1063" s="3">
        <v>10.96875</v>
      </c>
      <c r="C1063" s="4">
        <v>10.9791666666667</v>
      </c>
      <c r="D1063" s="11">
        <v>6018.9752734788472</v>
      </c>
    </row>
    <row r="1064" spans="1:4" x14ac:dyDescent="0.25">
      <c r="A1064" s="5">
        <f t="shared" si="16"/>
        <v>43841.97916666411</v>
      </c>
      <c r="B1064" s="3">
        <v>10.9791666666667</v>
      </c>
      <c r="C1064" s="4">
        <v>10.9895833333334</v>
      </c>
      <c r="D1064" s="11">
        <v>5862.0779848877464</v>
      </c>
    </row>
    <row r="1065" spans="1:4" x14ac:dyDescent="0.25">
      <c r="A1065" s="5">
        <f t="shared" si="16"/>
        <v>43841.989583330775</v>
      </c>
      <c r="B1065" s="3">
        <v>10.9895833333333</v>
      </c>
      <c r="C1065" s="4">
        <v>11</v>
      </c>
      <c r="D1065" s="11">
        <v>5863.3660465705198</v>
      </c>
    </row>
    <row r="1066" spans="1:4" x14ac:dyDescent="0.25">
      <c r="A1066" s="5">
        <f t="shared" si="16"/>
        <v>43841.999999997439</v>
      </c>
      <c r="B1066" s="3">
        <v>11</v>
      </c>
      <c r="C1066" s="4">
        <v>11.0104166666667</v>
      </c>
      <c r="D1066" s="11">
        <v>5675.8360655125398</v>
      </c>
    </row>
    <row r="1067" spans="1:4" x14ac:dyDescent="0.25">
      <c r="A1067" s="5">
        <f t="shared" si="16"/>
        <v>43842.010416664103</v>
      </c>
      <c r="B1067" s="3">
        <v>11.0104166666667</v>
      </c>
      <c r="C1067" s="4">
        <v>11.0208333333334</v>
      </c>
      <c r="D1067" s="11">
        <v>5432.5203933203202</v>
      </c>
    </row>
    <row r="1068" spans="1:4" x14ac:dyDescent="0.25">
      <c r="A1068" s="5">
        <f t="shared" si="16"/>
        <v>43842.020833330767</v>
      </c>
      <c r="B1068" s="3">
        <v>11.0208333333333</v>
      </c>
      <c r="C1068" s="4">
        <v>11.03125</v>
      </c>
      <c r="D1068" s="11">
        <v>5301.954401803433</v>
      </c>
    </row>
    <row r="1069" spans="1:4" x14ac:dyDescent="0.25">
      <c r="A1069" s="5">
        <f t="shared" si="16"/>
        <v>43842.031249997432</v>
      </c>
      <c r="B1069" s="3">
        <v>11.03125</v>
      </c>
      <c r="C1069" s="4">
        <v>11.0416666666667</v>
      </c>
      <c r="D1069" s="11">
        <v>5178.8804347664818</v>
      </c>
    </row>
    <row r="1070" spans="1:4" x14ac:dyDescent="0.25">
      <c r="A1070" s="5">
        <f t="shared" si="16"/>
        <v>43842.041666664096</v>
      </c>
      <c r="B1070" s="3">
        <v>11.0416666666667</v>
      </c>
      <c r="C1070" s="4">
        <v>11.0520833333334</v>
      </c>
      <c r="D1070" s="11">
        <v>5133.0918064138223</v>
      </c>
    </row>
    <row r="1071" spans="1:4" x14ac:dyDescent="0.25">
      <c r="A1071" s="5">
        <f t="shared" si="16"/>
        <v>43842.05208333076</v>
      </c>
      <c r="B1071" s="3">
        <v>11.0520833333333</v>
      </c>
      <c r="C1071" s="4">
        <v>11.0625</v>
      </c>
      <c r="D1071" s="11">
        <v>5313.8158235890105</v>
      </c>
    </row>
    <row r="1072" spans="1:4" x14ac:dyDescent="0.25">
      <c r="A1072" s="5">
        <f t="shared" si="16"/>
        <v>43842.062499997424</v>
      </c>
      <c r="B1072" s="3">
        <v>11.0625</v>
      </c>
      <c r="C1072" s="4">
        <v>11.0729166666667</v>
      </c>
      <c r="D1072" s="11">
        <v>5196.3083301919396</v>
      </c>
    </row>
    <row r="1073" spans="1:4" x14ac:dyDescent="0.25">
      <c r="A1073" s="5">
        <f t="shared" si="16"/>
        <v>43842.072916664089</v>
      </c>
      <c r="B1073" s="3">
        <v>11.0729166666667</v>
      </c>
      <c r="C1073" s="4">
        <v>11.0833333333334</v>
      </c>
      <c r="D1073" s="11">
        <v>5176.9646056357496</v>
      </c>
    </row>
    <row r="1074" spans="1:4" x14ac:dyDescent="0.25">
      <c r="A1074" s="5">
        <f t="shared" si="16"/>
        <v>43842.083333330753</v>
      </c>
      <c r="B1074" s="3">
        <v>11.0833333333333</v>
      </c>
      <c r="C1074" s="4">
        <v>11.09375</v>
      </c>
      <c r="D1074" s="11">
        <v>5070.9780302488616</v>
      </c>
    </row>
    <row r="1075" spans="1:4" x14ac:dyDescent="0.25">
      <c r="A1075" s="5">
        <f t="shared" si="16"/>
        <v>43842.093749997417</v>
      </c>
      <c r="B1075" s="3">
        <v>11.09375</v>
      </c>
      <c r="C1075" s="4">
        <v>11.1041666666667</v>
      </c>
      <c r="D1075" s="11">
        <v>5057.121623075217</v>
      </c>
    </row>
    <row r="1076" spans="1:4" x14ac:dyDescent="0.25">
      <c r="A1076" s="5">
        <f t="shared" si="16"/>
        <v>43842.104166664081</v>
      </c>
      <c r="B1076" s="3">
        <v>11.1041666666667</v>
      </c>
      <c r="C1076" s="4">
        <v>11.1145833333334</v>
      </c>
      <c r="D1076" s="11">
        <v>4944.9295019656747</v>
      </c>
    </row>
    <row r="1077" spans="1:4" x14ac:dyDescent="0.25">
      <c r="A1077" s="5">
        <f t="shared" si="16"/>
        <v>43842.114583330746</v>
      </c>
      <c r="B1077" s="3">
        <v>11.1145833333333</v>
      </c>
      <c r="C1077" s="4">
        <v>11.125</v>
      </c>
      <c r="D1077" s="11">
        <v>4883.2575058404573</v>
      </c>
    </row>
    <row r="1078" spans="1:4" x14ac:dyDescent="0.25">
      <c r="A1078" s="5">
        <f t="shared" si="16"/>
        <v>43842.12499999741</v>
      </c>
      <c r="B1078" s="3">
        <v>11.125</v>
      </c>
      <c r="C1078" s="4">
        <v>11.1354166666667</v>
      </c>
      <c r="D1078" s="11">
        <v>4786.5630828836574</v>
      </c>
    </row>
    <row r="1079" spans="1:4" x14ac:dyDescent="0.25">
      <c r="A1079" s="5">
        <f t="shared" si="16"/>
        <v>43842.135416664074</v>
      </c>
      <c r="B1079" s="3">
        <v>11.1354166666667</v>
      </c>
      <c r="C1079" s="4">
        <v>11.1458333333334</v>
      </c>
      <c r="D1079" s="11">
        <v>4714.2148888386473</v>
      </c>
    </row>
    <row r="1080" spans="1:4" x14ac:dyDescent="0.25">
      <c r="A1080" s="5">
        <f t="shared" si="16"/>
        <v>43842.145833330738</v>
      </c>
      <c r="B1080" s="3">
        <v>11.1458333333333</v>
      </c>
      <c r="C1080" s="4">
        <v>11.15625</v>
      </c>
      <c r="D1080" s="11">
        <v>4715.918073246622</v>
      </c>
    </row>
    <row r="1081" spans="1:4" x14ac:dyDescent="0.25">
      <c r="A1081" s="5">
        <f t="shared" si="16"/>
        <v>43842.156249997402</v>
      </c>
      <c r="B1081" s="3">
        <v>11.15625</v>
      </c>
      <c r="C1081" s="4">
        <v>11.1666666666667</v>
      </c>
      <c r="D1081" s="11">
        <v>4713.5286403540895</v>
      </c>
    </row>
    <row r="1082" spans="1:4" x14ac:dyDescent="0.25">
      <c r="A1082" s="5">
        <f t="shared" si="16"/>
        <v>43842.166666664067</v>
      </c>
      <c r="B1082" s="3">
        <v>11.1666666666667</v>
      </c>
      <c r="C1082" s="4">
        <v>11.1770833333334</v>
      </c>
      <c r="D1082" s="11">
        <v>4664.1058757209239</v>
      </c>
    </row>
    <row r="1083" spans="1:4" x14ac:dyDescent="0.25">
      <c r="A1083" s="5">
        <f t="shared" si="16"/>
        <v>43842.177083330731</v>
      </c>
      <c r="B1083" s="3">
        <v>11.1770833333333</v>
      </c>
      <c r="C1083" s="4">
        <v>11.1875</v>
      </c>
      <c r="D1083" s="11">
        <v>4611.277866508819</v>
      </c>
    </row>
    <row r="1084" spans="1:4" x14ac:dyDescent="0.25">
      <c r="A1084" s="5">
        <f t="shared" si="16"/>
        <v>43842.187499997395</v>
      </c>
      <c r="B1084" s="3">
        <v>11.1875</v>
      </c>
      <c r="C1084" s="4">
        <v>11.1979166666667</v>
      </c>
      <c r="D1084" s="11">
        <v>4573.5164412713357</v>
      </c>
    </row>
    <row r="1085" spans="1:4" x14ac:dyDescent="0.25">
      <c r="A1085" s="5">
        <f t="shared" si="16"/>
        <v>43842.197916664059</v>
      </c>
      <c r="B1085" s="3">
        <v>11.1979166666667</v>
      </c>
      <c r="C1085" s="4">
        <v>11.2083333333334</v>
      </c>
      <c r="D1085" s="11">
        <v>4530.0521995098306</v>
      </c>
    </row>
    <row r="1086" spans="1:4" x14ac:dyDescent="0.25">
      <c r="A1086" s="5">
        <f t="shared" si="16"/>
        <v>43842.208333330724</v>
      </c>
      <c r="B1086" s="3">
        <v>11.2083333333333</v>
      </c>
      <c r="C1086" s="4">
        <v>11.21875</v>
      </c>
      <c r="D1086" s="11">
        <v>4540.1545055120823</v>
      </c>
    </row>
    <row r="1087" spans="1:4" x14ac:dyDescent="0.25">
      <c r="A1087" s="5">
        <f t="shared" si="16"/>
        <v>43842.218749997388</v>
      </c>
      <c r="B1087" s="3">
        <v>11.21875</v>
      </c>
      <c r="C1087" s="4">
        <v>11.2291666666667</v>
      </c>
      <c r="D1087" s="11">
        <v>4293.5173240330132</v>
      </c>
    </row>
    <row r="1088" spans="1:4" x14ac:dyDescent="0.25">
      <c r="A1088" s="5">
        <f t="shared" si="16"/>
        <v>43842.229166664052</v>
      </c>
      <c r="B1088" s="3">
        <v>11.2291666666667</v>
      </c>
      <c r="C1088" s="4">
        <v>11.2395833333334</v>
      </c>
      <c r="D1088" s="11">
        <v>4311.8312297570483</v>
      </c>
    </row>
    <row r="1089" spans="1:4" x14ac:dyDescent="0.25">
      <c r="A1089" s="5">
        <f t="shared" si="16"/>
        <v>43842.239583330716</v>
      </c>
      <c r="B1089" s="3">
        <v>11.2395833333333</v>
      </c>
      <c r="C1089" s="4">
        <v>11.25</v>
      </c>
      <c r="D1089" s="11">
        <v>4198.2952821824001</v>
      </c>
    </row>
    <row r="1090" spans="1:4" x14ac:dyDescent="0.25">
      <c r="A1090" s="5">
        <f t="shared" si="16"/>
        <v>43842.249999997381</v>
      </c>
      <c r="B1090" s="3">
        <v>11.25</v>
      </c>
      <c r="C1090" s="4">
        <v>11.2604166666667</v>
      </c>
      <c r="D1090" s="11">
        <v>3719.2924364625464</v>
      </c>
    </row>
    <row r="1091" spans="1:4" x14ac:dyDescent="0.25">
      <c r="A1091" s="5">
        <f t="shared" si="16"/>
        <v>43842.260416664045</v>
      </c>
      <c r="B1091" s="3">
        <v>11.2604166666667</v>
      </c>
      <c r="C1091" s="4">
        <v>11.2708333333334</v>
      </c>
      <c r="D1091" s="11">
        <v>3769.4077886226014</v>
      </c>
    </row>
    <row r="1092" spans="1:4" x14ac:dyDescent="0.25">
      <c r="A1092" s="5">
        <f t="shared" si="16"/>
        <v>43842.270833330709</v>
      </c>
      <c r="B1092" s="3">
        <v>11.2708333333333</v>
      </c>
      <c r="C1092" s="4">
        <v>11.28125</v>
      </c>
      <c r="D1092" s="11">
        <v>3818.1767397923113</v>
      </c>
    </row>
    <row r="1093" spans="1:4" x14ac:dyDescent="0.25">
      <c r="A1093" s="5">
        <f t="shared" si="16"/>
        <v>43842.281249997373</v>
      </c>
      <c r="B1093" s="3">
        <v>11.28125</v>
      </c>
      <c r="C1093" s="4">
        <v>11.2916666666667</v>
      </c>
      <c r="D1093" s="11">
        <v>3866.6116238027421</v>
      </c>
    </row>
    <row r="1094" spans="1:4" x14ac:dyDescent="0.25">
      <c r="A1094" s="5">
        <f t="shared" si="16"/>
        <v>43842.291666664038</v>
      </c>
      <c r="B1094" s="3">
        <v>11.2916666666667</v>
      </c>
      <c r="C1094" s="4">
        <v>11.3020833333334</v>
      </c>
      <c r="D1094" s="11">
        <v>3964.1838859971595</v>
      </c>
    </row>
    <row r="1095" spans="1:4" x14ac:dyDescent="0.25">
      <c r="A1095" s="5">
        <f t="shared" si="16"/>
        <v>43842.302083330702</v>
      </c>
      <c r="B1095" s="3">
        <v>11.3020833333333</v>
      </c>
      <c r="C1095" s="4">
        <v>11.3125</v>
      </c>
      <c r="D1095" s="11">
        <v>4093.818755408864</v>
      </c>
    </row>
    <row r="1096" spans="1:4" x14ac:dyDescent="0.25">
      <c r="A1096" s="5">
        <f t="shared" si="16"/>
        <v>43842.312499997366</v>
      </c>
      <c r="B1096" s="3">
        <v>11.3125</v>
      </c>
      <c r="C1096" s="4">
        <v>11.3229166666667</v>
      </c>
      <c r="D1096" s="11">
        <v>4264.3707002960646</v>
      </c>
    </row>
    <row r="1097" spans="1:4" x14ac:dyDescent="0.25">
      <c r="A1097" s="5">
        <f t="shared" si="16"/>
        <v>43842.32291666403</v>
      </c>
      <c r="B1097" s="3">
        <v>11.3229166666667</v>
      </c>
      <c r="C1097" s="4">
        <v>11.3333333333334</v>
      </c>
      <c r="D1097" s="11">
        <v>4482.1859653018473</v>
      </c>
    </row>
    <row r="1098" spans="1:4" x14ac:dyDescent="0.25">
      <c r="A1098" s="5">
        <f t="shared" si="16"/>
        <v>43842.333333330695</v>
      </c>
      <c r="B1098" s="3">
        <v>11.3333333333333</v>
      </c>
      <c r="C1098" s="4">
        <v>11.34375</v>
      </c>
      <c r="D1098" s="11">
        <v>4637.4609451003016</v>
      </c>
    </row>
    <row r="1099" spans="1:4" x14ac:dyDescent="0.25">
      <c r="A1099" s="5">
        <f t="shared" si="16"/>
        <v>43842.343749997359</v>
      </c>
      <c r="B1099" s="3">
        <v>11.34375</v>
      </c>
      <c r="C1099" s="4">
        <v>11.3541666666667</v>
      </c>
      <c r="D1099" s="11">
        <v>4795.8840899684783</v>
      </c>
    </row>
    <row r="1100" spans="1:4" x14ac:dyDescent="0.25">
      <c r="A1100" s="5">
        <f t="shared" ref="A1100:A1163" si="17">A1099+(15/60/24)</f>
        <v>43842.354166664023</v>
      </c>
      <c r="B1100" s="3">
        <v>11.3541666666667</v>
      </c>
      <c r="C1100" s="4">
        <v>11.3645833333334</v>
      </c>
      <c r="D1100" s="11">
        <v>4856.0135098711871</v>
      </c>
    </row>
    <row r="1101" spans="1:4" x14ac:dyDescent="0.25">
      <c r="A1101" s="5">
        <f t="shared" si="17"/>
        <v>43842.364583330687</v>
      </c>
      <c r="B1101" s="3">
        <v>11.3645833333333</v>
      </c>
      <c r="C1101" s="4">
        <v>11.375</v>
      </c>
      <c r="D1101" s="11">
        <v>5032.6086258313935</v>
      </c>
    </row>
    <row r="1102" spans="1:4" x14ac:dyDescent="0.25">
      <c r="A1102" s="5">
        <f t="shared" si="17"/>
        <v>43842.374999997352</v>
      </c>
      <c r="B1102" s="3">
        <v>11.375</v>
      </c>
      <c r="C1102" s="4">
        <v>11.3854166666667</v>
      </c>
      <c r="D1102" s="11">
        <v>5181.4784048054753</v>
      </c>
    </row>
    <row r="1103" spans="1:4" x14ac:dyDescent="0.25">
      <c r="A1103" s="5">
        <f t="shared" si="17"/>
        <v>43842.385416664016</v>
      </c>
      <c r="B1103" s="3">
        <v>11.3854166666667</v>
      </c>
      <c r="C1103" s="4">
        <v>11.3958333333334</v>
      </c>
      <c r="D1103" s="11">
        <v>5365.89516050157</v>
      </c>
    </row>
    <row r="1104" spans="1:4" x14ac:dyDescent="0.25">
      <c r="A1104" s="5">
        <f t="shared" si="17"/>
        <v>43842.39583333068</v>
      </c>
      <c r="B1104" s="3">
        <v>11.3958333333333</v>
      </c>
      <c r="C1104" s="4">
        <v>11.40625</v>
      </c>
      <c r="D1104" s="11">
        <v>5506.7316678069083</v>
      </c>
    </row>
    <row r="1105" spans="1:4" x14ac:dyDescent="0.25">
      <c r="A1105" s="5">
        <f t="shared" si="17"/>
        <v>43842.406249997344</v>
      </c>
      <c r="B1105" s="3">
        <v>11.40625</v>
      </c>
      <c r="C1105" s="4">
        <v>11.4166666666667</v>
      </c>
      <c r="D1105" s="11">
        <v>5697.9279791999897</v>
      </c>
    </row>
    <row r="1106" spans="1:4" x14ac:dyDescent="0.25">
      <c r="A1106" s="5">
        <f t="shared" si="17"/>
        <v>43842.416666664009</v>
      </c>
      <c r="B1106" s="3">
        <v>11.4166666666667</v>
      </c>
      <c r="C1106" s="4">
        <v>11.4270833333334</v>
      </c>
      <c r="D1106" s="11">
        <v>5915.2556432845495</v>
      </c>
    </row>
    <row r="1107" spans="1:4" x14ac:dyDescent="0.25">
      <c r="A1107" s="5">
        <f t="shared" si="17"/>
        <v>43842.427083330673</v>
      </c>
      <c r="B1107" s="3">
        <v>11.4270833333333</v>
      </c>
      <c r="C1107" s="4">
        <v>11.4375</v>
      </c>
      <c r="D1107" s="11">
        <v>6058.7265609103297</v>
      </c>
    </row>
    <row r="1108" spans="1:4" x14ac:dyDescent="0.25">
      <c r="A1108" s="5">
        <f t="shared" si="17"/>
        <v>43842.437499997337</v>
      </c>
      <c r="B1108" s="3">
        <v>11.4375</v>
      </c>
      <c r="C1108" s="4">
        <v>11.4479166666667</v>
      </c>
      <c r="D1108" s="11">
        <v>6165.1336593951974</v>
      </c>
    </row>
    <row r="1109" spans="1:4" x14ac:dyDescent="0.25">
      <c r="A1109" s="5">
        <f t="shared" si="17"/>
        <v>43842.447916664001</v>
      </c>
      <c r="B1109" s="3">
        <v>11.4479166666667</v>
      </c>
      <c r="C1109" s="4">
        <v>11.4583333333334</v>
      </c>
      <c r="D1109" s="11">
        <v>6312.8126065338402</v>
      </c>
    </row>
    <row r="1110" spans="1:4" x14ac:dyDescent="0.25">
      <c r="A1110" s="5">
        <f t="shared" si="17"/>
        <v>43842.458333330665</v>
      </c>
      <c r="B1110" s="3">
        <v>11.4583333333333</v>
      </c>
      <c r="C1110" s="4">
        <v>11.46875</v>
      </c>
      <c r="D1110" s="11">
        <v>6425.5493814878291</v>
      </c>
    </row>
    <row r="1111" spans="1:4" x14ac:dyDescent="0.25">
      <c r="A1111" s="5">
        <f t="shared" si="17"/>
        <v>43842.46874999733</v>
      </c>
      <c r="B1111" s="3">
        <v>11.46875</v>
      </c>
      <c r="C1111" s="4">
        <v>11.4791666666667</v>
      </c>
      <c r="D1111" s="11">
        <v>6593.4726068961108</v>
      </c>
    </row>
    <row r="1112" spans="1:4" x14ac:dyDescent="0.25">
      <c r="A1112" s="5">
        <f t="shared" si="17"/>
        <v>43842.479166663994</v>
      </c>
      <c r="B1112" s="3">
        <v>11.4791666666667</v>
      </c>
      <c r="C1112" s="4">
        <v>11.4895833333334</v>
      </c>
      <c r="D1112" s="11">
        <v>6825.7923905980151</v>
      </c>
    </row>
    <row r="1113" spans="1:4" x14ac:dyDescent="0.25">
      <c r="A1113" s="5">
        <f t="shared" si="17"/>
        <v>43842.489583330658</v>
      </c>
      <c r="B1113" s="3">
        <v>11.4895833333333</v>
      </c>
      <c r="C1113" s="4">
        <v>11.5</v>
      </c>
      <c r="D1113" s="11">
        <v>6915.3600754675226</v>
      </c>
    </row>
    <row r="1114" spans="1:4" x14ac:dyDescent="0.25">
      <c r="A1114" s="5">
        <f t="shared" si="17"/>
        <v>43842.499999997322</v>
      </c>
      <c r="B1114" s="3">
        <v>11.5</v>
      </c>
      <c r="C1114" s="4">
        <v>11.5104166666667</v>
      </c>
      <c r="D1114" s="11">
        <v>6875.1360890417027</v>
      </c>
    </row>
    <row r="1115" spans="1:4" x14ac:dyDescent="0.25">
      <c r="A1115" s="5">
        <f t="shared" si="17"/>
        <v>43842.510416663987</v>
      </c>
      <c r="B1115" s="3">
        <v>11.5104166666667</v>
      </c>
      <c r="C1115" s="4">
        <v>11.5208333333334</v>
      </c>
      <c r="D1115" s="11">
        <v>6779.6211233782724</v>
      </c>
    </row>
    <row r="1116" spans="1:4" x14ac:dyDescent="0.25">
      <c r="A1116" s="5">
        <f t="shared" si="17"/>
        <v>43842.520833330651</v>
      </c>
      <c r="B1116" s="3">
        <v>11.5208333333333</v>
      </c>
      <c r="C1116" s="4">
        <v>11.53125</v>
      </c>
      <c r="D1116" s="11">
        <v>6885.4668401573826</v>
      </c>
    </row>
    <row r="1117" spans="1:4" x14ac:dyDescent="0.25">
      <c r="A1117" s="5">
        <f t="shared" si="17"/>
        <v>43842.531249997315</v>
      </c>
      <c r="B1117" s="3">
        <v>11.53125</v>
      </c>
      <c r="C1117" s="4">
        <v>11.5416666666667</v>
      </c>
      <c r="D1117" s="11">
        <v>6780.7833422260519</v>
      </c>
    </row>
    <row r="1118" spans="1:4" x14ac:dyDescent="0.25">
      <c r="A1118" s="5">
        <f t="shared" si="17"/>
        <v>43842.541666663979</v>
      </c>
      <c r="B1118" s="3">
        <v>11.5416666666667</v>
      </c>
      <c r="C1118" s="4">
        <v>11.5520833333334</v>
      </c>
      <c r="D1118" s="11">
        <v>6674.6479756715635</v>
      </c>
    </row>
    <row r="1119" spans="1:4" x14ac:dyDescent="0.25">
      <c r="A1119" s="5">
        <f t="shared" si="17"/>
        <v>43842.552083330644</v>
      </c>
      <c r="B1119" s="3">
        <v>11.5520833333333</v>
      </c>
      <c r="C1119" s="4">
        <v>11.5625</v>
      </c>
      <c r="D1119" s="11">
        <v>6586.4618131077077</v>
      </c>
    </row>
    <row r="1120" spans="1:4" x14ac:dyDescent="0.25">
      <c r="A1120" s="5">
        <f t="shared" si="17"/>
        <v>43842.562499997308</v>
      </c>
      <c r="B1120" s="3">
        <v>11.5625</v>
      </c>
      <c r="C1120" s="4">
        <v>11.5729166666667</v>
      </c>
      <c r="D1120" s="11">
        <v>6480.6228614633337</v>
      </c>
    </row>
    <row r="1121" spans="1:4" x14ac:dyDescent="0.25">
      <c r="A1121" s="5">
        <f t="shared" si="17"/>
        <v>43842.572916663972</v>
      </c>
      <c r="B1121" s="3">
        <v>11.5729166666667</v>
      </c>
      <c r="C1121" s="4">
        <v>11.5833333333334</v>
      </c>
      <c r="D1121" s="11">
        <v>6330.769899469512</v>
      </c>
    </row>
    <row r="1122" spans="1:4" x14ac:dyDescent="0.25">
      <c r="A1122" s="5">
        <f t="shared" si="17"/>
        <v>43842.583333330636</v>
      </c>
      <c r="B1122" s="3">
        <v>11.5833333333333</v>
      </c>
      <c r="C1122" s="4">
        <v>11.59375</v>
      </c>
      <c r="D1122" s="11">
        <v>6230.1245813530331</v>
      </c>
    </row>
    <row r="1123" spans="1:4" x14ac:dyDescent="0.25">
      <c r="A1123" s="5">
        <f t="shared" si="17"/>
        <v>43842.593749997301</v>
      </c>
      <c r="B1123" s="3">
        <v>11.59375</v>
      </c>
      <c r="C1123" s="4">
        <v>11.6041666666667</v>
      </c>
      <c r="D1123" s="11">
        <v>6206.593600133835</v>
      </c>
    </row>
    <row r="1124" spans="1:4" x14ac:dyDescent="0.25">
      <c r="A1124" s="5">
        <f t="shared" si="17"/>
        <v>43842.604166663965</v>
      </c>
      <c r="B1124" s="3">
        <v>11.6041666666667</v>
      </c>
      <c r="C1124" s="4">
        <v>11.6145833333334</v>
      </c>
      <c r="D1124" s="11">
        <v>6407.7125283599171</v>
      </c>
    </row>
    <row r="1125" spans="1:4" x14ac:dyDescent="0.25">
      <c r="A1125" s="5">
        <f t="shared" si="17"/>
        <v>43842.614583330629</v>
      </c>
      <c r="B1125" s="3">
        <v>11.6145833333333</v>
      </c>
      <c r="C1125" s="4">
        <v>11.625</v>
      </c>
      <c r="D1125" s="11">
        <v>6272.4005902731278</v>
      </c>
    </row>
    <row r="1126" spans="1:4" x14ac:dyDescent="0.25">
      <c r="A1126" s="5">
        <f t="shared" si="17"/>
        <v>43842.624999997293</v>
      </c>
      <c r="B1126" s="3">
        <v>11.625</v>
      </c>
      <c r="C1126" s="4">
        <v>11.6354166666667</v>
      </c>
      <c r="D1126" s="11">
        <v>6320.156319075495</v>
      </c>
    </row>
    <row r="1127" spans="1:4" x14ac:dyDescent="0.25">
      <c r="A1127" s="5">
        <f t="shared" si="17"/>
        <v>43842.635416663958</v>
      </c>
      <c r="B1127" s="3">
        <v>11.6354166666667</v>
      </c>
      <c r="C1127" s="4">
        <v>11.6458333333334</v>
      </c>
      <c r="D1127" s="11">
        <v>6289.5494573633969</v>
      </c>
    </row>
    <row r="1128" spans="1:4" x14ac:dyDescent="0.25">
      <c r="A1128" s="5">
        <f t="shared" si="17"/>
        <v>43842.645833330622</v>
      </c>
      <c r="B1128" s="3">
        <v>11.6458333333333</v>
      </c>
      <c r="C1128" s="4">
        <v>11.65625</v>
      </c>
      <c r="D1128" s="11">
        <v>6310.8698438746715</v>
      </c>
    </row>
    <row r="1129" spans="1:4" x14ac:dyDescent="0.25">
      <c r="A1129" s="5">
        <f t="shared" si="17"/>
        <v>43842.656249997286</v>
      </c>
      <c r="B1129" s="3">
        <v>11.65625</v>
      </c>
      <c r="C1129" s="4">
        <v>11.6666666666667</v>
      </c>
      <c r="D1129" s="11">
        <v>6420.8328234807286</v>
      </c>
    </row>
    <row r="1130" spans="1:4" x14ac:dyDescent="0.25">
      <c r="A1130" s="5">
        <f t="shared" si="17"/>
        <v>43842.66666666395</v>
      </c>
      <c r="B1130" s="3">
        <v>11.6666666666667</v>
      </c>
      <c r="C1130" s="4">
        <v>11.6770833333334</v>
      </c>
      <c r="D1130" s="11">
        <v>6555.259447489143</v>
      </c>
    </row>
    <row r="1131" spans="1:4" x14ac:dyDescent="0.25">
      <c r="A1131" s="5">
        <f t="shared" si="17"/>
        <v>43842.677083330615</v>
      </c>
      <c r="B1131" s="3">
        <v>11.6770833333333</v>
      </c>
      <c r="C1131" s="4">
        <v>11.6875</v>
      </c>
      <c r="D1131" s="11">
        <v>6570.5994080086175</v>
      </c>
    </row>
    <row r="1132" spans="1:4" x14ac:dyDescent="0.25">
      <c r="A1132" s="5">
        <f t="shared" si="17"/>
        <v>43842.687499997279</v>
      </c>
      <c r="B1132" s="3">
        <v>11.6875</v>
      </c>
      <c r="C1132" s="4">
        <v>11.6979166666667</v>
      </c>
      <c r="D1132" s="11">
        <v>6651.707257154425</v>
      </c>
    </row>
    <row r="1133" spans="1:4" x14ac:dyDescent="0.25">
      <c r="A1133" s="5">
        <f t="shared" si="17"/>
        <v>43842.697916663943</v>
      </c>
      <c r="B1133" s="3">
        <v>11.6979166666667</v>
      </c>
      <c r="C1133" s="4">
        <v>11.7083333333334</v>
      </c>
      <c r="D1133" s="11">
        <v>6922.2266465472512</v>
      </c>
    </row>
    <row r="1134" spans="1:4" x14ac:dyDescent="0.25">
      <c r="A1134" s="5">
        <f t="shared" si="17"/>
        <v>43842.708333330607</v>
      </c>
      <c r="B1134" s="3">
        <v>11.7083333333333</v>
      </c>
      <c r="C1134" s="4">
        <v>11.71875</v>
      </c>
      <c r="D1134" s="11">
        <v>7104.0103445197155</v>
      </c>
    </row>
    <row r="1135" spans="1:4" x14ac:dyDescent="0.25">
      <c r="A1135" s="5">
        <f t="shared" si="17"/>
        <v>43842.718749997272</v>
      </c>
      <c r="B1135" s="3">
        <v>11.71875</v>
      </c>
      <c r="C1135" s="4">
        <v>11.7291666666667</v>
      </c>
      <c r="D1135" s="11">
        <v>7281.1873683364593</v>
      </c>
    </row>
    <row r="1136" spans="1:4" x14ac:dyDescent="0.25">
      <c r="A1136" s="5">
        <f t="shared" si="17"/>
        <v>43842.729166663936</v>
      </c>
      <c r="B1136" s="3">
        <v>11.7291666666667</v>
      </c>
      <c r="C1136" s="4">
        <v>11.7395833333334</v>
      </c>
      <c r="D1136" s="11">
        <v>7471.2004193894363</v>
      </c>
    </row>
    <row r="1137" spans="1:4" x14ac:dyDescent="0.25">
      <c r="A1137" s="5">
        <f t="shared" si="17"/>
        <v>43842.7395833306</v>
      </c>
      <c r="B1137" s="3">
        <v>11.7395833333333</v>
      </c>
      <c r="C1137" s="4">
        <v>11.75</v>
      </c>
      <c r="D1137" s="11">
        <v>7466.9182728986734</v>
      </c>
    </row>
    <row r="1138" spans="1:4" x14ac:dyDescent="0.25">
      <c r="A1138" s="5">
        <f t="shared" si="17"/>
        <v>43842.749999997264</v>
      </c>
      <c r="B1138" s="3">
        <v>11.75</v>
      </c>
      <c r="C1138" s="4">
        <v>11.7604166666667</v>
      </c>
      <c r="D1138" s="11">
        <v>7473.4909607199907</v>
      </c>
    </row>
    <row r="1139" spans="1:4" x14ac:dyDescent="0.25">
      <c r="A1139" s="5">
        <f t="shared" si="17"/>
        <v>43842.760416663928</v>
      </c>
      <c r="B1139" s="3">
        <v>11.7604166666667</v>
      </c>
      <c r="C1139" s="4">
        <v>11.7708333333334</v>
      </c>
      <c r="D1139" s="11">
        <v>7434.054114140079</v>
      </c>
    </row>
    <row r="1140" spans="1:4" x14ac:dyDescent="0.25">
      <c r="A1140" s="5">
        <f t="shared" si="17"/>
        <v>43842.770833330593</v>
      </c>
      <c r="B1140" s="3">
        <v>11.7708333333333</v>
      </c>
      <c r="C1140" s="4">
        <v>11.78125</v>
      </c>
      <c r="D1140" s="11">
        <v>7510.684769454976</v>
      </c>
    </row>
    <row r="1141" spans="1:4" x14ac:dyDescent="0.25">
      <c r="A1141" s="5">
        <f t="shared" si="17"/>
        <v>43842.781249997257</v>
      </c>
      <c r="B1141" s="3">
        <v>11.78125</v>
      </c>
      <c r="C1141" s="4">
        <v>11.7916666666667</v>
      </c>
      <c r="D1141" s="11">
        <v>7395.2165451293722</v>
      </c>
    </row>
    <row r="1142" spans="1:4" x14ac:dyDescent="0.25">
      <c r="A1142" s="5">
        <f t="shared" si="17"/>
        <v>43842.791666663921</v>
      </c>
      <c r="B1142" s="3">
        <v>11.7916666666667</v>
      </c>
      <c r="C1142" s="4">
        <v>11.8020833333334</v>
      </c>
      <c r="D1142" s="11">
        <v>7277.4017462835336</v>
      </c>
    </row>
    <row r="1143" spans="1:4" x14ac:dyDescent="0.25">
      <c r="A1143" s="5">
        <f t="shared" si="17"/>
        <v>43842.802083330585</v>
      </c>
      <c r="B1143" s="3">
        <v>11.8020833333333</v>
      </c>
      <c r="C1143" s="4">
        <v>11.8125</v>
      </c>
      <c r="D1143" s="11">
        <v>7100.1174906566121</v>
      </c>
    </row>
    <row r="1144" spans="1:4" x14ac:dyDescent="0.25">
      <c r="A1144" s="5">
        <f t="shared" si="17"/>
        <v>43842.81249999725</v>
      </c>
      <c r="B1144" s="3">
        <v>11.8125</v>
      </c>
      <c r="C1144" s="4">
        <v>11.8229166666667</v>
      </c>
      <c r="D1144" s="11">
        <v>6957.7483416036366</v>
      </c>
    </row>
    <row r="1145" spans="1:4" x14ac:dyDescent="0.25">
      <c r="A1145" s="5">
        <f t="shared" si="17"/>
        <v>43842.822916663914</v>
      </c>
      <c r="B1145" s="3">
        <v>11.8229166666667</v>
      </c>
      <c r="C1145" s="4">
        <v>11.8333333333334</v>
      </c>
      <c r="D1145" s="11">
        <v>6817.5751662924422</v>
      </c>
    </row>
    <row r="1146" spans="1:4" x14ac:dyDescent="0.25">
      <c r="A1146" s="5">
        <f t="shared" si="17"/>
        <v>43842.833333330578</v>
      </c>
      <c r="B1146" s="3">
        <v>11.8333333333333</v>
      </c>
      <c r="C1146" s="4">
        <v>11.84375</v>
      </c>
      <c r="D1146" s="11">
        <v>6730.5890285148762</v>
      </c>
    </row>
    <row r="1147" spans="1:4" x14ac:dyDescent="0.25">
      <c r="A1147" s="5">
        <f t="shared" si="17"/>
        <v>43842.843749997242</v>
      </c>
      <c r="B1147" s="3">
        <v>11.84375</v>
      </c>
      <c r="C1147" s="4">
        <v>11.8541666666667</v>
      </c>
      <c r="D1147" s="11">
        <v>6468.2078788183962</v>
      </c>
    </row>
    <row r="1148" spans="1:4" x14ac:dyDescent="0.25">
      <c r="A1148" s="5">
        <f t="shared" si="17"/>
        <v>43842.854166663907</v>
      </c>
      <c r="B1148" s="3">
        <v>11.8541666666667</v>
      </c>
      <c r="C1148" s="4">
        <v>11.8645833333334</v>
      </c>
      <c r="D1148" s="11">
        <v>6246.0017420687836</v>
      </c>
    </row>
    <row r="1149" spans="1:4" x14ac:dyDescent="0.25">
      <c r="A1149" s="5">
        <f t="shared" si="17"/>
        <v>43842.864583330571</v>
      </c>
      <c r="B1149" s="3">
        <v>11.8645833333333</v>
      </c>
      <c r="C1149" s="4">
        <v>11.875</v>
      </c>
      <c r="D1149" s="11">
        <v>6166.0968910660031</v>
      </c>
    </row>
    <row r="1150" spans="1:4" x14ac:dyDescent="0.25">
      <c r="A1150" s="5">
        <f t="shared" si="17"/>
        <v>43842.874999997235</v>
      </c>
      <c r="B1150" s="3">
        <v>11.875</v>
      </c>
      <c r="C1150" s="4">
        <v>11.8854166666667</v>
      </c>
      <c r="D1150" s="11">
        <v>5914.6006892576088</v>
      </c>
    </row>
    <row r="1151" spans="1:4" x14ac:dyDescent="0.25">
      <c r="A1151" s="5">
        <f t="shared" si="17"/>
        <v>43842.885416663899</v>
      </c>
      <c r="B1151" s="3">
        <v>11.8854166666667</v>
      </c>
      <c r="C1151" s="4">
        <v>11.8958333333334</v>
      </c>
      <c r="D1151" s="11">
        <v>5688.3931224529106</v>
      </c>
    </row>
    <row r="1152" spans="1:4" x14ac:dyDescent="0.25">
      <c r="A1152" s="5">
        <f t="shared" si="17"/>
        <v>43842.895833330564</v>
      </c>
      <c r="B1152" s="3">
        <v>11.8958333333333</v>
      </c>
      <c r="C1152" s="4">
        <v>11.90625</v>
      </c>
      <c r="D1152" s="11">
        <v>5564.6195696589748</v>
      </c>
    </row>
    <row r="1153" spans="1:4" x14ac:dyDescent="0.25">
      <c r="A1153" s="5">
        <f t="shared" si="17"/>
        <v>43842.906249997228</v>
      </c>
      <c r="B1153" s="3">
        <v>11.90625</v>
      </c>
      <c r="C1153" s="4">
        <v>11.9166666666667</v>
      </c>
      <c r="D1153" s="11">
        <v>5502.831006205146</v>
      </c>
    </row>
    <row r="1154" spans="1:4" x14ac:dyDescent="0.25">
      <c r="A1154" s="5">
        <f t="shared" si="17"/>
        <v>43842.916666663892</v>
      </c>
      <c r="B1154" s="3">
        <v>11.9166666666667</v>
      </c>
      <c r="C1154" s="4">
        <v>11.9270833333334</v>
      </c>
      <c r="D1154" s="11">
        <v>6412.5117646304398</v>
      </c>
    </row>
    <row r="1155" spans="1:4" x14ac:dyDescent="0.25">
      <c r="A1155" s="5">
        <f t="shared" si="17"/>
        <v>43842.927083330556</v>
      </c>
      <c r="B1155" s="3">
        <v>11.9270833333333</v>
      </c>
      <c r="C1155" s="4">
        <v>11.9375</v>
      </c>
      <c r="D1155" s="11">
        <v>6232.8176856510308</v>
      </c>
    </row>
    <row r="1156" spans="1:4" x14ac:dyDescent="0.25">
      <c r="A1156" s="5">
        <f t="shared" si="17"/>
        <v>43842.937499997221</v>
      </c>
      <c r="B1156" s="3">
        <v>11.9375</v>
      </c>
      <c r="C1156" s="4">
        <v>11.9479166666667</v>
      </c>
      <c r="D1156" s="11">
        <v>5981.5594211869266</v>
      </c>
    </row>
    <row r="1157" spans="1:4" x14ac:dyDescent="0.25">
      <c r="A1157" s="5">
        <f t="shared" si="17"/>
        <v>43842.947916663885</v>
      </c>
      <c r="B1157" s="3">
        <v>11.9479166666667</v>
      </c>
      <c r="C1157" s="4">
        <v>11.9583333333334</v>
      </c>
      <c r="D1157" s="11">
        <v>5815.3628874844253</v>
      </c>
    </row>
    <row r="1158" spans="1:4" x14ac:dyDescent="0.25">
      <c r="A1158" s="5">
        <f t="shared" si="17"/>
        <v>43842.958333330549</v>
      </c>
      <c r="B1158" s="3">
        <v>11.9583333333333</v>
      </c>
      <c r="C1158" s="4">
        <v>11.96875</v>
      </c>
      <c r="D1158" s="11">
        <v>5533.0737857804352</v>
      </c>
    </row>
    <row r="1159" spans="1:4" x14ac:dyDescent="0.25">
      <c r="A1159" s="5">
        <f t="shared" si="17"/>
        <v>43842.968749997213</v>
      </c>
      <c r="B1159" s="3">
        <v>11.96875</v>
      </c>
      <c r="C1159" s="4">
        <v>11.9791666666667</v>
      </c>
      <c r="D1159" s="11">
        <v>5462.2682402600758</v>
      </c>
    </row>
    <row r="1160" spans="1:4" x14ac:dyDescent="0.25">
      <c r="A1160" s="5">
        <f t="shared" si="17"/>
        <v>43842.979166663878</v>
      </c>
      <c r="B1160" s="3">
        <v>11.9791666666667</v>
      </c>
      <c r="C1160" s="4">
        <v>11.9895833333334</v>
      </c>
      <c r="D1160" s="11">
        <v>5323.0099867827621</v>
      </c>
    </row>
    <row r="1161" spans="1:4" x14ac:dyDescent="0.25">
      <c r="A1161" s="5">
        <f t="shared" si="17"/>
        <v>43842.989583330542</v>
      </c>
      <c r="B1161" s="3">
        <v>11.9895833333333</v>
      </c>
      <c r="C1161" s="4">
        <v>12</v>
      </c>
      <c r="D1161" s="11">
        <v>5178.50607238049</v>
      </c>
    </row>
    <row r="1162" spans="1:4" x14ac:dyDescent="0.25">
      <c r="A1162" s="5">
        <f t="shared" si="17"/>
        <v>43842.999999997206</v>
      </c>
      <c r="B1162" s="3">
        <v>12</v>
      </c>
      <c r="C1162" s="4">
        <v>12.0104166666667</v>
      </c>
      <c r="D1162" s="11">
        <v>4997.4540086849975</v>
      </c>
    </row>
    <row r="1163" spans="1:4" x14ac:dyDescent="0.25">
      <c r="A1163" s="5">
        <f t="shared" si="17"/>
        <v>43843.01041666387</v>
      </c>
      <c r="B1163" s="3">
        <v>12.0104166666667</v>
      </c>
      <c r="C1163" s="4">
        <v>12.0208333333334</v>
      </c>
      <c r="D1163" s="11">
        <v>4876.9282501796515</v>
      </c>
    </row>
    <row r="1164" spans="1:4" x14ac:dyDescent="0.25">
      <c r="A1164" s="5">
        <f t="shared" ref="A1164:A1227" si="18">A1163+(15/60/24)</f>
        <v>43843.020833330535</v>
      </c>
      <c r="B1164" s="3">
        <v>12.0208333333333</v>
      </c>
      <c r="C1164" s="4">
        <v>12.03125</v>
      </c>
      <c r="D1164" s="11">
        <v>4654.6988929250983</v>
      </c>
    </row>
    <row r="1165" spans="1:4" x14ac:dyDescent="0.25">
      <c r="A1165" s="5">
        <f t="shared" si="18"/>
        <v>43843.031249997199</v>
      </c>
      <c r="B1165" s="3">
        <v>12.03125</v>
      </c>
      <c r="C1165" s="4">
        <v>12.0416666666667</v>
      </c>
      <c r="D1165" s="11">
        <v>4537.8472663325638</v>
      </c>
    </row>
    <row r="1166" spans="1:4" x14ac:dyDescent="0.25">
      <c r="A1166" s="5">
        <f t="shared" si="18"/>
        <v>43843.041666663863</v>
      </c>
      <c r="B1166" s="3">
        <v>12.0416666666667</v>
      </c>
      <c r="C1166" s="4">
        <v>12.0520833333334</v>
      </c>
      <c r="D1166" s="11">
        <v>4460.0547765122064</v>
      </c>
    </row>
    <row r="1167" spans="1:4" x14ac:dyDescent="0.25">
      <c r="A1167" s="5">
        <f t="shared" si="18"/>
        <v>43843.052083330527</v>
      </c>
      <c r="B1167" s="3">
        <v>12.0520833333333</v>
      </c>
      <c r="C1167" s="4">
        <v>12.0625</v>
      </c>
      <c r="D1167" s="11">
        <v>4588.9817629113941</v>
      </c>
    </row>
    <row r="1168" spans="1:4" x14ac:dyDescent="0.25">
      <c r="A1168" s="5">
        <f t="shared" si="18"/>
        <v>43843.062499997191</v>
      </c>
      <c r="B1168" s="3">
        <v>12.0625</v>
      </c>
      <c r="C1168" s="4">
        <v>12.0729166666667</v>
      </c>
      <c r="D1168" s="11">
        <v>4626.7715916786265</v>
      </c>
    </row>
    <row r="1169" spans="1:4" x14ac:dyDescent="0.25">
      <c r="A1169" s="5">
        <f t="shared" si="18"/>
        <v>43843.072916663856</v>
      </c>
      <c r="B1169" s="3">
        <v>12.0729166666667</v>
      </c>
      <c r="C1169" s="4">
        <v>12.0833333333334</v>
      </c>
      <c r="D1169" s="11">
        <v>4603.6633414250427</v>
      </c>
    </row>
    <row r="1170" spans="1:4" x14ac:dyDescent="0.25">
      <c r="A1170" s="5">
        <f t="shared" si="18"/>
        <v>43843.08333333052</v>
      </c>
      <c r="B1170" s="3">
        <v>12.0833333333333</v>
      </c>
      <c r="C1170" s="4">
        <v>12.09375</v>
      </c>
      <c r="D1170" s="11">
        <v>4512.5613980593116</v>
      </c>
    </row>
    <row r="1171" spans="1:4" x14ac:dyDescent="0.25">
      <c r="A1171" s="5">
        <f t="shared" si="18"/>
        <v>43843.093749997184</v>
      </c>
      <c r="B1171" s="3">
        <v>12.09375</v>
      </c>
      <c r="C1171" s="4">
        <v>12.1041666666667</v>
      </c>
      <c r="D1171" s="11">
        <v>4442.173929406712</v>
      </c>
    </row>
    <row r="1172" spans="1:4" x14ac:dyDescent="0.25">
      <c r="A1172" s="5">
        <f t="shared" si="18"/>
        <v>43843.104166663848</v>
      </c>
      <c r="B1172" s="3">
        <v>12.1041666666667</v>
      </c>
      <c r="C1172" s="4">
        <v>12.1145833333334</v>
      </c>
      <c r="D1172" s="11">
        <v>4383.5622481135651</v>
      </c>
    </row>
    <row r="1173" spans="1:4" x14ac:dyDescent="0.25">
      <c r="A1173" s="5">
        <f t="shared" si="18"/>
        <v>43843.114583330513</v>
      </c>
      <c r="B1173" s="3">
        <v>12.1145833333333</v>
      </c>
      <c r="C1173" s="4">
        <v>12.125</v>
      </c>
      <c r="D1173" s="11">
        <v>4348.0583343973476</v>
      </c>
    </row>
    <row r="1174" spans="1:4" x14ac:dyDescent="0.25">
      <c r="A1174" s="5">
        <f t="shared" si="18"/>
        <v>43843.124999997177</v>
      </c>
      <c r="B1174" s="3">
        <v>12.125</v>
      </c>
      <c r="C1174" s="4">
        <v>12.1354166666667</v>
      </c>
      <c r="D1174" s="11">
        <v>4361.016365571656</v>
      </c>
    </row>
    <row r="1175" spans="1:4" x14ac:dyDescent="0.25">
      <c r="A1175" s="5">
        <f t="shared" si="18"/>
        <v>43843.135416663841</v>
      </c>
      <c r="B1175" s="3">
        <v>12.1354166666667</v>
      </c>
      <c r="C1175" s="4">
        <v>12.1458333333334</v>
      </c>
      <c r="D1175" s="11">
        <v>4313.6637829036281</v>
      </c>
    </row>
    <row r="1176" spans="1:4" x14ac:dyDescent="0.25">
      <c r="A1176" s="5">
        <f t="shared" si="18"/>
        <v>43843.145833330505</v>
      </c>
      <c r="B1176" s="3">
        <v>12.1458333333333</v>
      </c>
      <c r="C1176" s="4">
        <v>12.15625</v>
      </c>
      <c r="D1176" s="11">
        <v>4341.4546744408472</v>
      </c>
    </row>
    <row r="1177" spans="1:4" x14ac:dyDescent="0.25">
      <c r="A1177" s="5">
        <f t="shared" si="18"/>
        <v>43843.15624999717</v>
      </c>
      <c r="B1177" s="3">
        <v>12.15625</v>
      </c>
      <c r="C1177" s="4">
        <v>12.1666666666667</v>
      </c>
      <c r="D1177" s="11">
        <v>4339.9315326633005</v>
      </c>
    </row>
    <row r="1178" spans="1:4" x14ac:dyDescent="0.25">
      <c r="A1178" s="5">
        <f t="shared" si="18"/>
        <v>43843.166666663834</v>
      </c>
      <c r="B1178" s="3">
        <v>12.1666666666667</v>
      </c>
      <c r="C1178" s="4">
        <v>12.1770833333334</v>
      </c>
      <c r="D1178" s="11">
        <v>4216.1911068368872</v>
      </c>
    </row>
    <row r="1179" spans="1:4" x14ac:dyDescent="0.25">
      <c r="A1179" s="5">
        <f t="shared" si="18"/>
        <v>43843.177083330498</v>
      </c>
      <c r="B1179" s="3">
        <v>12.1770833333333</v>
      </c>
      <c r="C1179" s="4">
        <v>12.1875</v>
      </c>
      <c r="D1179" s="11">
        <v>4210.3578716916127</v>
      </c>
    </row>
    <row r="1180" spans="1:4" x14ac:dyDescent="0.25">
      <c r="A1180" s="5">
        <f t="shared" si="18"/>
        <v>43843.187499997162</v>
      </c>
      <c r="B1180" s="3">
        <v>12.1875</v>
      </c>
      <c r="C1180" s="4">
        <v>12.1979166666667</v>
      </c>
      <c r="D1180" s="11">
        <v>4336.6488006956897</v>
      </c>
    </row>
    <row r="1181" spans="1:4" x14ac:dyDescent="0.25">
      <c r="A1181" s="5">
        <f t="shared" si="18"/>
        <v>43843.197916663827</v>
      </c>
      <c r="B1181" s="3">
        <v>12.1979166666667</v>
      </c>
      <c r="C1181" s="4">
        <v>12.2083333333334</v>
      </c>
      <c r="D1181" s="11">
        <v>4394.36786959448</v>
      </c>
    </row>
    <row r="1182" spans="1:4" x14ac:dyDescent="0.25">
      <c r="A1182" s="5">
        <f t="shared" si="18"/>
        <v>43843.208333330491</v>
      </c>
      <c r="B1182" s="3">
        <v>12.2083333333333</v>
      </c>
      <c r="C1182" s="4">
        <v>12.21875</v>
      </c>
      <c r="D1182" s="11">
        <v>4528.9219156291465</v>
      </c>
    </row>
    <row r="1183" spans="1:4" x14ac:dyDescent="0.25">
      <c r="A1183" s="5">
        <f t="shared" si="18"/>
        <v>43843.218749997155</v>
      </c>
      <c r="B1183" s="3">
        <v>12.21875</v>
      </c>
      <c r="C1183" s="4">
        <v>12.2291666666667</v>
      </c>
      <c r="D1183" s="11">
        <v>4346.8063518943472</v>
      </c>
    </row>
    <row r="1184" spans="1:4" x14ac:dyDescent="0.25">
      <c r="A1184" s="5">
        <f t="shared" si="18"/>
        <v>43843.229166663819</v>
      </c>
      <c r="B1184" s="3">
        <v>12.2291666666667</v>
      </c>
      <c r="C1184" s="4">
        <v>12.2395833333334</v>
      </c>
      <c r="D1184" s="11">
        <v>4430.2380897823232</v>
      </c>
    </row>
    <row r="1185" spans="1:4" x14ac:dyDescent="0.25">
      <c r="A1185" s="5">
        <f t="shared" si="18"/>
        <v>43843.239583330484</v>
      </c>
      <c r="B1185" s="3">
        <v>12.2395833333333</v>
      </c>
      <c r="C1185" s="4">
        <v>12.25</v>
      </c>
      <c r="D1185" s="11">
        <v>4551.9225408985485</v>
      </c>
    </row>
    <row r="1186" spans="1:4" x14ac:dyDescent="0.25">
      <c r="A1186" s="5">
        <f t="shared" si="18"/>
        <v>43843.249999997148</v>
      </c>
      <c r="B1186" s="3">
        <v>12.25</v>
      </c>
      <c r="C1186" s="4">
        <v>12.2604166666667</v>
      </c>
      <c r="D1186" s="11">
        <v>4340.5065889295474</v>
      </c>
    </row>
    <row r="1187" spans="1:4" x14ac:dyDescent="0.25">
      <c r="A1187" s="5">
        <f t="shared" si="18"/>
        <v>43843.260416663812</v>
      </c>
      <c r="B1187" s="3">
        <v>12.2604166666667</v>
      </c>
      <c r="C1187" s="4">
        <v>12.2708333333334</v>
      </c>
      <c r="D1187" s="11">
        <v>4547.83084613148</v>
      </c>
    </row>
    <row r="1188" spans="1:4" x14ac:dyDescent="0.25">
      <c r="A1188" s="5">
        <f t="shared" si="18"/>
        <v>43843.270833330476</v>
      </c>
      <c r="B1188" s="3">
        <v>12.2708333333333</v>
      </c>
      <c r="C1188" s="4">
        <v>12.28125</v>
      </c>
      <c r="D1188" s="11">
        <v>4821.4640888814774</v>
      </c>
    </row>
    <row r="1189" spans="1:4" x14ac:dyDescent="0.25">
      <c r="A1189" s="5">
        <f t="shared" si="18"/>
        <v>43843.281249997141</v>
      </c>
      <c r="B1189" s="3">
        <v>12.28125</v>
      </c>
      <c r="C1189" s="4">
        <v>12.2916666666667</v>
      </c>
      <c r="D1189" s="11">
        <v>5059.9994390968741</v>
      </c>
    </row>
    <row r="1190" spans="1:4" x14ac:dyDescent="0.25">
      <c r="A1190" s="5">
        <f t="shared" si="18"/>
        <v>43843.291666663805</v>
      </c>
      <c r="B1190" s="3">
        <v>12.2916666666667</v>
      </c>
      <c r="C1190" s="4">
        <v>12.3020833333334</v>
      </c>
      <c r="D1190" s="11">
        <v>5254.9570962180851</v>
      </c>
    </row>
    <row r="1191" spans="1:4" x14ac:dyDescent="0.25">
      <c r="A1191" s="5">
        <f t="shared" si="18"/>
        <v>43843.302083330469</v>
      </c>
      <c r="B1191" s="3">
        <v>12.3020833333333</v>
      </c>
      <c r="C1191" s="4">
        <v>12.3125</v>
      </c>
      <c r="D1191" s="11">
        <v>5452.600753181865</v>
      </c>
    </row>
    <row r="1192" spans="1:4" x14ac:dyDescent="0.25">
      <c r="A1192" s="5">
        <f t="shared" si="18"/>
        <v>43843.312499997133</v>
      </c>
      <c r="B1192" s="3">
        <v>12.3125</v>
      </c>
      <c r="C1192" s="4">
        <v>12.3229166666667</v>
      </c>
      <c r="D1192" s="11">
        <v>5660.8871056078315</v>
      </c>
    </row>
    <row r="1193" spans="1:4" x14ac:dyDescent="0.25">
      <c r="A1193" s="5">
        <f t="shared" si="18"/>
        <v>43843.322916663798</v>
      </c>
      <c r="B1193" s="3">
        <v>12.3229166666667</v>
      </c>
      <c r="C1193" s="4">
        <v>12.3333333333334</v>
      </c>
      <c r="D1193" s="11">
        <v>5794.8691321033784</v>
      </c>
    </row>
    <row r="1194" spans="1:4" x14ac:dyDescent="0.25">
      <c r="A1194" s="5">
        <f t="shared" si="18"/>
        <v>43843.333333330462</v>
      </c>
      <c r="B1194" s="3">
        <v>12.3333333333333</v>
      </c>
      <c r="C1194" s="4">
        <v>12.34375</v>
      </c>
      <c r="D1194" s="11">
        <v>5820.6229801747359</v>
      </c>
    </row>
    <row r="1195" spans="1:4" x14ac:dyDescent="0.25">
      <c r="A1195" s="5">
        <f t="shared" si="18"/>
        <v>43843.343749997126</v>
      </c>
      <c r="B1195" s="3">
        <v>12.34375</v>
      </c>
      <c r="C1195" s="4">
        <v>12.3541666666667</v>
      </c>
      <c r="D1195" s="11">
        <v>5803.3639020785122</v>
      </c>
    </row>
    <row r="1196" spans="1:4" x14ac:dyDescent="0.25">
      <c r="A1196" s="5">
        <f t="shared" si="18"/>
        <v>43843.35416666379</v>
      </c>
      <c r="B1196" s="3">
        <v>12.3541666666667</v>
      </c>
      <c r="C1196" s="4">
        <v>12.3645833333334</v>
      </c>
      <c r="D1196" s="11">
        <v>5905.159766851074</v>
      </c>
    </row>
    <row r="1197" spans="1:4" x14ac:dyDescent="0.25">
      <c r="A1197" s="5">
        <f t="shared" si="18"/>
        <v>43843.364583330454</v>
      </c>
      <c r="B1197" s="3">
        <v>12.3645833333333</v>
      </c>
      <c r="C1197" s="4">
        <v>12.375</v>
      </c>
      <c r="D1197" s="11">
        <v>5967.4448709046837</v>
      </c>
    </row>
    <row r="1198" spans="1:4" x14ac:dyDescent="0.25">
      <c r="A1198" s="5">
        <f t="shared" si="18"/>
        <v>43843.374999997119</v>
      </c>
      <c r="B1198" s="3">
        <v>12.375</v>
      </c>
      <c r="C1198" s="4">
        <v>12.3854166666667</v>
      </c>
      <c r="D1198" s="11">
        <v>5939.9069908570646</v>
      </c>
    </row>
    <row r="1199" spans="1:4" x14ac:dyDescent="0.25">
      <c r="A1199" s="5">
        <f t="shared" si="18"/>
        <v>43843.385416663783</v>
      </c>
      <c r="B1199" s="3">
        <v>12.3854166666667</v>
      </c>
      <c r="C1199" s="4">
        <v>12.3958333333334</v>
      </c>
      <c r="D1199" s="11">
        <v>5991.4543258976182</v>
      </c>
    </row>
    <row r="1200" spans="1:4" x14ac:dyDescent="0.25">
      <c r="A1200" s="5">
        <f t="shared" si="18"/>
        <v>43843.395833330447</v>
      </c>
      <c r="B1200" s="3">
        <v>12.3958333333333</v>
      </c>
      <c r="C1200" s="4">
        <v>12.40625</v>
      </c>
      <c r="D1200" s="11">
        <v>6017.8452235979648</v>
      </c>
    </row>
    <row r="1201" spans="1:4" x14ac:dyDescent="0.25">
      <c r="A1201" s="5">
        <f t="shared" si="18"/>
        <v>43843.406249997111</v>
      </c>
      <c r="B1201" s="3">
        <v>12.40625</v>
      </c>
      <c r="C1201" s="4">
        <v>12.4166666666667</v>
      </c>
      <c r="D1201" s="11">
        <v>5996.4288604405383</v>
      </c>
    </row>
    <row r="1202" spans="1:4" x14ac:dyDescent="0.25">
      <c r="A1202" s="5">
        <f t="shared" si="18"/>
        <v>43843.416666663776</v>
      </c>
      <c r="B1202" s="3">
        <v>12.4166666666667</v>
      </c>
      <c r="C1202" s="4">
        <v>12.4270833333334</v>
      </c>
      <c r="D1202" s="11">
        <v>5988.6071467078673</v>
      </c>
    </row>
    <row r="1203" spans="1:4" x14ac:dyDescent="0.25">
      <c r="A1203" s="5">
        <f t="shared" si="18"/>
        <v>43843.42708333044</v>
      </c>
      <c r="B1203" s="3">
        <v>12.4270833333333</v>
      </c>
      <c r="C1203" s="4">
        <v>12.4375</v>
      </c>
      <c r="D1203" s="11">
        <v>6011.7573447334544</v>
      </c>
    </row>
    <row r="1204" spans="1:4" x14ac:dyDescent="0.25">
      <c r="A1204" s="5">
        <f t="shared" si="18"/>
        <v>43843.437499997104</v>
      </c>
      <c r="B1204" s="3">
        <v>12.4375</v>
      </c>
      <c r="C1204" s="4">
        <v>12.4479166666667</v>
      </c>
      <c r="D1204" s="11">
        <v>6089.3214669716463</v>
      </c>
    </row>
    <row r="1205" spans="1:4" x14ac:dyDescent="0.25">
      <c r="A1205" s="5">
        <f t="shared" si="18"/>
        <v>43843.447916663768</v>
      </c>
      <c r="B1205" s="3">
        <v>12.4479166666667</v>
      </c>
      <c r="C1205" s="4">
        <v>12.4583333333334</v>
      </c>
      <c r="D1205" s="11">
        <v>6154.9805891854612</v>
      </c>
    </row>
    <row r="1206" spans="1:4" x14ac:dyDescent="0.25">
      <c r="A1206" s="5">
        <f t="shared" si="18"/>
        <v>43843.458333330433</v>
      </c>
      <c r="B1206" s="3">
        <v>12.4583333333333</v>
      </c>
      <c r="C1206" s="4">
        <v>12.46875</v>
      </c>
      <c r="D1206" s="11">
        <v>6128.7486981510701</v>
      </c>
    </row>
    <row r="1207" spans="1:4" x14ac:dyDescent="0.25">
      <c r="A1207" s="5">
        <f t="shared" si="18"/>
        <v>43843.468749997097</v>
      </c>
      <c r="B1207" s="3">
        <v>12.46875</v>
      </c>
      <c r="C1207" s="4">
        <v>12.4791666666667</v>
      </c>
      <c r="D1207" s="11">
        <v>6259.3707908141314</v>
      </c>
    </row>
    <row r="1208" spans="1:4" x14ac:dyDescent="0.25">
      <c r="A1208" s="5">
        <f t="shared" si="18"/>
        <v>43843.479166663761</v>
      </c>
      <c r="B1208" s="3">
        <v>12.4791666666667</v>
      </c>
      <c r="C1208" s="4">
        <v>12.4895833333334</v>
      </c>
      <c r="D1208" s="11">
        <v>6275.9402358942307</v>
      </c>
    </row>
    <row r="1209" spans="1:4" x14ac:dyDescent="0.25">
      <c r="A1209" s="5">
        <f t="shared" si="18"/>
        <v>43843.489583330425</v>
      </c>
      <c r="B1209" s="3">
        <v>12.4895833333333</v>
      </c>
      <c r="C1209" s="4">
        <v>12.5</v>
      </c>
      <c r="D1209" s="11">
        <v>6241.2211105154365</v>
      </c>
    </row>
    <row r="1210" spans="1:4" x14ac:dyDescent="0.25">
      <c r="A1210" s="5">
        <f t="shared" si="18"/>
        <v>43843.49999999709</v>
      </c>
      <c r="B1210" s="3">
        <v>12.5</v>
      </c>
      <c r="C1210" s="4">
        <v>12.5104166666667</v>
      </c>
      <c r="D1210" s="11">
        <v>6161.9218468784011</v>
      </c>
    </row>
    <row r="1211" spans="1:4" x14ac:dyDescent="0.25">
      <c r="A1211" s="5">
        <f t="shared" si="18"/>
        <v>43843.510416663754</v>
      </c>
      <c r="B1211" s="3">
        <v>12.5104166666667</v>
      </c>
      <c r="C1211" s="4">
        <v>12.5208333333334</v>
      </c>
      <c r="D1211" s="11">
        <v>6151.3974089825024</v>
      </c>
    </row>
    <row r="1212" spans="1:4" x14ac:dyDescent="0.25">
      <c r="A1212" s="5">
        <f t="shared" si="18"/>
        <v>43843.520833330418</v>
      </c>
      <c r="B1212" s="3">
        <v>12.5208333333333</v>
      </c>
      <c r="C1212" s="4">
        <v>12.53125</v>
      </c>
      <c r="D1212" s="11">
        <v>6114.7440337538346</v>
      </c>
    </row>
    <row r="1213" spans="1:4" x14ac:dyDescent="0.25">
      <c r="A1213" s="5">
        <f t="shared" si="18"/>
        <v>43843.531249997082</v>
      </c>
      <c r="B1213" s="3">
        <v>12.53125</v>
      </c>
      <c r="C1213" s="4">
        <v>12.5416666666667</v>
      </c>
      <c r="D1213" s="11">
        <v>6108.1988823817446</v>
      </c>
    </row>
    <row r="1214" spans="1:4" x14ac:dyDescent="0.25">
      <c r="A1214" s="5">
        <f t="shared" si="18"/>
        <v>43843.541666663747</v>
      </c>
      <c r="B1214" s="3">
        <v>12.5416666666667</v>
      </c>
      <c r="C1214" s="4">
        <v>12.5520833333334</v>
      </c>
      <c r="D1214" s="11">
        <v>5947.3439909745239</v>
      </c>
    </row>
    <row r="1215" spans="1:4" x14ac:dyDescent="0.25">
      <c r="A1215" s="5">
        <f t="shared" si="18"/>
        <v>43843.552083330411</v>
      </c>
      <c r="B1215" s="3">
        <v>12.5520833333333</v>
      </c>
      <c r="C1215" s="4">
        <v>12.5625</v>
      </c>
      <c r="D1215" s="11">
        <v>5967.5622252857784</v>
      </c>
    </row>
    <row r="1216" spans="1:4" x14ac:dyDescent="0.25">
      <c r="A1216" s="5">
        <f t="shared" si="18"/>
        <v>43843.562499997075</v>
      </c>
      <c r="B1216" s="3">
        <v>12.5625</v>
      </c>
      <c r="C1216" s="4">
        <v>12.5729166666667</v>
      </c>
      <c r="D1216" s="11">
        <v>6025.3566340353918</v>
      </c>
    </row>
    <row r="1217" spans="1:4" x14ac:dyDescent="0.25">
      <c r="A1217" s="5">
        <f t="shared" si="18"/>
        <v>43843.572916663739</v>
      </c>
      <c r="B1217" s="3">
        <v>12.5729166666667</v>
      </c>
      <c r="C1217" s="4">
        <v>12.5833333333334</v>
      </c>
      <c r="D1217" s="11">
        <v>5991.6618499653277</v>
      </c>
    </row>
    <row r="1218" spans="1:4" x14ac:dyDescent="0.25">
      <c r="A1218" s="5">
        <f t="shared" si="18"/>
        <v>43843.583333330404</v>
      </c>
      <c r="B1218" s="3">
        <v>12.5833333333333</v>
      </c>
      <c r="C1218" s="4">
        <v>12.59375</v>
      </c>
      <c r="D1218" s="11">
        <v>5904.5632422754088</v>
      </c>
    </row>
    <row r="1219" spans="1:4" x14ac:dyDescent="0.25">
      <c r="A1219" s="5">
        <f t="shared" si="18"/>
        <v>43843.593749997068</v>
      </c>
      <c r="B1219" s="3">
        <v>12.59375</v>
      </c>
      <c r="C1219" s="4">
        <v>12.6041666666667</v>
      </c>
      <c r="D1219" s="11">
        <v>5841.5059537310926</v>
      </c>
    </row>
    <row r="1220" spans="1:4" x14ac:dyDescent="0.25">
      <c r="A1220" s="5">
        <f t="shared" si="18"/>
        <v>43843.604166663732</v>
      </c>
      <c r="B1220" s="3">
        <v>12.6041666666667</v>
      </c>
      <c r="C1220" s="4">
        <v>12.6145833333334</v>
      </c>
      <c r="D1220" s="11">
        <v>6073.3353469112444</v>
      </c>
    </row>
    <row r="1221" spans="1:4" x14ac:dyDescent="0.25">
      <c r="A1221" s="5">
        <f t="shared" si="18"/>
        <v>43843.614583330396</v>
      </c>
      <c r="B1221" s="3">
        <v>12.6145833333333</v>
      </c>
      <c r="C1221" s="4">
        <v>12.625</v>
      </c>
      <c r="D1221" s="11">
        <v>6001.6992881441756</v>
      </c>
    </row>
    <row r="1222" spans="1:4" x14ac:dyDescent="0.25">
      <c r="A1222" s="5">
        <f t="shared" si="18"/>
        <v>43843.624999997061</v>
      </c>
      <c r="B1222" s="3">
        <v>12.625</v>
      </c>
      <c r="C1222" s="4">
        <v>12.6354166666667</v>
      </c>
      <c r="D1222" s="11">
        <v>6024.385824314797</v>
      </c>
    </row>
    <row r="1223" spans="1:4" x14ac:dyDescent="0.25">
      <c r="A1223" s="5">
        <f t="shared" si="18"/>
        <v>43843.635416663725</v>
      </c>
      <c r="B1223" s="3">
        <v>12.6354166666667</v>
      </c>
      <c r="C1223" s="4">
        <v>12.6458333333334</v>
      </c>
      <c r="D1223" s="11">
        <v>6015.3350323526547</v>
      </c>
    </row>
    <row r="1224" spans="1:4" x14ac:dyDescent="0.25">
      <c r="A1224" s="5">
        <f t="shared" si="18"/>
        <v>43843.645833330389</v>
      </c>
      <c r="B1224" s="3">
        <v>12.6458333333333</v>
      </c>
      <c r="C1224" s="4">
        <v>12.65625</v>
      </c>
      <c r="D1224" s="11">
        <v>6095.8563427435984</v>
      </c>
    </row>
    <row r="1225" spans="1:4" x14ac:dyDescent="0.25">
      <c r="A1225" s="5">
        <f t="shared" si="18"/>
        <v>43843.656249997053</v>
      </c>
      <c r="B1225" s="3">
        <v>12.65625</v>
      </c>
      <c r="C1225" s="4">
        <v>12.6666666666667</v>
      </c>
      <c r="D1225" s="11">
        <v>6054.7412226970519</v>
      </c>
    </row>
    <row r="1226" spans="1:4" x14ac:dyDescent="0.25">
      <c r="A1226" s="5">
        <f t="shared" si="18"/>
        <v>43843.666666663717</v>
      </c>
      <c r="B1226" s="3">
        <v>12.6666666666667</v>
      </c>
      <c r="C1226" s="4">
        <v>12.6770833333334</v>
      </c>
      <c r="D1226" s="11">
        <v>6037.2743504919099</v>
      </c>
    </row>
    <row r="1227" spans="1:4" x14ac:dyDescent="0.25">
      <c r="A1227" s="5">
        <f t="shared" si="18"/>
        <v>43843.677083330382</v>
      </c>
      <c r="B1227" s="3">
        <v>12.6770833333333</v>
      </c>
      <c r="C1227" s="4">
        <v>12.6875</v>
      </c>
      <c r="D1227" s="11">
        <v>6138.5948177189548</v>
      </c>
    </row>
    <row r="1228" spans="1:4" x14ac:dyDescent="0.25">
      <c r="A1228" s="5">
        <f t="shared" ref="A1228:A1291" si="19">A1227+(15/60/24)</f>
        <v>43843.687499997046</v>
      </c>
      <c r="B1228" s="3">
        <v>12.6875</v>
      </c>
      <c r="C1228" s="4">
        <v>12.6979166666667</v>
      </c>
      <c r="D1228" s="11">
        <v>6389.6276554143478</v>
      </c>
    </row>
    <row r="1229" spans="1:4" x14ac:dyDescent="0.25">
      <c r="A1229" s="5">
        <f t="shared" si="19"/>
        <v>43843.69791666371</v>
      </c>
      <c r="B1229" s="3">
        <v>12.6979166666667</v>
      </c>
      <c r="C1229" s="4">
        <v>12.7083333333334</v>
      </c>
      <c r="D1229" s="11">
        <v>6781.6943298339629</v>
      </c>
    </row>
    <row r="1230" spans="1:4" x14ac:dyDescent="0.25">
      <c r="A1230" s="5">
        <f t="shared" si="19"/>
        <v>43843.708333330374</v>
      </c>
      <c r="B1230" s="3">
        <v>12.7083333333333</v>
      </c>
      <c r="C1230" s="4">
        <v>12.71875</v>
      </c>
      <c r="D1230" s="11">
        <v>6997.5658326526136</v>
      </c>
    </row>
    <row r="1231" spans="1:4" x14ac:dyDescent="0.25">
      <c r="A1231" s="5">
        <f t="shared" si="19"/>
        <v>43843.718749997039</v>
      </c>
      <c r="B1231" s="3">
        <v>12.71875</v>
      </c>
      <c r="C1231" s="4">
        <v>12.7291666666667</v>
      </c>
      <c r="D1231" s="11">
        <v>7050.235087053944</v>
      </c>
    </row>
    <row r="1232" spans="1:4" x14ac:dyDescent="0.25">
      <c r="A1232" s="5">
        <f t="shared" si="19"/>
        <v>43843.729166663703</v>
      </c>
      <c r="B1232" s="3">
        <v>12.7291666666667</v>
      </c>
      <c r="C1232" s="4">
        <v>12.7395833333334</v>
      </c>
      <c r="D1232" s="11">
        <v>7239.5422562354624</v>
      </c>
    </row>
    <row r="1233" spans="1:4" x14ac:dyDescent="0.25">
      <c r="A1233" s="5">
        <f t="shared" si="19"/>
        <v>43843.739583330367</v>
      </c>
      <c r="B1233" s="3">
        <v>12.7395833333333</v>
      </c>
      <c r="C1233" s="4">
        <v>12.75</v>
      </c>
      <c r="D1233" s="11">
        <v>7396.9110970537768</v>
      </c>
    </row>
    <row r="1234" spans="1:4" x14ac:dyDescent="0.25">
      <c r="A1234" s="5">
        <f t="shared" si="19"/>
        <v>43843.749999997031</v>
      </c>
      <c r="B1234" s="3">
        <v>12.75</v>
      </c>
      <c r="C1234" s="4">
        <v>12.7604166666667</v>
      </c>
      <c r="D1234" s="11">
        <v>7391.6745253739182</v>
      </c>
    </row>
    <row r="1235" spans="1:4" x14ac:dyDescent="0.25">
      <c r="A1235" s="5">
        <f t="shared" si="19"/>
        <v>43843.760416663696</v>
      </c>
      <c r="B1235" s="3">
        <v>12.7604166666667</v>
      </c>
      <c r="C1235" s="4">
        <v>12.7708333333334</v>
      </c>
      <c r="D1235" s="11">
        <v>7432.570441355394</v>
      </c>
    </row>
    <row r="1236" spans="1:4" x14ac:dyDescent="0.25">
      <c r="A1236" s="5">
        <f t="shared" si="19"/>
        <v>43843.77083333036</v>
      </c>
      <c r="B1236" s="3">
        <v>12.7708333333333</v>
      </c>
      <c r="C1236" s="4">
        <v>12.78125</v>
      </c>
      <c r="D1236" s="11">
        <v>7313.1506076950573</v>
      </c>
    </row>
    <row r="1237" spans="1:4" x14ac:dyDescent="0.25">
      <c r="A1237" s="5">
        <f t="shared" si="19"/>
        <v>43843.781249997024</v>
      </c>
      <c r="B1237" s="3">
        <v>12.78125</v>
      </c>
      <c r="C1237" s="4">
        <v>12.7916666666667</v>
      </c>
      <c r="D1237" s="11">
        <v>7187.3685245872202</v>
      </c>
    </row>
    <row r="1238" spans="1:4" x14ac:dyDescent="0.25">
      <c r="A1238" s="5">
        <f t="shared" si="19"/>
        <v>43843.791666663688</v>
      </c>
      <c r="B1238" s="3">
        <v>12.7916666666667</v>
      </c>
      <c r="C1238" s="4">
        <v>12.8020833333334</v>
      </c>
      <c r="D1238" s="11">
        <v>7086.6499359890577</v>
      </c>
    </row>
    <row r="1239" spans="1:4" x14ac:dyDescent="0.25">
      <c r="A1239" s="5">
        <f t="shared" si="19"/>
        <v>43843.802083330353</v>
      </c>
      <c r="B1239" s="3">
        <v>12.8020833333333</v>
      </c>
      <c r="C1239" s="4">
        <v>12.8125</v>
      </c>
      <c r="D1239" s="11">
        <v>6948.0332338766939</v>
      </c>
    </row>
    <row r="1240" spans="1:4" x14ac:dyDescent="0.25">
      <c r="A1240" s="5">
        <f t="shared" si="19"/>
        <v>43843.812499997017</v>
      </c>
      <c r="B1240" s="3">
        <v>12.8125</v>
      </c>
      <c r="C1240" s="4">
        <v>12.8229166666667</v>
      </c>
      <c r="D1240" s="11">
        <v>6901.337336309598</v>
      </c>
    </row>
    <row r="1241" spans="1:4" x14ac:dyDescent="0.25">
      <c r="A1241" s="5">
        <f t="shared" si="19"/>
        <v>43843.822916663681</v>
      </c>
      <c r="B1241" s="3">
        <v>12.8229166666667</v>
      </c>
      <c r="C1241" s="4">
        <v>12.8333333333334</v>
      </c>
      <c r="D1241" s="11">
        <v>6767.4625880766525</v>
      </c>
    </row>
    <row r="1242" spans="1:4" x14ac:dyDescent="0.25">
      <c r="A1242" s="5">
        <f t="shared" si="19"/>
        <v>43843.833333330345</v>
      </c>
      <c r="B1242" s="3">
        <v>12.8333333333333</v>
      </c>
      <c r="C1242" s="4">
        <v>12.84375</v>
      </c>
      <c r="D1242" s="11">
        <v>6592.3248082289974</v>
      </c>
    </row>
    <row r="1243" spans="1:4" x14ac:dyDescent="0.25">
      <c r="A1243" s="5">
        <f t="shared" si="19"/>
        <v>43843.84374999701</v>
      </c>
      <c r="B1243" s="3">
        <v>12.84375</v>
      </c>
      <c r="C1243" s="4">
        <v>12.8541666666667</v>
      </c>
      <c r="D1243" s="11">
        <v>6361.3326433886159</v>
      </c>
    </row>
    <row r="1244" spans="1:4" x14ac:dyDescent="0.25">
      <c r="A1244" s="5">
        <f t="shared" si="19"/>
        <v>43843.854166663674</v>
      </c>
      <c r="B1244" s="3">
        <v>12.8541666666667</v>
      </c>
      <c r="C1244" s="4">
        <v>12.8645833333334</v>
      </c>
      <c r="D1244" s="11">
        <v>6284.0112808999966</v>
      </c>
    </row>
    <row r="1245" spans="1:4" x14ac:dyDescent="0.25">
      <c r="A1245" s="5">
        <f t="shared" si="19"/>
        <v>43843.864583330338</v>
      </c>
      <c r="B1245" s="3">
        <v>12.8645833333333</v>
      </c>
      <c r="C1245" s="4">
        <v>12.875</v>
      </c>
      <c r="D1245" s="11">
        <v>6146.4725441969194</v>
      </c>
    </row>
    <row r="1246" spans="1:4" x14ac:dyDescent="0.25">
      <c r="A1246" s="5">
        <f t="shared" si="19"/>
        <v>43843.874999997002</v>
      </c>
      <c r="B1246" s="3">
        <v>12.875</v>
      </c>
      <c r="C1246" s="4">
        <v>12.8854166666667</v>
      </c>
      <c r="D1246" s="11">
        <v>5887.2568443582277</v>
      </c>
    </row>
    <row r="1247" spans="1:4" x14ac:dyDescent="0.25">
      <c r="A1247" s="5">
        <f t="shared" si="19"/>
        <v>43843.885416663667</v>
      </c>
      <c r="B1247" s="3">
        <v>12.8854166666667</v>
      </c>
      <c r="C1247" s="4">
        <v>12.8958333333334</v>
      </c>
      <c r="D1247" s="11">
        <v>5752.1376983517821</v>
      </c>
    </row>
    <row r="1248" spans="1:4" x14ac:dyDescent="0.25">
      <c r="A1248" s="5">
        <f t="shared" si="19"/>
        <v>43843.895833330331</v>
      </c>
      <c r="B1248" s="3">
        <v>12.8958333333333</v>
      </c>
      <c r="C1248" s="4">
        <v>12.90625</v>
      </c>
      <c r="D1248" s="11">
        <v>5580.9831432292367</v>
      </c>
    </row>
    <row r="1249" spans="1:4" x14ac:dyDescent="0.25">
      <c r="A1249" s="5">
        <f t="shared" si="19"/>
        <v>43843.906249996995</v>
      </c>
      <c r="B1249" s="3">
        <v>12.90625</v>
      </c>
      <c r="C1249" s="4">
        <v>12.9166666666667</v>
      </c>
      <c r="D1249" s="11">
        <v>5498.9198138798265</v>
      </c>
    </row>
    <row r="1250" spans="1:4" x14ac:dyDescent="0.25">
      <c r="A1250" s="5">
        <f t="shared" si="19"/>
        <v>43843.916666663659</v>
      </c>
      <c r="B1250" s="3">
        <v>12.9166666666667</v>
      </c>
      <c r="C1250" s="4">
        <v>12.9270833333334</v>
      </c>
      <c r="D1250" s="11">
        <v>6529.2679839143129</v>
      </c>
    </row>
    <row r="1251" spans="1:4" x14ac:dyDescent="0.25">
      <c r="A1251" s="5">
        <f t="shared" si="19"/>
        <v>43843.927083330324</v>
      </c>
      <c r="B1251" s="3">
        <v>12.9270833333333</v>
      </c>
      <c r="C1251" s="4">
        <v>12.9375</v>
      </c>
      <c r="D1251" s="11">
        <v>6300.8830525108597</v>
      </c>
    </row>
    <row r="1252" spans="1:4" x14ac:dyDescent="0.25">
      <c r="A1252" s="5">
        <f t="shared" si="19"/>
        <v>43843.937499996988</v>
      </c>
      <c r="B1252" s="3">
        <v>12.9375</v>
      </c>
      <c r="C1252" s="4">
        <v>12.9479166666667</v>
      </c>
      <c r="D1252" s="11">
        <v>6060.2807798194481</v>
      </c>
    </row>
    <row r="1253" spans="1:4" x14ac:dyDescent="0.25">
      <c r="A1253" s="5">
        <f t="shared" si="19"/>
        <v>43843.947916663652</v>
      </c>
      <c r="B1253" s="3">
        <v>12.9479166666667</v>
      </c>
      <c r="C1253" s="4">
        <v>12.9583333333334</v>
      </c>
      <c r="D1253" s="11">
        <v>5716.3809655200193</v>
      </c>
    </row>
    <row r="1254" spans="1:4" x14ac:dyDescent="0.25">
      <c r="A1254" s="5">
        <f t="shared" si="19"/>
        <v>43843.958333330316</v>
      </c>
      <c r="B1254" s="3">
        <v>12.9583333333333</v>
      </c>
      <c r="C1254" s="4">
        <v>12.96875</v>
      </c>
      <c r="D1254" s="11">
        <v>5394.9643856965822</v>
      </c>
    </row>
    <row r="1255" spans="1:4" x14ac:dyDescent="0.25">
      <c r="A1255" s="5">
        <f t="shared" si="19"/>
        <v>43843.96874999698</v>
      </c>
      <c r="B1255" s="3">
        <v>12.96875</v>
      </c>
      <c r="C1255" s="4">
        <v>12.9791666666667</v>
      </c>
      <c r="D1255" s="11">
        <v>5259.2696320103933</v>
      </c>
    </row>
    <row r="1256" spans="1:4" x14ac:dyDescent="0.25">
      <c r="A1256" s="5">
        <f t="shared" si="19"/>
        <v>43843.979166663645</v>
      </c>
      <c r="B1256" s="3">
        <v>12.9791666666667</v>
      </c>
      <c r="C1256" s="4">
        <v>12.9895833333334</v>
      </c>
      <c r="D1256" s="11">
        <v>5136.6126975863972</v>
      </c>
    </row>
    <row r="1257" spans="1:4" x14ac:dyDescent="0.25">
      <c r="A1257" s="5">
        <f t="shared" si="19"/>
        <v>43843.989583330309</v>
      </c>
      <c r="B1257" s="3">
        <v>12.9895833333333</v>
      </c>
      <c r="C1257" s="4">
        <v>13</v>
      </c>
      <c r="D1257" s="11">
        <v>5063.4380980180604</v>
      </c>
    </row>
    <row r="1258" spans="1:4" x14ac:dyDescent="0.25">
      <c r="A1258" s="5">
        <f t="shared" si="19"/>
        <v>43843.999999996973</v>
      </c>
      <c r="B1258" s="3">
        <v>13</v>
      </c>
      <c r="C1258" s="4">
        <v>13.0104166666667</v>
      </c>
      <c r="D1258" s="11">
        <v>4889.5662267788593</v>
      </c>
    </row>
    <row r="1259" spans="1:4" x14ac:dyDescent="0.25">
      <c r="A1259" s="5">
        <f t="shared" si="19"/>
        <v>43844.010416663637</v>
      </c>
      <c r="B1259" s="3">
        <v>13.0104166666667</v>
      </c>
      <c r="C1259" s="4">
        <v>13.0208333333334</v>
      </c>
      <c r="D1259" s="11">
        <v>4685.6545612576128</v>
      </c>
    </row>
    <row r="1260" spans="1:4" x14ac:dyDescent="0.25">
      <c r="A1260" s="5">
        <f t="shared" si="19"/>
        <v>43844.020833330302</v>
      </c>
      <c r="B1260" s="3">
        <v>13.0208333333333</v>
      </c>
      <c r="C1260" s="4">
        <v>13.03125</v>
      </c>
      <c r="D1260" s="11">
        <v>4544.239520615849</v>
      </c>
    </row>
    <row r="1261" spans="1:4" x14ac:dyDescent="0.25">
      <c r="A1261" s="5">
        <f t="shared" si="19"/>
        <v>43844.031249996966</v>
      </c>
      <c r="B1261" s="3">
        <v>13.03125</v>
      </c>
      <c r="C1261" s="4">
        <v>13.0416666666667</v>
      </c>
      <c r="D1261" s="11">
        <v>4417.0752823071152</v>
      </c>
    </row>
    <row r="1262" spans="1:4" x14ac:dyDescent="0.25">
      <c r="A1262" s="5">
        <f t="shared" si="19"/>
        <v>43844.04166666363</v>
      </c>
      <c r="B1262" s="3">
        <v>13.0416666666667</v>
      </c>
      <c r="C1262" s="4">
        <v>13.0520833333334</v>
      </c>
      <c r="D1262" s="11">
        <v>4279.1293206163518</v>
      </c>
    </row>
    <row r="1263" spans="1:4" x14ac:dyDescent="0.25">
      <c r="A1263" s="5">
        <f t="shared" si="19"/>
        <v>43844.052083330294</v>
      </c>
      <c r="B1263" s="3">
        <v>13.0520833333333</v>
      </c>
      <c r="C1263" s="4">
        <v>13.0625</v>
      </c>
      <c r="D1263" s="11">
        <v>4494.5554604988447</v>
      </c>
    </row>
    <row r="1264" spans="1:4" x14ac:dyDescent="0.25">
      <c r="A1264" s="5">
        <f t="shared" si="19"/>
        <v>43844.062499996959</v>
      </c>
      <c r="B1264" s="3">
        <v>13.0625</v>
      </c>
      <c r="C1264" s="4">
        <v>13.0729166666667</v>
      </c>
      <c r="D1264" s="11">
        <v>4493.2500389889638</v>
      </c>
    </row>
    <row r="1265" spans="1:4" x14ac:dyDescent="0.25">
      <c r="A1265" s="5">
        <f t="shared" si="19"/>
        <v>43844.072916663623</v>
      </c>
      <c r="B1265" s="3">
        <v>13.0729166666667</v>
      </c>
      <c r="C1265" s="4">
        <v>13.0833333333334</v>
      </c>
      <c r="D1265" s="11">
        <v>4500.0676131875589</v>
      </c>
    </row>
    <row r="1266" spans="1:4" x14ac:dyDescent="0.25">
      <c r="A1266" s="5">
        <f t="shared" si="19"/>
        <v>43844.083333330287</v>
      </c>
      <c r="B1266" s="3">
        <v>13.0833333333333</v>
      </c>
      <c r="C1266" s="4">
        <v>13.09375</v>
      </c>
      <c r="D1266" s="11">
        <v>4393.2776664612747</v>
      </c>
    </row>
    <row r="1267" spans="1:4" x14ac:dyDescent="0.25">
      <c r="A1267" s="5">
        <f t="shared" si="19"/>
        <v>43844.093749996951</v>
      </c>
      <c r="B1267" s="3">
        <v>13.09375</v>
      </c>
      <c r="C1267" s="4">
        <v>13.1041666666667</v>
      </c>
      <c r="D1267" s="11">
        <v>4355.7593330744821</v>
      </c>
    </row>
    <row r="1268" spans="1:4" x14ac:dyDescent="0.25">
      <c r="A1268" s="5">
        <f t="shared" si="19"/>
        <v>43844.104166663616</v>
      </c>
      <c r="B1268" s="3">
        <v>13.1041666666667</v>
      </c>
      <c r="C1268" s="4">
        <v>13.1145833333334</v>
      </c>
      <c r="D1268" s="11">
        <v>4332.7045791773389</v>
      </c>
    </row>
    <row r="1269" spans="1:4" x14ac:dyDescent="0.25">
      <c r="A1269" s="5">
        <f t="shared" si="19"/>
        <v>43844.11458333028</v>
      </c>
      <c r="B1269" s="3">
        <v>13.1145833333333</v>
      </c>
      <c r="C1269" s="4">
        <v>13.125</v>
      </c>
      <c r="D1269" s="11">
        <v>4341.9303568184505</v>
      </c>
    </row>
    <row r="1270" spans="1:4" x14ac:dyDescent="0.25">
      <c r="A1270" s="5">
        <f t="shared" si="19"/>
        <v>43844.124999996944</v>
      </c>
      <c r="B1270" s="3">
        <v>13.125</v>
      </c>
      <c r="C1270" s="4">
        <v>13.1354166666667</v>
      </c>
      <c r="D1270" s="11">
        <v>4274.6448833735258</v>
      </c>
    </row>
    <row r="1271" spans="1:4" x14ac:dyDescent="0.25">
      <c r="A1271" s="5">
        <f t="shared" si="19"/>
        <v>43844.135416663608</v>
      </c>
      <c r="B1271" s="3">
        <v>13.1354166666667</v>
      </c>
      <c r="C1271" s="4">
        <v>13.1458333333334</v>
      </c>
      <c r="D1271" s="11">
        <v>4265.6508290894271</v>
      </c>
    </row>
    <row r="1272" spans="1:4" x14ac:dyDescent="0.25">
      <c r="A1272" s="5">
        <f t="shared" si="19"/>
        <v>43844.145833330273</v>
      </c>
      <c r="B1272" s="3">
        <v>13.1458333333333</v>
      </c>
      <c r="C1272" s="4">
        <v>13.15625</v>
      </c>
      <c r="D1272" s="11">
        <v>4318.7001815551794</v>
      </c>
    </row>
    <row r="1273" spans="1:4" x14ac:dyDescent="0.25">
      <c r="A1273" s="5">
        <f t="shared" si="19"/>
        <v>43844.156249996937</v>
      </c>
      <c r="B1273" s="3">
        <v>13.15625</v>
      </c>
      <c r="C1273" s="4">
        <v>13.1666666666667</v>
      </c>
      <c r="D1273" s="11">
        <v>4276.268365781817</v>
      </c>
    </row>
    <row r="1274" spans="1:4" x14ac:dyDescent="0.25">
      <c r="A1274" s="5">
        <f t="shared" si="19"/>
        <v>43844.166666663601</v>
      </c>
      <c r="B1274" s="3">
        <v>13.1666666666667</v>
      </c>
      <c r="C1274" s="4">
        <v>13.1770833333334</v>
      </c>
      <c r="D1274" s="11">
        <v>4258.1931730914048</v>
      </c>
    </row>
    <row r="1275" spans="1:4" x14ac:dyDescent="0.25">
      <c r="A1275" s="5">
        <f t="shared" si="19"/>
        <v>43844.177083330265</v>
      </c>
      <c r="B1275" s="3">
        <v>13.1770833333333</v>
      </c>
      <c r="C1275" s="4">
        <v>13.1875</v>
      </c>
      <c r="D1275" s="11">
        <v>4156.8289287828702</v>
      </c>
    </row>
    <row r="1276" spans="1:4" x14ac:dyDescent="0.25">
      <c r="A1276" s="5">
        <f t="shared" si="19"/>
        <v>43844.18749999693</v>
      </c>
      <c r="B1276" s="3">
        <v>13.1875</v>
      </c>
      <c r="C1276" s="4">
        <v>13.1979166666667</v>
      </c>
      <c r="D1276" s="11">
        <v>4187.8848983507496</v>
      </c>
    </row>
    <row r="1277" spans="1:4" x14ac:dyDescent="0.25">
      <c r="A1277" s="5">
        <f t="shared" si="19"/>
        <v>43844.197916663594</v>
      </c>
      <c r="B1277" s="3">
        <v>13.1979166666667</v>
      </c>
      <c r="C1277" s="4">
        <v>13.2083333333334</v>
      </c>
      <c r="D1277" s="11">
        <v>4205.9913944240652</v>
      </c>
    </row>
    <row r="1278" spans="1:4" x14ac:dyDescent="0.25">
      <c r="A1278" s="5">
        <f t="shared" si="19"/>
        <v>43844.208333330258</v>
      </c>
      <c r="B1278" s="3">
        <v>13.2083333333333</v>
      </c>
      <c r="C1278" s="4">
        <v>13.21875</v>
      </c>
      <c r="D1278" s="11">
        <v>4421.7587721796617</v>
      </c>
    </row>
    <row r="1279" spans="1:4" x14ac:dyDescent="0.25">
      <c r="A1279" s="5">
        <f t="shared" si="19"/>
        <v>43844.218749996922</v>
      </c>
      <c r="B1279" s="3">
        <v>13.21875</v>
      </c>
      <c r="C1279" s="4">
        <v>13.2291666666667</v>
      </c>
      <c r="D1279" s="11">
        <v>4301.6534132261222</v>
      </c>
    </row>
    <row r="1280" spans="1:4" x14ac:dyDescent="0.25">
      <c r="A1280" s="5">
        <f t="shared" si="19"/>
        <v>43844.229166663587</v>
      </c>
      <c r="B1280" s="3">
        <v>13.2291666666667</v>
      </c>
      <c r="C1280" s="4">
        <v>13.2395833333334</v>
      </c>
      <c r="D1280" s="11">
        <v>4477.9185762084489</v>
      </c>
    </row>
    <row r="1281" spans="1:4" x14ac:dyDescent="0.25">
      <c r="A1281" s="5">
        <f t="shared" si="19"/>
        <v>43844.239583330251</v>
      </c>
      <c r="B1281" s="3">
        <v>13.2395833333333</v>
      </c>
      <c r="C1281" s="4">
        <v>13.25</v>
      </c>
      <c r="D1281" s="11">
        <v>4550.9423683091081</v>
      </c>
    </row>
    <row r="1282" spans="1:4" x14ac:dyDescent="0.25">
      <c r="A1282" s="5">
        <f t="shared" si="19"/>
        <v>43844.249999996915</v>
      </c>
      <c r="B1282" s="3">
        <v>13.25</v>
      </c>
      <c r="C1282" s="4">
        <v>13.2604166666667</v>
      </c>
      <c r="D1282" s="11">
        <v>4315.9624575433927</v>
      </c>
    </row>
    <row r="1283" spans="1:4" x14ac:dyDescent="0.25">
      <c r="A1283" s="5">
        <f t="shared" si="19"/>
        <v>43844.260416663579</v>
      </c>
      <c r="B1283" s="3">
        <v>13.2604166666667</v>
      </c>
      <c r="C1283" s="4">
        <v>13.2708333333334</v>
      </c>
      <c r="D1283" s="11">
        <v>4468.8730894292939</v>
      </c>
    </row>
    <row r="1284" spans="1:4" x14ac:dyDescent="0.25">
      <c r="A1284" s="5">
        <f t="shared" si="19"/>
        <v>43844.270833330243</v>
      </c>
      <c r="B1284" s="3">
        <v>13.2708333333333</v>
      </c>
      <c r="C1284" s="4">
        <v>13.28125</v>
      </c>
      <c r="D1284" s="11">
        <v>4738.8798308900568</v>
      </c>
    </row>
    <row r="1285" spans="1:4" x14ac:dyDescent="0.25">
      <c r="A1285" s="5">
        <f t="shared" si="19"/>
        <v>43844.281249996908</v>
      </c>
      <c r="B1285" s="3">
        <v>13.28125</v>
      </c>
      <c r="C1285" s="4">
        <v>13.2916666666667</v>
      </c>
      <c r="D1285" s="11">
        <v>4975.3530621842729</v>
      </c>
    </row>
    <row r="1286" spans="1:4" x14ac:dyDescent="0.25">
      <c r="A1286" s="5">
        <f t="shared" si="19"/>
        <v>43844.291666663572</v>
      </c>
      <c r="B1286" s="3">
        <v>13.2916666666667</v>
      </c>
      <c r="C1286" s="4">
        <v>13.3020833333334</v>
      </c>
      <c r="D1286" s="11">
        <v>5207.0501569891394</v>
      </c>
    </row>
    <row r="1287" spans="1:4" x14ac:dyDescent="0.25">
      <c r="A1287" s="5">
        <f t="shared" si="19"/>
        <v>43844.302083330236</v>
      </c>
      <c r="B1287" s="3">
        <v>13.3020833333333</v>
      </c>
      <c r="C1287" s="4">
        <v>13.3125</v>
      </c>
      <c r="D1287" s="11">
        <v>5417.9971879248787</v>
      </c>
    </row>
    <row r="1288" spans="1:4" x14ac:dyDescent="0.25">
      <c r="A1288" s="5">
        <f t="shared" si="19"/>
        <v>43844.3124999969</v>
      </c>
      <c r="B1288" s="3">
        <v>13.3125</v>
      </c>
      <c r="C1288" s="4">
        <v>13.3229166666667</v>
      </c>
      <c r="D1288" s="11">
        <v>5562.4914980912326</v>
      </c>
    </row>
    <row r="1289" spans="1:4" x14ac:dyDescent="0.25">
      <c r="A1289" s="5">
        <f t="shared" si="19"/>
        <v>43844.322916663565</v>
      </c>
      <c r="B1289" s="3">
        <v>13.3229166666667</v>
      </c>
      <c r="C1289" s="4">
        <v>13.3333333333334</v>
      </c>
      <c r="D1289" s="11">
        <v>5669.9982269230932</v>
      </c>
    </row>
    <row r="1290" spans="1:4" x14ac:dyDescent="0.25">
      <c r="A1290" s="5">
        <f t="shared" si="19"/>
        <v>43844.333333330229</v>
      </c>
      <c r="B1290" s="3">
        <v>13.3333333333333</v>
      </c>
      <c r="C1290" s="4">
        <v>13.34375</v>
      </c>
      <c r="D1290" s="11">
        <v>5692.4271432289734</v>
      </c>
    </row>
    <row r="1291" spans="1:4" x14ac:dyDescent="0.25">
      <c r="A1291" s="5">
        <f t="shared" si="19"/>
        <v>43844.343749996893</v>
      </c>
      <c r="B1291" s="3">
        <v>13.34375</v>
      </c>
      <c r="C1291" s="4">
        <v>13.3541666666667</v>
      </c>
      <c r="D1291" s="11">
        <v>5675.4432319891184</v>
      </c>
    </row>
    <row r="1292" spans="1:4" x14ac:dyDescent="0.25">
      <c r="A1292" s="5">
        <f t="shared" ref="A1292:A1355" si="20">A1291+(15/60/24)</f>
        <v>43844.354166663557</v>
      </c>
      <c r="B1292" s="3">
        <v>13.3541666666667</v>
      </c>
      <c r="C1292" s="4">
        <v>13.3645833333334</v>
      </c>
      <c r="D1292" s="11">
        <v>5730.5515742215421</v>
      </c>
    </row>
    <row r="1293" spans="1:4" x14ac:dyDescent="0.25">
      <c r="A1293" s="5">
        <f t="shared" si="20"/>
        <v>43844.364583330222</v>
      </c>
      <c r="B1293" s="3">
        <v>13.3645833333333</v>
      </c>
      <c r="C1293" s="4">
        <v>13.375</v>
      </c>
      <c r="D1293" s="11">
        <v>5757.1596776098213</v>
      </c>
    </row>
    <row r="1294" spans="1:4" x14ac:dyDescent="0.25">
      <c r="A1294" s="5">
        <f t="shared" si="20"/>
        <v>43844.374999996886</v>
      </c>
      <c r="B1294" s="3">
        <v>13.375</v>
      </c>
      <c r="C1294" s="4">
        <v>13.3854166666667</v>
      </c>
      <c r="D1294" s="11">
        <v>5725.8242570247548</v>
      </c>
    </row>
    <row r="1295" spans="1:4" x14ac:dyDescent="0.25">
      <c r="A1295" s="5">
        <f t="shared" si="20"/>
        <v>43844.38541666355</v>
      </c>
      <c r="B1295" s="3">
        <v>13.3854166666667</v>
      </c>
      <c r="C1295" s="4">
        <v>13.3958333333334</v>
      </c>
      <c r="D1295" s="11">
        <v>5736.4701106906414</v>
      </c>
    </row>
    <row r="1296" spans="1:4" x14ac:dyDescent="0.25">
      <c r="A1296" s="5">
        <f t="shared" si="20"/>
        <v>43844.395833330214</v>
      </c>
      <c r="B1296" s="3">
        <v>13.3958333333333</v>
      </c>
      <c r="C1296" s="4">
        <v>13.40625</v>
      </c>
      <c r="D1296" s="11">
        <v>5729.1159218744069</v>
      </c>
    </row>
    <row r="1297" spans="1:4" x14ac:dyDescent="0.25">
      <c r="A1297" s="5">
        <f t="shared" si="20"/>
        <v>43844.406249996879</v>
      </c>
      <c r="B1297" s="3">
        <v>13.40625</v>
      </c>
      <c r="C1297" s="4">
        <v>13.4166666666667</v>
      </c>
      <c r="D1297" s="11">
        <v>5758.0377172235076</v>
      </c>
    </row>
    <row r="1298" spans="1:4" x14ac:dyDescent="0.25">
      <c r="A1298" s="5">
        <f t="shared" si="20"/>
        <v>43844.416666663543</v>
      </c>
      <c r="B1298" s="3">
        <v>13.4166666666667</v>
      </c>
      <c r="C1298" s="4">
        <v>13.4270833333334</v>
      </c>
      <c r="D1298" s="11">
        <v>5791.5006352850323</v>
      </c>
    </row>
    <row r="1299" spans="1:4" x14ac:dyDescent="0.25">
      <c r="A1299" s="5">
        <f t="shared" si="20"/>
        <v>43844.427083330207</v>
      </c>
      <c r="B1299" s="3">
        <v>13.4270833333333</v>
      </c>
      <c r="C1299" s="4">
        <v>13.4375</v>
      </c>
      <c r="D1299" s="11">
        <v>5722.1998789079171</v>
      </c>
    </row>
    <row r="1300" spans="1:4" x14ac:dyDescent="0.25">
      <c r="A1300" s="5">
        <f t="shared" si="20"/>
        <v>43844.437499996871</v>
      </c>
      <c r="B1300" s="3">
        <v>13.4375</v>
      </c>
      <c r="C1300" s="4">
        <v>13.4479166666667</v>
      </c>
      <c r="D1300" s="11">
        <v>5785.9667048133479</v>
      </c>
    </row>
    <row r="1301" spans="1:4" x14ac:dyDescent="0.25">
      <c r="A1301" s="5">
        <f t="shared" si="20"/>
        <v>43844.447916663536</v>
      </c>
      <c r="B1301" s="3">
        <v>13.4479166666667</v>
      </c>
      <c r="C1301" s="4">
        <v>13.4583333333334</v>
      </c>
      <c r="D1301" s="11">
        <v>5862.7387597453471</v>
      </c>
    </row>
    <row r="1302" spans="1:4" x14ac:dyDescent="0.25">
      <c r="A1302" s="5">
        <f t="shared" si="20"/>
        <v>43844.4583333302</v>
      </c>
      <c r="B1302" s="3">
        <v>13.4583333333333</v>
      </c>
      <c r="C1302" s="4">
        <v>13.46875</v>
      </c>
      <c r="D1302" s="11">
        <v>5741.9620567436468</v>
      </c>
    </row>
    <row r="1303" spans="1:4" x14ac:dyDescent="0.25">
      <c r="A1303" s="5">
        <f t="shared" si="20"/>
        <v>43844.468749996864</v>
      </c>
      <c r="B1303" s="3">
        <v>13.46875</v>
      </c>
      <c r="C1303" s="4">
        <v>13.4791666666667</v>
      </c>
      <c r="D1303" s="11">
        <v>5799.7604916158261</v>
      </c>
    </row>
    <row r="1304" spans="1:4" x14ac:dyDescent="0.25">
      <c r="A1304" s="5">
        <f t="shared" si="20"/>
        <v>43844.479166663528</v>
      </c>
      <c r="B1304" s="3">
        <v>13.4791666666667</v>
      </c>
      <c r="C1304" s="4">
        <v>13.4895833333334</v>
      </c>
      <c r="D1304" s="11">
        <v>5819.4149772797937</v>
      </c>
    </row>
    <row r="1305" spans="1:4" x14ac:dyDescent="0.25">
      <c r="A1305" s="5">
        <f t="shared" si="20"/>
        <v>43844.489583330193</v>
      </c>
      <c r="B1305" s="3">
        <v>13.4895833333333</v>
      </c>
      <c r="C1305" s="4">
        <v>13.5</v>
      </c>
      <c r="D1305" s="11">
        <v>5898.6547769580648</v>
      </c>
    </row>
    <row r="1306" spans="1:4" x14ac:dyDescent="0.25">
      <c r="A1306" s="5">
        <f t="shared" si="20"/>
        <v>43844.499999996857</v>
      </c>
      <c r="B1306" s="3">
        <v>13.5</v>
      </c>
      <c r="C1306" s="4">
        <v>13.5104166666667</v>
      </c>
      <c r="D1306" s="11">
        <v>5923.123140699121</v>
      </c>
    </row>
    <row r="1307" spans="1:4" x14ac:dyDescent="0.25">
      <c r="A1307" s="5">
        <f t="shared" si="20"/>
        <v>43844.510416663521</v>
      </c>
      <c r="B1307" s="3">
        <v>13.5104166666667</v>
      </c>
      <c r="C1307" s="4">
        <v>13.5208333333334</v>
      </c>
      <c r="D1307" s="11">
        <v>5967.5463452984577</v>
      </c>
    </row>
    <row r="1308" spans="1:4" x14ac:dyDescent="0.25">
      <c r="A1308" s="5">
        <f t="shared" si="20"/>
        <v>43844.520833330185</v>
      </c>
      <c r="B1308" s="3">
        <v>13.5208333333333</v>
      </c>
      <c r="C1308" s="4">
        <v>13.53125</v>
      </c>
      <c r="D1308" s="11">
        <v>5921.6412714894923</v>
      </c>
    </row>
    <row r="1309" spans="1:4" x14ac:dyDescent="0.25">
      <c r="A1309" s="5">
        <f t="shared" si="20"/>
        <v>43844.53124999685</v>
      </c>
      <c r="B1309" s="3">
        <v>13.53125</v>
      </c>
      <c r="C1309" s="4">
        <v>13.5416666666667</v>
      </c>
      <c r="D1309" s="11">
        <v>5999.2528957316454</v>
      </c>
    </row>
    <row r="1310" spans="1:4" x14ac:dyDescent="0.25">
      <c r="A1310" s="5">
        <f t="shared" si="20"/>
        <v>43844.541666663514</v>
      </c>
      <c r="B1310" s="3">
        <v>13.5416666666667</v>
      </c>
      <c r="C1310" s="4">
        <v>13.5520833333334</v>
      </c>
      <c r="D1310" s="11">
        <v>5972.7222498745359</v>
      </c>
    </row>
    <row r="1311" spans="1:4" x14ac:dyDescent="0.25">
      <c r="A1311" s="5">
        <f t="shared" si="20"/>
        <v>43844.552083330178</v>
      </c>
      <c r="B1311" s="3">
        <v>13.5520833333333</v>
      </c>
      <c r="C1311" s="4">
        <v>13.5625</v>
      </c>
      <c r="D1311" s="11">
        <v>5915.5351770533462</v>
      </c>
    </row>
    <row r="1312" spans="1:4" x14ac:dyDescent="0.25">
      <c r="A1312" s="5">
        <f t="shared" si="20"/>
        <v>43844.562499996842</v>
      </c>
      <c r="B1312" s="3">
        <v>13.5625</v>
      </c>
      <c r="C1312" s="4">
        <v>13.5729166666667</v>
      </c>
      <c r="D1312" s="11">
        <v>5855.487237976934</v>
      </c>
    </row>
    <row r="1313" spans="1:4" x14ac:dyDescent="0.25">
      <c r="A1313" s="5">
        <f t="shared" si="20"/>
        <v>43844.572916663506</v>
      </c>
      <c r="B1313" s="3">
        <v>13.5729166666667</v>
      </c>
      <c r="C1313" s="4">
        <v>13.5833333333334</v>
      </c>
      <c r="D1313" s="11">
        <v>5802.5385419756185</v>
      </c>
    </row>
    <row r="1314" spans="1:4" x14ac:dyDescent="0.25">
      <c r="A1314" s="5">
        <f t="shared" si="20"/>
        <v>43844.583333330171</v>
      </c>
      <c r="B1314" s="3">
        <v>13.5833333333333</v>
      </c>
      <c r="C1314" s="4">
        <v>13.59375</v>
      </c>
      <c r="D1314" s="11">
        <v>5744.4833298016883</v>
      </c>
    </row>
    <row r="1315" spans="1:4" x14ac:dyDescent="0.25">
      <c r="A1315" s="5">
        <f t="shared" si="20"/>
        <v>43844.593749996835</v>
      </c>
      <c r="B1315" s="3">
        <v>13.59375</v>
      </c>
      <c r="C1315" s="4">
        <v>13.6041666666667</v>
      </c>
      <c r="D1315" s="11">
        <v>5749.846916035166</v>
      </c>
    </row>
    <row r="1316" spans="1:4" x14ac:dyDescent="0.25">
      <c r="A1316" s="5">
        <f t="shared" si="20"/>
        <v>43844.604166663499</v>
      </c>
      <c r="B1316" s="3">
        <v>13.6041666666667</v>
      </c>
      <c r="C1316" s="4">
        <v>13.6145833333334</v>
      </c>
      <c r="D1316" s="11">
        <v>5920.0183674269656</v>
      </c>
    </row>
    <row r="1317" spans="1:4" x14ac:dyDescent="0.25">
      <c r="A1317" s="5">
        <f t="shared" si="20"/>
        <v>43844.614583330163</v>
      </c>
      <c r="B1317" s="3">
        <v>13.6145833333333</v>
      </c>
      <c r="C1317" s="4">
        <v>13.625</v>
      </c>
      <c r="D1317" s="11">
        <v>5928.4054744859322</v>
      </c>
    </row>
    <row r="1318" spans="1:4" x14ac:dyDescent="0.25">
      <c r="A1318" s="5">
        <f t="shared" si="20"/>
        <v>43844.624999996828</v>
      </c>
      <c r="B1318" s="3">
        <v>13.625</v>
      </c>
      <c r="C1318" s="4">
        <v>13.6354166666667</v>
      </c>
      <c r="D1318" s="11">
        <v>5862.9375036144893</v>
      </c>
    </row>
    <row r="1319" spans="1:4" x14ac:dyDescent="0.25">
      <c r="A1319" s="5">
        <f t="shared" si="20"/>
        <v>43844.635416663492</v>
      </c>
      <c r="B1319" s="3">
        <v>13.6354166666667</v>
      </c>
      <c r="C1319" s="4">
        <v>13.6458333333334</v>
      </c>
      <c r="D1319" s="11">
        <v>5791.3722068751049</v>
      </c>
    </row>
    <row r="1320" spans="1:4" x14ac:dyDescent="0.25">
      <c r="A1320" s="5">
        <f t="shared" si="20"/>
        <v>43844.645833330156</v>
      </c>
      <c r="B1320" s="3">
        <v>13.6458333333333</v>
      </c>
      <c r="C1320" s="4">
        <v>13.65625</v>
      </c>
      <c r="D1320" s="11">
        <v>5862.3301223444823</v>
      </c>
    </row>
    <row r="1321" spans="1:4" x14ac:dyDescent="0.25">
      <c r="A1321" s="5">
        <f t="shared" si="20"/>
        <v>43844.65624999682</v>
      </c>
      <c r="B1321" s="3">
        <v>13.65625</v>
      </c>
      <c r="C1321" s="4">
        <v>13.6666666666667</v>
      </c>
      <c r="D1321" s="11">
        <v>5867.7166716447728</v>
      </c>
    </row>
    <row r="1322" spans="1:4" x14ac:dyDescent="0.25">
      <c r="A1322" s="5">
        <f t="shared" si="20"/>
        <v>43844.666666663485</v>
      </c>
      <c r="B1322" s="3">
        <v>13.6666666666667</v>
      </c>
      <c r="C1322" s="4">
        <v>13.6770833333334</v>
      </c>
      <c r="D1322" s="11">
        <v>5943.2092254354684</v>
      </c>
    </row>
    <row r="1323" spans="1:4" x14ac:dyDescent="0.25">
      <c r="A1323" s="5">
        <f t="shared" si="20"/>
        <v>43844.677083330149</v>
      </c>
      <c r="B1323" s="3">
        <v>13.6770833333333</v>
      </c>
      <c r="C1323" s="4">
        <v>13.6875</v>
      </c>
      <c r="D1323" s="11">
        <v>6118.1081175025211</v>
      </c>
    </row>
    <row r="1324" spans="1:4" x14ac:dyDescent="0.25">
      <c r="A1324" s="5">
        <f t="shared" si="20"/>
        <v>43844.687499996813</v>
      </c>
      <c r="B1324" s="3">
        <v>13.6875</v>
      </c>
      <c r="C1324" s="4">
        <v>13.6979166666667</v>
      </c>
      <c r="D1324" s="11">
        <v>6280.6311585899866</v>
      </c>
    </row>
    <row r="1325" spans="1:4" x14ac:dyDescent="0.25">
      <c r="A1325" s="5">
        <f t="shared" si="20"/>
        <v>43844.697916663477</v>
      </c>
      <c r="B1325" s="3">
        <v>13.6979166666667</v>
      </c>
      <c r="C1325" s="4">
        <v>13.7083333333334</v>
      </c>
      <c r="D1325" s="11">
        <v>6491.734517720598</v>
      </c>
    </row>
    <row r="1326" spans="1:4" x14ac:dyDescent="0.25">
      <c r="A1326" s="5">
        <f t="shared" si="20"/>
        <v>43844.708333330142</v>
      </c>
      <c r="B1326" s="3">
        <v>13.7083333333333</v>
      </c>
      <c r="C1326" s="4">
        <v>13.71875</v>
      </c>
      <c r="D1326" s="11">
        <v>6863.4071401002448</v>
      </c>
    </row>
    <row r="1327" spans="1:4" x14ac:dyDescent="0.25">
      <c r="A1327" s="5">
        <f t="shared" si="20"/>
        <v>43844.718749996806</v>
      </c>
      <c r="B1327" s="3">
        <v>13.71875</v>
      </c>
      <c r="C1327" s="4">
        <v>13.7291666666667</v>
      </c>
      <c r="D1327" s="11">
        <v>7056.0933279177189</v>
      </c>
    </row>
    <row r="1328" spans="1:4" x14ac:dyDescent="0.25">
      <c r="A1328" s="5">
        <f t="shared" si="20"/>
        <v>43844.72916666347</v>
      </c>
      <c r="B1328" s="3">
        <v>13.7291666666667</v>
      </c>
      <c r="C1328" s="4">
        <v>13.7395833333334</v>
      </c>
      <c r="D1328" s="11">
        <v>7187.5110544137115</v>
      </c>
    </row>
    <row r="1329" spans="1:4" x14ac:dyDescent="0.25">
      <c r="A1329" s="5">
        <f t="shared" si="20"/>
        <v>43844.739583330134</v>
      </c>
      <c r="B1329" s="3">
        <v>13.7395833333333</v>
      </c>
      <c r="C1329" s="4">
        <v>13.75</v>
      </c>
      <c r="D1329" s="11">
        <v>7359.0845513785662</v>
      </c>
    </row>
    <row r="1330" spans="1:4" x14ac:dyDescent="0.25">
      <c r="A1330" s="5">
        <f t="shared" si="20"/>
        <v>43844.749999996799</v>
      </c>
      <c r="B1330" s="3">
        <v>13.75</v>
      </c>
      <c r="C1330" s="4">
        <v>13.7604166666667</v>
      </c>
      <c r="D1330" s="11">
        <v>7388.7477819808837</v>
      </c>
    </row>
    <row r="1331" spans="1:4" x14ac:dyDescent="0.25">
      <c r="A1331" s="5">
        <f t="shared" si="20"/>
        <v>43844.760416663463</v>
      </c>
      <c r="B1331" s="3">
        <v>13.7604166666667</v>
      </c>
      <c r="C1331" s="4">
        <v>13.7708333333334</v>
      </c>
      <c r="D1331" s="11">
        <v>7326.7980472397476</v>
      </c>
    </row>
    <row r="1332" spans="1:4" x14ac:dyDescent="0.25">
      <c r="A1332" s="5">
        <f t="shared" si="20"/>
        <v>43844.770833330127</v>
      </c>
      <c r="B1332" s="3">
        <v>13.7708333333333</v>
      </c>
      <c r="C1332" s="4">
        <v>13.78125</v>
      </c>
      <c r="D1332" s="11">
        <v>7327.9372018958211</v>
      </c>
    </row>
    <row r="1333" spans="1:4" x14ac:dyDescent="0.25">
      <c r="A1333" s="5">
        <f t="shared" si="20"/>
        <v>43844.781249996791</v>
      </c>
      <c r="B1333" s="3">
        <v>13.78125</v>
      </c>
      <c r="C1333" s="4">
        <v>13.7916666666667</v>
      </c>
      <c r="D1333" s="11">
        <v>7189.5912384600879</v>
      </c>
    </row>
    <row r="1334" spans="1:4" x14ac:dyDescent="0.25">
      <c r="A1334" s="5">
        <f t="shared" si="20"/>
        <v>43844.791666663456</v>
      </c>
      <c r="B1334" s="3">
        <v>13.7916666666667</v>
      </c>
      <c r="C1334" s="4">
        <v>13.8020833333334</v>
      </c>
      <c r="D1334" s="11">
        <v>7042.6788942069497</v>
      </c>
    </row>
    <row r="1335" spans="1:4" x14ac:dyDescent="0.25">
      <c r="A1335" s="5">
        <f t="shared" si="20"/>
        <v>43844.80208333012</v>
      </c>
      <c r="B1335" s="3">
        <v>13.8020833333333</v>
      </c>
      <c r="C1335" s="4">
        <v>13.8125</v>
      </c>
      <c r="D1335" s="11">
        <v>6886.4965833905035</v>
      </c>
    </row>
    <row r="1336" spans="1:4" x14ac:dyDescent="0.25">
      <c r="A1336" s="5">
        <f t="shared" si="20"/>
        <v>43844.812499996784</v>
      </c>
      <c r="B1336" s="3">
        <v>13.8125</v>
      </c>
      <c r="C1336" s="4">
        <v>13.8229166666667</v>
      </c>
      <c r="D1336" s="11">
        <v>6790.7190334127308</v>
      </c>
    </row>
    <row r="1337" spans="1:4" x14ac:dyDescent="0.25">
      <c r="A1337" s="5">
        <f t="shared" si="20"/>
        <v>43844.822916663448</v>
      </c>
      <c r="B1337" s="3">
        <v>13.8229166666667</v>
      </c>
      <c r="C1337" s="4">
        <v>13.8333333333334</v>
      </c>
      <c r="D1337" s="11">
        <v>6730.0805931953564</v>
      </c>
    </row>
    <row r="1338" spans="1:4" x14ac:dyDescent="0.25">
      <c r="A1338" s="5">
        <f t="shared" si="20"/>
        <v>43844.833333330113</v>
      </c>
      <c r="B1338" s="3">
        <v>13.8333333333333</v>
      </c>
      <c r="C1338" s="4">
        <v>13.84375</v>
      </c>
      <c r="D1338" s="11">
        <v>6597.7773249201227</v>
      </c>
    </row>
    <row r="1339" spans="1:4" x14ac:dyDescent="0.25">
      <c r="A1339" s="5">
        <f t="shared" si="20"/>
        <v>43844.843749996777</v>
      </c>
      <c r="B1339" s="3">
        <v>13.84375</v>
      </c>
      <c r="C1339" s="4">
        <v>13.8541666666667</v>
      </c>
      <c r="D1339" s="11">
        <v>6378.9089760457691</v>
      </c>
    </row>
    <row r="1340" spans="1:4" x14ac:dyDescent="0.25">
      <c r="A1340" s="5">
        <f t="shared" si="20"/>
        <v>43844.854166663441</v>
      </c>
      <c r="B1340" s="3">
        <v>13.8541666666667</v>
      </c>
      <c r="C1340" s="4">
        <v>13.8645833333334</v>
      </c>
      <c r="D1340" s="11">
        <v>6155.1846068793584</v>
      </c>
    </row>
    <row r="1341" spans="1:4" x14ac:dyDescent="0.25">
      <c r="A1341" s="5">
        <f t="shared" si="20"/>
        <v>43844.864583330105</v>
      </c>
      <c r="B1341" s="3">
        <v>13.8645833333333</v>
      </c>
      <c r="C1341" s="4">
        <v>13.875</v>
      </c>
      <c r="D1341" s="11">
        <v>6038.294210880259</v>
      </c>
    </row>
    <row r="1342" spans="1:4" x14ac:dyDescent="0.25">
      <c r="A1342" s="5">
        <f t="shared" si="20"/>
        <v>43844.874999996769</v>
      </c>
      <c r="B1342" s="3">
        <v>13.875</v>
      </c>
      <c r="C1342" s="4">
        <v>13.8854166666667</v>
      </c>
      <c r="D1342" s="11">
        <v>5876.5954493247782</v>
      </c>
    </row>
    <row r="1343" spans="1:4" x14ac:dyDescent="0.25">
      <c r="A1343" s="5">
        <f t="shared" si="20"/>
        <v>43844.885416663434</v>
      </c>
      <c r="B1343" s="3">
        <v>13.8854166666667</v>
      </c>
      <c r="C1343" s="4">
        <v>13.8958333333334</v>
      </c>
      <c r="D1343" s="11">
        <v>5628.3191460249909</v>
      </c>
    </row>
    <row r="1344" spans="1:4" x14ac:dyDescent="0.25">
      <c r="A1344" s="5">
        <f t="shared" si="20"/>
        <v>43844.895833330098</v>
      </c>
      <c r="B1344" s="3">
        <v>13.8958333333333</v>
      </c>
      <c r="C1344" s="4">
        <v>13.90625</v>
      </c>
      <c r="D1344" s="11">
        <v>5510.4094665341481</v>
      </c>
    </row>
    <row r="1345" spans="1:4" x14ac:dyDescent="0.25">
      <c r="A1345" s="5">
        <f t="shared" si="20"/>
        <v>43844.906249996762</v>
      </c>
      <c r="B1345" s="3">
        <v>13.90625</v>
      </c>
      <c r="C1345" s="4">
        <v>13.9166666666667</v>
      </c>
      <c r="D1345" s="11">
        <v>5364.0210778286673</v>
      </c>
    </row>
    <row r="1346" spans="1:4" x14ac:dyDescent="0.25">
      <c r="A1346" s="5">
        <f t="shared" si="20"/>
        <v>43844.916666663426</v>
      </c>
      <c r="B1346" s="3">
        <v>13.9166666666667</v>
      </c>
      <c r="C1346" s="4">
        <v>13.9270833333334</v>
      </c>
      <c r="D1346" s="11">
        <v>6248.1564676363823</v>
      </c>
    </row>
    <row r="1347" spans="1:4" x14ac:dyDescent="0.25">
      <c r="A1347" s="5">
        <f t="shared" si="20"/>
        <v>43844.927083330091</v>
      </c>
      <c r="B1347" s="3">
        <v>13.9270833333333</v>
      </c>
      <c r="C1347" s="4">
        <v>13.9375</v>
      </c>
      <c r="D1347" s="11">
        <v>6077.4854647172187</v>
      </c>
    </row>
    <row r="1348" spans="1:4" x14ac:dyDescent="0.25">
      <c r="A1348" s="5">
        <f t="shared" si="20"/>
        <v>43844.937499996755</v>
      </c>
      <c r="B1348" s="3">
        <v>13.9375</v>
      </c>
      <c r="C1348" s="4">
        <v>13.9479166666667</v>
      </c>
      <c r="D1348" s="11">
        <v>5840.8368611887436</v>
      </c>
    </row>
    <row r="1349" spans="1:4" x14ac:dyDescent="0.25">
      <c r="A1349" s="5">
        <f t="shared" si="20"/>
        <v>43844.947916663419</v>
      </c>
      <c r="B1349" s="3">
        <v>13.9479166666667</v>
      </c>
      <c r="C1349" s="4">
        <v>13.9583333333334</v>
      </c>
      <c r="D1349" s="11">
        <v>5637.4618659069383</v>
      </c>
    </row>
    <row r="1350" spans="1:4" x14ac:dyDescent="0.25">
      <c r="A1350" s="5">
        <f t="shared" si="20"/>
        <v>43844.958333330083</v>
      </c>
      <c r="B1350" s="3">
        <v>13.9583333333333</v>
      </c>
      <c r="C1350" s="4">
        <v>13.96875</v>
      </c>
      <c r="D1350" s="11">
        <v>5193.3404459865869</v>
      </c>
    </row>
    <row r="1351" spans="1:4" x14ac:dyDescent="0.25">
      <c r="A1351" s="5">
        <f t="shared" si="20"/>
        <v>43844.968749996748</v>
      </c>
      <c r="B1351" s="3">
        <v>13.96875</v>
      </c>
      <c r="C1351" s="4">
        <v>13.9791666666667</v>
      </c>
      <c r="D1351" s="11">
        <v>5120.1635663163961</v>
      </c>
    </row>
    <row r="1352" spans="1:4" x14ac:dyDescent="0.25">
      <c r="A1352" s="5">
        <f t="shared" si="20"/>
        <v>43844.979166663412</v>
      </c>
      <c r="B1352" s="3">
        <v>13.9791666666667</v>
      </c>
      <c r="C1352" s="4">
        <v>13.9895833333334</v>
      </c>
      <c r="D1352" s="11">
        <v>4966.3874071259925</v>
      </c>
    </row>
    <row r="1353" spans="1:4" x14ac:dyDescent="0.25">
      <c r="A1353" s="5">
        <f t="shared" si="20"/>
        <v>43844.989583330076</v>
      </c>
      <c r="B1353" s="3">
        <v>13.9895833333333</v>
      </c>
      <c r="C1353" s="4">
        <v>14</v>
      </c>
      <c r="D1353" s="11">
        <v>4839.9165054629502</v>
      </c>
    </row>
    <row r="1354" spans="1:4" x14ac:dyDescent="0.25">
      <c r="A1354" s="5">
        <f t="shared" si="20"/>
        <v>43844.99999999674</v>
      </c>
      <c r="B1354" s="3">
        <v>14</v>
      </c>
      <c r="C1354" s="4">
        <v>14.0104166666667</v>
      </c>
      <c r="D1354" s="11">
        <v>4625.3632945647087</v>
      </c>
    </row>
    <row r="1355" spans="1:4" x14ac:dyDescent="0.25">
      <c r="A1355" s="5">
        <f t="shared" si="20"/>
        <v>43845.010416663405</v>
      </c>
      <c r="B1355" s="3">
        <v>14.0104166666667</v>
      </c>
      <c r="C1355" s="4">
        <v>14.0208333333334</v>
      </c>
      <c r="D1355" s="11">
        <v>4443.2958813880095</v>
      </c>
    </row>
    <row r="1356" spans="1:4" x14ac:dyDescent="0.25">
      <c r="A1356" s="5">
        <f t="shared" ref="A1356:A1419" si="21">A1355+(15/60/24)</f>
        <v>43845.020833330069</v>
      </c>
      <c r="B1356" s="3">
        <v>14.0208333333333</v>
      </c>
      <c r="C1356" s="4">
        <v>14.03125</v>
      </c>
      <c r="D1356" s="11">
        <v>4252.6210048967623</v>
      </c>
    </row>
    <row r="1357" spans="1:4" x14ac:dyDescent="0.25">
      <c r="A1357" s="5">
        <f t="shared" si="21"/>
        <v>43845.031249996733</v>
      </c>
      <c r="B1357" s="3">
        <v>14.03125</v>
      </c>
      <c r="C1357" s="4">
        <v>14.0416666666667</v>
      </c>
      <c r="D1357" s="11">
        <v>4119.995850267208</v>
      </c>
    </row>
    <row r="1358" spans="1:4" x14ac:dyDescent="0.25">
      <c r="A1358" s="5">
        <f t="shared" si="21"/>
        <v>43845.041666663397</v>
      </c>
      <c r="B1358" s="3">
        <v>14.0416666666667</v>
      </c>
      <c r="C1358" s="4">
        <v>14.0520833333334</v>
      </c>
      <c r="D1358" s="11">
        <v>4061.1042660017456</v>
      </c>
    </row>
    <row r="1359" spans="1:4" x14ac:dyDescent="0.25">
      <c r="A1359" s="5">
        <f t="shared" si="21"/>
        <v>43845.052083330062</v>
      </c>
      <c r="B1359" s="3">
        <v>14.0520833333333</v>
      </c>
      <c r="C1359" s="4">
        <v>14.0625</v>
      </c>
      <c r="D1359" s="11">
        <v>4231.5512275676874</v>
      </c>
    </row>
    <row r="1360" spans="1:4" x14ac:dyDescent="0.25">
      <c r="A1360" s="5">
        <f t="shared" si="21"/>
        <v>43845.062499996726</v>
      </c>
      <c r="B1360" s="3">
        <v>14.0625</v>
      </c>
      <c r="C1360" s="4">
        <v>14.0729166666667</v>
      </c>
      <c r="D1360" s="11">
        <v>4203.5091909925286</v>
      </c>
    </row>
    <row r="1361" spans="1:4" x14ac:dyDescent="0.25">
      <c r="A1361" s="5">
        <f t="shared" si="21"/>
        <v>43845.07291666339</v>
      </c>
      <c r="B1361" s="3">
        <v>14.0729166666667</v>
      </c>
      <c r="C1361" s="4">
        <v>14.0833333333334</v>
      </c>
      <c r="D1361" s="11">
        <v>4129.93631314708</v>
      </c>
    </row>
    <row r="1362" spans="1:4" x14ac:dyDescent="0.25">
      <c r="A1362" s="5">
        <f t="shared" si="21"/>
        <v>43845.083333330054</v>
      </c>
      <c r="B1362" s="3">
        <v>14.0833333333333</v>
      </c>
      <c r="C1362" s="4">
        <v>14.09375</v>
      </c>
      <c r="D1362" s="11">
        <v>4030.5733806993148</v>
      </c>
    </row>
    <row r="1363" spans="1:4" x14ac:dyDescent="0.25">
      <c r="A1363" s="5">
        <f t="shared" si="21"/>
        <v>43845.093749996719</v>
      </c>
      <c r="B1363" s="3">
        <v>14.09375</v>
      </c>
      <c r="C1363" s="4">
        <v>14.1041666666667</v>
      </c>
      <c r="D1363" s="11">
        <v>3927.1041342054327</v>
      </c>
    </row>
    <row r="1364" spans="1:4" x14ac:dyDescent="0.25">
      <c r="A1364" s="5">
        <f t="shared" si="21"/>
        <v>43845.104166663383</v>
      </c>
      <c r="B1364" s="3">
        <v>14.1041666666667</v>
      </c>
      <c r="C1364" s="4">
        <v>14.1145833333334</v>
      </c>
      <c r="D1364" s="11">
        <v>3919.4307214435294</v>
      </c>
    </row>
    <row r="1365" spans="1:4" x14ac:dyDescent="0.25">
      <c r="A1365" s="5">
        <f t="shared" si="21"/>
        <v>43845.114583330047</v>
      </c>
      <c r="B1365" s="3">
        <v>14.1145833333333</v>
      </c>
      <c r="C1365" s="4">
        <v>14.125</v>
      </c>
      <c r="D1365" s="11">
        <v>3940.2580729149277</v>
      </c>
    </row>
    <row r="1366" spans="1:4" x14ac:dyDescent="0.25">
      <c r="A1366" s="5">
        <f t="shared" si="21"/>
        <v>43845.124999996711</v>
      </c>
      <c r="B1366" s="3">
        <v>14.125</v>
      </c>
      <c r="C1366" s="4">
        <v>14.1354166666667</v>
      </c>
      <c r="D1366" s="11">
        <v>3887.5092845235999</v>
      </c>
    </row>
    <row r="1367" spans="1:4" x14ac:dyDescent="0.25">
      <c r="A1367" s="5">
        <f t="shared" si="21"/>
        <v>43845.135416663376</v>
      </c>
      <c r="B1367" s="3">
        <v>14.1354166666667</v>
      </c>
      <c r="C1367" s="4">
        <v>14.1458333333334</v>
      </c>
      <c r="D1367" s="11">
        <v>3818.7187619794695</v>
      </c>
    </row>
    <row r="1368" spans="1:4" x14ac:dyDescent="0.25">
      <c r="A1368" s="5">
        <f t="shared" si="21"/>
        <v>43845.14583333004</v>
      </c>
      <c r="B1368" s="3">
        <v>14.1458333333333</v>
      </c>
      <c r="C1368" s="4">
        <v>14.15625</v>
      </c>
      <c r="D1368" s="11">
        <v>3838.670842397366</v>
      </c>
    </row>
    <row r="1369" spans="1:4" x14ac:dyDescent="0.25">
      <c r="A1369" s="5">
        <f t="shared" si="21"/>
        <v>43845.156249996704</v>
      </c>
      <c r="B1369" s="3">
        <v>14.15625</v>
      </c>
      <c r="C1369" s="4">
        <v>14.1666666666667</v>
      </c>
      <c r="D1369" s="11">
        <v>3851.8148583159759</v>
      </c>
    </row>
    <row r="1370" spans="1:4" x14ac:dyDescent="0.25">
      <c r="A1370" s="5">
        <f t="shared" si="21"/>
        <v>43845.166666663368</v>
      </c>
      <c r="B1370" s="3">
        <v>14.1666666666667</v>
      </c>
      <c r="C1370" s="4">
        <v>14.1770833333334</v>
      </c>
      <c r="D1370" s="11">
        <v>3852.0864125377716</v>
      </c>
    </row>
    <row r="1371" spans="1:4" x14ac:dyDescent="0.25">
      <c r="A1371" s="5">
        <f t="shared" si="21"/>
        <v>43845.177083330032</v>
      </c>
      <c r="B1371" s="3">
        <v>14.1770833333333</v>
      </c>
      <c r="C1371" s="4">
        <v>14.1875</v>
      </c>
      <c r="D1371" s="11">
        <v>3926.1225333497105</v>
      </c>
    </row>
    <row r="1372" spans="1:4" x14ac:dyDescent="0.25">
      <c r="A1372" s="5">
        <f t="shared" si="21"/>
        <v>43845.187499996697</v>
      </c>
      <c r="B1372" s="3">
        <v>14.1875</v>
      </c>
      <c r="C1372" s="4">
        <v>14.1979166666667</v>
      </c>
      <c r="D1372" s="11">
        <v>4098.2533460577342</v>
      </c>
    </row>
    <row r="1373" spans="1:4" x14ac:dyDescent="0.25">
      <c r="A1373" s="5">
        <f t="shared" si="21"/>
        <v>43845.197916663361</v>
      </c>
      <c r="B1373" s="3">
        <v>14.1979166666667</v>
      </c>
      <c r="C1373" s="4">
        <v>14.2083333333334</v>
      </c>
      <c r="D1373" s="11">
        <v>4148.2213487830832</v>
      </c>
    </row>
    <row r="1374" spans="1:4" x14ac:dyDescent="0.25">
      <c r="A1374" s="5">
        <f t="shared" si="21"/>
        <v>43845.208333330025</v>
      </c>
      <c r="B1374" s="3">
        <v>14.2083333333333</v>
      </c>
      <c r="C1374" s="4">
        <v>14.21875</v>
      </c>
      <c r="D1374" s="11">
        <v>4242.2092493635591</v>
      </c>
    </row>
    <row r="1375" spans="1:4" x14ac:dyDescent="0.25">
      <c r="A1375" s="5">
        <f t="shared" si="21"/>
        <v>43845.218749996689</v>
      </c>
      <c r="B1375" s="3">
        <v>14.21875</v>
      </c>
      <c r="C1375" s="4">
        <v>14.2291666666667</v>
      </c>
      <c r="D1375" s="11">
        <v>4189.4189982217486</v>
      </c>
    </row>
    <row r="1376" spans="1:4" x14ac:dyDescent="0.25">
      <c r="A1376" s="5">
        <f t="shared" si="21"/>
        <v>43845.229166663354</v>
      </c>
      <c r="B1376" s="3">
        <v>14.2291666666667</v>
      </c>
      <c r="C1376" s="4">
        <v>14.2395833333334</v>
      </c>
      <c r="D1376" s="11">
        <v>4363.516754940918</v>
      </c>
    </row>
    <row r="1377" spans="1:4" x14ac:dyDescent="0.25">
      <c r="A1377" s="5">
        <f t="shared" si="21"/>
        <v>43845.239583330018</v>
      </c>
      <c r="B1377" s="3">
        <v>14.2395833333333</v>
      </c>
      <c r="C1377" s="4">
        <v>14.25</v>
      </c>
      <c r="D1377" s="11">
        <v>4525.1642956152255</v>
      </c>
    </row>
    <row r="1378" spans="1:4" x14ac:dyDescent="0.25">
      <c r="A1378" s="5">
        <f t="shared" si="21"/>
        <v>43845.249999996682</v>
      </c>
      <c r="B1378" s="3">
        <v>14.25</v>
      </c>
      <c r="C1378" s="4">
        <v>14.2604166666667</v>
      </c>
      <c r="D1378" s="11">
        <v>4287.5921738495954</v>
      </c>
    </row>
    <row r="1379" spans="1:4" x14ac:dyDescent="0.25">
      <c r="A1379" s="5">
        <f t="shared" si="21"/>
        <v>43845.260416663346</v>
      </c>
      <c r="B1379" s="3">
        <v>14.2604166666667</v>
      </c>
      <c r="C1379" s="4">
        <v>14.2708333333334</v>
      </c>
      <c r="D1379" s="11">
        <v>4381.430064758847</v>
      </c>
    </row>
    <row r="1380" spans="1:4" x14ac:dyDescent="0.25">
      <c r="A1380" s="5">
        <f t="shared" si="21"/>
        <v>43845.270833330011</v>
      </c>
      <c r="B1380" s="3">
        <v>14.2708333333333</v>
      </c>
      <c r="C1380" s="4">
        <v>14.28125</v>
      </c>
      <c r="D1380" s="11">
        <v>4641.0511343818907</v>
      </c>
    </row>
    <row r="1381" spans="1:4" x14ac:dyDescent="0.25">
      <c r="A1381" s="5">
        <f t="shared" si="21"/>
        <v>43845.281249996675</v>
      </c>
      <c r="B1381" s="3">
        <v>14.28125</v>
      </c>
      <c r="C1381" s="4">
        <v>14.2916666666667</v>
      </c>
      <c r="D1381" s="11">
        <v>4912.7472349879963</v>
      </c>
    </row>
    <row r="1382" spans="1:4" x14ac:dyDescent="0.25">
      <c r="A1382" s="5">
        <f t="shared" si="21"/>
        <v>43845.291666663339</v>
      </c>
      <c r="B1382" s="3">
        <v>14.2916666666667</v>
      </c>
      <c r="C1382" s="4">
        <v>14.3020833333334</v>
      </c>
      <c r="D1382" s="11">
        <v>5115.2809182825158</v>
      </c>
    </row>
    <row r="1383" spans="1:4" x14ac:dyDescent="0.25">
      <c r="A1383" s="5">
        <f t="shared" si="21"/>
        <v>43845.302083330003</v>
      </c>
      <c r="B1383" s="3">
        <v>14.3020833333333</v>
      </c>
      <c r="C1383" s="4">
        <v>14.3125</v>
      </c>
      <c r="D1383" s="11">
        <v>5303.0510883162933</v>
      </c>
    </row>
    <row r="1384" spans="1:4" x14ac:dyDescent="0.25">
      <c r="A1384" s="5">
        <f t="shared" si="21"/>
        <v>43845.312499996668</v>
      </c>
      <c r="B1384" s="3">
        <v>14.3125</v>
      </c>
      <c r="C1384" s="4">
        <v>14.3229166666667</v>
      </c>
      <c r="D1384" s="11">
        <v>5616.5728602337413</v>
      </c>
    </row>
    <row r="1385" spans="1:4" x14ac:dyDescent="0.25">
      <c r="A1385" s="5">
        <f t="shared" si="21"/>
        <v>43845.322916663332</v>
      </c>
      <c r="B1385" s="3">
        <v>14.3229166666667</v>
      </c>
      <c r="C1385" s="4">
        <v>14.3333333333334</v>
      </c>
      <c r="D1385" s="11">
        <v>5681.6883013074912</v>
      </c>
    </row>
    <row r="1386" spans="1:4" x14ac:dyDescent="0.25">
      <c r="A1386" s="5">
        <f t="shared" si="21"/>
        <v>43845.333333329996</v>
      </c>
      <c r="B1386" s="3">
        <v>14.3333333333333</v>
      </c>
      <c r="C1386" s="4">
        <v>14.34375</v>
      </c>
      <c r="D1386" s="11">
        <v>5607.4446275802711</v>
      </c>
    </row>
    <row r="1387" spans="1:4" x14ac:dyDescent="0.25">
      <c r="A1387" s="5">
        <f t="shared" si="21"/>
        <v>43845.34374999666</v>
      </c>
      <c r="B1387" s="3">
        <v>14.34375</v>
      </c>
      <c r="C1387" s="4">
        <v>14.3541666666667</v>
      </c>
      <c r="D1387" s="11">
        <v>5612.9583467679622</v>
      </c>
    </row>
    <row r="1388" spans="1:4" x14ac:dyDescent="0.25">
      <c r="A1388" s="5">
        <f t="shared" si="21"/>
        <v>43845.354166663325</v>
      </c>
      <c r="B1388" s="3">
        <v>14.3541666666667</v>
      </c>
      <c r="C1388" s="4">
        <v>14.3645833333334</v>
      </c>
      <c r="D1388" s="11">
        <v>5608.7486011198725</v>
      </c>
    </row>
    <row r="1389" spans="1:4" x14ac:dyDescent="0.25">
      <c r="A1389" s="5">
        <f t="shared" si="21"/>
        <v>43845.364583329989</v>
      </c>
      <c r="B1389" s="3">
        <v>14.3645833333333</v>
      </c>
      <c r="C1389" s="4">
        <v>14.375</v>
      </c>
      <c r="D1389" s="11">
        <v>5644.8579121711555</v>
      </c>
    </row>
    <row r="1390" spans="1:4" x14ac:dyDescent="0.25">
      <c r="A1390" s="5">
        <f t="shared" si="21"/>
        <v>43845.374999996653</v>
      </c>
      <c r="B1390" s="3">
        <v>14.375</v>
      </c>
      <c r="C1390" s="4">
        <v>14.3854166666667</v>
      </c>
      <c r="D1390" s="11">
        <v>5491.3600001084014</v>
      </c>
    </row>
    <row r="1391" spans="1:4" x14ac:dyDescent="0.25">
      <c r="A1391" s="5">
        <f t="shared" si="21"/>
        <v>43845.385416663317</v>
      </c>
      <c r="B1391" s="3">
        <v>14.3854166666667</v>
      </c>
      <c r="C1391" s="4">
        <v>14.3958333333334</v>
      </c>
      <c r="D1391" s="11">
        <v>5445.9292149925805</v>
      </c>
    </row>
    <row r="1392" spans="1:4" x14ac:dyDescent="0.25">
      <c r="A1392" s="5">
        <f t="shared" si="21"/>
        <v>43845.395833329982</v>
      </c>
      <c r="B1392" s="3">
        <v>14.3958333333333</v>
      </c>
      <c r="C1392" s="4">
        <v>14.40625</v>
      </c>
      <c r="D1392" s="11">
        <v>5378.3486281247806</v>
      </c>
    </row>
    <row r="1393" spans="1:4" x14ac:dyDescent="0.25">
      <c r="A1393" s="5">
        <f t="shared" si="21"/>
        <v>43845.406249996646</v>
      </c>
      <c r="B1393" s="3">
        <v>14.40625</v>
      </c>
      <c r="C1393" s="4">
        <v>14.4166666666667</v>
      </c>
      <c r="D1393" s="11">
        <v>5349.8393396287975</v>
      </c>
    </row>
    <row r="1394" spans="1:4" x14ac:dyDescent="0.25">
      <c r="A1394" s="5">
        <f t="shared" si="21"/>
        <v>43845.41666666331</v>
      </c>
      <c r="B1394" s="3">
        <v>14.4166666666667</v>
      </c>
      <c r="C1394" s="4">
        <v>14.4270833333334</v>
      </c>
      <c r="D1394" s="11">
        <v>5376.129402731015</v>
      </c>
    </row>
    <row r="1395" spans="1:4" x14ac:dyDescent="0.25">
      <c r="A1395" s="5">
        <f t="shared" si="21"/>
        <v>43845.427083329974</v>
      </c>
      <c r="B1395" s="3">
        <v>14.4270833333333</v>
      </c>
      <c r="C1395" s="4">
        <v>14.4375</v>
      </c>
      <c r="D1395" s="11">
        <v>5457.9590915782937</v>
      </c>
    </row>
    <row r="1396" spans="1:4" x14ac:dyDescent="0.25">
      <c r="A1396" s="5">
        <f t="shared" si="21"/>
        <v>43845.437499996639</v>
      </c>
      <c r="B1396" s="3">
        <v>14.4375</v>
      </c>
      <c r="C1396" s="4">
        <v>14.4479166666667</v>
      </c>
      <c r="D1396" s="11">
        <v>5540.072301537055</v>
      </c>
    </row>
    <row r="1397" spans="1:4" x14ac:dyDescent="0.25">
      <c r="A1397" s="5">
        <f t="shared" si="21"/>
        <v>43845.447916663303</v>
      </c>
      <c r="B1397" s="3">
        <v>14.4479166666667</v>
      </c>
      <c r="C1397" s="4">
        <v>14.4583333333334</v>
      </c>
      <c r="D1397" s="11">
        <v>5736.5700227346733</v>
      </c>
    </row>
    <row r="1398" spans="1:4" x14ac:dyDescent="0.25">
      <c r="A1398" s="5">
        <f t="shared" si="21"/>
        <v>43845.458333329967</v>
      </c>
      <c r="B1398" s="3">
        <v>14.4583333333333</v>
      </c>
      <c r="C1398" s="4">
        <v>14.46875</v>
      </c>
      <c r="D1398" s="11">
        <v>5715.2841416604051</v>
      </c>
    </row>
    <row r="1399" spans="1:4" x14ac:dyDescent="0.25">
      <c r="A1399" s="5">
        <f t="shared" si="21"/>
        <v>43845.468749996631</v>
      </c>
      <c r="B1399" s="3">
        <v>14.46875</v>
      </c>
      <c r="C1399" s="4">
        <v>14.4791666666667</v>
      </c>
      <c r="D1399" s="11">
        <v>5733.6506115760594</v>
      </c>
    </row>
    <row r="1400" spans="1:4" x14ac:dyDescent="0.25">
      <c r="A1400" s="5">
        <f t="shared" si="21"/>
        <v>43845.479166663295</v>
      </c>
      <c r="B1400" s="3">
        <v>14.4791666666667</v>
      </c>
      <c r="C1400" s="4">
        <v>14.4895833333334</v>
      </c>
      <c r="D1400" s="11">
        <v>5959.5253367690548</v>
      </c>
    </row>
    <row r="1401" spans="1:4" x14ac:dyDescent="0.25">
      <c r="A1401" s="5">
        <f t="shared" si="21"/>
        <v>43845.48958332996</v>
      </c>
      <c r="B1401" s="3">
        <v>14.4895833333333</v>
      </c>
      <c r="C1401" s="4">
        <v>14.5</v>
      </c>
      <c r="D1401" s="11">
        <v>5875.5420264042368</v>
      </c>
    </row>
    <row r="1402" spans="1:4" x14ac:dyDescent="0.25">
      <c r="A1402" s="5">
        <f t="shared" si="21"/>
        <v>43845.499999996624</v>
      </c>
      <c r="B1402" s="3">
        <v>14.5</v>
      </c>
      <c r="C1402" s="4">
        <v>14.5104166666667</v>
      </c>
      <c r="D1402" s="11">
        <v>5746.569234251755</v>
      </c>
    </row>
    <row r="1403" spans="1:4" x14ac:dyDescent="0.25">
      <c r="A1403" s="5">
        <f t="shared" si="21"/>
        <v>43845.510416663288</v>
      </c>
      <c r="B1403" s="3">
        <v>14.5104166666667</v>
      </c>
      <c r="C1403" s="4">
        <v>14.5208333333334</v>
      </c>
      <c r="D1403" s="11">
        <v>5833.8474059665987</v>
      </c>
    </row>
    <row r="1404" spans="1:4" x14ac:dyDescent="0.25">
      <c r="A1404" s="5">
        <f t="shared" si="21"/>
        <v>43845.520833329952</v>
      </c>
      <c r="B1404" s="3">
        <v>14.5208333333333</v>
      </c>
      <c r="C1404" s="4">
        <v>14.53125</v>
      </c>
      <c r="D1404" s="11">
        <v>5701.751500546341</v>
      </c>
    </row>
    <row r="1405" spans="1:4" x14ac:dyDescent="0.25">
      <c r="A1405" s="5">
        <f t="shared" si="21"/>
        <v>43845.531249996617</v>
      </c>
      <c r="B1405" s="3">
        <v>14.53125</v>
      </c>
      <c r="C1405" s="4">
        <v>14.5416666666667</v>
      </c>
      <c r="D1405" s="11">
        <v>5614.7302513279592</v>
      </c>
    </row>
    <row r="1406" spans="1:4" x14ac:dyDescent="0.25">
      <c r="A1406" s="5">
        <f t="shared" si="21"/>
        <v>43845.541666663281</v>
      </c>
      <c r="B1406" s="3">
        <v>14.5416666666667</v>
      </c>
      <c r="C1406" s="4">
        <v>14.5520833333334</v>
      </c>
      <c r="D1406" s="11">
        <v>5428.5713114028304</v>
      </c>
    </row>
    <row r="1407" spans="1:4" x14ac:dyDescent="0.25">
      <c r="A1407" s="5">
        <f t="shared" si="21"/>
        <v>43845.552083329945</v>
      </c>
      <c r="B1407" s="3">
        <v>14.5520833333333</v>
      </c>
      <c r="C1407" s="4">
        <v>14.5625</v>
      </c>
      <c r="D1407" s="11">
        <v>5255.1460076371859</v>
      </c>
    </row>
    <row r="1408" spans="1:4" x14ac:dyDescent="0.25">
      <c r="A1408" s="5">
        <f t="shared" si="21"/>
        <v>43845.562499996609</v>
      </c>
      <c r="B1408" s="3">
        <v>14.5625</v>
      </c>
      <c r="C1408" s="4">
        <v>14.5729166666667</v>
      </c>
      <c r="D1408" s="11">
        <v>5382.3440035731091</v>
      </c>
    </row>
    <row r="1409" spans="1:4" x14ac:dyDescent="0.25">
      <c r="A1409" s="5">
        <f t="shared" si="21"/>
        <v>43845.572916663274</v>
      </c>
      <c r="B1409" s="3">
        <v>14.5729166666667</v>
      </c>
      <c r="C1409" s="4">
        <v>14.5833333333334</v>
      </c>
      <c r="D1409" s="11">
        <v>5300.0644527048134</v>
      </c>
    </row>
    <row r="1410" spans="1:4" x14ac:dyDescent="0.25">
      <c r="A1410" s="5">
        <f t="shared" si="21"/>
        <v>43845.583333329938</v>
      </c>
      <c r="B1410" s="3">
        <v>14.5833333333333</v>
      </c>
      <c r="C1410" s="4">
        <v>14.59375</v>
      </c>
      <c r="D1410" s="11">
        <v>5441.8095342704182</v>
      </c>
    </row>
    <row r="1411" spans="1:4" x14ac:dyDescent="0.25">
      <c r="A1411" s="5">
        <f t="shared" si="21"/>
        <v>43845.593749996602</v>
      </c>
      <c r="B1411" s="3">
        <v>14.59375</v>
      </c>
      <c r="C1411" s="4">
        <v>14.6041666666667</v>
      </c>
      <c r="D1411" s="11">
        <v>5141.1993509410731</v>
      </c>
    </row>
    <row r="1412" spans="1:4" x14ac:dyDescent="0.25">
      <c r="A1412" s="5">
        <f t="shared" si="21"/>
        <v>43845.604166663266</v>
      </c>
      <c r="B1412" s="3">
        <v>14.6041666666667</v>
      </c>
      <c r="C1412" s="4">
        <v>14.6145833333334</v>
      </c>
      <c r="D1412" s="11">
        <v>5158.3708883499439</v>
      </c>
    </row>
    <row r="1413" spans="1:4" x14ac:dyDescent="0.25">
      <c r="A1413" s="5">
        <f t="shared" si="21"/>
        <v>43845.614583329931</v>
      </c>
      <c r="B1413" s="3">
        <v>14.6145833333333</v>
      </c>
      <c r="C1413" s="4">
        <v>14.625</v>
      </c>
      <c r="D1413" s="11">
        <v>5266.4562690285875</v>
      </c>
    </row>
    <row r="1414" spans="1:4" x14ac:dyDescent="0.25">
      <c r="A1414" s="5">
        <f t="shared" si="21"/>
        <v>43845.624999996595</v>
      </c>
      <c r="B1414" s="3">
        <v>14.625</v>
      </c>
      <c r="C1414" s="4">
        <v>14.6354166666667</v>
      </c>
      <c r="D1414" s="11">
        <v>5122.7413548629183</v>
      </c>
    </row>
    <row r="1415" spans="1:4" x14ac:dyDescent="0.25">
      <c r="A1415" s="5">
        <f t="shared" si="21"/>
        <v>43845.635416663259</v>
      </c>
      <c r="B1415" s="3">
        <v>14.6354166666667</v>
      </c>
      <c r="C1415" s="4">
        <v>14.6458333333334</v>
      </c>
      <c r="D1415" s="11">
        <v>5068.3882194952557</v>
      </c>
    </row>
    <row r="1416" spans="1:4" x14ac:dyDescent="0.25">
      <c r="A1416" s="5">
        <f t="shared" si="21"/>
        <v>43845.645833329923</v>
      </c>
      <c r="B1416" s="3">
        <v>14.6458333333333</v>
      </c>
      <c r="C1416" s="4">
        <v>14.65625</v>
      </c>
      <c r="D1416" s="11">
        <v>5082.7340029461429</v>
      </c>
    </row>
    <row r="1417" spans="1:4" x14ac:dyDescent="0.25">
      <c r="A1417" s="5">
        <f t="shared" si="21"/>
        <v>43845.656249996588</v>
      </c>
      <c r="B1417" s="3">
        <v>14.65625</v>
      </c>
      <c r="C1417" s="4">
        <v>14.6666666666667</v>
      </c>
      <c r="D1417" s="11">
        <v>5190.9858622411539</v>
      </c>
    </row>
    <row r="1418" spans="1:4" x14ac:dyDescent="0.25">
      <c r="A1418" s="5">
        <f t="shared" si="21"/>
        <v>43845.666666663252</v>
      </c>
      <c r="B1418" s="3">
        <v>14.6666666666667</v>
      </c>
      <c r="C1418" s="4">
        <v>14.6770833333334</v>
      </c>
      <c r="D1418" s="11">
        <v>5279.9429369090276</v>
      </c>
    </row>
    <row r="1419" spans="1:4" x14ac:dyDescent="0.25">
      <c r="A1419" s="5">
        <f t="shared" si="21"/>
        <v>43845.677083329916</v>
      </c>
      <c r="B1419" s="3">
        <v>14.6770833333333</v>
      </c>
      <c r="C1419" s="4">
        <v>14.6875</v>
      </c>
      <c r="D1419" s="11">
        <v>5369.3214677077995</v>
      </c>
    </row>
    <row r="1420" spans="1:4" x14ac:dyDescent="0.25">
      <c r="A1420" s="5">
        <f t="shared" ref="A1420:A1483" si="22">A1419+(15/60/24)</f>
        <v>43845.68749999658</v>
      </c>
      <c r="B1420" s="3">
        <v>14.6875</v>
      </c>
      <c r="C1420" s="4">
        <v>14.6979166666667</v>
      </c>
      <c r="D1420" s="11">
        <v>5587.7436519777457</v>
      </c>
    </row>
    <row r="1421" spans="1:4" x14ac:dyDescent="0.25">
      <c r="A1421" s="5">
        <f t="shared" si="22"/>
        <v>43845.697916663245</v>
      </c>
      <c r="B1421" s="3">
        <v>14.6979166666667</v>
      </c>
      <c r="C1421" s="4">
        <v>14.7083333333334</v>
      </c>
      <c r="D1421" s="11">
        <v>5929.2253800766639</v>
      </c>
    </row>
    <row r="1422" spans="1:4" x14ac:dyDescent="0.25">
      <c r="A1422" s="5">
        <f t="shared" si="22"/>
        <v>43845.708333329909</v>
      </c>
      <c r="B1422" s="3">
        <v>14.7083333333333</v>
      </c>
      <c r="C1422" s="4">
        <v>14.71875</v>
      </c>
      <c r="D1422" s="11">
        <v>6503.5168129394515</v>
      </c>
    </row>
    <row r="1423" spans="1:4" x14ac:dyDescent="0.25">
      <c r="A1423" s="5">
        <f t="shared" si="22"/>
        <v>43845.718749996573</v>
      </c>
      <c r="B1423" s="3">
        <v>14.71875</v>
      </c>
      <c r="C1423" s="4">
        <v>14.7291666666667</v>
      </c>
      <c r="D1423" s="11">
        <v>6748.5120132602251</v>
      </c>
    </row>
    <row r="1424" spans="1:4" x14ac:dyDescent="0.25">
      <c r="A1424" s="5">
        <f t="shared" si="22"/>
        <v>43845.729166663237</v>
      </c>
      <c r="B1424" s="3">
        <v>14.7291666666667</v>
      </c>
      <c r="C1424" s="4">
        <v>14.7395833333334</v>
      </c>
      <c r="D1424" s="11">
        <v>6966.080921880859</v>
      </c>
    </row>
    <row r="1425" spans="1:4" x14ac:dyDescent="0.25">
      <c r="A1425" s="5">
        <f t="shared" si="22"/>
        <v>43845.739583329902</v>
      </c>
      <c r="B1425" s="3">
        <v>14.7395833333333</v>
      </c>
      <c r="C1425" s="4">
        <v>14.75</v>
      </c>
      <c r="D1425" s="11">
        <v>7098.6742416768957</v>
      </c>
    </row>
    <row r="1426" spans="1:4" x14ac:dyDescent="0.25">
      <c r="A1426" s="5">
        <f t="shared" si="22"/>
        <v>43845.749999996566</v>
      </c>
      <c r="B1426" s="3">
        <v>14.75</v>
      </c>
      <c r="C1426" s="4">
        <v>14.7604166666667</v>
      </c>
      <c r="D1426" s="11">
        <v>7071.0967749928586</v>
      </c>
    </row>
    <row r="1427" spans="1:4" x14ac:dyDescent="0.25">
      <c r="A1427" s="5">
        <f t="shared" si="22"/>
        <v>43845.76041666323</v>
      </c>
      <c r="B1427" s="3">
        <v>14.7604166666667</v>
      </c>
      <c r="C1427" s="4">
        <v>14.7708333333334</v>
      </c>
      <c r="D1427" s="11">
        <v>6997.345202199459</v>
      </c>
    </row>
    <row r="1428" spans="1:4" x14ac:dyDescent="0.25">
      <c r="A1428" s="5">
        <f t="shared" si="22"/>
        <v>43845.770833329894</v>
      </c>
      <c r="B1428" s="3">
        <v>14.7708333333333</v>
      </c>
      <c r="C1428" s="4">
        <v>14.78125</v>
      </c>
      <c r="D1428" s="11">
        <v>7065.9842127858774</v>
      </c>
    </row>
    <row r="1429" spans="1:4" x14ac:dyDescent="0.25">
      <c r="A1429" s="5">
        <f t="shared" si="22"/>
        <v>43845.781249996558</v>
      </c>
      <c r="B1429" s="3">
        <v>14.78125</v>
      </c>
      <c r="C1429" s="4">
        <v>14.7916666666667</v>
      </c>
      <c r="D1429" s="11">
        <v>6960.0841842816408</v>
      </c>
    </row>
    <row r="1430" spans="1:4" x14ac:dyDescent="0.25">
      <c r="A1430" s="5">
        <f t="shared" si="22"/>
        <v>43845.791666663223</v>
      </c>
      <c r="B1430" s="3">
        <v>14.7916666666667</v>
      </c>
      <c r="C1430" s="4">
        <v>14.8020833333334</v>
      </c>
      <c r="D1430" s="11">
        <v>6878.5070876962782</v>
      </c>
    </row>
    <row r="1431" spans="1:4" x14ac:dyDescent="0.25">
      <c r="A1431" s="5">
        <f t="shared" si="22"/>
        <v>43845.802083329887</v>
      </c>
      <c r="B1431" s="3">
        <v>14.8020833333333</v>
      </c>
      <c r="C1431" s="4">
        <v>14.8125</v>
      </c>
      <c r="D1431" s="11">
        <v>6844.4634742704966</v>
      </c>
    </row>
    <row r="1432" spans="1:4" x14ac:dyDescent="0.25">
      <c r="A1432" s="5">
        <f t="shared" si="22"/>
        <v>43845.812499996551</v>
      </c>
      <c r="B1432" s="3">
        <v>14.8125</v>
      </c>
      <c r="C1432" s="4">
        <v>14.8229166666667</v>
      </c>
      <c r="D1432" s="11">
        <v>6698.2331699889519</v>
      </c>
    </row>
    <row r="1433" spans="1:4" x14ac:dyDescent="0.25">
      <c r="A1433" s="5">
        <f t="shared" si="22"/>
        <v>43845.822916663215</v>
      </c>
      <c r="B1433" s="3">
        <v>14.8229166666667</v>
      </c>
      <c r="C1433" s="4">
        <v>14.8333333333334</v>
      </c>
      <c r="D1433" s="11">
        <v>6539.7230227902119</v>
      </c>
    </row>
    <row r="1434" spans="1:4" x14ac:dyDescent="0.25">
      <c r="A1434" s="5">
        <f t="shared" si="22"/>
        <v>43845.83333332988</v>
      </c>
      <c r="B1434" s="3">
        <v>14.8333333333333</v>
      </c>
      <c r="C1434" s="4">
        <v>14.84375</v>
      </c>
      <c r="D1434" s="11">
        <v>6410.6592678027118</v>
      </c>
    </row>
    <row r="1435" spans="1:4" x14ac:dyDescent="0.25">
      <c r="A1435" s="5">
        <f t="shared" si="22"/>
        <v>43845.843749996544</v>
      </c>
      <c r="B1435" s="3">
        <v>14.84375</v>
      </c>
      <c r="C1435" s="4">
        <v>14.8541666666667</v>
      </c>
      <c r="D1435" s="11">
        <v>6232.0761425888923</v>
      </c>
    </row>
    <row r="1436" spans="1:4" x14ac:dyDescent="0.25">
      <c r="A1436" s="5">
        <f t="shared" si="22"/>
        <v>43845.854166663208</v>
      </c>
      <c r="B1436" s="3">
        <v>14.8541666666667</v>
      </c>
      <c r="C1436" s="4">
        <v>14.8645833333334</v>
      </c>
      <c r="D1436" s="11">
        <v>6060.7487403794321</v>
      </c>
    </row>
    <row r="1437" spans="1:4" x14ac:dyDescent="0.25">
      <c r="A1437" s="5">
        <f t="shared" si="22"/>
        <v>43845.864583329872</v>
      </c>
      <c r="B1437" s="3">
        <v>14.8645833333333</v>
      </c>
      <c r="C1437" s="4">
        <v>14.875</v>
      </c>
      <c r="D1437" s="11">
        <v>5865.9441075304667</v>
      </c>
    </row>
    <row r="1438" spans="1:4" x14ac:dyDescent="0.25">
      <c r="A1438" s="5">
        <f t="shared" si="22"/>
        <v>43845.874999996537</v>
      </c>
      <c r="B1438" s="3">
        <v>14.875</v>
      </c>
      <c r="C1438" s="4">
        <v>14.8854166666667</v>
      </c>
      <c r="D1438" s="11">
        <v>5630.136671857681</v>
      </c>
    </row>
    <row r="1439" spans="1:4" x14ac:dyDescent="0.25">
      <c r="A1439" s="5">
        <f t="shared" si="22"/>
        <v>43845.885416663201</v>
      </c>
      <c r="B1439" s="3">
        <v>14.8854166666667</v>
      </c>
      <c r="C1439" s="4">
        <v>14.8958333333334</v>
      </c>
      <c r="D1439" s="11">
        <v>5520.4009633693859</v>
      </c>
    </row>
    <row r="1440" spans="1:4" x14ac:dyDescent="0.25">
      <c r="A1440" s="5">
        <f t="shared" si="22"/>
        <v>43845.895833329865</v>
      </c>
      <c r="B1440" s="3">
        <v>14.8958333333333</v>
      </c>
      <c r="C1440" s="4">
        <v>14.90625</v>
      </c>
      <c r="D1440" s="11">
        <v>5425.2874806932123</v>
      </c>
    </row>
    <row r="1441" spans="1:4" x14ac:dyDescent="0.25">
      <c r="A1441" s="5">
        <f t="shared" si="22"/>
        <v>43845.906249996529</v>
      </c>
      <c r="B1441" s="3">
        <v>14.90625</v>
      </c>
      <c r="C1441" s="4">
        <v>14.9166666666667</v>
      </c>
      <c r="D1441" s="11">
        <v>5150.6219812206218</v>
      </c>
    </row>
    <row r="1442" spans="1:4" x14ac:dyDescent="0.25">
      <c r="A1442" s="5">
        <f t="shared" si="22"/>
        <v>43845.916666663194</v>
      </c>
      <c r="B1442" s="3">
        <v>14.9166666666667</v>
      </c>
      <c r="C1442" s="4">
        <v>14.9270833333334</v>
      </c>
      <c r="D1442" s="11">
        <v>6139.8757154148243</v>
      </c>
    </row>
    <row r="1443" spans="1:4" x14ac:dyDescent="0.25">
      <c r="A1443" s="5">
        <f t="shared" si="22"/>
        <v>43845.927083329858</v>
      </c>
      <c r="B1443" s="3">
        <v>14.9270833333333</v>
      </c>
      <c r="C1443" s="4">
        <v>14.9375</v>
      </c>
      <c r="D1443" s="11">
        <v>5961.3257952446475</v>
      </c>
    </row>
    <row r="1444" spans="1:4" x14ac:dyDescent="0.25">
      <c r="A1444" s="5">
        <f t="shared" si="22"/>
        <v>43845.937499996522</v>
      </c>
      <c r="B1444" s="3">
        <v>14.9375</v>
      </c>
      <c r="C1444" s="4">
        <v>14.9479166666667</v>
      </c>
      <c r="D1444" s="11">
        <v>5695.5548299671336</v>
      </c>
    </row>
    <row r="1445" spans="1:4" x14ac:dyDescent="0.25">
      <c r="A1445" s="5">
        <f t="shared" si="22"/>
        <v>43845.947916663186</v>
      </c>
      <c r="B1445" s="3">
        <v>14.9479166666667</v>
      </c>
      <c r="C1445" s="4">
        <v>14.9583333333334</v>
      </c>
      <c r="D1445" s="11">
        <v>5399.7695198843658</v>
      </c>
    </row>
    <row r="1446" spans="1:4" x14ac:dyDescent="0.25">
      <c r="A1446" s="5">
        <f t="shared" si="22"/>
        <v>43845.958333329851</v>
      </c>
      <c r="B1446" s="3">
        <v>14.9583333333333</v>
      </c>
      <c r="C1446" s="4">
        <v>14.96875</v>
      </c>
      <c r="D1446" s="11">
        <v>5046.3480950840476</v>
      </c>
    </row>
    <row r="1447" spans="1:4" x14ac:dyDescent="0.25">
      <c r="A1447" s="5">
        <f t="shared" si="22"/>
        <v>43845.968749996515</v>
      </c>
      <c r="B1447" s="3">
        <v>14.96875</v>
      </c>
      <c r="C1447" s="4">
        <v>14.9791666666667</v>
      </c>
      <c r="D1447" s="11">
        <v>4890.4654378263886</v>
      </c>
    </row>
    <row r="1448" spans="1:4" x14ac:dyDescent="0.25">
      <c r="A1448" s="5">
        <f t="shared" si="22"/>
        <v>43845.979166663179</v>
      </c>
      <c r="B1448" s="3">
        <v>14.9791666666667</v>
      </c>
      <c r="C1448" s="4">
        <v>14.9895833333334</v>
      </c>
      <c r="D1448" s="11">
        <v>4748.4970295996782</v>
      </c>
    </row>
    <row r="1449" spans="1:4" x14ac:dyDescent="0.25">
      <c r="A1449" s="5">
        <f t="shared" si="22"/>
        <v>43845.989583329843</v>
      </c>
      <c r="B1449" s="3">
        <v>14.9895833333333</v>
      </c>
      <c r="C1449" s="4">
        <v>15</v>
      </c>
      <c r="D1449" s="11">
        <v>4640.8024038551339</v>
      </c>
    </row>
    <row r="1450" spans="1:4" x14ac:dyDescent="0.25">
      <c r="A1450" s="5">
        <f t="shared" si="22"/>
        <v>43845.999999996508</v>
      </c>
      <c r="B1450" s="3">
        <v>15</v>
      </c>
      <c r="C1450" s="4">
        <v>15.0104166666667</v>
      </c>
      <c r="D1450" s="11">
        <v>4456.3353225102292</v>
      </c>
    </row>
    <row r="1451" spans="1:4" x14ac:dyDescent="0.25">
      <c r="A1451" s="5">
        <f t="shared" si="22"/>
        <v>43846.010416663172</v>
      </c>
      <c r="B1451" s="3">
        <v>15.0104166666667</v>
      </c>
      <c r="C1451" s="4">
        <v>15.0208333333334</v>
      </c>
      <c r="D1451" s="11">
        <v>4189.640581077374</v>
      </c>
    </row>
    <row r="1452" spans="1:4" x14ac:dyDescent="0.25">
      <c r="A1452" s="5">
        <f t="shared" si="22"/>
        <v>43846.020833329836</v>
      </c>
      <c r="B1452" s="3">
        <v>15.0208333333333</v>
      </c>
      <c r="C1452" s="4">
        <v>15.03125</v>
      </c>
      <c r="D1452" s="11">
        <v>4149.6166445738972</v>
      </c>
    </row>
    <row r="1453" spans="1:4" x14ac:dyDescent="0.25">
      <c r="A1453" s="5">
        <f t="shared" si="22"/>
        <v>43846.0312499965</v>
      </c>
      <c r="B1453" s="3">
        <v>15.03125</v>
      </c>
      <c r="C1453" s="4">
        <v>15.0416666666667</v>
      </c>
      <c r="D1453" s="11">
        <v>3951.7774087394146</v>
      </c>
    </row>
    <row r="1454" spans="1:4" x14ac:dyDescent="0.25">
      <c r="A1454" s="5">
        <f t="shared" si="22"/>
        <v>43846.041666663165</v>
      </c>
      <c r="B1454" s="3">
        <v>15.0416666666667</v>
      </c>
      <c r="C1454" s="4">
        <v>15.0520833333334</v>
      </c>
      <c r="D1454" s="11">
        <v>3870.0876789050139</v>
      </c>
    </row>
    <row r="1455" spans="1:4" x14ac:dyDescent="0.25">
      <c r="A1455" s="5">
        <f t="shared" si="22"/>
        <v>43846.052083329829</v>
      </c>
      <c r="B1455" s="3">
        <v>15.0520833333333</v>
      </c>
      <c r="C1455" s="4">
        <v>15.0625</v>
      </c>
      <c r="D1455" s="11">
        <v>4041.337469229753</v>
      </c>
    </row>
    <row r="1456" spans="1:4" x14ac:dyDescent="0.25">
      <c r="A1456" s="5">
        <f t="shared" si="22"/>
        <v>43846.062499996493</v>
      </c>
      <c r="B1456" s="3">
        <v>15.0625</v>
      </c>
      <c r="C1456" s="4">
        <v>15.0729166666667</v>
      </c>
      <c r="D1456" s="11">
        <v>4052.2285244607197</v>
      </c>
    </row>
    <row r="1457" spans="1:4" x14ac:dyDescent="0.25">
      <c r="A1457" s="5">
        <f t="shared" si="22"/>
        <v>43846.072916663157</v>
      </c>
      <c r="B1457" s="3">
        <v>15.0729166666667</v>
      </c>
      <c r="C1457" s="4">
        <v>15.0833333333334</v>
      </c>
      <c r="D1457" s="11">
        <v>4020.3915891572615</v>
      </c>
    </row>
    <row r="1458" spans="1:4" x14ac:dyDescent="0.25">
      <c r="A1458" s="5">
        <f t="shared" si="22"/>
        <v>43846.083333329821</v>
      </c>
      <c r="B1458" s="3">
        <v>15.0833333333333</v>
      </c>
      <c r="C1458" s="4">
        <v>15.09375</v>
      </c>
      <c r="D1458" s="11">
        <v>3921.2963149439479</v>
      </c>
    </row>
    <row r="1459" spans="1:4" x14ac:dyDescent="0.25">
      <c r="A1459" s="5">
        <f t="shared" si="22"/>
        <v>43846.093749996486</v>
      </c>
      <c r="B1459" s="3">
        <v>15.09375</v>
      </c>
      <c r="C1459" s="4">
        <v>15.1041666666667</v>
      </c>
      <c r="D1459" s="11">
        <v>3866.0098875589852</v>
      </c>
    </row>
    <row r="1460" spans="1:4" x14ac:dyDescent="0.25">
      <c r="A1460" s="5">
        <f t="shared" si="22"/>
        <v>43846.10416666315</v>
      </c>
      <c r="B1460" s="3">
        <v>15.1041666666667</v>
      </c>
      <c r="C1460" s="4">
        <v>15.1145833333334</v>
      </c>
      <c r="D1460" s="11">
        <v>3830.691366758133</v>
      </c>
    </row>
    <row r="1461" spans="1:4" x14ac:dyDescent="0.25">
      <c r="A1461" s="5">
        <f t="shared" si="22"/>
        <v>43846.114583329814</v>
      </c>
      <c r="B1461" s="3">
        <v>15.1145833333333</v>
      </c>
      <c r="C1461" s="4">
        <v>15.125</v>
      </c>
      <c r="D1461" s="11">
        <v>3786.5318310771563</v>
      </c>
    </row>
    <row r="1462" spans="1:4" x14ac:dyDescent="0.25">
      <c r="A1462" s="5">
        <f t="shared" si="22"/>
        <v>43846.124999996478</v>
      </c>
      <c r="B1462" s="3">
        <v>15.125</v>
      </c>
      <c r="C1462" s="4">
        <v>15.1354166666667</v>
      </c>
      <c r="D1462" s="11">
        <v>3723.9893304486905</v>
      </c>
    </row>
    <row r="1463" spans="1:4" x14ac:dyDescent="0.25">
      <c r="A1463" s="5">
        <f t="shared" si="22"/>
        <v>43846.135416663143</v>
      </c>
      <c r="B1463" s="3">
        <v>15.1354166666667</v>
      </c>
      <c r="C1463" s="4">
        <v>15.1458333333334</v>
      </c>
      <c r="D1463" s="11">
        <v>3734.8454555362823</v>
      </c>
    </row>
    <row r="1464" spans="1:4" x14ac:dyDescent="0.25">
      <c r="A1464" s="5">
        <f t="shared" si="22"/>
        <v>43846.145833329807</v>
      </c>
      <c r="B1464" s="3">
        <v>15.1458333333333</v>
      </c>
      <c r="C1464" s="4">
        <v>15.15625</v>
      </c>
      <c r="D1464" s="11">
        <v>3799.9171506381949</v>
      </c>
    </row>
    <row r="1465" spans="1:4" x14ac:dyDescent="0.25">
      <c r="A1465" s="5">
        <f t="shared" si="22"/>
        <v>43846.156249996471</v>
      </c>
      <c r="B1465" s="3">
        <v>15.15625</v>
      </c>
      <c r="C1465" s="4">
        <v>15.1666666666667</v>
      </c>
      <c r="D1465" s="11">
        <v>3810.0221631331442</v>
      </c>
    </row>
    <row r="1466" spans="1:4" x14ac:dyDescent="0.25">
      <c r="A1466" s="5">
        <f t="shared" si="22"/>
        <v>43846.166666663135</v>
      </c>
      <c r="B1466" s="3">
        <v>15.1666666666667</v>
      </c>
      <c r="C1466" s="4">
        <v>15.1770833333334</v>
      </c>
      <c r="D1466" s="11">
        <v>3928.4045822421376</v>
      </c>
    </row>
    <row r="1467" spans="1:4" x14ac:dyDescent="0.25">
      <c r="A1467" s="5">
        <f t="shared" si="22"/>
        <v>43846.1770833298</v>
      </c>
      <c r="B1467" s="3">
        <v>15.1770833333333</v>
      </c>
      <c r="C1467" s="4">
        <v>15.1875</v>
      </c>
      <c r="D1467" s="11">
        <v>4010.9359147662653</v>
      </c>
    </row>
    <row r="1468" spans="1:4" x14ac:dyDescent="0.25">
      <c r="A1468" s="5">
        <f t="shared" si="22"/>
        <v>43846.187499996464</v>
      </c>
      <c r="B1468" s="3">
        <v>15.1875</v>
      </c>
      <c r="C1468" s="4">
        <v>15.1979166666667</v>
      </c>
      <c r="D1468" s="11">
        <v>4025.4107673018161</v>
      </c>
    </row>
    <row r="1469" spans="1:4" x14ac:dyDescent="0.25">
      <c r="A1469" s="5">
        <f t="shared" si="22"/>
        <v>43846.197916663128</v>
      </c>
      <c r="B1469" s="3">
        <v>15.1979166666667</v>
      </c>
      <c r="C1469" s="4">
        <v>15.2083333333334</v>
      </c>
      <c r="D1469" s="11">
        <v>4076.2508187075955</v>
      </c>
    </row>
    <row r="1470" spans="1:4" x14ac:dyDescent="0.25">
      <c r="A1470" s="5">
        <f t="shared" si="22"/>
        <v>43846.208333329792</v>
      </c>
      <c r="B1470" s="3">
        <v>15.2083333333333</v>
      </c>
      <c r="C1470" s="4">
        <v>15.21875</v>
      </c>
      <c r="D1470" s="11">
        <v>4229.0795173668112</v>
      </c>
    </row>
    <row r="1471" spans="1:4" x14ac:dyDescent="0.25">
      <c r="A1471" s="5">
        <f t="shared" si="22"/>
        <v>43846.218749996457</v>
      </c>
      <c r="B1471" s="3">
        <v>15.21875</v>
      </c>
      <c r="C1471" s="4">
        <v>15.2291666666667</v>
      </c>
      <c r="D1471" s="11">
        <v>4105.0260795853146</v>
      </c>
    </row>
    <row r="1472" spans="1:4" x14ac:dyDescent="0.25">
      <c r="A1472" s="5">
        <f t="shared" si="22"/>
        <v>43846.229166663121</v>
      </c>
      <c r="B1472" s="3">
        <v>15.2291666666667</v>
      </c>
      <c r="C1472" s="4">
        <v>15.2395833333334</v>
      </c>
      <c r="D1472" s="11">
        <v>4228.1418314594694</v>
      </c>
    </row>
    <row r="1473" spans="1:4" x14ac:dyDescent="0.25">
      <c r="A1473" s="5">
        <f t="shared" si="22"/>
        <v>43846.239583329785</v>
      </c>
      <c r="B1473" s="3">
        <v>15.2395833333333</v>
      </c>
      <c r="C1473" s="4">
        <v>15.25</v>
      </c>
      <c r="D1473" s="11">
        <v>4350.2330949008901</v>
      </c>
    </row>
    <row r="1474" spans="1:4" x14ac:dyDescent="0.25">
      <c r="A1474" s="5">
        <f t="shared" si="22"/>
        <v>43846.249999996449</v>
      </c>
      <c r="B1474" s="3">
        <v>15.25</v>
      </c>
      <c r="C1474" s="4">
        <v>15.2604166666667</v>
      </c>
      <c r="D1474" s="11">
        <v>4196.7116322622733</v>
      </c>
    </row>
    <row r="1475" spans="1:4" x14ac:dyDescent="0.25">
      <c r="A1475" s="5">
        <f t="shared" si="22"/>
        <v>43846.260416663114</v>
      </c>
      <c r="B1475" s="3">
        <v>15.2604166666667</v>
      </c>
      <c r="C1475" s="4">
        <v>15.2708333333334</v>
      </c>
      <c r="D1475" s="11">
        <v>4345.4094846207654</v>
      </c>
    </row>
    <row r="1476" spans="1:4" x14ac:dyDescent="0.25">
      <c r="A1476" s="5">
        <f t="shared" si="22"/>
        <v>43846.270833329778</v>
      </c>
      <c r="B1476" s="3">
        <v>15.2708333333333</v>
      </c>
      <c r="C1476" s="4">
        <v>15.28125</v>
      </c>
      <c r="D1476" s="11">
        <v>4620.8278682649989</v>
      </c>
    </row>
    <row r="1477" spans="1:4" x14ac:dyDescent="0.25">
      <c r="A1477" s="5">
        <f t="shared" si="22"/>
        <v>43846.281249996442</v>
      </c>
      <c r="B1477" s="3">
        <v>15.28125</v>
      </c>
      <c r="C1477" s="4">
        <v>15.2916666666667</v>
      </c>
      <c r="D1477" s="11">
        <v>4867.4792281635773</v>
      </c>
    </row>
    <row r="1478" spans="1:4" x14ac:dyDescent="0.25">
      <c r="A1478" s="5">
        <f t="shared" si="22"/>
        <v>43846.291666663106</v>
      </c>
      <c r="B1478" s="3">
        <v>15.2916666666667</v>
      </c>
      <c r="C1478" s="4">
        <v>15.3020833333334</v>
      </c>
      <c r="D1478" s="11">
        <v>5093.7634229219984</v>
      </c>
    </row>
    <row r="1479" spans="1:4" x14ac:dyDescent="0.25">
      <c r="A1479" s="5">
        <f t="shared" si="22"/>
        <v>43846.302083329771</v>
      </c>
      <c r="B1479" s="3">
        <v>15.3020833333333</v>
      </c>
      <c r="C1479" s="4">
        <v>15.3125</v>
      </c>
      <c r="D1479" s="11">
        <v>5283.6389995037925</v>
      </c>
    </row>
    <row r="1480" spans="1:4" x14ac:dyDescent="0.25">
      <c r="A1480" s="5">
        <f t="shared" si="22"/>
        <v>43846.312499996435</v>
      </c>
      <c r="B1480" s="3">
        <v>15.3125</v>
      </c>
      <c r="C1480" s="4">
        <v>15.3229166666667</v>
      </c>
      <c r="D1480" s="11">
        <v>5455.1073737703573</v>
      </c>
    </row>
    <row r="1481" spans="1:4" x14ac:dyDescent="0.25">
      <c r="A1481" s="5">
        <f t="shared" si="22"/>
        <v>43846.322916663099</v>
      </c>
      <c r="B1481" s="3">
        <v>15.3229166666667</v>
      </c>
      <c r="C1481" s="4">
        <v>15.3333333333334</v>
      </c>
      <c r="D1481" s="11">
        <v>5631.0755293078873</v>
      </c>
    </row>
    <row r="1482" spans="1:4" x14ac:dyDescent="0.25">
      <c r="A1482" s="5">
        <f t="shared" si="22"/>
        <v>43846.333333329763</v>
      </c>
      <c r="B1482" s="3">
        <v>15.3333333333333</v>
      </c>
      <c r="C1482" s="4">
        <v>15.34375</v>
      </c>
      <c r="D1482" s="11">
        <v>5572.3776947051538</v>
      </c>
    </row>
    <row r="1483" spans="1:4" x14ac:dyDescent="0.25">
      <c r="A1483" s="5">
        <f t="shared" si="22"/>
        <v>43846.343749996428</v>
      </c>
      <c r="B1483" s="3">
        <v>15.34375</v>
      </c>
      <c r="C1483" s="4">
        <v>15.3541666666667</v>
      </c>
      <c r="D1483" s="11">
        <v>5504.5479344136056</v>
      </c>
    </row>
    <row r="1484" spans="1:4" x14ac:dyDescent="0.25">
      <c r="A1484" s="5">
        <f t="shared" ref="A1484:A1547" si="23">A1483+(15/60/24)</f>
        <v>43846.354166663092</v>
      </c>
      <c r="B1484" s="3">
        <v>15.3541666666667</v>
      </c>
      <c r="C1484" s="4">
        <v>15.3645833333334</v>
      </c>
      <c r="D1484" s="11">
        <v>5580.4478210135021</v>
      </c>
    </row>
    <row r="1485" spans="1:4" x14ac:dyDescent="0.25">
      <c r="A1485" s="5">
        <f t="shared" si="23"/>
        <v>43846.364583329756</v>
      </c>
      <c r="B1485" s="3">
        <v>15.3645833333333</v>
      </c>
      <c r="C1485" s="4">
        <v>15.375</v>
      </c>
      <c r="D1485" s="11">
        <v>5552.8983471504898</v>
      </c>
    </row>
    <row r="1486" spans="1:4" x14ac:dyDescent="0.25">
      <c r="A1486" s="5">
        <f t="shared" si="23"/>
        <v>43846.37499999642</v>
      </c>
      <c r="B1486" s="3">
        <v>15.375</v>
      </c>
      <c r="C1486" s="4">
        <v>15.3854166666667</v>
      </c>
      <c r="D1486" s="11">
        <v>5566.8937845839491</v>
      </c>
    </row>
    <row r="1487" spans="1:4" x14ac:dyDescent="0.25">
      <c r="A1487" s="5">
        <f t="shared" si="23"/>
        <v>43846.385416663084</v>
      </c>
      <c r="B1487" s="3">
        <v>15.3854166666667</v>
      </c>
      <c r="C1487" s="4">
        <v>15.3958333333334</v>
      </c>
      <c r="D1487" s="11">
        <v>5616.2867458061628</v>
      </c>
    </row>
    <row r="1488" spans="1:4" x14ac:dyDescent="0.25">
      <c r="A1488" s="5">
        <f t="shared" si="23"/>
        <v>43846.395833329749</v>
      </c>
      <c r="B1488" s="3">
        <v>15.3958333333333</v>
      </c>
      <c r="C1488" s="4">
        <v>15.40625</v>
      </c>
      <c r="D1488" s="11">
        <v>5621.726132382707</v>
      </c>
    </row>
    <row r="1489" spans="1:4" x14ac:dyDescent="0.25">
      <c r="A1489" s="5">
        <f t="shared" si="23"/>
        <v>43846.406249996413</v>
      </c>
      <c r="B1489" s="3">
        <v>15.40625</v>
      </c>
      <c r="C1489" s="4">
        <v>15.4166666666667</v>
      </c>
      <c r="D1489" s="11">
        <v>5459.9693332206352</v>
      </c>
    </row>
    <row r="1490" spans="1:4" x14ac:dyDescent="0.25">
      <c r="A1490" s="5">
        <f t="shared" si="23"/>
        <v>43846.416666663077</v>
      </c>
      <c r="B1490" s="3">
        <v>15.4166666666667</v>
      </c>
      <c r="C1490" s="4">
        <v>15.4270833333334</v>
      </c>
      <c r="D1490" s="11">
        <v>5463.8500043372978</v>
      </c>
    </row>
    <row r="1491" spans="1:4" x14ac:dyDescent="0.25">
      <c r="A1491" s="5">
        <f t="shared" si="23"/>
        <v>43846.427083329741</v>
      </c>
      <c r="B1491" s="3">
        <v>15.4270833333333</v>
      </c>
      <c r="C1491" s="4">
        <v>15.4375</v>
      </c>
      <c r="D1491" s="11">
        <v>5570.858569513447</v>
      </c>
    </row>
    <row r="1492" spans="1:4" x14ac:dyDescent="0.25">
      <c r="A1492" s="5">
        <f t="shared" si="23"/>
        <v>43846.437499996406</v>
      </c>
      <c r="B1492" s="3">
        <v>15.4375</v>
      </c>
      <c r="C1492" s="4">
        <v>15.4479166666667</v>
      </c>
      <c r="D1492" s="11">
        <v>5703.236551351697</v>
      </c>
    </row>
    <row r="1493" spans="1:4" x14ac:dyDescent="0.25">
      <c r="A1493" s="5">
        <f t="shared" si="23"/>
        <v>43846.44791666307</v>
      </c>
      <c r="B1493" s="3">
        <v>15.4479166666667</v>
      </c>
      <c r="C1493" s="4">
        <v>15.4583333333334</v>
      </c>
      <c r="D1493" s="11">
        <v>5765.1457311336762</v>
      </c>
    </row>
    <row r="1494" spans="1:4" x14ac:dyDescent="0.25">
      <c r="A1494" s="5">
        <f t="shared" si="23"/>
        <v>43846.458333329734</v>
      </c>
      <c r="B1494" s="3">
        <v>15.4583333333333</v>
      </c>
      <c r="C1494" s="4">
        <v>15.46875</v>
      </c>
      <c r="D1494" s="11">
        <v>5555.4406095482318</v>
      </c>
    </row>
    <row r="1495" spans="1:4" x14ac:dyDescent="0.25">
      <c r="A1495" s="5">
        <f t="shared" si="23"/>
        <v>43846.468749996398</v>
      </c>
      <c r="B1495" s="3">
        <v>15.46875</v>
      </c>
      <c r="C1495" s="4">
        <v>15.4791666666667</v>
      </c>
      <c r="D1495" s="11">
        <v>6001.0225870717795</v>
      </c>
    </row>
    <row r="1496" spans="1:4" x14ac:dyDescent="0.25">
      <c r="A1496" s="5">
        <f t="shared" si="23"/>
        <v>43846.479166663063</v>
      </c>
      <c r="B1496" s="3">
        <v>15.4791666666667</v>
      </c>
      <c r="C1496" s="4">
        <v>15.4895833333334</v>
      </c>
      <c r="D1496" s="11">
        <v>5933.6532773932959</v>
      </c>
    </row>
    <row r="1497" spans="1:4" x14ac:dyDescent="0.25">
      <c r="A1497" s="5">
        <f t="shared" si="23"/>
        <v>43846.489583329727</v>
      </c>
      <c r="B1497" s="3">
        <v>15.4895833333333</v>
      </c>
      <c r="C1497" s="4">
        <v>15.5</v>
      </c>
      <c r="D1497" s="11">
        <v>6029.0060221328695</v>
      </c>
    </row>
    <row r="1498" spans="1:4" x14ac:dyDescent="0.25">
      <c r="A1498" s="5">
        <f t="shared" si="23"/>
        <v>43846.499999996391</v>
      </c>
      <c r="B1498" s="3">
        <v>15.5</v>
      </c>
      <c r="C1498" s="4">
        <v>15.5104166666667</v>
      </c>
      <c r="D1498" s="11">
        <v>5869.1641787623948</v>
      </c>
    </row>
    <row r="1499" spans="1:4" x14ac:dyDescent="0.25">
      <c r="A1499" s="5">
        <f t="shared" si="23"/>
        <v>43846.510416663055</v>
      </c>
      <c r="B1499" s="3">
        <v>15.5104166666667</v>
      </c>
      <c r="C1499" s="4">
        <v>15.5208333333334</v>
      </c>
      <c r="D1499" s="11">
        <v>5835.3396737444682</v>
      </c>
    </row>
    <row r="1500" spans="1:4" x14ac:dyDescent="0.25">
      <c r="A1500" s="5">
        <f t="shared" si="23"/>
        <v>43846.52083332972</v>
      </c>
      <c r="B1500" s="3">
        <v>15.5208333333333</v>
      </c>
      <c r="C1500" s="4">
        <v>15.53125</v>
      </c>
      <c r="D1500" s="11">
        <v>5740.0991027076652</v>
      </c>
    </row>
    <row r="1501" spans="1:4" x14ac:dyDescent="0.25">
      <c r="A1501" s="5">
        <f t="shared" si="23"/>
        <v>43846.531249996384</v>
      </c>
      <c r="B1501" s="3">
        <v>15.53125</v>
      </c>
      <c r="C1501" s="4">
        <v>15.5416666666667</v>
      </c>
      <c r="D1501" s="11">
        <v>5637.2024761449502</v>
      </c>
    </row>
    <row r="1502" spans="1:4" x14ac:dyDescent="0.25">
      <c r="A1502" s="5">
        <f t="shared" si="23"/>
        <v>43846.541666663048</v>
      </c>
      <c r="B1502" s="3">
        <v>15.5416666666667</v>
      </c>
      <c r="C1502" s="4">
        <v>15.5520833333334</v>
      </c>
      <c r="D1502" s="11">
        <v>5483.5347051747285</v>
      </c>
    </row>
    <row r="1503" spans="1:4" x14ac:dyDescent="0.25">
      <c r="A1503" s="5">
        <f t="shared" si="23"/>
        <v>43846.552083329712</v>
      </c>
      <c r="B1503" s="3">
        <v>15.5520833333333</v>
      </c>
      <c r="C1503" s="4">
        <v>15.5625</v>
      </c>
      <c r="D1503" s="11">
        <v>5433.9797602430417</v>
      </c>
    </row>
    <row r="1504" spans="1:4" x14ac:dyDescent="0.25">
      <c r="A1504" s="5">
        <f t="shared" si="23"/>
        <v>43846.562499996377</v>
      </c>
      <c r="B1504" s="3">
        <v>15.5625</v>
      </c>
      <c r="C1504" s="4">
        <v>15.5729166666667</v>
      </c>
      <c r="D1504" s="11">
        <v>5354.1478365535504</v>
      </c>
    </row>
    <row r="1505" spans="1:4" x14ac:dyDescent="0.25">
      <c r="A1505" s="5">
        <f t="shared" si="23"/>
        <v>43846.572916663041</v>
      </c>
      <c r="B1505" s="3">
        <v>15.5729166666667</v>
      </c>
      <c r="C1505" s="4">
        <v>15.5833333333334</v>
      </c>
      <c r="D1505" s="11">
        <v>5247.4822661685503</v>
      </c>
    </row>
    <row r="1506" spans="1:4" x14ac:dyDescent="0.25">
      <c r="A1506" s="5">
        <f t="shared" si="23"/>
        <v>43846.583333329705</v>
      </c>
      <c r="B1506" s="3">
        <v>15.5833333333333</v>
      </c>
      <c r="C1506" s="4">
        <v>15.59375</v>
      </c>
      <c r="D1506" s="11">
        <v>5028.4185304083512</v>
      </c>
    </row>
    <row r="1507" spans="1:4" x14ac:dyDescent="0.25">
      <c r="A1507" s="5">
        <f t="shared" si="23"/>
        <v>43846.593749996369</v>
      </c>
      <c r="B1507" s="3">
        <v>15.59375</v>
      </c>
      <c r="C1507" s="4">
        <v>15.6041666666667</v>
      </c>
      <c r="D1507" s="11">
        <v>5133.4418175449682</v>
      </c>
    </row>
    <row r="1508" spans="1:4" x14ac:dyDescent="0.25">
      <c r="A1508" s="5">
        <f t="shared" si="23"/>
        <v>43846.604166663034</v>
      </c>
      <c r="B1508" s="3">
        <v>15.6041666666667</v>
      </c>
      <c r="C1508" s="4">
        <v>15.6145833333334</v>
      </c>
      <c r="D1508" s="11">
        <v>5125.944968487026</v>
      </c>
    </row>
    <row r="1509" spans="1:4" x14ac:dyDescent="0.25">
      <c r="A1509" s="5">
        <f t="shared" si="23"/>
        <v>43846.614583329698</v>
      </c>
      <c r="B1509" s="3">
        <v>15.6145833333333</v>
      </c>
      <c r="C1509" s="4">
        <v>15.625</v>
      </c>
      <c r="D1509" s="11">
        <v>5100.9444838531745</v>
      </c>
    </row>
    <row r="1510" spans="1:4" x14ac:dyDescent="0.25">
      <c r="A1510" s="5">
        <f t="shared" si="23"/>
        <v>43846.624999996362</v>
      </c>
      <c r="B1510" s="3">
        <v>15.625</v>
      </c>
      <c r="C1510" s="4">
        <v>15.6354166666667</v>
      </c>
      <c r="D1510" s="11">
        <v>5072.3576912086519</v>
      </c>
    </row>
    <row r="1511" spans="1:4" x14ac:dyDescent="0.25">
      <c r="A1511" s="5">
        <f t="shared" si="23"/>
        <v>43846.635416663026</v>
      </c>
      <c r="B1511" s="3">
        <v>15.6354166666667</v>
      </c>
      <c r="C1511" s="4">
        <v>15.6458333333334</v>
      </c>
      <c r="D1511" s="11">
        <v>4995.8070455214129</v>
      </c>
    </row>
    <row r="1512" spans="1:4" x14ac:dyDescent="0.25">
      <c r="A1512" s="5">
        <f t="shared" si="23"/>
        <v>43846.645833329691</v>
      </c>
      <c r="B1512" s="3">
        <v>15.6458333333333</v>
      </c>
      <c r="C1512" s="4">
        <v>15.65625</v>
      </c>
      <c r="D1512" s="11">
        <v>5041.1376435635448</v>
      </c>
    </row>
    <row r="1513" spans="1:4" x14ac:dyDescent="0.25">
      <c r="A1513" s="5">
        <f t="shared" si="23"/>
        <v>43846.656249996355</v>
      </c>
      <c r="B1513" s="3">
        <v>15.65625</v>
      </c>
      <c r="C1513" s="4">
        <v>15.6666666666667</v>
      </c>
      <c r="D1513" s="11">
        <v>5063.2369713699454</v>
      </c>
    </row>
    <row r="1514" spans="1:4" x14ac:dyDescent="0.25">
      <c r="A1514" s="5">
        <f t="shared" si="23"/>
        <v>43846.666666663019</v>
      </c>
      <c r="B1514" s="3">
        <v>15.6666666666667</v>
      </c>
      <c r="C1514" s="4">
        <v>15.6770833333334</v>
      </c>
      <c r="D1514" s="11">
        <v>5060.4901243033883</v>
      </c>
    </row>
    <row r="1515" spans="1:4" x14ac:dyDescent="0.25">
      <c r="A1515" s="5">
        <f t="shared" si="23"/>
        <v>43846.677083329683</v>
      </c>
      <c r="B1515" s="3">
        <v>15.6770833333333</v>
      </c>
      <c r="C1515" s="4">
        <v>15.6875</v>
      </c>
      <c r="D1515" s="11">
        <v>5215.393621290149</v>
      </c>
    </row>
    <row r="1516" spans="1:4" x14ac:dyDescent="0.25">
      <c r="A1516" s="5">
        <f t="shared" si="23"/>
        <v>43846.687499996347</v>
      </c>
      <c r="B1516" s="3">
        <v>15.6875</v>
      </c>
      <c r="C1516" s="4">
        <v>15.6979166666667</v>
      </c>
      <c r="D1516" s="11">
        <v>5378.8061364727819</v>
      </c>
    </row>
    <row r="1517" spans="1:4" x14ac:dyDescent="0.25">
      <c r="A1517" s="5">
        <f t="shared" si="23"/>
        <v>43846.697916663012</v>
      </c>
      <c r="B1517" s="3">
        <v>15.6979166666667</v>
      </c>
      <c r="C1517" s="4">
        <v>15.7083333333334</v>
      </c>
      <c r="D1517" s="11">
        <v>5744.9959555963032</v>
      </c>
    </row>
    <row r="1518" spans="1:4" x14ac:dyDescent="0.25">
      <c r="A1518" s="5">
        <f t="shared" si="23"/>
        <v>43846.708333329676</v>
      </c>
      <c r="B1518" s="3">
        <v>15.7083333333333</v>
      </c>
      <c r="C1518" s="4">
        <v>15.71875</v>
      </c>
      <c r="D1518" s="11">
        <v>6276.1818557002143</v>
      </c>
    </row>
    <row r="1519" spans="1:4" x14ac:dyDescent="0.25">
      <c r="A1519" s="5">
        <f t="shared" si="23"/>
        <v>43846.71874999634</v>
      </c>
      <c r="B1519" s="3">
        <v>15.71875</v>
      </c>
      <c r="C1519" s="4">
        <v>15.7291666666667</v>
      </c>
      <c r="D1519" s="11">
        <v>6693.7720876115436</v>
      </c>
    </row>
    <row r="1520" spans="1:4" x14ac:dyDescent="0.25">
      <c r="A1520" s="5">
        <f t="shared" si="23"/>
        <v>43846.729166663004</v>
      </c>
      <c r="B1520" s="3">
        <v>15.7291666666667</v>
      </c>
      <c r="C1520" s="4">
        <v>15.7395833333334</v>
      </c>
      <c r="D1520" s="11">
        <v>6964.3014213011966</v>
      </c>
    </row>
    <row r="1521" spans="1:4" x14ac:dyDescent="0.25">
      <c r="A1521" s="5">
        <f t="shared" si="23"/>
        <v>43846.739583329669</v>
      </c>
      <c r="B1521" s="3">
        <v>15.7395833333333</v>
      </c>
      <c r="C1521" s="4">
        <v>15.75</v>
      </c>
      <c r="D1521" s="11">
        <v>7073.5235677346018</v>
      </c>
    </row>
    <row r="1522" spans="1:4" x14ac:dyDescent="0.25">
      <c r="A1522" s="5">
        <f t="shared" si="23"/>
        <v>43846.749999996333</v>
      </c>
      <c r="B1522" s="3">
        <v>15.75</v>
      </c>
      <c r="C1522" s="4">
        <v>15.7604166666667</v>
      </c>
      <c r="D1522" s="11">
        <v>7009.8223929043952</v>
      </c>
    </row>
    <row r="1523" spans="1:4" x14ac:dyDescent="0.25">
      <c r="A1523" s="5">
        <f t="shared" si="23"/>
        <v>43846.760416662997</v>
      </c>
      <c r="B1523" s="3">
        <v>15.7604166666667</v>
      </c>
      <c r="C1523" s="4">
        <v>15.7708333333334</v>
      </c>
      <c r="D1523" s="11">
        <v>6986.3932962581803</v>
      </c>
    </row>
    <row r="1524" spans="1:4" x14ac:dyDescent="0.25">
      <c r="A1524" s="5">
        <f t="shared" si="23"/>
        <v>43846.770833329661</v>
      </c>
      <c r="B1524" s="3">
        <v>15.7708333333333</v>
      </c>
      <c r="C1524" s="4">
        <v>15.78125</v>
      </c>
      <c r="D1524" s="11">
        <v>6961.489142454232</v>
      </c>
    </row>
    <row r="1525" spans="1:4" x14ac:dyDescent="0.25">
      <c r="A1525" s="5">
        <f t="shared" si="23"/>
        <v>43846.781249996326</v>
      </c>
      <c r="B1525" s="3">
        <v>15.78125</v>
      </c>
      <c r="C1525" s="4">
        <v>15.7916666666667</v>
      </c>
      <c r="D1525" s="11">
        <v>6865.9817242639965</v>
      </c>
    </row>
    <row r="1526" spans="1:4" x14ac:dyDescent="0.25">
      <c r="A1526" s="5">
        <f t="shared" si="23"/>
        <v>43846.79166666299</v>
      </c>
      <c r="B1526" s="3">
        <v>15.7916666666667</v>
      </c>
      <c r="C1526" s="4">
        <v>15.8020833333334</v>
      </c>
      <c r="D1526" s="11">
        <v>6790.7560120561484</v>
      </c>
    </row>
    <row r="1527" spans="1:4" x14ac:dyDescent="0.25">
      <c r="A1527" s="5">
        <f t="shared" si="23"/>
        <v>43846.802083329654</v>
      </c>
      <c r="B1527" s="3">
        <v>15.8020833333333</v>
      </c>
      <c r="C1527" s="4">
        <v>15.8125</v>
      </c>
      <c r="D1527" s="11">
        <v>6747.9773650839843</v>
      </c>
    </row>
    <row r="1528" spans="1:4" x14ac:dyDescent="0.25">
      <c r="A1528" s="5">
        <f t="shared" si="23"/>
        <v>43846.812499996318</v>
      </c>
      <c r="B1528" s="3">
        <v>15.8125</v>
      </c>
      <c r="C1528" s="4">
        <v>15.8229166666667</v>
      </c>
      <c r="D1528" s="11">
        <v>6671.6465422275678</v>
      </c>
    </row>
    <row r="1529" spans="1:4" x14ac:dyDescent="0.25">
      <c r="A1529" s="5">
        <f t="shared" si="23"/>
        <v>43846.822916662983</v>
      </c>
      <c r="B1529" s="3">
        <v>15.8229166666667</v>
      </c>
      <c r="C1529" s="4">
        <v>15.8333333333334</v>
      </c>
      <c r="D1529" s="11">
        <v>6509.2867376793729</v>
      </c>
    </row>
    <row r="1530" spans="1:4" x14ac:dyDescent="0.25">
      <c r="A1530" s="5">
        <f t="shared" si="23"/>
        <v>43846.833333329647</v>
      </c>
      <c r="B1530" s="3">
        <v>15.8333333333333</v>
      </c>
      <c r="C1530" s="4">
        <v>15.84375</v>
      </c>
      <c r="D1530" s="11">
        <v>6358.8817964667505</v>
      </c>
    </row>
    <row r="1531" spans="1:4" x14ac:dyDescent="0.25">
      <c r="A1531" s="5">
        <f t="shared" si="23"/>
        <v>43846.843749996311</v>
      </c>
      <c r="B1531" s="3">
        <v>15.84375</v>
      </c>
      <c r="C1531" s="4">
        <v>15.8541666666667</v>
      </c>
      <c r="D1531" s="11">
        <v>6170.9156664018765</v>
      </c>
    </row>
    <row r="1532" spans="1:4" x14ac:dyDescent="0.25">
      <c r="A1532" s="5">
        <f t="shared" si="23"/>
        <v>43846.854166662975</v>
      </c>
      <c r="B1532" s="3">
        <v>15.8541666666667</v>
      </c>
      <c r="C1532" s="4">
        <v>15.8645833333334</v>
      </c>
      <c r="D1532" s="11">
        <v>6003.6885801110702</v>
      </c>
    </row>
    <row r="1533" spans="1:4" x14ac:dyDescent="0.25">
      <c r="A1533" s="5">
        <f t="shared" si="23"/>
        <v>43846.86458332964</v>
      </c>
      <c r="B1533" s="3">
        <v>15.8645833333333</v>
      </c>
      <c r="C1533" s="4">
        <v>15.875</v>
      </c>
      <c r="D1533" s="11">
        <v>5795.33121729495</v>
      </c>
    </row>
    <row r="1534" spans="1:4" x14ac:dyDescent="0.25">
      <c r="A1534" s="5">
        <f t="shared" si="23"/>
        <v>43846.874999996304</v>
      </c>
      <c r="B1534" s="3">
        <v>15.875</v>
      </c>
      <c r="C1534" s="4">
        <v>15.8854166666667</v>
      </c>
      <c r="D1534" s="11">
        <v>5757.8465658684072</v>
      </c>
    </row>
    <row r="1535" spans="1:4" x14ac:dyDescent="0.25">
      <c r="A1535" s="5">
        <f t="shared" si="23"/>
        <v>43846.885416662968</v>
      </c>
      <c r="B1535" s="3">
        <v>15.8854166666667</v>
      </c>
      <c r="C1535" s="4">
        <v>15.8958333333334</v>
      </c>
      <c r="D1535" s="11">
        <v>5516.7016592737609</v>
      </c>
    </row>
    <row r="1536" spans="1:4" x14ac:dyDescent="0.25">
      <c r="A1536" s="5">
        <f t="shared" si="23"/>
        <v>43846.895833329632</v>
      </c>
      <c r="B1536" s="3">
        <v>15.8958333333333</v>
      </c>
      <c r="C1536" s="4">
        <v>15.90625</v>
      </c>
      <c r="D1536" s="11">
        <v>5387.8883453461567</v>
      </c>
    </row>
    <row r="1537" spans="1:4" x14ac:dyDescent="0.25">
      <c r="A1537" s="5">
        <f t="shared" si="23"/>
        <v>43846.906249996297</v>
      </c>
      <c r="B1537" s="3">
        <v>15.90625</v>
      </c>
      <c r="C1537" s="4">
        <v>15.9166666666667</v>
      </c>
      <c r="D1537" s="11">
        <v>5279.412132119769</v>
      </c>
    </row>
    <row r="1538" spans="1:4" x14ac:dyDescent="0.25">
      <c r="A1538" s="5">
        <f t="shared" si="23"/>
        <v>43846.916666662961</v>
      </c>
      <c r="B1538" s="3">
        <v>15.9166666666667</v>
      </c>
      <c r="C1538" s="4">
        <v>15.9270833333334</v>
      </c>
      <c r="D1538" s="11">
        <v>6252.7935633860743</v>
      </c>
    </row>
    <row r="1539" spans="1:4" x14ac:dyDescent="0.25">
      <c r="A1539" s="5">
        <f t="shared" si="23"/>
        <v>43846.927083329625</v>
      </c>
      <c r="B1539" s="3">
        <v>15.9270833333333</v>
      </c>
      <c r="C1539" s="4">
        <v>15.9375</v>
      </c>
      <c r="D1539" s="11">
        <v>5980.1927807361735</v>
      </c>
    </row>
    <row r="1540" spans="1:4" x14ac:dyDescent="0.25">
      <c r="A1540" s="5">
        <f t="shared" si="23"/>
        <v>43846.937499996289</v>
      </c>
      <c r="B1540" s="3">
        <v>15.9375</v>
      </c>
      <c r="C1540" s="4">
        <v>15.9479166666667</v>
      </c>
      <c r="D1540" s="11">
        <v>5770.4294253636945</v>
      </c>
    </row>
    <row r="1541" spans="1:4" x14ac:dyDescent="0.25">
      <c r="A1541" s="5">
        <f t="shared" si="23"/>
        <v>43846.947916662954</v>
      </c>
      <c r="B1541" s="3">
        <v>15.9479166666667</v>
      </c>
      <c r="C1541" s="4">
        <v>15.9583333333334</v>
      </c>
      <c r="D1541" s="11">
        <v>5541.6736955971446</v>
      </c>
    </row>
    <row r="1542" spans="1:4" x14ac:dyDescent="0.25">
      <c r="A1542" s="5">
        <f t="shared" si="23"/>
        <v>43846.958333329618</v>
      </c>
      <c r="B1542" s="3">
        <v>15.9583333333333</v>
      </c>
      <c r="C1542" s="4">
        <v>15.96875</v>
      </c>
      <c r="D1542" s="11">
        <v>5228.949055438753</v>
      </c>
    </row>
    <row r="1543" spans="1:4" x14ac:dyDescent="0.25">
      <c r="A1543" s="5">
        <f t="shared" si="23"/>
        <v>43846.968749996282</v>
      </c>
      <c r="B1543" s="3">
        <v>15.96875</v>
      </c>
      <c r="C1543" s="4">
        <v>15.9791666666667</v>
      </c>
      <c r="D1543" s="11">
        <v>5123.4734128596228</v>
      </c>
    </row>
    <row r="1544" spans="1:4" x14ac:dyDescent="0.25">
      <c r="A1544" s="5">
        <f t="shared" si="23"/>
        <v>43846.979166662946</v>
      </c>
      <c r="B1544" s="3">
        <v>15.9791666666667</v>
      </c>
      <c r="C1544" s="4">
        <v>15.9895833333334</v>
      </c>
      <c r="D1544" s="11">
        <v>4982.0558963704007</v>
      </c>
    </row>
    <row r="1545" spans="1:4" x14ac:dyDescent="0.25">
      <c r="A1545" s="5">
        <f t="shared" si="23"/>
        <v>43846.98958332961</v>
      </c>
      <c r="B1545" s="3">
        <v>15.9895833333333</v>
      </c>
      <c r="C1545" s="4">
        <v>16</v>
      </c>
      <c r="D1545" s="11">
        <v>4848.907984794123</v>
      </c>
    </row>
    <row r="1546" spans="1:4" x14ac:dyDescent="0.25">
      <c r="A1546" s="5">
        <f t="shared" si="23"/>
        <v>43846.999999996275</v>
      </c>
      <c r="B1546" s="3">
        <v>16</v>
      </c>
      <c r="C1546" s="4">
        <v>16.0104166666667</v>
      </c>
      <c r="D1546" s="11">
        <v>4745.961145509018</v>
      </c>
    </row>
    <row r="1547" spans="1:4" x14ac:dyDescent="0.25">
      <c r="A1547" s="5">
        <f t="shared" si="23"/>
        <v>43847.010416662939</v>
      </c>
      <c r="B1547" s="3">
        <v>16.0104166666667</v>
      </c>
      <c r="C1547" s="4">
        <v>16.0208333333334</v>
      </c>
      <c r="D1547" s="11">
        <v>4577.3042184236283</v>
      </c>
    </row>
    <row r="1548" spans="1:4" x14ac:dyDescent="0.25">
      <c r="A1548" s="5">
        <f t="shared" ref="A1548:A1611" si="24">A1547+(15/60/24)</f>
        <v>43847.020833329603</v>
      </c>
      <c r="B1548" s="3">
        <v>16.0208333333333</v>
      </c>
      <c r="C1548" s="4">
        <v>16.03125</v>
      </c>
      <c r="D1548" s="11">
        <v>4379.4879169862415</v>
      </c>
    </row>
    <row r="1549" spans="1:4" x14ac:dyDescent="0.25">
      <c r="A1549" s="5">
        <f t="shared" si="24"/>
        <v>43847.031249996267</v>
      </c>
      <c r="B1549" s="3">
        <v>16.03125</v>
      </c>
      <c r="C1549" s="4">
        <v>16.0416666666667</v>
      </c>
      <c r="D1549" s="11">
        <v>4185.9985508946329</v>
      </c>
    </row>
    <row r="1550" spans="1:4" x14ac:dyDescent="0.25">
      <c r="A1550" s="5">
        <f t="shared" si="24"/>
        <v>43847.041666662932</v>
      </c>
      <c r="B1550" s="3">
        <v>16.0416666666667</v>
      </c>
      <c r="C1550" s="4">
        <v>16.0520833333334</v>
      </c>
      <c r="D1550" s="11">
        <v>4087.3425013035085</v>
      </c>
    </row>
    <row r="1551" spans="1:4" x14ac:dyDescent="0.25">
      <c r="A1551" s="5">
        <f t="shared" si="24"/>
        <v>43847.052083329596</v>
      </c>
      <c r="B1551" s="3">
        <v>16.0520833333333</v>
      </c>
      <c r="C1551" s="4">
        <v>16.0625</v>
      </c>
      <c r="D1551" s="11">
        <v>4277.2563713855789</v>
      </c>
    </row>
    <row r="1552" spans="1:4" x14ac:dyDescent="0.25">
      <c r="A1552" s="5">
        <f t="shared" si="24"/>
        <v>43847.06249999626</v>
      </c>
      <c r="B1552" s="3">
        <v>16.0625</v>
      </c>
      <c r="C1552" s="4">
        <v>16.0729166666667</v>
      </c>
      <c r="D1552" s="11">
        <v>4350.2805130556289</v>
      </c>
    </row>
    <row r="1553" spans="1:4" x14ac:dyDescent="0.25">
      <c r="A1553" s="5">
        <f t="shared" si="24"/>
        <v>43847.072916662924</v>
      </c>
      <c r="B1553" s="3">
        <v>16.0729166666667</v>
      </c>
      <c r="C1553" s="4">
        <v>16.0833333333334</v>
      </c>
      <c r="D1553" s="11">
        <v>4280.8848529840661</v>
      </c>
    </row>
    <row r="1554" spans="1:4" x14ac:dyDescent="0.25">
      <c r="A1554" s="5">
        <f t="shared" si="24"/>
        <v>43847.083333329589</v>
      </c>
      <c r="B1554" s="3">
        <v>16.0833333333333</v>
      </c>
      <c r="C1554" s="4">
        <v>16.09375</v>
      </c>
      <c r="D1554" s="11">
        <v>4244.557535119975</v>
      </c>
    </row>
    <row r="1555" spans="1:4" x14ac:dyDescent="0.25">
      <c r="A1555" s="5">
        <f t="shared" si="24"/>
        <v>43847.093749996253</v>
      </c>
      <c r="B1555" s="3">
        <v>16.09375</v>
      </c>
      <c r="C1555" s="4">
        <v>16.1041666666667</v>
      </c>
      <c r="D1555" s="11">
        <v>4291.2121658161004</v>
      </c>
    </row>
    <row r="1556" spans="1:4" x14ac:dyDescent="0.25">
      <c r="A1556" s="5">
        <f t="shared" si="24"/>
        <v>43847.104166662917</v>
      </c>
      <c r="B1556" s="3">
        <v>16.1041666666667</v>
      </c>
      <c r="C1556" s="4">
        <v>16.1145833333334</v>
      </c>
      <c r="D1556" s="11">
        <v>4269.0217305206006</v>
      </c>
    </row>
    <row r="1557" spans="1:4" x14ac:dyDescent="0.25">
      <c r="A1557" s="5">
        <f t="shared" si="24"/>
        <v>43847.114583329581</v>
      </c>
      <c r="B1557" s="3">
        <v>16.1145833333333</v>
      </c>
      <c r="C1557" s="4">
        <v>16.125</v>
      </c>
      <c r="D1557" s="11">
        <v>4236.0978883785119</v>
      </c>
    </row>
    <row r="1558" spans="1:4" x14ac:dyDescent="0.25">
      <c r="A1558" s="5">
        <f t="shared" si="24"/>
        <v>43847.124999996246</v>
      </c>
      <c r="B1558" s="3">
        <v>16.125</v>
      </c>
      <c r="C1558" s="4">
        <v>16.1354166666667</v>
      </c>
      <c r="D1558" s="11">
        <v>4236.8114794516114</v>
      </c>
    </row>
    <row r="1559" spans="1:4" x14ac:dyDescent="0.25">
      <c r="A1559" s="5">
        <f t="shared" si="24"/>
        <v>43847.13541666291</v>
      </c>
      <c r="B1559" s="3">
        <v>16.1354166666667</v>
      </c>
      <c r="C1559" s="4">
        <v>16.1458333333334</v>
      </c>
      <c r="D1559" s="11">
        <v>4252.0618826251848</v>
      </c>
    </row>
    <row r="1560" spans="1:4" x14ac:dyDescent="0.25">
      <c r="A1560" s="5">
        <f t="shared" si="24"/>
        <v>43847.145833329574</v>
      </c>
      <c r="B1560" s="3">
        <v>16.1458333333333</v>
      </c>
      <c r="C1560" s="4">
        <v>16.15625</v>
      </c>
      <c r="D1560" s="11">
        <v>4388.4412871941649</v>
      </c>
    </row>
    <row r="1561" spans="1:4" x14ac:dyDescent="0.25">
      <c r="A1561" s="5">
        <f t="shared" si="24"/>
        <v>43847.156249996238</v>
      </c>
      <c r="B1561" s="3">
        <v>16.15625</v>
      </c>
      <c r="C1561" s="4">
        <v>16.1666666666667</v>
      </c>
      <c r="D1561" s="11">
        <v>4441.0241727203547</v>
      </c>
    </row>
    <row r="1562" spans="1:4" x14ac:dyDescent="0.25">
      <c r="A1562" s="5">
        <f t="shared" si="24"/>
        <v>43847.166666662903</v>
      </c>
      <c r="B1562" s="3">
        <v>16.1666666666667</v>
      </c>
      <c r="C1562" s="4">
        <v>16.1770833333334</v>
      </c>
      <c r="D1562" s="11">
        <v>4376.8823207063706</v>
      </c>
    </row>
    <row r="1563" spans="1:4" x14ac:dyDescent="0.25">
      <c r="A1563" s="5">
        <f t="shared" si="24"/>
        <v>43847.177083329567</v>
      </c>
      <c r="B1563" s="3">
        <v>16.1770833333333</v>
      </c>
      <c r="C1563" s="4">
        <v>16.1875</v>
      </c>
      <c r="D1563" s="11">
        <v>4345.8400972194904</v>
      </c>
    </row>
    <row r="1564" spans="1:4" x14ac:dyDescent="0.25">
      <c r="A1564" s="5">
        <f t="shared" si="24"/>
        <v>43847.187499996231</v>
      </c>
      <c r="B1564" s="3">
        <v>16.1875</v>
      </c>
      <c r="C1564" s="4">
        <v>16.1979166666667</v>
      </c>
      <c r="D1564" s="11">
        <v>4415.2264317801728</v>
      </c>
    </row>
    <row r="1565" spans="1:4" x14ac:dyDescent="0.25">
      <c r="A1565" s="5">
        <f t="shared" si="24"/>
        <v>43847.197916662895</v>
      </c>
      <c r="B1565" s="3">
        <v>16.1979166666667</v>
      </c>
      <c r="C1565" s="4">
        <v>16.2083333333334</v>
      </c>
      <c r="D1565" s="11">
        <v>4350.5085927436321</v>
      </c>
    </row>
    <row r="1566" spans="1:4" x14ac:dyDescent="0.25">
      <c r="A1566" s="5">
        <f t="shared" si="24"/>
        <v>43847.20833332956</v>
      </c>
      <c r="B1566" s="3">
        <v>16.2083333333333</v>
      </c>
      <c r="C1566" s="4">
        <v>16.21875</v>
      </c>
      <c r="D1566" s="11">
        <v>4469.5548989297986</v>
      </c>
    </row>
    <row r="1567" spans="1:4" x14ac:dyDescent="0.25">
      <c r="A1567" s="5">
        <f t="shared" si="24"/>
        <v>43847.218749996224</v>
      </c>
      <c r="B1567" s="3">
        <v>16.21875</v>
      </c>
      <c r="C1567" s="4">
        <v>16.2291666666667</v>
      </c>
      <c r="D1567" s="11">
        <v>4348.7570257105908</v>
      </c>
    </row>
    <row r="1568" spans="1:4" x14ac:dyDescent="0.25">
      <c r="A1568" s="5">
        <f t="shared" si="24"/>
        <v>43847.229166662888</v>
      </c>
      <c r="B1568" s="3">
        <v>16.2291666666667</v>
      </c>
      <c r="C1568" s="4">
        <v>16.2395833333334</v>
      </c>
      <c r="D1568" s="11">
        <v>4504.0993837770638</v>
      </c>
    </row>
    <row r="1569" spans="1:4" x14ac:dyDescent="0.25">
      <c r="A1569" s="5">
        <f t="shared" si="24"/>
        <v>43847.239583329552</v>
      </c>
      <c r="B1569" s="3">
        <v>16.2395833333333</v>
      </c>
      <c r="C1569" s="4">
        <v>16.25</v>
      </c>
      <c r="D1569" s="11">
        <v>4556.8045180583085</v>
      </c>
    </row>
    <row r="1570" spans="1:4" x14ac:dyDescent="0.25">
      <c r="A1570" s="5">
        <f t="shared" si="24"/>
        <v>43847.249999996217</v>
      </c>
      <c r="B1570" s="3">
        <v>16.25</v>
      </c>
      <c r="C1570" s="4">
        <v>16.2604166666667</v>
      </c>
      <c r="D1570" s="11">
        <v>4325.5176699125677</v>
      </c>
    </row>
    <row r="1571" spans="1:4" x14ac:dyDescent="0.25">
      <c r="A1571" s="5">
        <f t="shared" si="24"/>
        <v>43847.260416662881</v>
      </c>
      <c r="B1571" s="3">
        <v>16.2604166666667</v>
      </c>
      <c r="C1571" s="4">
        <v>16.2708333333334</v>
      </c>
      <c r="D1571" s="11">
        <v>4472.7863290074411</v>
      </c>
    </row>
    <row r="1572" spans="1:4" x14ac:dyDescent="0.25">
      <c r="A1572" s="5">
        <f t="shared" si="24"/>
        <v>43847.270833329545</v>
      </c>
      <c r="B1572" s="3">
        <v>16.2708333333333</v>
      </c>
      <c r="C1572" s="4">
        <v>16.28125</v>
      </c>
      <c r="D1572" s="11">
        <v>4748.4148584964669</v>
      </c>
    </row>
    <row r="1573" spans="1:4" x14ac:dyDescent="0.25">
      <c r="A1573" s="5">
        <f t="shared" si="24"/>
        <v>43847.281249996209</v>
      </c>
      <c r="B1573" s="3">
        <v>16.28125</v>
      </c>
      <c r="C1573" s="4">
        <v>16.2916666666667</v>
      </c>
      <c r="D1573" s="11">
        <v>4959.7335338095509</v>
      </c>
    </row>
    <row r="1574" spans="1:4" x14ac:dyDescent="0.25">
      <c r="A1574" s="5">
        <f t="shared" si="24"/>
        <v>43847.291666662873</v>
      </c>
      <c r="B1574" s="3">
        <v>16.2916666666667</v>
      </c>
      <c r="C1574" s="4">
        <v>16.3020833333334</v>
      </c>
      <c r="D1574" s="11">
        <v>5212.052331573409</v>
      </c>
    </row>
    <row r="1575" spans="1:4" x14ac:dyDescent="0.25">
      <c r="A1575" s="5">
        <f t="shared" si="24"/>
        <v>43847.302083329538</v>
      </c>
      <c r="B1575" s="3">
        <v>16.3020833333333</v>
      </c>
      <c r="C1575" s="4">
        <v>16.3125</v>
      </c>
      <c r="D1575" s="11">
        <v>5456.3896563231119</v>
      </c>
    </row>
    <row r="1576" spans="1:4" x14ac:dyDescent="0.25">
      <c r="A1576" s="5">
        <f t="shared" si="24"/>
        <v>43847.312499996202</v>
      </c>
      <c r="B1576" s="3">
        <v>16.3125</v>
      </c>
      <c r="C1576" s="4">
        <v>16.3229166666667</v>
      </c>
      <c r="D1576" s="11">
        <v>5614.2127674743597</v>
      </c>
    </row>
    <row r="1577" spans="1:4" x14ac:dyDescent="0.25">
      <c r="A1577" s="5">
        <f t="shared" si="24"/>
        <v>43847.322916662866</v>
      </c>
      <c r="B1577" s="3">
        <v>16.3229166666667</v>
      </c>
      <c r="C1577" s="4">
        <v>16.3333333333334</v>
      </c>
      <c r="D1577" s="11">
        <v>5728.02419938191</v>
      </c>
    </row>
    <row r="1578" spans="1:4" x14ac:dyDescent="0.25">
      <c r="A1578" s="5">
        <f t="shared" si="24"/>
        <v>43847.33333332953</v>
      </c>
      <c r="B1578" s="3">
        <v>16.3333333333333</v>
      </c>
      <c r="C1578" s="4">
        <v>16.34375</v>
      </c>
      <c r="D1578" s="11">
        <v>5700.2404610302519</v>
      </c>
    </row>
    <row r="1579" spans="1:4" x14ac:dyDescent="0.25">
      <c r="A1579" s="5">
        <f t="shared" si="24"/>
        <v>43847.343749996195</v>
      </c>
      <c r="B1579" s="3">
        <v>16.34375</v>
      </c>
      <c r="C1579" s="4">
        <v>16.3541666666667</v>
      </c>
      <c r="D1579" s="11">
        <v>5680.3692449272494</v>
      </c>
    </row>
    <row r="1580" spans="1:4" x14ac:dyDescent="0.25">
      <c r="A1580" s="5">
        <f t="shared" si="24"/>
        <v>43847.354166662859</v>
      </c>
      <c r="B1580" s="3">
        <v>16.3541666666667</v>
      </c>
      <c r="C1580" s="4">
        <v>16.3645833333334</v>
      </c>
      <c r="D1580" s="11">
        <v>5781.3252257311697</v>
      </c>
    </row>
    <row r="1581" spans="1:4" x14ac:dyDescent="0.25">
      <c r="A1581" s="5">
        <f t="shared" si="24"/>
        <v>43847.364583329523</v>
      </c>
      <c r="B1581" s="3">
        <v>16.3645833333333</v>
      </c>
      <c r="C1581" s="4">
        <v>16.375</v>
      </c>
      <c r="D1581" s="11">
        <v>5790.3728241446388</v>
      </c>
    </row>
    <row r="1582" spans="1:4" x14ac:dyDescent="0.25">
      <c r="A1582" s="5">
        <f t="shared" si="24"/>
        <v>43847.374999996187</v>
      </c>
      <c r="B1582" s="3">
        <v>16.375</v>
      </c>
      <c r="C1582" s="4">
        <v>16.3854166666667</v>
      </c>
      <c r="D1582" s="11">
        <v>5672.666733180864</v>
      </c>
    </row>
    <row r="1583" spans="1:4" x14ac:dyDescent="0.25">
      <c r="A1583" s="5">
        <f t="shared" si="24"/>
        <v>43847.385416662852</v>
      </c>
      <c r="B1583" s="3">
        <v>16.3854166666667</v>
      </c>
      <c r="C1583" s="4">
        <v>16.3958333333334</v>
      </c>
      <c r="D1583" s="11">
        <v>5686.3901798050047</v>
      </c>
    </row>
    <row r="1584" spans="1:4" x14ac:dyDescent="0.25">
      <c r="A1584" s="5">
        <f t="shared" si="24"/>
        <v>43847.395833329516</v>
      </c>
      <c r="B1584" s="3">
        <v>16.3958333333333</v>
      </c>
      <c r="C1584" s="4">
        <v>16.40625</v>
      </c>
      <c r="D1584" s="11">
        <v>5581.8011255361362</v>
      </c>
    </row>
    <row r="1585" spans="1:4" x14ac:dyDescent="0.25">
      <c r="A1585" s="5">
        <f t="shared" si="24"/>
        <v>43847.40624999618</v>
      </c>
      <c r="B1585" s="3">
        <v>16.40625</v>
      </c>
      <c r="C1585" s="4">
        <v>16.4166666666667</v>
      </c>
      <c r="D1585" s="11">
        <v>5591.3191783794236</v>
      </c>
    </row>
    <row r="1586" spans="1:4" x14ac:dyDescent="0.25">
      <c r="A1586" s="5">
        <f t="shared" si="24"/>
        <v>43847.416666662844</v>
      </c>
      <c r="B1586" s="3">
        <v>16.4166666666667</v>
      </c>
      <c r="C1586" s="4">
        <v>16.4270833333334</v>
      </c>
      <c r="D1586" s="11">
        <v>5640.1322621625523</v>
      </c>
    </row>
    <row r="1587" spans="1:4" x14ac:dyDescent="0.25">
      <c r="A1587" s="5">
        <f t="shared" si="24"/>
        <v>43847.427083329509</v>
      </c>
      <c r="B1587" s="3">
        <v>16.4270833333333</v>
      </c>
      <c r="C1587" s="4">
        <v>16.4375</v>
      </c>
      <c r="D1587" s="11">
        <v>5711.0698456585524</v>
      </c>
    </row>
    <row r="1588" spans="1:4" x14ac:dyDescent="0.25">
      <c r="A1588" s="5">
        <f t="shared" si="24"/>
        <v>43847.437499996173</v>
      </c>
      <c r="B1588" s="3">
        <v>16.4375</v>
      </c>
      <c r="C1588" s="4">
        <v>16.4479166666667</v>
      </c>
      <c r="D1588" s="11">
        <v>5783.3350387800829</v>
      </c>
    </row>
    <row r="1589" spans="1:4" x14ac:dyDescent="0.25">
      <c r="A1589" s="5">
        <f t="shared" si="24"/>
        <v>43847.447916662837</v>
      </c>
      <c r="B1589" s="3">
        <v>16.4479166666667</v>
      </c>
      <c r="C1589" s="4">
        <v>16.4583333333334</v>
      </c>
      <c r="D1589" s="11">
        <v>5723.676002789708</v>
      </c>
    </row>
    <row r="1590" spans="1:4" x14ac:dyDescent="0.25">
      <c r="A1590" s="5">
        <f t="shared" si="24"/>
        <v>43847.458333329501</v>
      </c>
      <c r="B1590" s="3">
        <v>16.4583333333333</v>
      </c>
      <c r="C1590" s="4">
        <v>16.46875</v>
      </c>
      <c r="D1590" s="11">
        <v>5808.9033940331374</v>
      </c>
    </row>
    <row r="1591" spans="1:4" x14ac:dyDescent="0.25">
      <c r="A1591" s="5">
        <f t="shared" si="24"/>
        <v>43847.468749996166</v>
      </c>
      <c r="B1591" s="3">
        <v>16.46875</v>
      </c>
      <c r="C1591" s="4">
        <v>16.4791666666667</v>
      </c>
      <c r="D1591" s="11">
        <v>5924.6602048066252</v>
      </c>
    </row>
    <row r="1592" spans="1:4" x14ac:dyDescent="0.25">
      <c r="A1592" s="5">
        <f t="shared" si="24"/>
        <v>43847.47916666283</v>
      </c>
      <c r="B1592" s="3">
        <v>16.4791666666667</v>
      </c>
      <c r="C1592" s="4">
        <v>16.4895833333334</v>
      </c>
      <c r="D1592" s="11">
        <v>5956.2257883551347</v>
      </c>
    </row>
    <row r="1593" spans="1:4" x14ac:dyDescent="0.25">
      <c r="A1593" s="5">
        <f t="shared" si="24"/>
        <v>43847.489583329494</v>
      </c>
      <c r="B1593" s="3">
        <v>16.4895833333333</v>
      </c>
      <c r="C1593" s="4">
        <v>16.5</v>
      </c>
      <c r="D1593" s="11">
        <v>6052.9212251562003</v>
      </c>
    </row>
    <row r="1594" spans="1:4" x14ac:dyDescent="0.25">
      <c r="A1594" s="5">
        <f t="shared" si="24"/>
        <v>43847.499999996158</v>
      </c>
      <c r="B1594" s="3">
        <v>16.5</v>
      </c>
      <c r="C1594" s="4">
        <v>16.5104166666667</v>
      </c>
      <c r="D1594" s="11">
        <v>5911.3899836623286</v>
      </c>
    </row>
    <row r="1595" spans="1:4" x14ac:dyDescent="0.25">
      <c r="A1595" s="5">
        <f t="shared" si="24"/>
        <v>43847.510416662823</v>
      </c>
      <c r="B1595" s="3">
        <v>16.5104166666667</v>
      </c>
      <c r="C1595" s="4">
        <v>16.5208333333334</v>
      </c>
      <c r="D1595" s="11">
        <v>6007.770192019153</v>
      </c>
    </row>
    <row r="1596" spans="1:4" x14ac:dyDescent="0.25">
      <c r="A1596" s="5">
        <f t="shared" si="24"/>
        <v>43847.520833329487</v>
      </c>
      <c r="B1596" s="3">
        <v>16.5208333333333</v>
      </c>
      <c r="C1596" s="4">
        <v>16.53125</v>
      </c>
      <c r="D1596" s="11">
        <v>5777.2449355461949</v>
      </c>
    </row>
    <row r="1597" spans="1:4" x14ac:dyDescent="0.25">
      <c r="A1597" s="5">
        <f t="shared" si="24"/>
        <v>43847.531249996151</v>
      </c>
      <c r="B1597" s="3">
        <v>16.53125</v>
      </c>
      <c r="C1597" s="4">
        <v>16.5416666666667</v>
      </c>
      <c r="D1597" s="11">
        <v>5958.8257055251042</v>
      </c>
    </row>
    <row r="1598" spans="1:4" x14ac:dyDescent="0.25">
      <c r="A1598" s="5">
        <f t="shared" si="24"/>
        <v>43847.541666662815</v>
      </c>
      <c r="B1598" s="3">
        <v>16.5416666666667</v>
      </c>
      <c r="C1598" s="4">
        <v>16.5520833333334</v>
      </c>
      <c r="D1598" s="11">
        <v>5777.0902153099814</v>
      </c>
    </row>
    <row r="1599" spans="1:4" x14ac:dyDescent="0.25">
      <c r="A1599" s="5">
        <f t="shared" si="24"/>
        <v>43847.55208332948</v>
      </c>
      <c r="B1599" s="3">
        <v>16.5520833333333</v>
      </c>
      <c r="C1599" s="4">
        <v>16.5625</v>
      </c>
      <c r="D1599" s="11">
        <v>5590.023951153069</v>
      </c>
    </row>
    <row r="1600" spans="1:4" x14ac:dyDescent="0.25">
      <c r="A1600" s="5">
        <f t="shared" si="24"/>
        <v>43847.562499996144</v>
      </c>
      <c r="B1600" s="3">
        <v>16.5625</v>
      </c>
      <c r="C1600" s="4">
        <v>16.5729166666667</v>
      </c>
      <c r="D1600" s="11">
        <v>5769.037415617534</v>
      </c>
    </row>
    <row r="1601" spans="1:4" x14ac:dyDescent="0.25">
      <c r="A1601" s="5">
        <f t="shared" si="24"/>
        <v>43847.572916662808</v>
      </c>
      <c r="B1601" s="3">
        <v>16.5729166666667</v>
      </c>
      <c r="C1601" s="4">
        <v>16.5833333333334</v>
      </c>
      <c r="D1601" s="11">
        <v>5787.5445840620469</v>
      </c>
    </row>
    <row r="1602" spans="1:4" x14ac:dyDescent="0.25">
      <c r="A1602" s="5">
        <f t="shared" si="24"/>
        <v>43847.583333329472</v>
      </c>
      <c r="B1602" s="3">
        <v>16.5833333333333</v>
      </c>
      <c r="C1602" s="4">
        <v>16.59375</v>
      </c>
      <c r="D1602" s="11">
        <v>5711.3239463720984</v>
      </c>
    </row>
    <row r="1603" spans="1:4" x14ac:dyDescent="0.25">
      <c r="A1603" s="5">
        <f t="shared" si="24"/>
        <v>43847.593749996136</v>
      </c>
      <c r="B1603" s="3">
        <v>16.59375</v>
      </c>
      <c r="C1603" s="4">
        <v>16.6041666666667</v>
      </c>
      <c r="D1603" s="11">
        <v>5718.3637812320467</v>
      </c>
    </row>
    <row r="1604" spans="1:4" x14ac:dyDescent="0.25">
      <c r="A1604" s="5">
        <f t="shared" si="24"/>
        <v>43847.604166662801</v>
      </c>
      <c r="B1604" s="3">
        <v>16.6041666666667</v>
      </c>
      <c r="C1604" s="4">
        <v>16.6145833333334</v>
      </c>
      <c r="D1604" s="11">
        <v>5913.9859306529506</v>
      </c>
    </row>
    <row r="1605" spans="1:4" x14ac:dyDescent="0.25">
      <c r="A1605" s="5">
        <f t="shared" si="24"/>
        <v>43847.614583329465</v>
      </c>
      <c r="B1605" s="3">
        <v>16.6145833333333</v>
      </c>
      <c r="C1605" s="4">
        <v>16.625</v>
      </c>
      <c r="D1605" s="11">
        <v>5895.0081794492544</v>
      </c>
    </row>
    <row r="1606" spans="1:4" x14ac:dyDescent="0.25">
      <c r="A1606" s="5">
        <f t="shared" si="24"/>
        <v>43847.624999996129</v>
      </c>
      <c r="B1606" s="3">
        <v>16.625</v>
      </c>
      <c r="C1606" s="4">
        <v>16.6354166666667</v>
      </c>
      <c r="D1606" s="11">
        <v>5891.562771623102</v>
      </c>
    </row>
    <row r="1607" spans="1:4" x14ac:dyDescent="0.25">
      <c r="A1607" s="5">
        <f t="shared" si="24"/>
        <v>43847.635416662793</v>
      </c>
      <c r="B1607" s="3">
        <v>16.6354166666667</v>
      </c>
      <c r="C1607" s="4">
        <v>16.6458333333334</v>
      </c>
      <c r="D1607" s="11">
        <v>5929.2360781195375</v>
      </c>
    </row>
    <row r="1608" spans="1:4" x14ac:dyDescent="0.25">
      <c r="A1608" s="5">
        <f t="shared" si="24"/>
        <v>43847.645833329458</v>
      </c>
      <c r="B1608" s="3">
        <v>16.6458333333333</v>
      </c>
      <c r="C1608" s="4">
        <v>16.65625</v>
      </c>
      <c r="D1608" s="11">
        <v>5773.8818598305006</v>
      </c>
    </row>
    <row r="1609" spans="1:4" x14ac:dyDescent="0.25">
      <c r="A1609" s="5">
        <f t="shared" si="24"/>
        <v>43847.656249996122</v>
      </c>
      <c r="B1609" s="3">
        <v>16.65625</v>
      </c>
      <c r="C1609" s="4">
        <v>16.6666666666667</v>
      </c>
      <c r="D1609" s="11">
        <v>5826.3414175706803</v>
      </c>
    </row>
    <row r="1610" spans="1:4" x14ac:dyDescent="0.25">
      <c r="A1610" s="5">
        <f t="shared" si="24"/>
        <v>43847.666666662786</v>
      </c>
      <c r="B1610" s="3">
        <v>16.6666666666667</v>
      </c>
      <c r="C1610" s="4">
        <v>16.6770833333334</v>
      </c>
      <c r="D1610" s="11">
        <v>5940.1439523540976</v>
      </c>
    </row>
    <row r="1611" spans="1:4" x14ac:dyDescent="0.25">
      <c r="A1611" s="5">
        <f t="shared" si="24"/>
        <v>43847.67708332945</v>
      </c>
      <c r="B1611" s="3">
        <v>16.6770833333333</v>
      </c>
      <c r="C1611" s="4">
        <v>16.6875</v>
      </c>
      <c r="D1611" s="11">
        <v>6059.1675520683948</v>
      </c>
    </row>
    <row r="1612" spans="1:4" x14ac:dyDescent="0.25">
      <c r="A1612" s="5">
        <f t="shared" ref="A1612:A1675" si="25">A1611+(15/60/24)</f>
        <v>43847.687499996115</v>
      </c>
      <c r="B1612" s="3">
        <v>16.6875</v>
      </c>
      <c r="C1612" s="4">
        <v>16.6979166666667</v>
      </c>
      <c r="D1612" s="11">
        <v>6246.9663189365101</v>
      </c>
    </row>
    <row r="1613" spans="1:4" x14ac:dyDescent="0.25">
      <c r="A1613" s="5">
        <f t="shared" si="25"/>
        <v>43847.697916662779</v>
      </c>
      <c r="B1613" s="3">
        <v>16.6979166666667</v>
      </c>
      <c r="C1613" s="4">
        <v>16.7083333333334</v>
      </c>
      <c r="D1613" s="11">
        <v>6524.0484732020677</v>
      </c>
    </row>
    <row r="1614" spans="1:4" x14ac:dyDescent="0.25">
      <c r="A1614" s="5">
        <f t="shared" si="25"/>
        <v>43847.708333329443</v>
      </c>
      <c r="B1614" s="3">
        <v>16.7083333333333</v>
      </c>
      <c r="C1614" s="4">
        <v>16.71875</v>
      </c>
      <c r="D1614" s="11">
        <v>6843.1611474245492</v>
      </c>
    </row>
    <row r="1615" spans="1:4" x14ac:dyDescent="0.25">
      <c r="A1615" s="5">
        <f t="shared" si="25"/>
        <v>43847.718749996107</v>
      </c>
      <c r="B1615" s="3">
        <v>16.71875</v>
      </c>
      <c r="C1615" s="4">
        <v>16.7291666666667</v>
      </c>
      <c r="D1615" s="11">
        <v>7013.0109839775077</v>
      </c>
    </row>
    <row r="1616" spans="1:4" x14ac:dyDescent="0.25">
      <c r="A1616" s="5">
        <f t="shared" si="25"/>
        <v>43847.729166662772</v>
      </c>
      <c r="B1616" s="3">
        <v>16.7291666666667</v>
      </c>
      <c r="C1616" s="4">
        <v>16.7395833333334</v>
      </c>
      <c r="D1616" s="11">
        <v>7102.5719445649029</v>
      </c>
    </row>
    <row r="1617" spans="1:4" x14ac:dyDescent="0.25">
      <c r="A1617" s="5">
        <f t="shared" si="25"/>
        <v>43847.739583329436</v>
      </c>
      <c r="B1617" s="3">
        <v>16.7395833333333</v>
      </c>
      <c r="C1617" s="4">
        <v>16.75</v>
      </c>
      <c r="D1617" s="11">
        <v>7067.620623094359</v>
      </c>
    </row>
    <row r="1618" spans="1:4" x14ac:dyDescent="0.25">
      <c r="A1618" s="5">
        <f t="shared" si="25"/>
        <v>43847.7499999961</v>
      </c>
      <c r="B1618" s="3">
        <v>16.75</v>
      </c>
      <c r="C1618" s="4">
        <v>16.7604166666667</v>
      </c>
      <c r="D1618" s="11">
        <v>7142.6433273862885</v>
      </c>
    </row>
    <row r="1619" spans="1:4" x14ac:dyDescent="0.25">
      <c r="A1619" s="5">
        <f t="shared" si="25"/>
        <v>43847.760416662764</v>
      </c>
      <c r="B1619" s="3">
        <v>16.7604166666667</v>
      </c>
      <c r="C1619" s="4">
        <v>16.7708333333334</v>
      </c>
      <c r="D1619" s="11">
        <v>7030.8058688577694</v>
      </c>
    </row>
    <row r="1620" spans="1:4" x14ac:dyDescent="0.25">
      <c r="A1620" s="5">
        <f t="shared" si="25"/>
        <v>43847.770833329429</v>
      </c>
      <c r="B1620" s="3">
        <v>16.7708333333333</v>
      </c>
      <c r="C1620" s="4">
        <v>16.78125</v>
      </c>
      <c r="D1620" s="11">
        <v>6996.0717531508626</v>
      </c>
    </row>
    <row r="1621" spans="1:4" x14ac:dyDescent="0.25">
      <c r="A1621" s="5">
        <f t="shared" si="25"/>
        <v>43847.781249996093</v>
      </c>
      <c r="B1621" s="3">
        <v>16.78125</v>
      </c>
      <c r="C1621" s="4">
        <v>16.7916666666667</v>
      </c>
      <c r="D1621" s="11">
        <v>6876.4259587601855</v>
      </c>
    </row>
    <row r="1622" spans="1:4" x14ac:dyDescent="0.25">
      <c r="A1622" s="5">
        <f t="shared" si="25"/>
        <v>43847.791666662757</v>
      </c>
      <c r="B1622" s="3">
        <v>16.7916666666667</v>
      </c>
      <c r="C1622" s="4">
        <v>16.8020833333334</v>
      </c>
      <c r="D1622" s="11">
        <v>6678.0670399510664</v>
      </c>
    </row>
    <row r="1623" spans="1:4" x14ac:dyDescent="0.25">
      <c r="A1623" s="5">
        <f t="shared" si="25"/>
        <v>43847.802083329421</v>
      </c>
      <c r="B1623" s="3">
        <v>16.8020833333333</v>
      </c>
      <c r="C1623" s="4">
        <v>16.8125</v>
      </c>
      <c r="D1623" s="11">
        <v>6668.2602020046997</v>
      </c>
    </row>
    <row r="1624" spans="1:4" x14ac:dyDescent="0.25">
      <c r="A1624" s="5">
        <f t="shared" si="25"/>
        <v>43847.812499996086</v>
      </c>
      <c r="B1624" s="3">
        <v>16.8125</v>
      </c>
      <c r="C1624" s="4">
        <v>16.8229166666667</v>
      </c>
      <c r="D1624" s="11">
        <v>6597.6261699956922</v>
      </c>
    </row>
    <row r="1625" spans="1:4" x14ac:dyDescent="0.25">
      <c r="A1625" s="5">
        <f t="shared" si="25"/>
        <v>43847.82291666275</v>
      </c>
      <c r="B1625" s="3">
        <v>16.8229166666667</v>
      </c>
      <c r="C1625" s="4">
        <v>16.8333333333334</v>
      </c>
      <c r="D1625" s="11">
        <v>6518.8398972712839</v>
      </c>
    </row>
    <row r="1626" spans="1:4" x14ac:dyDescent="0.25">
      <c r="A1626" s="5">
        <f t="shared" si="25"/>
        <v>43847.833333329414</v>
      </c>
      <c r="B1626" s="3">
        <v>16.8333333333333</v>
      </c>
      <c r="C1626" s="4">
        <v>16.84375</v>
      </c>
      <c r="D1626" s="11">
        <v>6282.6642502848972</v>
      </c>
    </row>
    <row r="1627" spans="1:4" x14ac:dyDescent="0.25">
      <c r="A1627" s="5">
        <f t="shared" si="25"/>
        <v>43847.843749996078</v>
      </c>
      <c r="B1627" s="3">
        <v>16.84375</v>
      </c>
      <c r="C1627" s="4">
        <v>16.8541666666667</v>
      </c>
      <c r="D1627" s="11">
        <v>6163.0909293838877</v>
      </c>
    </row>
    <row r="1628" spans="1:4" x14ac:dyDescent="0.25">
      <c r="A1628" s="5">
        <f t="shared" si="25"/>
        <v>43847.854166662743</v>
      </c>
      <c r="B1628" s="3">
        <v>16.8541666666667</v>
      </c>
      <c r="C1628" s="4">
        <v>16.8645833333334</v>
      </c>
      <c r="D1628" s="11">
        <v>6006.8191245869675</v>
      </c>
    </row>
    <row r="1629" spans="1:4" x14ac:dyDescent="0.25">
      <c r="A1629" s="5">
        <f t="shared" si="25"/>
        <v>43847.864583329407</v>
      </c>
      <c r="B1629" s="3">
        <v>16.8645833333333</v>
      </c>
      <c r="C1629" s="4">
        <v>16.875</v>
      </c>
      <c r="D1629" s="11">
        <v>5797.5191387341965</v>
      </c>
    </row>
    <row r="1630" spans="1:4" x14ac:dyDescent="0.25">
      <c r="A1630" s="5">
        <f t="shared" si="25"/>
        <v>43847.874999996071</v>
      </c>
      <c r="B1630" s="3">
        <v>16.875</v>
      </c>
      <c r="C1630" s="4">
        <v>16.8854166666667</v>
      </c>
      <c r="D1630" s="11">
        <v>5658.2630977605622</v>
      </c>
    </row>
    <row r="1631" spans="1:4" x14ac:dyDescent="0.25">
      <c r="A1631" s="5">
        <f t="shared" si="25"/>
        <v>43847.885416662735</v>
      </c>
      <c r="B1631" s="3">
        <v>16.8854166666667</v>
      </c>
      <c r="C1631" s="4">
        <v>16.8958333333334</v>
      </c>
      <c r="D1631" s="11">
        <v>5520.2735481737882</v>
      </c>
    </row>
    <row r="1632" spans="1:4" x14ac:dyDescent="0.25">
      <c r="A1632" s="5">
        <f t="shared" si="25"/>
        <v>43847.895833329399</v>
      </c>
      <c r="B1632" s="3">
        <v>16.8958333333333</v>
      </c>
      <c r="C1632" s="4">
        <v>16.90625</v>
      </c>
      <c r="D1632" s="11">
        <v>5412.9597629352656</v>
      </c>
    </row>
    <row r="1633" spans="1:4" x14ac:dyDescent="0.25">
      <c r="A1633" s="5">
        <f t="shared" si="25"/>
        <v>43847.906249996064</v>
      </c>
      <c r="B1633" s="3">
        <v>16.90625</v>
      </c>
      <c r="C1633" s="4">
        <v>16.9166666666667</v>
      </c>
      <c r="D1633" s="11">
        <v>5251.8417063932702</v>
      </c>
    </row>
    <row r="1634" spans="1:4" x14ac:dyDescent="0.25">
      <c r="A1634" s="5">
        <f t="shared" si="25"/>
        <v>43847.916666662728</v>
      </c>
      <c r="B1634" s="3">
        <v>16.9166666666667</v>
      </c>
      <c r="C1634" s="4">
        <v>16.9270833333334</v>
      </c>
      <c r="D1634" s="11">
        <v>6238.8068496634605</v>
      </c>
    </row>
    <row r="1635" spans="1:4" x14ac:dyDescent="0.25">
      <c r="A1635" s="5">
        <f t="shared" si="25"/>
        <v>43847.927083329392</v>
      </c>
      <c r="B1635" s="3">
        <v>16.9270833333333</v>
      </c>
      <c r="C1635" s="4">
        <v>16.9375</v>
      </c>
      <c r="D1635" s="11">
        <v>6074.2659839287844</v>
      </c>
    </row>
    <row r="1636" spans="1:4" x14ac:dyDescent="0.25">
      <c r="A1636" s="5">
        <f t="shared" si="25"/>
        <v>43847.937499996056</v>
      </c>
      <c r="B1636" s="3">
        <v>16.9375</v>
      </c>
      <c r="C1636" s="4">
        <v>16.9479166666667</v>
      </c>
      <c r="D1636" s="11">
        <v>5924.5945405663188</v>
      </c>
    </row>
    <row r="1637" spans="1:4" x14ac:dyDescent="0.25">
      <c r="A1637" s="5">
        <f t="shared" si="25"/>
        <v>43847.947916662721</v>
      </c>
      <c r="B1637" s="3">
        <v>16.9479166666667</v>
      </c>
      <c r="C1637" s="4">
        <v>16.9583333333334</v>
      </c>
      <c r="D1637" s="11">
        <v>5686.1416877215279</v>
      </c>
    </row>
    <row r="1638" spans="1:4" x14ac:dyDescent="0.25">
      <c r="A1638" s="5">
        <f t="shared" si="25"/>
        <v>43847.958333329385</v>
      </c>
      <c r="B1638" s="3">
        <v>16.9583333333333</v>
      </c>
      <c r="C1638" s="4">
        <v>16.96875</v>
      </c>
      <c r="D1638" s="11">
        <v>5451.3226305634817</v>
      </c>
    </row>
    <row r="1639" spans="1:4" x14ac:dyDescent="0.25">
      <c r="A1639" s="5">
        <f t="shared" si="25"/>
        <v>43847.968749996049</v>
      </c>
      <c r="B1639" s="3">
        <v>16.96875</v>
      </c>
      <c r="C1639" s="4">
        <v>16.9791666666667</v>
      </c>
      <c r="D1639" s="11">
        <v>5359.985400412188</v>
      </c>
    </row>
    <row r="1640" spans="1:4" x14ac:dyDescent="0.25">
      <c r="A1640" s="5">
        <f t="shared" si="25"/>
        <v>43847.979166662713</v>
      </c>
      <c r="B1640" s="3">
        <v>16.9791666666667</v>
      </c>
      <c r="C1640" s="4">
        <v>16.9895833333334</v>
      </c>
      <c r="D1640" s="11">
        <v>5263.2585877891897</v>
      </c>
    </row>
    <row r="1641" spans="1:4" x14ac:dyDescent="0.25">
      <c r="A1641" s="5">
        <f t="shared" si="25"/>
        <v>43847.989583329378</v>
      </c>
      <c r="B1641" s="3">
        <v>16.9895833333333</v>
      </c>
      <c r="C1641" s="4">
        <v>17</v>
      </c>
      <c r="D1641" s="11">
        <v>5164.8097930461663</v>
      </c>
    </row>
    <row r="1642" spans="1:4" x14ac:dyDescent="0.25">
      <c r="A1642" s="5">
        <f t="shared" si="25"/>
        <v>43847.999999996042</v>
      </c>
      <c r="B1642" s="3">
        <v>17</v>
      </c>
      <c r="C1642" s="4">
        <v>17.0104166666667</v>
      </c>
      <c r="D1642" s="11">
        <v>4999.6814073467704</v>
      </c>
    </row>
    <row r="1643" spans="1:4" x14ac:dyDescent="0.25">
      <c r="A1643" s="5">
        <f t="shared" si="25"/>
        <v>43848.010416662706</v>
      </c>
      <c r="B1643" s="3">
        <v>17.0104166666667</v>
      </c>
      <c r="C1643" s="4">
        <v>17.0208333333334</v>
      </c>
      <c r="D1643" s="11">
        <v>4827.1435271330565</v>
      </c>
    </row>
    <row r="1644" spans="1:4" x14ac:dyDescent="0.25">
      <c r="A1644" s="5">
        <f t="shared" si="25"/>
        <v>43848.02083332937</v>
      </c>
      <c r="B1644" s="3">
        <v>17.0208333333333</v>
      </c>
      <c r="C1644" s="4">
        <v>17.03125</v>
      </c>
      <c r="D1644" s="11">
        <v>4691.8814967176386</v>
      </c>
    </row>
    <row r="1645" spans="1:4" x14ac:dyDescent="0.25">
      <c r="A1645" s="5">
        <f t="shared" si="25"/>
        <v>43848.031249996035</v>
      </c>
      <c r="B1645" s="3">
        <v>17.03125</v>
      </c>
      <c r="C1645" s="4">
        <v>17.0416666666667</v>
      </c>
      <c r="D1645" s="11">
        <v>4459.0115681616562</v>
      </c>
    </row>
    <row r="1646" spans="1:4" x14ac:dyDescent="0.25">
      <c r="A1646" s="5">
        <f t="shared" si="25"/>
        <v>43848.041666662699</v>
      </c>
      <c r="B1646" s="3">
        <v>17.0416666666667</v>
      </c>
      <c r="C1646" s="4">
        <v>17.0520833333334</v>
      </c>
      <c r="D1646" s="11">
        <v>4391.7056063577502</v>
      </c>
    </row>
    <row r="1647" spans="1:4" x14ac:dyDescent="0.25">
      <c r="A1647" s="5">
        <f t="shared" si="25"/>
        <v>43848.052083329363</v>
      </c>
      <c r="B1647" s="3">
        <v>17.0520833333333</v>
      </c>
      <c r="C1647" s="4">
        <v>17.0625</v>
      </c>
      <c r="D1647" s="11">
        <v>4587.4472709035699</v>
      </c>
    </row>
    <row r="1648" spans="1:4" x14ac:dyDescent="0.25">
      <c r="A1648" s="5">
        <f t="shared" si="25"/>
        <v>43848.062499996027</v>
      </c>
      <c r="B1648" s="3">
        <v>17.0625</v>
      </c>
      <c r="C1648" s="4">
        <v>17.0729166666667</v>
      </c>
      <c r="D1648" s="11">
        <v>4522.5336676934648</v>
      </c>
    </row>
    <row r="1649" spans="1:4" x14ac:dyDescent="0.25">
      <c r="A1649" s="5">
        <f t="shared" si="25"/>
        <v>43848.072916662692</v>
      </c>
      <c r="B1649" s="3">
        <v>17.0729166666667</v>
      </c>
      <c r="C1649" s="4">
        <v>17.0833333333334</v>
      </c>
      <c r="D1649" s="11">
        <v>4415.2544406513935</v>
      </c>
    </row>
    <row r="1650" spans="1:4" x14ac:dyDescent="0.25">
      <c r="A1650" s="5">
        <f t="shared" si="25"/>
        <v>43848.083333329356</v>
      </c>
      <c r="B1650" s="3">
        <v>17.0833333333333</v>
      </c>
      <c r="C1650" s="4">
        <v>17.09375</v>
      </c>
      <c r="D1650" s="11">
        <v>4422.7241520854668</v>
      </c>
    </row>
    <row r="1651" spans="1:4" x14ac:dyDescent="0.25">
      <c r="A1651" s="5">
        <f t="shared" si="25"/>
        <v>43848.09374999602</v>
      </c>
      <c r="B1651" s="3">
        <v>17.09375</v>
      </c>
      <c r="C1651" s="4">
        <v>17.1041666666667</v>
      </c>
      <c r="D1651" s="11">
        <v>4416.8950518531647</v>
      </c>
    </row>
    <row r="1652" spans="1:4" x14ac:dyDescent="0.25">
      <c r="A1652" s="5">
        <f t="shared" si="25"/>
        <v>43848.104166662684</v>
      </c>
      <c r="B1652" s="3">
        <v>17.1041666666667</v>
      </c>
      <c r="C1652" s="4">
        <v>17.1145833333334</v>
      </c>
      <c r="D1652" s="11">
        <v>4425.563484209526</v>
      </c>
    </row>
    <row r="1653" spans="1:4" x14ac:dyDescent="0.25">
      <c r="A1653" s="5">
        <f t="shared" si="25"/>
        <v>43848.114583329349</v>
      </c>
      <c r="B1653" s="3">
        <v>17.1145833333333</v>
      </c>
      <c r="C1653" s="4">
        <v>17.125</v>
      </c>
      <c r="D1653" s="11">
        <v>4362.4301575532736</v>
      </c>
    </row>
    <row r="1654" spans="1:4" x14ac:dyDescent="0.25">
      <c r="A1654" s="5">
        <f t="shared" si="25"/>
        <v>43848.124999996013</v>
      </c>
      <c r="B1654" s="3">
        <v>17.125</v>
      </c>
      <c r="C1654" s="4">
        <v>17.1354166666667</v>
      </c>
      <c r="D1654" s="11">
        <v>4313.7860939466464</v>
      </c>
    </row>
    <row r="1655" spans="1:4" x14ac:dyDescent="0.25">
      <c r="A1655" s="5">
        <f t="shared" si="25"/>
        <v>43848.135416662677</v>
      </c>
      <c r="B1655" s="3">
        <v>17.1354166666667</v>
      </c>
      <c r="C1655" s="4">
        <v>17.1458333333334</v>
      </c>
      <c r="D1655" s="11">
        <v>4323.0412060619965</v>
      </c>
    </row>
    <row r="1656" spans="1:4" x14ac:dyDescent="0.25">
      <c r="A1656" s="5">
        <f t="shared" si="25"/>
        <v>43848.145833329341</v>
      </c>
      <c r="B1656" s="3">
        <v>17.1458333333333</v>
      </c>
      <c r="C1656" s="4">
        <v>17.15625</v>
      </c>
      <c r="D1656" s="11">
        <v>4380.1344624295125</v>
      </c>
    </row>
    <row r="1657" spans="1:4" x14ac:dyDescent="0.25">
      <c r="A1657" s="5">
        <f t="shared" si="25"/>
        <v>43848.156249996005</v>
      </c>
      <c r="B1657" s="3">
        <v>17.15625</v>
      </c>
      <c r="C1657" s="4">
        <v>17.1666666666667</v>
      </c>
      <c r="D1657" s="11">
        <v>4340.6864339369358</v>
      </c>
    </row>
    <row r="1658" spans="1:4" x14ac:dyDescent="0.25">
      <c r="A1658" s="5">
        <f t="shared" si="25"/>
        <v>43848.16666666267</v>
      </c>
      <c r="B1658" s="3">
        <v>17.1666666666667</v>
      </c>
      <c r="C1658" s="4">
        <v>17.1770833333334</v>
      </c>
      <c r="D1658" s="11">
        <v>4368.207581544516</v>
      </c>
    </row>
    <row r="1659" spans="1:4" x14ac:dyDescent="0.25">
      <c r="A1659" s="5">
        <f t="shared" si="25"/>
        <v>43848.177083329334</v>
      </c>
      <c r="B1659" s="3">
        <v>17.1770833333333</v>
      </c>
      <c r="C1659" s="4">
        <v>17.1875</v>
      </c>
      <c r="D1659" s="11">
        <v>4301.0928081045695</v>
      </c>
    </row>
    <row r="1660" spans="1:4" x14ac:dyDescent="0.25">
      <c r="A1660" s="5">
        <f t="shared" si="25"/>
        <v>43848.187499995998</v>
      </c>
      <c r="B1660" s="3">
        <v>17.1875</v>
      </c>
      <c r="C1660" s="4">
        <v>17.1979166666667</v>
      </c>
      <c r="D1660" s="11">
        <v>4234.107813863211</v>
      </c>
    </row>
    <row r="1661" spans="1:4" x14ac:dyDescent="0.25">
      <c r="A1661" s="5">
        <f t="shared" si="25"/>
        <v>43848.197916662662</v>
      </c>
      <c r="B1661" s="3">
        <v>17.1979166666667</v>
      </c>
      <c r="C1661" s="4">
        <v>17.2083333333334</v>
      </c>
      <c r="D1661" s="11">
        <v>4178.9586487625875</v>
      </c>
    </row>
    <row r="1662" spans="1:4" x14ac:dyDescent="0.25">
      <c r="A1662" s="5">
        <f t="shared" si="25"/>
        <v>43848.208333329327</v>
      </c>
      <c r="B1662" s="3">
        <v>17.2083333333333</v>
      </c>
      <c r="C1662" s="4">
        <v>17.21875</v>
      </c>
      <c r="D1662" s="11">
        <v>4230.4147585725404</v>
      </c>
    </row>
    <row r="1663" spans="1:4" x14ac:dyDescent="0.25">
      <c r="A1663" s="5">
        <f t="shared" si="25"/>
        <v>43848.218749995991</v>
      </c>
      <c r="B1663" s="3">
        <v>17.21875</v>
      </c>
      <c r="C1663" s="4">
        <v>17.2291666666667</v>
      </c>
      <c r="D1663" s="11">
        <v>4061.6053887770636</v>
      </c>
    </row>
    <row r="1664" spans="1:4" x14ac:dyDescent="0.25">
      <c r="A1664" s="5">
        <f t="shared" si="25"/>
        <v>43848.229166662655</v>
      </c>
      <c r="B1664" s="3">
        <v>17.2291666666667</v>
      </c>
      <c r="C1664" s="4">
        <v>17.2395833333334</v>
      </c>
      <c r="D1664" s="11">
        <v>4159.9064355684486</v>
      </c>
    </row>
    <row r="1665" spans="1:4" x14ac:dyDescent="0.25">
      <c r="A1665" s="5">
        <f t="shared" si="25"/>
        <v>43848.239583329319</v>
      </c>
      <c r="B1665" s="3">
        <v>17.2395833333333</v>
      </c>
      <c r="C1665" s="4">
        <v>17.25</v>
      </c>
      <c r="D1665" s="11">
        <v>4061.9549259928026</v>
      </c>
    </row>
    <row r="1666" spans="1:4" x14ac:dyDescent="0.25">
      <c r="A1666" s="5">
        <f t="shared" si="25"/>
        <v>43848.249999995984</v>
      </c>
      <c r="B1666" s="3">
        <v>17.25</v>
      </c>
      <c r="C1666" s="4">
        <v>17.2604166666667</v>
      </c>
      <c r="D1666" s="11">
        <v>3627.286727173479</v>
      </c>
    </row>
    <row r="1667" spans="1:4" x14ac:dyDescent="0.25">
      <c r="A1667" s="5">
        <f t="shared" si="25"/>
        <v>43848.260416662648</v>
      </c>
      <c r="B1667" s="3">
        <v>17.2604166666667</v>
      </c>
      <c r="C1667" s="4">
        <v>17.2708333333334</v>
      </c>
      <c r="D1667" s="11">
        <v>3685.8602920074886</v>
      </c>
    </row>
    <row r="1668" spans="1:4" x14ac:dyDescent="0.25">
      <c r="A1668" s="5">
        <f t="shared" si="25"/>
        <v>43848.270833329312</v>
      </c>
      <c r="B1668" s="3">
        <v>17.2708333333333</v>
      </c>
      <c r="C1668" s="4">
        <v>17.28125</v>
      </c>
      <c r="D1668" s="11">
        <v>3874.7356664157942</v>
      </c>
    </row>
    <row r="1669" spans="1:4" x14ac:dyDescent="0.25">
      <c r="A1669" s="5">
        <f t="shared" si="25"/>
        <v>43848.281249995976</v>
      </c>
      <c r="B1669" s="3">
        <v>17.28125</v>
      </c>
      <c r="C1669" s="4">
        <v>17.2916666666667</v>
      </c>
      <c r="D1669" s="11">
        <v>3921.3796234503411</v>
      </c>
    </row>
    <row r="1670" spans="1:4" x14ac:dyDescent="0.25">
      <c r="A1670" s="5">
        <f t="shared" si="25"/>
        <v>43848.291666662641</v>
      </c>
      <c r="B1670" s="3">
        <v>17.2916666666667</v>
      </c>
      <c r="C1670" s="4">
        <v>17.3020833333334</v>
      </c>
      <c r="D1670" s="11">
        <v>4083.7369426774048</v>
      </c>
    </row>
    <row r="1671" spans="1:4" x14ac:dyDescent="0.25">
      <c r="A1671" s="5">
        <f t="shared" si="25"/>
        <v>43848.302083329305</v>
      </c>
      <c r="B1671" s="3">
        <v>17.3020833333333</v>
      </c>
      <c r="C1671" s="4">
        <v>17.3125</v>
      </c>
      <c r="D1671" s="11">
        <v>4289.8416744154092</v>
      </c>
    </row>
    <row r="1672" spans="1:4" x14ac:dyDescent="0.25">
      <c r="A1672" s="5">
        <f t="shared" si="25"/>
        <v>43848.312499995969</v>
      </c>
      <c r="B1672" s="3">
        <v>17.3125</v>
      </c>
      <c r="C1672" s="4">
        <v>17.3229166666667</v>
      </c>
      <c r="D1672" s="11">
        <v>4523.3129745765236</v>
      </c>
    </row>
    <row r="1673" spans="1:4" x14ac:dyDescent="0.25">
      <c r="A1673" s="5">
        <f t="shared" si="25"/>
        <v>43848.322916662633</v>
      </c>
      <c r="B1673" s="3">
        <v>17.3229166666667</v>
      </c>
      <c r="C1673" s="4">
        <v>17.3333333333334</v>
      </c>
      <c r="D1673" s="11">
        <v>4666.9074833915347</v>
      </c>
    </row>
    <row r="1674" spans="1:4" x14ac:dyDescent="0.25">
      <c r="A1674" s="5">
        <f t="shared" si="25"/>
        <v>43848.333333329298</v>
      </c>
      <c r="B1674" s="3">
        <v>17.3333333333333</v>
      </c>
      <c r="C1674" s="4">
        <v>17.34375</v>
      </c>
      <c r="D1674" s="11">
        <v>4811.9821744560904</v>
      </c>
    </row>
    <row r="1675" spans="1:4" x14ac:dyDescent="0.25">
      <c r="A1675" s="5">
        <f t="shared" si="25"/>
        <v>43848.343749995962</v>
      </c>
      <c r="B1675" s="3">
        <v>17.34375</v>
      </c>
      <c r="C1675" s="4">
        <v>17.3541666666667</v>
      </c>
      <c r="D1675" s="11">
        <v>4973.3632145125403</v>
      </c>
    </row>
    <row r="1676" spans="1:4" x14ac:dyDescent="0.25">
      <c r="A1676" s="5">
        <f t="shared" ref="A1676:A1739" si="26">A1675+(15/60/24)</f>
        <v>43848.354166662626</v>
      </c>
      <c r="B1676" s="3">
        <v>17.3541666666667</v>
      </c>
      <c r="C1676" s="4">
        <v>17.3645833333334</v>
      </c>
      <c r="D1676" s="11">
        <v>5242.7794075765087</v>
      </c>
    </row>
    <row r="1677" spans="1:4" x14ac:dyDescent="0.25">
      <c r="A1677" s="5">
        <f t="shared" si="26"/>
        <v>43848.36458332929</v>
      </c>
      <c r="B1677" s="3">
        <v>17.3645833333333</v>
      </c>
      <c r="C1677" s="4">
        <v>17.375</v>
      </c>
      <c r="D1677" s="11">
        <v>5439.7148948700578</v>
      </c>
    </row>
    <row r="1678" spans="1:4" x14ac:dyDescent="0.25">
      <c r="A1678" s="5">
        <f t="shared" si="26"/>
        <v>43848.374999995955</v>
      </c>
      <c r="B1678" s="3">
        <v>17.375</v>
      </c>
      <c r="C1678" s="4">
        <v>17.3854166666667</v>
      </c>
      <c r="D1678" s="11">
        <v>5524.6712086889602</v>
      </c>
    </row>
    <row r="1679" spans="1:4" x14ac:dyDescent="0.25">
      <c r="A1679" s="5">
        <f t="shared" si="26"/>
        <v>43848.385416662619</v>
      </c>
      <c r="B1679" s="3">
        <v>17.3854166666667</v>
      </c>
      <c r="C1679" s="4">
        <v>17.3958333333334</v>
      </c>
      <c r="D1679" s="11">
        <v>5681.8662923034408</v>
      </c>
    </row>
    <row r="1680" spans="1:4" x14ac:dyDescent="0.25">
      <c r="A1680" s="5">
        <f t="shared" si="26"/>
        <v>43848.395833329283</v>
      </c>
      <c r="B1680" s="3">
        <v>17.3958333333333</v>
      </c>
      <c r="C1680" s="4">
        <v>17.40625</v>
      </c>
      <c r="D1680" s="11">
        <v>5855.9964587085669</v>
      </c>
    </row>
    <row r="1681" spans="1:4" x14ac:dyDescent="0.25">
      <c r="A1681" s="5">
        <f t="shared" si="26"/>
        <v>43848.406249995947</v>
      </c>
      <c r="B1681" s="3">
        <v>17.40625</v>
      </c>
      <c r="C1681" s="4">
        <v>17.4166666666667</v>
      </c>
      <c r="D1681" s="11">
        <v>5801.171392553696</v>
      </c>
    </row>
    <row r="1682" spans="1:4" x14ac:dyDescent="0.25">
      <c r="A1682" s="5">
        <f t="shared" si="26"/>
        <v>43848.416666662612</v>
      </c>
      <c r="B1682" s="3">
        <v>17.4166666666667</v>
      </c>
      <c r="C1682" s="4">
        <v>17.4270833333334</v>
      </c>
      <c r="D1682" s="11">
        <v>5993.1479593366348</v>
      </c>
    </row>
    <row r="1683" spans="1:4" x14ac:dyDescent="0.25">
      <c r="A1683" s="5">
        <f t="shared" si="26"/>
        <v>43848.427083329276</v>
      </c>
      <c r="B1683" s="3">
        <v>17.4270833333333</v>
      </c>
      <c r="C1683" s="4">
        <v>17.4375</v>
      </c>
      <c r="D1683" s="11">
        <v>6220.8397573383772</v>
      </c>
    </row>
    <row r="1684" spans="1:4" x14ac:dyDescent="0.25">
      <c r="A1684" s="5">
        <f t="shared" si="26"/>
        <v>43848.43749999594</v>
      </c>
      <c r="B1684" s="3">
        <v>17.4375</v>
      </c>
      <c r="C1684" s="4">
        <v>17.4479166666667</v>
      </c>
      <c r="D1684" s="11">
        <v>6179.1092765444664</v>
      </c>
    </row>
    <row r="1685" spans="1:4" x14ac:dyDescent="0.25">
      <c r="A1685" s="5">
        <f t="shared" si="26"/>
        <v>43848.447916662604</v>
      </c>
      <c r="B1685" s="3">
        <v>17.4479166666667</v>
      </c>
      <c r="C1685" s="4">
        <v>17.4583333333334</v>
      </c>
      <c r="D1685" s="11">
        <v>5988.6095459470589</v>
      </c>
    </row>
    <row r="1686" spans="1:4" x14ac:dyDescent="0.25">
      <c r="A1686" s="5">
        <f t="shared" si="26"/>
        <v>43848.458333329268</v>
      </c>
      <c r="B1686" s="3">
        <v>17.4583333333333</v>
      </c>
      <c r="C1686" s="4">
        <v>17.46875</v>
      </c>
      <c r="D1686" s="11">
        <v>6077.1189667963154</v>
      </c>
    </row>
    <row r="1687" spans="1:4" x14ac:dyDescent="0.25">
      <c r="A1687" s="5">
        <f t="shared" si="26"/>
        <v>43848.468749995933</v>
      </c>
      <c r="B1687" s="3">
        <v>17.46875</v>
      </c>
      <c r="C1687" s="4">
        <v>17.4791666666667</v>
      </c>
      <c r="D1687" s="11">
        <v>6046.228829718495</v>
      </c>
    </row>
    <row r="1688" spans="1:4" x14ac:dyDescent="0.25">
      <c r="A1688" s="5">
        <f t="shared" si="26"/>
        <v>43848.479166662597</v>
      </c>
      <c r="B1688" s="3">
        <v>17.4791666666667</v>
      </c>
      <c r="C1688" s="4">
        <v>17.4895833333334</v>
      </c>
      <c r="D1688" s="11">
        <v>6310.4733220730159</v>
      </c>
    </row>
    <row r="1689" spans="1:4" x14ac:dyDescent="0.25">
      <c r="A1689" s="5">
        <f t="shared" si="26"/>
        <v>43848.489583329261</v>
      </c>
      <c r="B1689" s="3">
        <v>17.4895833333333</v>
      </c>
      <c r="C1689" s="4">
        <v>17.5</v>
      </c>
      <c r="D1689" s="11">
        <v>6159.0298428285678</v>
      </c>
    </row>
    <row r="1690" spans="1:4" x14ac:dyDescent="0.25">
      <c r="A1690" s="5">
        <f t="shared" si="26"/>
        <v>43848.499999995925</v>
      </c>
      <c r="B1690" s="3">
        <v>17.5</v>
      </c>
      <c r="C1690" s="4">
        <v>17.5104166666667</v>
      </c>
      <c r="D1690" s="11">
        <v>6267.0138587007423</v>
      </c>
    </row>
    <row r="1691" spans="1:4" x14ac:dyDescent="0.25">
      <c r="A1691" s="5">
        <f t="shared" si="26"/>
        <v>43848.51041666259</v>
      </c>
      <c r="B1691" s="3">
        <v>17.5104166666667</v>
      </c>
      <c r="C1691" s="4">
        <v>17.5208333333334</v>
      </c>
      <c r="D1691" s="11">
        <v>6280.5513422311733</v>
      </c>
    </row>
    <row r="1692" spans="1:4" x14ac:dyDescent="0.25">
      <c r="A1692" s="5">
        <f t="shared" si="26"/>
        <v>43848.520833329254</v>
      </c>
      <c r="B1692" s="3">
        <v>17.5208333333333</v>
      </c>
      <c r="C1692" s="4">
        <v>17.53125</v>
      </c>
      <c r="D1692" s="11">
        <v>6370.3107205355518</v>
      </c>
    </row>
    <row r="1693" spans="1:4" x14ac:dyDescent="0.25">
      <c r="A1693" s="5">
        <f t="shared" si="26"/>
        <v>43848.531249995918</v>
      </c>
      <c r="B1693" s="3">
        <v>17.53125</v>
      </c>
      <c r="C1693" s="4">
        <v>17.5416666666667</v>
      </c>
      <c r="D1693" s="11">
        <v>6226.167580350304</v>
      </c>
    </row>
    <row r="1694" spans="1:4" x14ac:dyDescent="0.25">
      <c r="A1694" s="5">
        <f t="shared" si="26"/>
        <v>43848.541666662582</v>
      </c>
      <c r="B1694" s="3">
        <v>17.5416666666667</v>
      </c>
      <c r="C1694" s="4">
        <v>17.5520833333334</v>
      </c>
      <c r="D1694" s="11">
        <v>6296.0183337403987</v>
      </c>
    </row>
    <row r="1695" spans="1:4" x14ac:dyDescent="0.25">
      <c r="A1695" s="5">
        <f t="shared" si="26"/>
        <v>43848.552083329247</v>
      </c>
      <c r="B1695" s="3">
        <v>17.5520833333333</v>
      </c>
      <c r="C1695" s="4">
        <v>17.5625</v>
      </c>
      <c r="D1695" s="11">
        <v>6522.6822295806014</v>
      </c>
    </row>
    <row r="1696" spans="1:4" x14ac:dyDescent="0.25">
      <c r="A1696" s="5">
        <f t="shared" si="26"/>
        <v>43848.562499995911</v>
      </c>
      <c r="B1696" s="3">
        <v>17.5625</v>
      </c>
      <c r="C1696" s="4">
        <v>17.5729166666667</v>
      </c>
      <c r="D1696" s="11">
        <v>5849.7937065307706</v>
      </c>
    </row>
    <row r="1697" spans="1:4" x14ac:dyDescent="0.25">
      <c r="A1697" s="5">
        <f t="shared" si="26"/>
        <v>43848.572916662575</v>
      </c>
      <c r="B1697" s="3">
        <v>17.5729166666667</v>
      </c>
      <c r="C1697" s="4">
        <v>17.5833333333334</v>
      </c>
      <c r="D1697" s="11">
        <v>6003.9183264127832</v>
      </c>
    </row>
    <row r="1698" spans="1:4" x14ac:dyDescent="0.25">
      <c r="A1698" s="5">
        <f t="shared" si="26"/>
        <v>43848.583333329239</v>
      </c>
      <c r="B1698" s="3">
        <v>17.5833333333333</v>
      </c>
      <c r="C1698" s="4">
        <v>17.59375</v>
      </c>
      <c r="D1698" s="11">
        <v>6150.0615268429192</v>
      </c>
    </row>
    <row r="1699" spans="1:4" x14ac:dyDescent="0.25">
      <c r="A1699" s="5">
        <f t="shared" si="26"/>
        <v>43848.593749995904</v>
      </c>
      <c r="B1699" s="3">
        <v>17.59375</v>
      </c>
      <c r="C1699" s="4">
        <v>17.6041666666667</v>
      </c>
      <c r="D1699" s="11">
        <v>6159.1876328202807</v>
      </c>
    </row>
    <row r="1700" spans="1:4" x14ac:dyDescent="0.25">
      <c r="A1700" s="5">
        <f t="shared" si="26"/>
        <v>43848.604166662568</v>
      </c>
      <c r="B1700" s="3">
        <v>17.6041666666667</v>
      </c>
      <c r="C1700" s="4">
        <v>17.6145833333334</v>
      </c>
      <c r="D1700" s="11">
        <v>6282.555857976381</v>
      </c>
    </row>
    <row r="1701" spans="1:4" x14ac:dyDescent="0.25">
      <c r="A1701" s="5">
        <f t="shared" si="26"/>
        <v>43848.614583329232</v>
      </c>
      <c r="B1701" s="3">
        <v>17.6145833333333</v>
      </c>
      <c r="C1701" s="4">
        <v>17.625</v>
      </c>
      <c r="D1701" s="11">
        <v>6228.4228537721292</v>
      </c>
    </row>
    <row r="1702" spans="1:4" x14ac:dyDescent="0.25">
      <c r="A1702" s="5">
        <f t="shared" si="26"/>
        <v>43848.624999995896</v>
      </c>
      <c r="B1702" s="3">
        <v>17.625</v>
      </c>
      <c r="C1702" s="4">
        <v>17.6354166666667</v>
      </c>
      <c r="D1702" s="11">
        <v>6297.718328019906</v>
      </c>
    </row>
    <row r="1703" spans="1:4" x14ac:dyDescent="0.25">
      <c r="A1703" s="5">
        <f t="shared" si="26"/>
        <v>43848.635416662561</v>
      </c>
      <c r="B1703" s="3">
        <v>17.6354166666667</v>
      </c>
      <c r="C1703" s="4">
        <v>17.6458333333334</v>
      </c>
      <c r="D1703" s="11">
        <v>6192.3044235050238</v>
      </c>
    </row>
    <row r="1704" spans="1:4" x14ac:dyDescent="0.25">
      <c r="A1704" s="5">
        <f t="shared" si="26"/>
        <v>43848.645833329225</v>
      </c>
      <c r="B1704" s="3">
        <v>17.6458333333333</v>
      </c>
      <c r="C1704" s="4">
        <v>17.65625</v>
      </c>
      <c r="D1704" s="11">
        <v>6100.0464292182151</v>
      </c>
    </row>
    <row r="1705" spans="1:4" x14ac:dyDescent="0.25">
      <c r="A1705" s="5">
        <f t="shared" si="26"/>
        <v>43848.656249995889</v>
      </c>
      <c r="B1705" s="3">
        <v>17.65625</v>
      </c>
      <c r="C1705" s="4">
        <v>17.6666666666667</v>
      </c>
      <c r="D1705" s="11">
        <v>6077.110818745824</v>
      </c>
    </row>
    <row r="1706" spans="1:4" x14ac:dyDescent="0.25">
      <c r="A1706" s="5">
        <f t="shared" si="26"/>
        <v>43848.666666662553</v>
      </c>
      <c r="B1706" s="3">
        <v>17.6666666666667</v>
      </c>
      <c r="C1706" s="4">
        <v>17.6770833333334</v>
      </c>
      <c r="D1706" s="11">
        <v>6159.2349340110432</v>
      </c>
    </row>
    <row r="1707" spans="1:4" x14ac:dyDescent="0.25">
      <c r="A1707" s="5">
        <f t="shared" si="26"/>
        <v>43848.677083329218</v>
      </c>
      <c r="B1707" s="3">
        <v>17.6770833333333</v>
      </c>
      <c r="C1707" s="4">
        <v>17.6875</v>
      </c>
      <c r="D1707" s="11">
        <v>6296.2371943383578</v>
      </c>
    </row>
    <row r="1708" spans="1:4" x14ac:dyDescent="0.25">
      <c r="A1708" s="5">
        <f t="shared" si="26"/>
        <v>43848.687499995882</v>
      </c>
      <c r="B1708" s="3">
        <v>17.6875</v>
      </c>
      <c r="C1708" s="4">
        <v>17.6979166666667</v>
      </c>
      <c r="D1708" s="11">
        <v>6343.5500958446382</v>
      </c>
    </row>
    <row r="1709" spans="1:4" x14ac:dyDescent="0.25">
      <c r="A1709" s="5">
        <f t="shared" si="26"/>
        <v>43848.697916662546</v>
      </c>
      <c r="B1709" s="3">
        <v>17.6979166666667</v>
      </c>
      <c r="C1709" s="4">
        <v>17.7083333333334</v>
      </c>
      <c r="D1709" s="11">
        <v>6472.2691634769799</v>
      </c>
    </row>
    <row r="1710" spans="1:4" x14ac:dyDescent="0.25">
      <c r="A1710" s="5">
        <f t="shared" si="26"/>
        <v>43848.70833332921</v>
      </c>
      <c r="B1710" s="3">
        <v>17.7083333333333</v>
      </c>
      <c r="C1710" s="4">
        <v>17.71875</v>
      </c>
      <c r="D1710" s="11">
        <v>6963.5715262017002</v>
      </c>
    </row>
    <row r="1711" spans="1:4" x14ac:dyDescent="0.25">
      <c r="A1711" s="5">
        <f t="shared" si="26"/>
        <v>43848.718749995875</v>
      </c>
      <c r="B1711" s="3">
        <v>17.71875</v>
      </c>
      <c r="C1711" s="4">
        <v>17.7291666666667</v>
      </c>
      <c r="D1711" s="11">
        <v>7155.3428662653914</v>
      </c>
    </row>
    <row r="1712" spans="1:4" x14ac:dyDescent="0.25">
      <c r="A1712" s="5">
        <f t="shared" si="26"/>
        <v>43848.729166662539</v>
      </c>
      <c r="B1712" s="3">
        <v>17.7291666666667</v>
      </c>
      <c r="C1712" s="4">
        <v>17.7395833333334</v>
      </c>
      <c r="D1712" s="11">
        <v>7363.3812920620067</v>
      </c>
    </row>
    <row r="1713" spans="1:4" x14ac:dyDescent="0.25">
      <c r="A1713" s="5">
        <f t="shared" si="26"/>
        <v>43848.739583329203</v>
      </c>
      <c r="B1713" s="3">
        <v>17.7395833333333</v>
      </c>
      <c r="C1713" s="4">
        <v>17.75</v>
      </c>
      <c r="D1713" s="11">
        <v>7326.8496674195912</v>
      </c>
    </row>
    <row r="1714" spans="1:4" x14ac:dyDescent="0.25">
      <c r="A1714" s="5">
        <f t="shared" si="26"/>
        <v>43848.749999995867</v>
      </c>
      <c r="B1714" s="3">
        <v>17.75</v>
      </c>
      <c r="C1714" s="4">
        <v>17.7604166666667</v>
      </c>
      <c r="D1714" s="11">
        <v>7294.8780087618416</v>
      </c>
    </row>
    <row r="1715" spans="1:4" x14ac:dyDescent="0.25">
      <c r="A1715" s="5">
        <f t="shared" si="26"/>
        <v>43848.760416662531</v>
      </c>
      <c r="B1715" s="3">
        <v>17.7604166666667</v>
      </c>
      <c r="C1715" s="4">
        <v>17.7708333333334</v>
      </c>
      <c r="D1715" s="11">
        <v>7258.3530607737721</v>
      </c>
    </row>
    <row r="1716" spans="1:4" x14ac:dyDescent="0.25">
      <c r="A1716" s="5">
        <f t="shared" si="26"/>
        <v>43848.770833329196</v>
      </c>
      <c r="B1716" s="3">
        <v>17.7708333333333</v>
      </c>
      <c r="C1716" s="4">
        <v>17.78125</v>
      </c>
      <c r="D1716" s="11">
        <v>7198.3451727661895</v>
      </c>
    </row>
    <row r="1717" spans="1:4" x14ac:dyDescent="0.25">
      <c r="A1717" s="5">
        <f t="shared" si="26"/>
        <v>43848.78124999586</v>
      </c>
      <c r="B1717" s="3">
        <v>17.78125</v>
      </c>
      <c r="C1717" s="4">
        <v>17.7916666666667</v>
      </c>
      <c r="D1717" s="11">
        <v>7149.9587179792507</v>
      </c>
    </row>
    <row r="1718" spans="1:4" x14ac:dyDescent="0.25">
      <c r="A1718" s="5">
        <f t="shared" si="26"/>
        <v>43848.791666662524</v>
      </c>
      <c r="B1718" s="3">
        <v>17.7916666666667</v>
      </c>
      <c r="C1718" s="4">
        <v>17.8020833333334</v>
      </c>
      <c r="D1718" s="11">
        <v>7110.3463841902649</v>
      </c>
    </row>
    <row r="1719" spans="1:4" x14ac:dyDescent="0.25">
      <c r="A1719" s="5">
        <f t="shared" si="26"/>
        <v>43848.802083329188</v>
      </c>
      <c r="B1719" s="3">
        <v>17.8020833333333</v>
      </c>
      <c r="C1719" s="4">
        <v>17.8125</v>
      </c>
      <c r="D1719" s="11">
        <v>6780.5705305094834</v>
      </c>
    </row>
    <row r="1720" spans="1:4" x14ac:dyDescent="0.25">
      <c r="A1720" s="5">
        <f t="shared" si="26"/>
        <v>43848.812499995853</v>
      </c>
      <c r="B1720" s="3">
        <v>17.8125</v>
      </c>
      <c r="C1720" s="4">
        <v>17.8229166666667</v>
      </c>
      <c r="D1720" s="11">
        <v>6710.2386807350258</v>
      </c>
    </row>
    <row r="1721" spans="1:4" x14ac:dyDescent="0.25">
      <c r="A1721" s="5">
        <f t="shared" si="26"/>
        <v>43848.822916662517</v>
      </c>
      <c r="B1721" s="3">
        <v>17.8229166666667</v>
      </c>
      <c r="C1721" s="4">
        <v>17.8333333333334</v>
      </c>
      <c r="D1721" s="11">
        <v>6602.2683377195608</v>
      </c>
    </row>
    <row r="1722" spans="1:4" x14ac:dyDescent="0.25">
      <c r="A1722" s="5">
        <f t="shared" si="26"/>
        <v>43848.833333329181</v>
      </c>
      <c r="B1722" s="3">
        <v>17.8333333333333</v>
      </c>
      <c r="C1722" s="4">
        <v>17.84375</v>
      </c>
      <c r="D1722" s="11">
        <v>6465.3005065746993</v>
      </c>
    </row>
    <row r="1723" spans="1:4" x14ac:dyDescent="0.25">
      <c r="A1723" s="5">
        <f t="shared" si="26"/>
        <v>43848.843749995845</v>
      </c>
      <c r="B1723" s="3">
        <v>17.84375</v>
      </c>
      <c r="C1723" s="4">
        <v>17.8541666666667</v>
      </c>
      <c r="D1723" s="11">
        <v>6335.5141931482285</v>
      </c>
    </row>
    <row r="1724" spans="1:4" x14ac:dyDescent="0.25">
      <c r="A1724" s="5">
        <f t="shared" si="26"/>
        <v>43848.85416666251</v>
      </c>
      <c r="B1724" s="3">
        <v>17.8541666666667</v>
      </c>
      <c r="C1724" s="4">
        <v>17.8645833333334</v>
      </c>
      <c r="D1724" s="11">
        <v>6193.0967622202052</v>
      </c>
    </row>
    <row r="1725" spans="1:4" x14ac:dyDescent="0.25">
      <c r="A1725" s="5">
        <f t="shared" si="26"/>
        <v>43848.864583329174</v>
      </c>
      <c r="B1725" s="3">
        <v>17.8645833333333</v>
      </c>
      <c r="C1725" s="4">
        <v>17.875</v>
      </c>
      <c r="D1725" s="11">
        <v>6029.3940447025407</v>
      </c>
    </row>
    <row r="1726" spans="1:4" x14ac:dyDescent="0.25">
      <c r="A1726" s="5">
        <f t="shared" si="26"/>
        <v>43848.874999995838</v>
      </c>
      <c r="B1726" s="3">
        <v>17.875</v>
      </c>
      <c r="C1726" s="4">
        <v>17.8854166666667</v>
      </c>
      <c r="D1726" s="11">
        <v>5810.0385266340345</v>
      </c>
    </row>
    <row r="1727" spans="1:4" x14ac:dyDescent="0.25">
      <c r="A1727" s="5">
        <f t="shared" si="26"/>
        <v>43848.885416662502</v>
      </c>
      <c r="B1727" s="3">
        <v>17.8854166666667</v>
      </c>
      <c r="C1727" s="4">
        <v>17.8958333333334</v>
      </c>
      <c r="D1727" s="11">
        <v>5675.0792215169731</v>
      </c>
    </row>
    <row r="1728" spans="1:4" x14ac:dyDescent="0.25">
      <c r="A1728" s="5">
        <f t="shared" si="26"/>
        <v>43848.895833329167</v>
      </c>
      <c r="B1728" s="3">
        <v>17.8958333333333</v>
      </c>
      <c r="C1728" s="4">
        <v>17.90625</v>
      </c>
      <c r="D1728" s="11">
        <v>5594.1831072158111</v>
      </c>
    </row>
    <row r="1729" spans="1:4" x14ac:dyDescent="0.25">
      <c r="A1729" s="5">
        <f t="shared" si="26"/>
        <v>43848.906249995831</v>
      </c>
      <c r="B1729" s="3">
        <v>17.90625</v>
      </c>
      <c r="C1729" s="4">
        <v>17.9166666666667</v>
      </c>
      <c r="D1729" s="11">
        <v>5457.008508740485</v>
      </c>
    </row>
    <row r="1730" spans="1:4" x14ac:dyDescent="0.25">
      <c r="A1730" s="5">
        <f t="shared" si="26"/>
        <v>43848.916666662495</v>
      </c>
      <c r="B1730" s="3">
        <v>17.9166666666667</v>
      </c>
      <c r="C1730" s="4">
        <v>17.9270833333334</v>
      </c>
      <c r="D1730" s="11">
        <v>6418.3546680666404</v>
      </c>
    </row>
    <row r="1731" spans="1:4" x14ac:dyDescent="0.25">
      <c r="A1731" s="5">
        <f t="shared" si="26"/>
        <v>43848.927083329159</v>
      </c>
      <c r="B1731" s="3">
        <v>17.9270833333333</v>
      </c>
      <c r="C1731" s="4">
        <v>17.9375</v>
      </c>
      <c r="D1731" s="11">
        <v>6289.3073680525649</v>
      </c>
    </row>
    <row r="1732" spans="1:4" x14ac:dyDescent="0.25">
      <c r="A1732" s="5">
        <f t="shared" si="26"/>
        <v>43848.937499995824</v>
      </c>
      <c r="B1732" s="3">
        <v>17.9375</v>
      </c>
      <c r="C1732" s="4">
        <v>17.9479166666667</v>
      </c>
      <c r="D1732" s="11">
        <v>6203.9927803832634</v>
      </c>
    </row>
    <row r="1733" spans="1:4" x14ac:dyDescent="0.25">
      <c r="A1733" s="5">
        <f t="shared" si="26"/>
        <v>43848.947916662488</v>
      </c>
      <c r="B1733" s="3">
        <v>17.9479166666667</v>
      </c>
      <c r="C1733" s="4">
        <v>17.9583333333334</v>
      </c>
      <c r="D1733" s="11">
        <v>5995.965228380699</v>
      </c>
    </row>
    <row r="1734" spans="1:4" x14ac:dyDescent="0.25">
      <c r="A1734" s="5">
        <f t="shared" si="26"/>
        <v>43848.958333329152</v>
      </c>
      <c r="B1734" s="3">
        <v>17.9583333333333</v>
      </c>
      <c r="C1734" s="4">
        <v>17.96875</v>
      </c>
      <c r="D1734" s="11">
        <v>5772.1269013065239</v>
      </c>
    </row>
    <row r="1735" spans="1:4" x14ac:dyDescent="0.25">
      <c r="A1735" s="5">
        <f t="shared" si="26"/>
        <v>43848.968749995816</v>
      </c>
      <c r="B1735" s="3">
        <v>17.96875</v>
      </c>
      <c r="C1735" s="4">
        <v>17.9791666666667</v>
      </c>
      <c r="D1735" s="11">
        <v>5775.0862518209342</v>
      </c>
    </row>
    <row r="1736" spans="1:4" x14ac:dyDescent="0.25">
      <c r="A1736" s="5">
        <f t="shared" si="26"/>
        <v>43848.979166662481</v>
      </c>
      <c r="B1736" s="3">
        <v>17.9791666666667</v>
      </c>
      <c r="C1736" s="4">
        <v>17.9895833333334</v>
      </c>
      <c r="D1736" s="11">
        <v>5618.8853542120705</v>
      </c>
    </row>
    <row r="1737" spans="1:4" x14ac:dyDescent="0.25">
      <c r="A1737" s="5">
        <f t="shared" si="26"/>
        <v>43848.989583329145</v>
      </c>
      <c r="B1737" s="3">
        <v>17.9895833333333</v>
      </c>
      <c r="C1737" s="4">
        <v>18</v>
      </c>
      <c r="D1737" s="11">
        <v>5489.7492159941276</v>
      </c>
    </row>
    <row r="1738" spans="1:4" x14ac:dyDescent="0.25">
      <c r="A1738" s="5">
        <f t="shared" si="26"/>
        <v>43848.999999995809</v>
      </c>
      <c r="B1738" s="3">
        <v>18</v>
      </c>
      <c r="C1738" s="4">
        <v>18.0104166666667</v>
      </c>
      <c r="D1738" s="11">
        <v>5353.070631696185</v>
      </c>
    </row>
    <row r="1739" spans="1:4" x14ac:dyDescent="0.25">
      <c r="A1739" s="5">
        <f t="shared" si="26"/>
        <v>43849.010416662473</v>
      </c>
      <c r="B1739" s="3">
        <v>18.0104166666667</v>
      </c>
      <c r="C1739" s="4">
        <v>18.0208333333334</v>
      </c>
      <c r="D1739" s="11">
        <v>5221.5096979688196</v>
      </c>
    </row>
    <row r="1740" spans="1:4" x14ac:dyDescent="0.25">
      <c r="A1740" s="5">
        <f t="shared" ref="A1740:A1803" si="27">A1739+(15/60/24)</f>
        <v>43849.020833329138</v>
      </c>
      <c r="B1740" s="3">
        <v>18.0208333333333</v>
      </c>
      <c r="C1740" s="4">
        <v>18.03125</v>
      </c>
      <c r="D1740" s="11">
        <v>5083.0100805775219</v>
      </c>
    </row>
    <row r="1741" spans="1:4" x14ac:dyDescent="0.25">
      <c r="A1741" s="5">
        <f t="shared" si="27"/>
        <v>43849.031249995802</v>
      </c>
      <c r="B1741" s="3">
        <v>18.03125</v>
      </c>
      <c r="C1741" s="4">
        <v>18.0416666666667</v>
      </c>
      <c r="D1741" s="11">
        <v>4902.6568072433056</v>
      </c>
    </row>
    <row r="1742" spans="1:4" x14ac:dyDescent="0.25">
      <c r="A1742" s="5">
        <f t="shared" si="27"/>
        <v>43849.041666662466</v>
      </c>
      <c r="B1742" s="3">
        <v>18.0416666666667</v>
      </c>
      <c r="C1742" s="4">
        <v>18.0520833333334</v>
      </c>
      <c r="D1742" s="11">
        <v>4808.6077180806296</v>
      </c>
    </row>
    <row r="1743" spans="1:4" x14ac:dyDescent="0.25">
      <c r="A1743" s="5">
        <f t="shared" si="27"/>
        <v>43849.05208332913</v>
      </c>
      <c r="B1743" s="3">
        <v>18.0520833333333</v>
      </c>
      <c r="C1743" s="4">
        <v>18.0625</v>
      </c>
      <c r="D1743" s="11">
        <v>5039.4355620162496</v>
      </c>
    </row>
    <row r="1744" spans="1:4" x14ac:dyDescent="0.25">
      <c r="A1744" s="5">
        <f t="shared" si="27"/>
        <v>43849.062499995794</v>
      </c>
      <c r="B1744" s="3">
        <v>18.0625</v>
      </c>
      <c r="C1744" s="4">
        <v>18.0729166666667</v>
      </c>
      <c r="D1744" s="11">
        <v>5022.2892868325353</v>
      </c>
    </row>
    <row r="1745" spans="1:4" x14ac:dyDescent="0.25">
      <c r="A1745" s="5">
        <f t="shared" si="27"/>
        <v>43849.072916662459</v>
      </c>
      <c r="B1745" s="3">
        <v>18.0729166666667</v>
      </c>
      <c r="C1745" s="4">
        <v>18.0833333333334</v>
      </c>
      <c r="D1745" s="11">
        <v>4900.6035111320034</v>
      </c>
    </row>
    <row r="1746" spans="1:4" x14ac:dyDescent="0.25">
      <c r="A1746" s="5">
        <f t="shared" si="27"/>
        <v>43849.083333329123</v>
      </c>
      <c r="B1746" s="3">
        <v>18.0833333333333</v>
      </c>
      <c r="C1746" s="4">
        <v>18.09375</v>
      </c>
      <c r="D1746" s="11">
        <v>4876.701357967585</v>
      </c>
    </row>
    <row r="1747" spans="1:4" x14ac:dyDescent="0.25">
      <c r="A1747" s="5">
        <f t="shared" si="27"/>
        <v>43849.093749995787</v>
      </c>
      <c r="B1747" s="3">
        <v>18.09375</v>
      </c>
      <c r="C1747" s="4">
        <v>18.1041666666667</v>
      </c>
      <c r="D1747" s="11">
        <v>4781.491455764688</v>
      </c>
    </row>
    <row r="1748" spans="1:4" x14ac:dyDescent="0.25">
      <c r="A1748" s="5">
        <f t="shared" si="27"/>
        <v>43849.104166662451</v>
      </c>
      <c r="B1748" s="3">
        <v>18.1041666666667</v>
      </c>
      <c r="C1748" s="4">
        <v>18.1145833333334</v>
      </c>
      <c r="D1748" s="11">
        <v>4732.0595488137114</v>
      </c>
    </row>
    <row r="1749" spans="1:4" x14ac:dyDescent="0.25">
      <c r="A1749" s="5">
        <f t="shared" si="27"/>
        <v>43849.114583329116</v>
      </c>
      <c r="B1749" s="3">
        <v>18.1145833333333</v>
      </c>
      <c r="C1749" s="4">
        <v>18.125</v>
      </c>
      <c r="D1749" s="11">
        <v>4643.5724706886167</v>
      </c>
    </row>
    <row r="1750" spans="1:4" x14ac:dyDescent="0.25">
      <c r="A1750" s="5">
        <f t="shared" si="27"/>
        <v>43849.12499999578</v>
      </c>
      <c r="B1750" s="3">
        <v>18.125</v>
      </c>
      <c r="C1750" s="4">
        <v>18.1354166666667</v>
      </c>
      <c r="D1750" s="11">
        <v>4512.6822198234395</v>
      </c>
    </row>
    <row r="1751" spans="1:4" x14ac:dyDescent="0.25">
      <c r="A1751" s="5">
        <f t="shared" si="27"/>
        <v>43849.135416662444</v>
      </c>
      <c r="B1751" s="3">
        <v>18.1354166666667</v>
      </c>
      <c r="C1751" s="4">
        <v>18.1458333333334</v>
      </c>
      <c r="D1751" s="11">
        <v>4504.4214313003813</v>
      </c>
    </row>
    <row r="1752" spans="1:4" x14ac:dyDescent="0.25">
      <c r="A1752" s="5">
        <f t="shared" si="27"/>
        <v>43849.145833329108</v>
      </c>
      <c r="B1752" s="3">
        <v>18.1458333333333</v>
      </c>
      <c r="C1752" s="4">
        <v>18.15625</v>
      </c>
      <c r="D1752" s="11">
        <v>4502.9160140508429</v>
      </c>
    </row>
    <row r="1753" spans="1:4" x14ac:dyDescent="0.25">
      <c r="A1753" s="5">
        <f t="shared" si="27"/>
        <v>43849.156249995773</v>
      </c>
      <c r="B1753" s="3">
        <v>18.15625</v>
      </c>
      <c r="C1753" s="4">
        <v>18.1666666666667</v>
      </c>
      <c r="D1753" s="11">
        <v>4481.81362599148</v>
      </c>
    </row>
    <row r="1754" spans="1:4" x14ac:dyDescent="0.25">
      <c r="A1754" s="5">
        <f t="shared" si="27"/>
        <v>43849.166666662437</v>
      </c>
      <c r="B1754" s="3">
        <v>18.1666666666667</v>
      </c>
      <c r="C1754" s="4">
        <v>18.1770833333334</v>
      </c>
      <c r="D1754" s="11">
        <v>4457.2793818824257</v>
      </c>
    </row>
    <row r="1755" spans="1:4" x14ac:dyDescent="0.25">
      <c r="A1755" s="5">
        <f t="shared" si="27"/>
        <v>43849.177083329101</v>
      </c>
      <c r="B1755" s="3">
        <v>18.1770833333333</v>
      </c>
      <c r="C1755" s="4">
        <v>18.1875</v>
      </c>
      <c r="D1755" s="11">
        <v>4388.3696957210286</v>
      </c>
    </row>
    <row r="1756" spans="1:4" x14ac:dyDescent="0.25">
      <c r="A1756" s="5">
        <f t="shared" si="27"/>
        <v>43849.187499995765</v>
      </c>
      <c r="B1756" s="3">
        <v>18.1875</v>
      </c>
      <c r="C1756" s="4">
        <v>18.1979166666667</v>
      </c>
      <c r="D1756" s="11">
        <v>4355.2856585682675</v>
      </c>
    </row>
    <row r="1757" spans="1:4" x14ac:dyDescent="0.25">
      <c r="A1757" s="5">
        <f t="shared" si="27"/>
        <v>43849.19791666243</v>
      </c>
      <c r="B1757" s="3">
        <v>18.1979166666667</v>
      </c>
      <c r="C1757" s="4">
        <v>18.2083333333334</v>
      </c>
      <c r="D1757" s="11">
        <v>4213.0785360441323</v>
      </c>
    </row>
    <row r="1758" spans="1:4" x14ac:dyDescent="0.25">
      <c r="A1758" s="5">
        <f t="shared" si="27"/>
        <v>43849.208333329094</v>
      </c>
      <c r="B1758" s="3">
        <v>18.2083333333333</v>
      </c>
      <c r="C1758" s="4">
        <v>18.21875</v>
      </c>
      <c r="D1758" s="11">
        <v>4278.3991551984791</v>
      </c>
    </row>
    <row r="1759" spans="1:4" x14ac:dyDescent="0.25">
      <c r="A1759" s="5">
        <f t="shared" si="27"/>
        <v>43849.218749995758</v>
      </c>
      <c r="B1759" s="3">
        <v>18.21875</v>
      </c>
      <c r="C1759" s="4">
        <v>18.2291666666667</v>
      </c>
      <c r="D1759" s="11">
        <v>4123.0047238642001</v>
      </c>
    </row>
    <row r="1760" spans="1:4" x14ac:dyDescent="0.25">
      <c r="A1760" s="5">
        <f t="shared" si="27"/>
        <v>43849.229166662422</v>
      </c>
      <c r="B1760" s="3">
        <v>18.2291666666667</v>
      </c>
      <c r="C1760" s="4">
        <v>18.2395833333334</v>
      </c>
      <c r="D1760" s="11">
        <v>4158.967132632979</v>
      </c>
    </row>
    <row r="1761" spans="1:4" x14ac:dyDescent="0.25">
      <c r="A1761" s="5">
        <f t="shared" si="27"/>
        <v>43849.239583329087</v>
      </c>
      <c r="B1761" s="3">
        <v>18.2395833333333</v>
      </c>
      <c r="C1761" s="4">
        <v>18.25</v>
      </c>
      <c r="D1761" s="11">
        <v>4156.0929830338318</v>
      </c>
    </row>
    <row r="1762" spans="1:4" x14ac:dyDescent="0.25">
      <c r="A1762" s="5">
        <f t="shared" si="27"/>
        <v>43849.249999995751</v>
      </c>
      <c r="B1762" s="3">
        <v>18.25</v>
      </c>
      <c r="C1762" s="4">
        <v>18.2604166666667</v>
      </c>
      <c r="D1762" s="11">
        <v>3666.7443189366904</v>
      </c>
    </row>
    <row r="1763" spans="1:4" x14ac:dyDescent="0.25">
      <c r="A1763" s="5">
        <f t="shared" si="27"/>
        <v>43849.260416662415</v>
      </c>
      <c r="B1763" s="3">
        <v>18.2604166666667</v>
      </c>
      <c r="C1763" s="4">
        <v>18.2708333333334</v>
      </c>
      <c r="D1763" s="11">
        <v>3637.5630522125311</v>
      </c>
    </row>
    <row r="1764" spans="1:4" x14ac:dyDescent="0.25">
      <c r="A1764" s="5">
        <f t="shared" si="27"/>
        <v>43849.270833329079</v>
      </c>
      <c r="B1764" s="3">
        <v>18.2708333333333</v>
      </c>
      <c r="C1764" s="4">
        <v>18.28125</v>
      </c>
      <c r="D1764" s="11">
        <v>3770.592609203828</v>
      </c>
    </row>
    <row r="1765" spans="1:4" x14ac:dyDescent="0.25">
      <c r="A1765" s="5">
        <f t="shared" si="27"/>
        <v>43849.281249995744</v>
      </c>
      <c r="B1765" s="3">
        <v>18.28125</v>
      </c>
      <c r="C1765" s="4">
        <v>18.2916666666667</v>
      </c>
      <c r="D1765" s="11">
        <v>3788.6895832734126</v>
      </c>
    </row>
    <row r="1766" spans="1:4" x14ac:dyDescent="0.25">
      <c r="A1766" s="5">
        <f t="shared" si="27"/>
        <v>43849.291666662408</v>
      </c>
      <c r="B1766" s="3">
        <v>18.2916666666667</v>
      </c>
      <c r="C1766" s="4">
        <v>18.3020833333334</v>
      </c>
      <c r="D1766" s="11">
        <v>3954.0982552787</v>
      </c>
    </row>
    <row r="1767" spans="1:4" x14ac:dyDescent="0.25">
      <c r="A1767" s="5">
        <f t="shared" si="27"/>
        <v>43849.302083329072</v>
      </c>
      <c r="B1767" s="3">
        <v>18.3020833333333</v>
      </c>
      <c r="C1767" s="4">
        <v>18.3125</v>
      </c>
      <c r="D1767" s="11">
        <v>4078.092835191389</v>
      </c>
    </row>
    <row r="1768" spans="1:4" x14ac:dyDescent="0.25">
      <c r="A1768" s="5">
        <f t="shared" si="27"/>
        <v>43849.312499995736</v>
      </c>
      <c r="B1768" s="3">
        <v>18.3125</v>
      </c>
      <c r="C1768" s="4">
        <v>18.3229166666667</v>
      </c>
      <c r="D1768" s="11">
        <v>4256.6820042631689</v>
      </c>
    </row>
    <row r="1769" spans="1:4" x14ac:dyDescent="0.25">
      <c r="A1769" s="5">
        <f t="shared" si="27"/>
        <v>43849.322916662401</v>
      </c>
      <c r="B1769" s="3">
        <v>18.3229166666667</v>
      </c>
      <c r="C1769" s="4">
        <v>18.3333333333334</v>
      </c>
      <c r="D1769" s="11">
        <v>4365.2325137197768</v>
      </c>
    </row>
    <row r="1770" spans="1:4" x14ac:dyDescent="0.25">
      <c r="A1770" s="5">
        <f t="shared" si="27"/>
        <v>43849.333333329065</v>
      </c>
      <c r="B1770" s="3">
        <v>18.3333333333333</v>
      </c>
      <c r="C1770" s="4">
        <v>18.34375</v>
      </c>
      <c r="D1770" s="11">
        <v>4568.7080898918248</v>
      </c>
    </row>
    <row r="1771" spans="1:4" x14ac:dyDescent="0.25">
      <c r="A1771" s="5">
        <f t="shared" si="27"/>
        <v>43849.343749995729</v>
      </c>
      <c r="B1771" s="3">
        <v>18.34375</v>
      </c>
      <c r="C1771" s="4">
        <v>18.3541666666667</v>
      </c>
      <c r="D1771" s="11">
        <v>4654.3853778768098</v>
      </c>
    </row>
    <row r="1772" spans="1:4" x14ac:dyDescent="0.25">
      <c r="A1772" s="5">
        <f t="shared" si="27"/>
        <v>43849.354166662393</v>
      </c>
      <c r="B1772" s="3">
        <v>18.3541666666667</v>
      </c>
      <c r="C1772" s="4">
        <v>18.3645833333334</v>
      </c>
      <c r="D1772" s="11">
        <v>4908.4405822063209</v>
      </c>
    </row>
    <row r="1773" spans="1:4" x14ac:dyDescent="0.25">
      <c r="A1773" s="5">
        <f t="shared" si="27"/>
        <v>43849.364583329057</v>
      </c>
      <c r="B1773" s="3">
        <v>18.3645833333333</v>
      </c>
      <c r="C1773" s="4">
        <v>18.375</v>
      </c>
      <c r="D1773" s="11">
        <v>5046.5136252389475</v>
      </c>
    </row>
    <row r="1774" spans="1:4" x14ac:dyDescent="0.25">
      <c r="A1774" s="5">
        <f t="shared" si="27"/>
        <v>43849.374999995722</v>
      </c>
      <c r="B1774" s="3">
        <v>18.375</v>
      </c>
      <c r="C1774" s="4">
        <v>18.3854166666667</v>
      </c>
      <c r="D1774" s="11">
        <v>5341.6753445194054</v>
      </c>
    </row>
    <row r="1775" spans="1:4" x14ac:dyDescent="0.25">
      <c r="A1775" s="5">
        <f t="shared" si="27"/>
        <v>43849.385416662386</v>
      </c>
      <c r="B1775" s="3">
        <v>18.3854166666667</v>
      </c>
      <c r="C1775" s="4">
        <v>18.3958333333334</v>
      </c>
      <c r="D1775" s="11">
        <v>5551.5624005077379</v>
      </c>
    </row>
    <row r="1776" spans="1:4" x14ac:dyDescent="0.25">
      <c r="A1776" s="5">
        <f t="shared" si="27"/>
        <v>43849.39583332905</v>
      </c>
      <c r="B1776" s="3">
        <v>18.3958333333333</v>
      </c>
      <c r="C1776" s="4">
        <v>18.40625</v>
      </c>
      <c r="D1776" s="11">
        <v>5727.4398729963159</v>
      </c>
    </row>
    <row r="1777" spans="1:4" x14ac:dyDescent="0.25">
      <c r="A1777" s="5">
        <f t="shared" si="27"/>
        <v>43849.406249995714</v>
      </c>
      <c r="B1777" s="3">
        <v>18.40625</v>
      </c>
      <c r="C1777" s="4">
        <v>18.4166666666667</v>
      </c>
      <c r="D1777" s="11">
        <v>5754.8390808480508</v>
      </c>
    </row>
    <row r="1778" spans="1:4" x14ac:dyDescent="0.25">
      <c r="A1778" s="5">
        <f t="shared" si="27"/>
        <v>43849.416666662379</v>
      </c>
      <c r="B1778" s="3">
        <v>18.4166666666667</v>
      </c>
      <c r="C1778" s="4">
        <v>18.4270833333334</v>
      </c>
      <c r="D1778" s="11">
        <v>5964.1779651479801</v>
      </c>
    </row>
    <row r="1779" spans="1:4" x14ac:dyDescent="0.25">
      <c r="A1779" s="5">
        <f t="shared" si="27"/>
        <v>43849.427083329043</v>
      </c>
      <c r="B1779" s="3">
        <v>18.4270833333333</v>
      </c>
      <c r="C1779" s="4">
        <v>18.4375</v>
      </c>
      <c r="D1779" s="11">
        <v>6038.0119728989503</v>
      </c>
    </row>
    <row r="1780" spans="1:4" x14ac:dyDescent="0.25">
      <c r="A1780" s="5">
        <f t="shared" si="27"/>
        <v>43849.437499995707</v>
      </c>
      <c r="B1780" s="3">
        <v>18.4375</v>
      </c>
      <c r="C1780" s="4">
        <v>18.4479166666667</v>
      </c>
      <c r="D1780" s="11">
        <v>6194.7660798091956</v>
      </c>
    </row>
    <row r="1781" spans="1:4" x14ac:dyDescent="0.25">
      <c r="A1781" s="5">
        <f t="shared" si="27"/>
        <v>43849.447916662371</v>
      </c>
      <c r="B1781" s="3">
        <v>18.4479166666667</v>
      </c>
      <c r="C1781" s="4">
        <v>18.4583333333334</v>
      </c>
      <c r="D1781" s="11">
        <v>6148.9746503789975</v>
      </c>
    </row>
    <row r="1782" spans="1:4" x14ac:dyDescent="0.25">
      <c r="A1782" s="5">
        <f t="shared" si="27"/>
        <v>43849.458333329036</v>
      </c>
      <c r="B1782" s="3">
        <v>18.4583333333333</v>
      </c>
      <c r="C1782" s="4">
        <v>18.46875</v>
      </c>
      <c r="D1782" s="11">
        <v>6390.9191180370026</v>
      </c>
    </row>
    <row r="1783" spans="1:4" x14ac:dyDescent="0.25">
      <c r="A1783" s="5">
        <f t="shared" si="27"/>
        <v>43849.4687499957</v>
      </c>
      <c r="B1783" s="3">
        <v>18.46875</v>
      </c>
      <c r="C1783" s="4">
        <v>18.4791666666667</v>
      </c>
      <c r="D1783" s="11">
        <v>6550.8502227802992</v>
      </c>
    </row>
    <row r="1784" spans="1:4" x14ac:dyDescent="0.25">
      <c r="A1784" s="5">
        <f t="shared" si="27"/>
        <v>43849.479166662364</v>
      </c>
      <c r="B1784" s="3">
        <v>18.4791666666667</v>
      </c>
      <c r="C1784" s="4">
        <v>18.4895833333334</v>
      </c>
      <c r="D1784" s="11">
        <v>6538.8896060293882</v>
      </c>
    </row>
    <row r="1785" spans="1:4" x14ac:dyDescent="0.25">
      <c r="A1785" s="5">
        <f t="shared" si="27"/>
        <v>43849.489583329028</v>
      </c>
      <c r="B1785" s="3">
        <v>18.4895833333333</v>
      </c>
      <c r="C1785" s="4">
        <v>18.5</v>
      </c>
      <c r="D1785" s="11">
        <v>6851.4536171329037</v>
      </c>
    </row>
    <row r="1786" spans="1:4" x14ac:dyDescent="0.25">
      <c r="A1786" s="5">
        <f t="shared" si="27"/>
        <v>43849.499999995693</v>
      </c>
      <c r="B1786" s="3">
        <v>18.5</v>
      </c>
      <c r="C1786" s="4">
        <v>18.5104166666667</v>
      </c>
      <c r="D1786" s="11">
        <v>6739.2628417114902</v>
      </c>
    </row>
    <row r="1787" spans="1:4" x14ac:dyDescent="0.25">
      <c r="A1787" s="5">
        <f t="shared" si="27"/>
        <v>43849.510416662357</v>
      </c>
      <c r="B1787" s="3">
        <v>18.5104166666667</v>
      </c>
      <c r="C1787" s="4">
        <v>18.5208333333334</v>
      </c>
      <c r="D1787" s="11">
        <v>6607.9342958032394</v>
      </c>
    </row>
    <row r="1788" spans="1:4" x14ac:dyDescent="0.25">
      <c r="A1788" s="5">
        <f t="shared" si="27"/>
        <v>43849.520833329021</v>
      </c>
      <c r="B1788" s="3">
        <v>18.5208333333333</v>
      </c>
      <c r="C1788" s="4">
        <v>18.53125</v>
      </c>
      <c r="D1788" s="11">
        <v>6651.9449317801846</v>
      </c>
    </row>
    <row r="1789" spans="1:4" x14ac:dyDescent="0.25">
      <c r="A1789" s="5">
        <f t="shared" si="27"/>
        <v>43849.531249995685</v>
      </c>
      <c r="B1789" s="3">
        <v>18.53125</v>
      </c>
      <c r="C1789" s="4">
        <v>18.5416666666667</v>
      </c>
      <c r="D1789" s="11">
        <v>6561.0413392359387</v>
      </c>
    </row>
    <row r="1790" spans="1:4" x14ac:dyDescent="0.25">
      <c r="A1790" s="5">
        <f t="shared" si="27"/>
        <v>43849.54166666235</v>
      </c>
      <c r="B1790" s="3">
        <v>18.5416666666667</v>
      </c>
      <c r="C1790" s="4">
        <v>18.5520833333334</v>
      </c>
      <c r="D1790" s="11">
        <v>6455.2582361515433</v>
      </c>
    </row>
    <row r="1791" spans="1:4" x14ac:dyDescent="0.25">
      <c r="A1791" s="5">
        <f t="shared" si="27"/>
        <v>43849.552083329014</v>
      </c>
      <c r="B1791" s="3">
        <v>18.5520833333333</v>
      </c>
      <c r="C1791" s="4">
        <v>18.5625</v>
      </c>
      <c r="D1791" s="11">
        <v>6550.8234997464733</v>
      </c>
    </row>
    <row r="1792" spans="1:4" x14ac:dyDescent="0.25">
      <c r="A1792" s="5">
        <f t="shared" si="27"/>
        <v>43849.562499995678</v>
      </c>
      <c r="B1792" s="3">
        <v>18.5625</v>
      </c>
      <c r="C1792" s="4">
        <v>18.5729166666667</v>
      </c>
      <c r="D1792" s="11">
        <v>6261.2750932574627</v>
      </c>
    </row>
    <row r="1793" spans="1:4" x14ac:dyDescent="0.25">
      <c r="A1793" s="5">
        <f t="shared" si="27"/>
        <v>43849.572916662342</v>
      </c>
      <c r="B1793" s="3">
        <v>18.5729166666667</v>
      </c>
      <c r="C1793" s="4">
        <v>18.5833333333334</v>
      </c>
      <c r="D1793" s="11">
        <v>5705.4382603442864</v>
      </c>
    </row>
    <row r="1794" spans="1:4" x14ac:dyDescent="0.25">
      <c r="A1794" s="5">
        <f t="shared" si="27"/>
        <v>43849.583333329007</v>
      </c>
      <c r="B1794" s="3">
        <v>18.5833333333333</v>
      </c>
      <c r="C1794" s="4">
        <v>18.59375</v>
      </c>
      <c r="D1794" s="11">
        <v>5959.4565810944587</v>
      </c>
    </row>
    <row r="1795" spans="1:4" x14ac:dyDescent="0.25">
      <c r="A1795" s="5">
        <f t="shared" si="27"/>
        <v>43849.593749995671</v>
      </c>
      <c r="B1795" s="3">
        <v>18.59375</v>
      </c>
      <c r="C1795" s="4">
        <v>18.6041666666667</v>
      </c>
      <c r="D1795" s="11">
        <v>6103.2236530634718</v>
      </c>
    </row>
    <row r="1796" spans="1:4" x14ac:dyDescent="0.25">
      <c r="A1796" s="5">
        <f t="shared" si="27"/>
        <v>43849.604166662335</v>
      </c>
      <c r="B1796" s="3">
        <v>18.6041666666667</v>
      </c>
      <c r="C1796" s="4">
        <v>18.6145833333334</v>
      </c>
      <c r="D1796" s="11">
        <v>6224.2414684986015</v>
      </c>
    </row>
    <row r="1797" spans="1:4" x14ac:dyDescent="0.25">
      <c r="A1797" s="5">
        <f t="shared" si="27"/>
        <v>43849.614583328999</v>
      </c>
      <c r="B1797" s="3">
        <v>18.6145833333333</v>
      </c>
      <c r="C1797" s="4">
        <v>18.625</v>
      </c>
      <c r="D1797" s="11">
        <v>5927.7386290810164</v>
      </c>
    </row>
    <row r="1798" spans="1:4" x14ac:dyDescent="0.25">
      <c r="A1798" s="5">
        <f t="shared" si="27"/>
        <v>43849.624999995664</v>
      </c>
      <c r="B1798" s="3">
        <v>18.625</v>
      </c>
      <c r="C1798" s="4">
        <v>18.6354166666667</v>
      </c>
      <c r="D1798" s="11">
        <v>6015.474134290489</v>
      </c>
    </row>
    <row r="1799" spans="1:4" x14ac:dyDescent="0.25">
      <c r="A1799" s="5">
        <f t="shared" si="27"/>
        <v>43849.635416662328</v>
      </c>
      <c r="B1799" s="3">
        <v>18.6354166666667</v>
      </c>
      <c r="C1799" s="4">
        <v>18.6458333333334</v>
      </c>
      <c r="D1799" s="11">
        <v>5919.6967511717785</v>
      </c>
    </row>
    <row r="1800" spans="1:4" x14ac:dyDescent="0.25">
      <c r="A1800" s="5">
        <f t="shared" si="27"/>
        <v>43849.645833328992</v>
      </c>
      <c r="B1800" s="3">
        <v>18.6458333333333</v>
      </c>
      <c r="C1800" s="4">
        <v>18.65625</v>
      </c>
      <c r="D1800" s="11">
        <v>5895.1267872526314</v>
      </c>
    </row>
    <row r="1801" spans="1:4" x14ac:dyDescent="0.25">
      <c r="A1801" s="5">
        <f t="shared" si="27"/>
        <v>43849.656249995656</v>
      </c>
      <c r="B1801" s="3">
        <v>18.65625</v>
      </c>
      <c r="C1801" s="4">
        <v>18.6666666666667</v>
      </c>
      <c r="D1801" s="11">
        <v>5846.763855362874</v>
      </c>
    </row>
    <row r="1802" spans="1:4" x14ac:dyDescent="0.25">
      <c r="A1802" s="5">
        <f t="shared" si="27"/>
        <v>43849.66666666232</v>
      </c>
      <c r="B1802" s="3">
        <v>18.6666666666667</v>
      </c>
      <c r="C1802" s="4">
        <v>18.6770833333334</v>
      </c>
      <c r="D1802" s="11">
        <v>5875.2769282792651</v>
      </c>
    </row>
    <row r="1803" spans="1:4" x14ac:dyDescent="0.25">
      <c r="A1803" s="5">
        <f t="shared" si="27"/>
        <v>43849.677083328985</v>
      </c>
      <c r="B1803" s="3">
        <v>18.6770833333333</v>
      </c>
      <c r="C1803" s="4">
        <v>18.6875</v>
      </c>
      <c r="D1803" s="11">
        <v>5933.2176527729471</v>
      </c>
    </row>
    <row r="1804" spans="1:4" x14ac:dyDescent="0.25">
      <c r="A1804" s="5">
        <f t="shared" ref="A1804:A1867" si="28">A1803+(15/60/24)</f>
        <v>43849.687499995649</v>
      </c>
      <c r="B1804" s="3">
        <v>18.6875</v>
      </c>
      <c r="C1804" s="4">
        <v>18.6979166666667</v>
      </c>
      <c r="D1804" s="11">
        <v>6035.7095176672319</v>
      </c>
    </row>
    <row r="1805" spans="1:4" x14ac:dyDescent="0.25">
      <c r="A1805" s="5">
        <f t="shared" si="28"/>
        <v>43849.697916662313</v>
      </c>
      <c r="B1805" s="3">
        <v>18.6979166666667</v>
      </c>
      <c r="C1805" s="4">
        <v>18.7083333333334</v>
      </c>
      <c r="D1805" s="11">
        <v>6234.3091495418257</v>
      </c>
    </row>
    <row r="1806" spans="1:4" x14ac:dyDescent="0.25">
      <c r="A1806" s="5">
        <f t="shared" si="28"/>
        <v>43849.708333328977</v>
      </c>
      <c r="B1806" s="3">
        <v>18.7083333333333</v>
      </c>
      <c r="C1806" s="4">
        <v>18.71875</v>
      </c>
      <c r="D1806" s="11">
        <v>6537.7028678349579</v>
      </c>
    </row>
    <row r="1807" spans="1:4" x14ac:dyDescent="0.25">
      <c r="A1807" s="5">
        <f t="shared" si="28"/>
        <v>43849.718749995642</v>
      </c>
      <c r="B1807" s="3">
        <v>18.71875</v>
      </c>
      <c r="C1807" s="4">
        <v>18.7291666666667</v>
      </c>
      <c r="D1807" s="11">
        <v>6961.8630176449678</v>
      </c>
    </row>
    <row r="1808" spans="1:4" x14ac:dyDescent="0.25">
      <c r="A1808" s="5">
        <f t="shared" si="28"/>
        <v>43849.729166662306</v>
      </c>
      <c r="B1808" s="3">
        <v>18.7291666666667</v>
      </c>
      <c r="C1808" s="4">
        <v>18.7395833333334</v>
      </c>
      <c r="D1808" s="11">
        <v>7249.4198675054304</v>
      </c>
    </row>
    <row r="1809" spans="1:4" x14ac:dyDescent="0.25">
      <c r="A1809" s="5">
        <f t="shared" si="28"/>
        <v>43849.73958332897</v>
      </c>
      <c r="B1809" s="3">
        <v>18.7395833333333</v>
      </c>
      <c r="C1809" s="4">
        <v>18.75</v>
      </c>
      <c r="D1809" s="11">
        <v>7299.1706443204775</v>
      </c>
    </row>
    <row r="1810" spans="1:4" x14ac:dyDescent="0.25">
      <c r="A1810" s="5">
        <f t="shared" si="28"/>
        <v>43849.749999995634</v>
      </c>
      <c r="B1810" s="3">
        <v>18.75</v>
      </c>
      <c r="C1810" s="4">
        <v>18.7604166666667</v>
      </c>
      <c r="D1810" s="11">
        <v>7408.5502216571176</v>
      </c>
    </row>
    <row r="1811" spans="1:4" x14ac:dyDescent="0.25">
      <c r="A1811" s="5">
        <f t="shared" si="28"/>
        <v>43849.760416662299</v>
      </c>
      <c r="B1811" s="3">
        <v>18.7604166666667</v>
      </c>
      <c r="C1811" s="4">
        <v>18.7708333333334</v>
      </c>
      <c r="D1811" s="11">
        <v>7467.8276998749998</v>
      </c>
    </row>
    <row r="1812" spans="1:4" x14ac:dyDescent="0.25">
      <c r="A1812" s="5">
        <f t="shared" si="28"/>
        <v>43849.770833328963</v>
      </c>
      <c r="B1812" s="3">
        <v>18.7708333333333</v>
      </c>
      <c r="C1812" s="4">
        <v>18.78125</v>
      </c>
      <c r="D1812" s="11">
        <v>7382.1522596642635</v>
      </c>
    </row>
    <row r="1813" spans="1:4" x14ac:dyDescent="0.25">
      <c r="A1813" s="5">
        <f t="shared" si="28"/>
        <v>43849.781249995627</v>
      </c>
      <c r="B1813" s="3">
        <v>18.78125</v>
      </c>
      <c r="C1813" s="4">
        <v>18.7916666666667</v>
      </c>
      <c r="D1813" s="11">
        <v>7247.0390204176929</v>
      </c>
    </row>
    <row r="1814" spans="1:4" x14ac:dyDescent="0.25">
      <c r="A1814" s="5">
        <f t="shared" si="28"/>
        <v>43849.791666662291</v>
      </c>
      <c r="B1814" s="3">
        <v>18.7916666666667</v>
      </c>
      <c r="C1814" s="4">
        <v>18.8020833333334</v>
      </c>
      <c r="D1814" s="11">
        <v>7089.3508545761606</v>
      </c>
    </row>
    <row r="1815" spans="1:4" x14ac:dyDescent="0.25">
      <c r="A1815" s="5">
        <f t="shared" si="28"/>
        <v>43849.802083328956</v>
      </c>
      <c r="B1815" s="3">
        <v>18.8020833333333</v>
      </c>
      <c r="C1815" s="4">
        <v>18.8125</v>
      </c>
      <c r="D1815" s="11">
        <v>6992.8690672179901</v>
      </c>
    </row>
    <row r="1816" spans="1:4" x14ac:dyDescent="0.25">
      <c r="A1816" s="5">
        <f t="shared" si="28"/>
        <v>43849.81249999562</v>
      </c>
      <c r="B1816" s="3">
        <v>18.8125</v>
      </c>
      <c r="C1816" s="4">
        <v>18.8229166666667</v>
      </c>
      <c r="D1816" s="11">
        <v>6852.8545714762231</v>
      </c>
    </row>
    <row r="1817" spans="1:4" x14ac:dyDescent="0.25">
      <c r="A1817" s="5">
        <f t="shared" si="28"/>
        <v>43849.822916662284</v>
      </c>
      <c r="B1817" s="3">
        <v>18.8229166666667</v>
      </c>
      <c r="C1817" s="4">
        <v>18.8333333333334</v>
      </c>
      <c r="D1817" s="11">
        <v>6736.6964132809026</v>
      </c>
    </row>
    <row r="1818" spans="1:4" x14ac:dyDescent="0.25">
      <c r="A1818" s="5">
        <f t="shared" si="28"/>
        <v>43849.833333328948</v>
      </c>
      <c r="B1818" s="3">
        <v>18.8333333333333</v>
      </c>
      <c r="C1818" s="4">
        <v>18.84375</v>
      </c>
      <c r="D1818" s="11">
        <v>6605.9573749358378</v>
      </c>
    </row>
    <row r="1819" spans="1:4" x14ac:dyDescent="0.25">
      <c r="A1819" s="5">
        <f t="shared" si="28"/>
        <v>43849.843749995613</v>
      </c>
      <c r="B1819" s="3">
        <v>18.84375</v>
      </c>
      <c r="C1819" s="4">
        <v>18.8541666666667</v>
      </c>
      <c r="D1819" s="11">
        <v>6358.6441898177236</v>
      </c>
    </row>
    <row r="1820" spans="1:4" x14ac:dyDescent="0.25">
      <c r="A1820" s="5">
        <f t="shared" si="28"/>
        <v>43849.854166662277</v>
      </c>
      <c r="B1820" s="3">
        <v>18.8541666666667</v>
      </c>
      <c r="C1820" s="4">
        <v>18.8645833333334</v>
      </c>
      <c r="D1820" s="11">
        <v>6270.9653550202802</v>
      </c>
    </row>
    <row r="1821" spans="1:4" x14ac:dyDescent="0.25">
      <c r="A1821" s="5">
        <f t="shared" si="28"/>
        <v>43849.864583328941</v>
      </c>
      <c r="B1821" s="3">
        <v>18.8645833333333</v>
      </c>
      <c r="C1821" s="4">
        <v>18.875</v>
      </c>
      <c r="D1821" s="11">
        <v>6007.6622298417997</v>
      </c>
    </row>
    <row r="1822" spans="1:4" x14ac:dyDescent="0.25">
      <c r="A1822" s="5">
        <f t="shared" si="28"/>
        <v>43849.874999995605</v>
      </c>
      <c r="B1822" s="3">
        <v>18.875</v>
      </c>
      <c r="C1822" s="4">
        <v>18.8854166666667</v>
      </c>
      <c r="D1822" s="11">
        <v>5944.3435329520662</v>
      </c>
    </row>
    <row r="1823" spans="1:4" x14ac:dyDescent="0.25">
      <c r="A1823" s="5">
        <f t="shared" si="28"/>
        <v>43849.88541666227</v>
      </c>
      <c r="B1823" s="3">
        <v>18.8854166666667</v>
      </c>
      <c r="C1823" s="4">
        <v>18.8958333333334</v>
      </c>
      <c r="D1823" s="11">
        <v>5726.4117729894506</v>
      </c>
    </row>
    <row r="1824" spans="1:4" x14ac:dyDescent="0.25">
      <c r="A1824" s="5">
        <f t="shared" si="28"/>
        <v>43849.895833328934</v>
      </c>
      <c r="B1824" s="3">
        <v>18.8958333333333</v>
      </c>
      <c r="C1824" s="4">
        <v>18.90625</v>
      </c>
      <c r="D1824" s="11">
        <v>5540.3684827067982</v>
      </c>
    </row>
    <row r="1825" spans="1:4" x14ac:dyDescent="0.25">
      <c r="A1825" s="5">
        <f t="shared" si="28"/>
        <v>43849.906249995598</v>
      </c>
      <c r="B1825" s="3">
        <v>18.90625</v>
      </c>
      <c r="C1825" s="4">
        <v>18.9166666666667</v>
      </c>
      <c r="D1825" s="11">
        <v>5420.6383143556659</v>
      </c>
    </row>
    <row r="1826" spans="1:4" x14ac:dyDescent="0.25">
      <c r="A1826" s="5">
        <f t="shared" si="28"/>
        <v>43849.916666662262</v>
      </c>
      <c r="B1826" s="3">
        <v>18.9166666666667</v>
      </c>
      <c r="C1826" s="4">
        <v>18.9270833333334</v>
      </c>
      <c r="D1826" s="11">
        <v>6359.6709137824091</v>
      </c>
    </row>
    <row r="1827" spans="1:4" x14ac:dyDescent="0.25">
      <c r="A1827" s="5">
        <f t="shared" si="28"/>
        <v>43849.927083328927</v>
      </c>
      <c r="B1827" s="3">
        <v>18.9270833333333</v>
      </c>
      <c r="C1827" s="4">
        <v>18.9375</v>
      </c>
      <c r="D1827" s="11">
        <v>6168.6211296192969</v>
      </c>
    </row>
    <row r="1828" spans="1:4" x14ac:dyDescent="0.25">
      <c r="A1828" s="5">
        <f t="shared" si="28"/>
        <v>43849.937499995591</v>
      </c>
      <c r="B1828" s="3">
        <v>18.9375</v>
      </c>
      <c r="C1828" s="4">
        <v>18.9479166666667</v>
      </c>
      <c r="D1828" s="11">
        <v>5981.4366955909964</v>
      </c>
    </row>
    <row r="1829" spans="1:4" x14ac:dyDescent="0.25">
      <c r="A1829" s="5">
        <f t="shared" si="28"/>
        <v>43849.947916662255</v>
      </c>
      <c r="B1829" s="3">
        <v>18.9479166666667</v>
      </c>
      <c r="C1829" s="4">
        <v>18.9583333333334</v>
      </c>
      <c r="D1829" s="11">
        <v>5749.2474612108763</v>
      </c>
    </row>
    <row r="1830" spans="1:4" x14ac:dyDescent="0.25">
      <c r="A1830" s="5">
        <f t="shared" si="28"/>
        <v>43849.958333328919</v>
      </c>
      <c r="B1830" s="3">
        <v>18.9583333333333</v>
      </c>
      <c r="C1830" s="4">
        <v>18.96875</v>
      </c>
      <c r="D1830" s="11">
        <v>5470.812669145279</v>
      </c>
    </row>
    <row r="1831" spans="1:4" x14ac:dyDescent="0.25">
      <c r="A1831" s="5">
        <f t="shared" si="28"/>
        <v>43849.968749995583</v>
      </c>
      <c r="B1831" s="3">
        <v>18.96875</v>
      </c>
      <c r="C1831" s="4">
        <v>18.9791666666667</v>
      </c>
      <c r="D1831" s="11">
        <v>5440.2604881869738</v>
      </c>
    </row>
    <row r="1832" spans="1:4" x14ac:dyDescent="0.25">
      <c r="A1832" s="5">
        <f t="shared" si="28"/>
        <v>43849.979166662248</v>
      </c>
      <c r="B1832" s="3">
        <v>18.9791666666667</v>
      </c>
      <c r="C1832" s="4">
        <v>18.9895833333334</v>
      </c>
      <c r="D1832" s="11">
        <v>5262.0391947399803</v>
      </c>
    </row>
    <row r="1833" spans="1:4" x14ac:dyDescent="0.25">
      <c r="A1833" s="5">
        <f t="shared" si="28"/>
        <v>43849.989583328912</v>
      </c>
      <c r="B1833" s="3">
        <v>18.9895833333333</v>
      </c>
      <c r="C1833" s="4">
        <v>19</v>
      </c>
      <c r="D1833" s="11">
        <v>5208.0915284854491</v>
      </c>
    </row>
    <row r="1834" spans="1:4" x14ac:dyDescent="0.25">
      <c r="A1834" s="5">
        <f t="shared" si="28"/>
        <v>43849.999999995576</v>
      </c>
      <c r="B1834" s="3">
        <v>19</v>
      </c>
      <c r="C1834" s="4">
        <v>19.0104166666667</v>
      </c>
      <c r="D1834" s="11">
        <v>5092.1164336690717</v>
      </c>
    </row>
    <row r="1835" spans="1:4" x14ac:dyDescent="0.25">
      <c r="A1835" s="5">
        <f t="shared" si="28"/>
        <v>43850.01041666224</v>
      </c>
      <c r="B1835" s="3">
        <v>19.0104166666667</v>
      </c>
      <c r="C1835" s="4">
        <v>19.0208333333334</v>
      </c>
      <c r="D1835" s="11">
        <v>4940.4230259251835</v>
      </c>
    </row>
    <row r="1836" spans="1:4" x14ac:dyDescent="0.25">
      <c r="A1836" s="5">
        <f t="shared" si="28"/>
        <v>43850.020833328905</v>
      </c>
      <c r="B1836" s="3">
        <v>19.0208333333333</v>
      </c>
      <c r="C1836" s="4">
        <v>19.03125</v>
      </c>
      <c r="D1836" s="11">
        <v>4772.1065128107412</v>
      </c>
    </row>
    <row r="1837" spans="1:4" x14ac:dyDescent="0.25">
      <c r="A1837" s="5">
        <f t="shared" si="28"/>
        <v>43850.031249995569</v>
      </c>
      <c r="B1837" s="3">
        <v>19.03125</v>
      </c>
      <c r="C1837" s="4">
        <v>19.0416666666667</v>
      </c>
      <c r="D1837" s="11">
        <v>4616.3439688496637</v>
      </c>
    </row>
    <row r="1838" spans="1:4" x14ac:dyDescent="0.25">
      <c r="A1838" s="5">
        <f t="shared" si="28"/>
        <v>43850.041666662233</v>
      </c>
      <c r="B1838" s="3">
        <v>19.0416666666667</v>
      </c>
      <c r="C1838" s="4">
        <v>19.0520833333334</v>
      </c>
      <c r="D1838" s="11">
        <v>4531.8726573523509</v>
      </c>
    </row>
    <row r="1839" spans="1:4" x14ac:dyDescent="0.25">
      <c r="A1839" s="5">
        <f t="shared" si="28"/>
        <v>43850.052083328897</v>
      </c>
      <c r="B1839" s="3">
        <v>19.0520833333333</v>
      </c>
      <c r="C1839" s="4">
        <v>19.0625</v>
      </c>
      <c r="D1839" s="11">
        <v>4792.4576932898553</v>
      </c>
    </row>
    <row r="1840" spans="1:4" x14ac:dyDescent="0.25">
      <c r="A1840" s="5">
        <f t="shared" si="28"/>
        <v>43850.062499995562</v>
      </c>
      <c r="B1840" s="3">
        <v>19.0625</v>
      </c>
      <c r="C1840" s="4">
        <v>19.0729166666667</v>
      </c>
      <c r="D1840" s="11">
        <v>4754.4937572410108</v>
      </c>
    </row>
    <row r="1841" spans="1:4" x14ac:dyDescent="0.25">
      <c r="A1841" s="5">
        <f t="shared" si="28"/>
        <v>43850.072916662226</v>
      </c>
      <c r="B1841" s="3">
        <v>19.0729166666667</v>
      </c>
      <c r="C1841" s="4">
        <v>19.0833333333334</v>
      </c>
      <c r="D1841" s="11">
        <v>4641.4093885240381</v>
      </c>
    </row>
    <row r="1842" spans="1:4" x14ac:dyDescent="0.25">
      <c r="A1842" s="5">
        <f t="shared" si="28"/>
        <v>43850.08333332889</v>
      </c>
      <c r="B1842" s="3">
        <v>19.0833333333333</v>
      </c>
      <c r="C1842" s="4">
        <v>19.09375</v>
      </c>
      <c r="D1842" s="11">
        <v>4575.7594214503824</v>
      </c>
    </row>
    <row r="1843" spans="1:4" x14ac:dyDescent="0.25">
      <c r="A1843" s="5">
        <f t="shared" si="28"/>
        <v>43850.093749995554</v>
      </c>
      <c r="B1843" s="3">
        <v>19.09375</v>
      </c>
      <c r="C1843" s="4">
        <v>19.1041666666667</v>
      </c>
      <c r="D1843" s="11">
        <v>4603.4346403698055</v>
      </c>
    </row>
    <row r="1844" spans="1:4" x14ac:dyDescent="0.25">
      <c r="A1844" s="5">
        <f t="shared" si="28"/>
        <v>43850.104166662219</v>
      </c>
      <c r="B1844" s="3">
        <v>19.1041666666667</v>
      </c>
      <c r="C1844" s="4">
        <v>19.1145833333334</v>
      </c>
      <c r="D1844" s="11">
        <v>4576.1964033075119</v>
      </c>
    </row>
    <row r="1845" spans="1:4" x14ac:dyDescent="0.25">
      <c r="A1845" s="5">
        <f t="shared" si="28"/>
        <v>43850.114583328883</v>
      </c>
      <c r="B1845" s="3">
        <v>19.1145833333333</v>
      </c>
      <c r="C1845" s="4">
        <v>19.125</v>
      </c>
      <c r="D1845" s="11">
        <v>4558.6755010598381</v>
      </c>
    </row>
    <row r="1846" spans="1:4" x14ac:dyDescent="0.25">
      <c r="A1846" s="5">
        <f t="shared" si="28"/>
        <v>43850.124999995547</v>
      </c>
      <c r="B1846" s="3">
        <v>19.125</v>
      </c>
      <c r="C1846" s="4">
        <v>19.1354166666667</v>
      </c>
      <c r="D1846" s="11">
        <v>4457.7723385031341</v>
      </c>
    </row>
    <row r="1847" spans="1:4" x14ac:dyDescent="0.25">
      <c r="A1847" s="5">
        <f t="shared" si="28"/>
        <v>43850.135416662211</v>
      </c>
      <c r="B1847" s="3">
        <v>19.1354166666667</v>
      </c>
      <c r="C1847" s="4">
        <v>19.1458333333334</v>
      </c>
      <c r="D1847" s="11">
        <v>4545.9385888241659</v>
      </c>
    </row>
    <row r="1848" spans="1:4" x14ac:dyDescent="0.25">
      <c r="A1848" s="5">
        <f t="shared" si="28"/>
        <v>43850.145833328876</v>
      </c>
      <c r="B1848" s="3">
        <v>19.1458333333333</v>
      </c>
      <c r="C1848" s="4">
        <v>19.15625</v>
      </c>
      <c r="D1848" s="11">
        <v>4581.5615406207007</v>
      </c>
    </row>
    <row r="1849" spans="1:4" x14ac:dyDescent="0.25">
      <c r="A1849" s="5">
        <f t="shared" si="28"/>
        <v>43850.15624999554</v>
      </c>
      <c r="B1849" s="3">
        <v>19.15625</v>
      </c>
      <c r="C1849" s="4">
        <v>19.1666666666667</v>
      </c>
      <c r="D1849" s="11">
        <v>4507.4372098026888</v>
      </c>
    </row>
    <row r="1850" spans="1:4" x14ac:dyDescent="0.25">
      <c r="A1850" s="5">
        <f t="shared" si="28"/>
        <v>43850.166666662204</v>
      </c>
      <c r="B1850" s="3">
        <v>19.1666666666667</v>
      </c>
      <c r="C1850" s="4">
        <v>19.1770833333334</v>
      </c>
      <c r="D1850" s="11">
        <v>4529.3088010854817</v>
      </c>
    </row>
    <row r="1851" spans="1:4" x14ac:dyDescent="0.25">
      <c r="A1851" s="5">
        <f t="shared" si="28"/>
        <v>43850.177083328868</v>
      </c>
      <c r="B1851" s="3">
        <v>19.1770833333333</v>
      </c>
      <c r="C1851" s="4">
        <v>19.1875</v>
      </c>
      <c r="D1851" s="11">
        <v>4565.5945466209123</v>
      </c>
    </row>
    <row r="1852" spans="1:4" x14ac:dyDescent="0.25">
      <c r="A1852" s="5">
        <f t="shared" si="28"/>
        <v>43850.187499995533</v>
      </c>
      <c r="B1852" s="3">
        <v>19.1875</v>
      </c>
      <c r="C1852" s="4">
        <v>19.1979166666667</v>
      </c>
      <c r="D1852" s="11">
        <v>4598.7690245557333</v>
      </c>
    </row>
    <row r="1853" spans="1:4" x14ac:dyDescent="0.25">
      <c r="A1853" s="5">
        <f t="shared" si="28"/>
        <v>43850.197916662197</v>
      </c>
      <c r="B1853" s="3">
        <v>19.1979166666667</v>
      </c>
      <c r="C1853" s="4">
        <v>19.2083333333334</v>
      </c>
      <c r="D1853" s="11">
        <v>4592.9387736529015</v>
      </c>
    </row>
    <row r="1854" spans="1:4" x14ac:dyDescent="0.25">
      <c r="A1854" s="5">
        <f t="shared" si="28"/>
        <v>43850.208333328861</v>
      </c>
      <c r="B1854" s="3">
        <v>19.2083333333333</v>
      </c>
      <c r="C1854" s="4">
        <v>19.21875</v>
      </c>
      <c r="D1854" s="11">
        <v>4729.2403528039349</v>
      </c>
    </row>
    <row r="1855" spans="1:4" x14ac:dyDescent="0.25">
      <c r="A1855" s="5">
        <f t="shared" si="28"/>
        <v>43850.218749995525</v>
      </c>
      <c r="B1855" s="3">
        <v>19.21875</v>
      </c>
      <c r="C1855" s="4">
        <v>19.2291666666667</v>
      </c>
      <c r="D1855" s="11">
        <v>4562.8659398438795</v>
      </c>
    </row>
    <row r="1856" spans="1:4" x14ac:dyDescent="0.25">
      <c r="A1856" s="5">
        <f t="shared" si="28"/>
        <v>43850.22916666219</v>
      </c>
      <c r="B1856" s="3">
        <v>19.2291666666667</v>
      </c>
      <c r="C1856" s="4">
        <v>19.2395833333334</v>
      </c>
      <c r="D1856" s="11">
        <v>4745.0888325826172</v>
      </c>
    </row>
    <row r="1857" spans="1:4" x14ac:dyDescent="0.25">
      <c r="A1857" s="5">
        <f t="shared" si="28"/>
        <v>43850.239583328854</v>
      </c>
      <c r="B1857" s="3">
        <v>19.2395833333333</v>
      </c>
      <c r="C1857" s="4">
        <v>19.25</v>
      </c>
      <c r="D1857" s="11">
        <v>4974.4233800045058</v>
      </c>
    </row>
    <row r="1858" spans="1:4" x14ac:dyDescent="0.25">
      <c r="A1858" s="5">
        <f t="shared" si="28"/>
        <v>43850.249999995518</v>
      </c>
      <c r="B1858" s="3">
        <v>19.25</v>
      </c>
      <c r="C1858" s="4">
        <v>19.2604166666667</v>
      </c>
      <c r="D1858" s="11">
        <v>4616.3195982225934</v>
      </c>
    </row>
    <row r="1859" spans="1:4" x14ac:dyDescent="0.25">
      <c r="A1859" s="5">
        <f t="shared" si="28"/>
        <v>43850.260416662182</v>
      </c>
      <c r="B1859" s="3">
        <v>19.2604166666667</v>
      </c>
      <c r="C1859" s="4">
        <v>19.2708333333334</v>
      </c>
      <c r="D1859" s="11">
        <v>4796.1252357122567</v>
      </c>
    </row>
    <row r="1860" spans="1:4" x14ac:dyDescent="0.25">
      <c r="A1860" s="5">
        <f t="shared" si="28"/>
        <v>43850.270833328846</v>
      </c>
      <c r="B1860" s="3">
        <v>19.2708333333333</v>
      </c>
      <c r="C1860" s="4">
        <v>19.28125</v>
      </c>
      <c r="D1860" s="11">
        <v>5053.2836618273477</v>
      </c>
    </row>
    <row r="1861" spans="1:4" x14ac:dyDescent="0.25">
      <c r="A1861" s="5">
        <f t="shared" si="28"/>
        <v>43850.281249995511</v>
      </c>
      <c r="B1861" s="3">
        <v>19.28125</v>
      </c>
      <c r="C1861" s="4">
        <v>19.2916666666667</v>
      </c>
      <c r="D1861" s="11">
        <v>5259.4385680773348</v>
      </c>
    </row>
    <row r="1862" spans="1:4" x14ac:dyDescent="0.25">
      <c r="A1862" s="5">
        <f t="shared" si="28"/>
        <v>43850.291666662175</v>
      </c>
      <c r="B1862" s="3">
        <v>19.2916666666667</v>
      </c>
      <c r="C1862" s="4">
        <v>19.3020833333334</v>
      </c>
      <c r="D1862" s="11">
        <v>5534.0511453964991</v>
      </c>
    </row>
    <row r="1863" spans="1:4" x14ac:dyDescent="0.25">
      <c r="A1863" s="5">
        <f t="shared" si="28"/>
        <v>43850.302083328839</v>
      </c>
      <c r="B1863" s="3">
        <v>19.3020833333333</v>
      </c>
      <c r="C1863" s="4">
        <v>19.3125</v>
      </c>
      <c r="D1863" s="11">
        <v>5709.4698857724725</v>
      </c>
    </row>
    <row r="1864" spans="1:4" x14ac:dyDescent="0.25">
      <c r="A1864" s="5">
        <f t="shared" si="28"/>
        <v>43850.312499995503</v>
      </c>
      <c r="B1864" s="3">
        <v>19.3125</v>
      </c>
      <c r="C1864" s="4">
        <v>19.3229166666667</v>
      </c>
      <c r="D1864" s="11">
        <v>5854.8261124544742</v>
      </c>
    </row>
    <row r="1865" spans="1:4" x14ac:dyDescent="0.25">
      <c r="A1865" s="5">
        <f t="shared" si="28"/>
        <v>43850.322916662168</v>
      </c>
      <c r="B1865" s="3">
        <v>19.3229166666667</v>
      </c>
      <c r="C1865" s="4">
        <v>19.3333333333334</v>
      </c>
      <c r="D1865" s="11">
        <v>6033.5083097403385</v>
      </c>
    </row>
    <row r="1866" spans="1:4" x14ac:dyDescent="0.25">
      <c r="A1866" s="5">
        <f t="shared" si="28"/>
        <v>43850.333333328832</v>
      </c>
      <c r="B1866" s="3">
        <v>19.3333333333333</v>
      </c>
      <c r="C1866" s="4">
        <v>19.34375</v>
      </c>
      <c r="D1866" s="11">
        <v>5953.015157273112</v>
      </c>
    </row>
    <row r="1867" spans="1:4" x14ac:dyDescent="0.25">
      <c r="A1867" s="5">
        <f t="shared" si="28"/>
        <v>43850.343749995496</v>
      </c>
      <c r="B1867" s="3">
        <v>19.34375</v>
      </c>
      <c r="C1867" s="4">
        <v>19.3541666666667</v>
      </c>
      <c r="D1867" s="11">
        <v>6009.3641973724471</v>
      </c>
    </row>
    <row r="1868" spans="1:4" x14ac:dyDescent="0.25">
      <c r="A1868" s="5">
        <f t="shared" ref="A1868:A1931" si="29">A1867+(15/60/24)</f>
        <v>43850.35416666216</v>
      </c>
      <c r="B1868" s="3">
        <v>19.3541666666667</v>
      </c>
      <c r="C1868" s="4">
        <v>19.3645833333334</v>
      </c>
      <c r="D1868" s="11">
        <v>6100.1835265047403</v>
      </c>
    </row>
    <row r="1869" spans="1:4" x14ac:dyDescent="0.25">
      <c r="A1869" s="5">
        <f t="shared" si="29"/>
        <v>43850.364583328825</v>
      </c>
      <c r="B1869" s="3">
        <v>19.3645833333333</v>
      </c>
      <c r="C1869" s="4">
        <v>19.375</v>
      </c>
      <c r="D1869" s="11">
        <v>6059.7378391004322</v>
      </c>
    </row>
    <row r="1870" spans="1:4" x14ac:dyDescent="0.25">
      <c r="A1870" s="5">
        <f t="shared" si="29"/>
        <v>43850.374999995489</v>
      </c>
      <c r="B1870" s="3">
        <v>19.375</v>
      </c>
      <c r="C1870" s="4">
        <v>19.3854166666667</v>
      </c>
      <c r="D1870" s="11">
        <v>6073.2465159443209</v>
      </c>
    </row>
    <row r="1871" spans="1:4" x14ac:dyDescent="0.25">
      <c r="A1871" s="5">
        <f t="shared" si="29"/>
        <v>43850.385416662153</v>
      </c>
      <c r="B1871" s="3">
        <v>19.3854166666667</v>
      </c>
      <c r="C1871" s="4">
        <v>19.3958333333334</v>
      </c>
      <c r="D1871" s="11">
        <v>5882.4407449207674</v>
      </c>
    </row>
    <row r="1872" spans="1:4" x14ac:dyDescent="0.25">
      <c r="A1872" s="5">
        <f t="shared" si="29"/>
        <v>43850.395833328817</v>
      </c>
      <c r="B1872" s="3">
        <v>19.3958333333333</v>
      </c>
      <c r="C1872" s="4">
        <v>19.40625</v>
      </c>
      <c r="D1872" s="11">
        <v>5849.0533307454443</v>
      </c>
    </row>
    <row r="1873" spans="1:4" x14ac:dyDescent="0.25">
      <c r="A1873" s="5">
        <f t="shared" si="29"/>
        <v>43850.406249995482</v>
      </c>
      <c r="B1873" s="3">
        <v>19.40625</v>
      </c>
      <c r="C1873" s="4">
        <v>19.4166666666667</v>
      </c>
      <c r="D1873" s="11">
        <v>5806.5487096566103</v>
      </c>
    </row>
    <row r="1874" spans="1:4" x14ac:dyDescent="0.25">
      <c r="A1874" s="5">
        <f t="shared" si="29"/>
        <v>43850.416666662146</v>
      </c>
      <c r="B1874" s="3">
        <v>19.4166666666667</v>
      </c>
      <c r="C1874" s="4">
        <v>19.4270833333334</v>
      </c>
      <c r="D1874" s="11">
        <v>6034.346012646467</v>
      </c>
    </row>
    <row r="1875" spans="1:4" x14ac:dyDescent="0.25">
      <c r="A1875" s="5">
        <f t="shared" si="29"/>
        <v>43850.42708332881</v>
      </c>
      <c r="B1875" s="3">
        <v>19.4270833333333</v>
      </c>
      <c r="C1875" s="4">
        <v>19.4375</v>
      </c>
      <c r="D1875" s="11">
        <v>6181.0967728391306</v>
      </c>
    </row>
    <row r="1876" spans="1:4" x14ac:dyDescent="0.25">
      <c r="A1876" s="5">
        <f t="shared" si="29"/>
        <v>43850.437499995474</v>
      </c>
      <c r="B1876" s="3">
        <v>19.4375</v>
      </c>
      <c r="C1876" s="4">
        <v>19.4479166666667</v>
      </c>
      <c r="D1876" s="11">
        <v>6264.9853861437523</v>
      </c>
    </row>
    <row r="1877" spans="1:4" x14ac:dyDescent="0.25">
      <c r="A1877" s="5">
        <f t="shared" si="29"/>
        <v>43850.447916662139</v>
      </c>
      <c r="B1877" s="3">
        <v>19.4479166666667</v>
      </c>
      <c r="C1877" s="4">
        <v>19.4583333333334</v>
      </c>
      <c r="D1877" s="11">
        <v>6275.5024990014554</v>
      </c>
    </row>
    <row r="1878" spans="1:4" x14ac:dyDescent="0.25">
      <c r="A1878" s="5">
        <f t="shared" si="29"/>
        <v>43850.458333328803</v>
      </c>
      <c r="B1878" s="3">
        <v>19.4583333333333</v>
      </c>
      <c r="C1878" s="4">
        <v>19.46875</v>
      </c>
      <c r="D1878" s="11">
        <v>6495.6987672018986</v>
      </c>
    </row>
    <row r="1879" spans="1:4" x14ac:dyDescent="0.25">
      <c r="A1879" s="5">
        <f t="shared" si="29"/>
        <v>43850.468749995467</v>
      </c>
      <c r="B1879" s="3">
        <v>19.46875</v>
      </c>
      <c r="C1879" s="4">
        <v>19.4791666666667</v>
      </c>
      <c r="D1879" s="11">
        <v>6598.2830199896616</v>
      </c>
    </row>
    <row r="1880" spans="1:4" x14ac:dyDescent="0.25">
      <c r="A1880" s="5">
        <f t="shared" si="29"/>
        <v>43850.479166662131</v>
      </c>
      <c r="B1880" s="3">
        <v>19.4791666666667</v>
      </c>
      <c r="C1880" s="4">
        <v>19.4895833333334</v>
      </c>
      <c r="D1880" s="11">
        <v>6598.2420648056459</v>
      </c>
    </row>
    <row r="1881" spans="1:4" x14ac:dyDescent="0.25">
      <c r="A1881" s="5">
        <f t="shared" si="29"/>
        <v>43850.489583328796</v>
      </c>
      <c r="B1881" s="3">
        <v>19.4895833333333</v>
      </c>
      <c r="C1881" s="4">
        <v>19.5</v>
      </c>
      <c r="D1881" s="11">
        <v>6429.8326562293169</v>
      </c>
    </row>
    <row r="1882" spans="1:4" x14ac:dyDescent="0.25">
      <c r="A1882" s="5">
        <f t="shared" si="29"/>
        <v>43850.49999999546</v>
      </c>
      <c r="B1882" s="3">
        <v>19.5</v>
      </c>
      <c r="C1882" s="4">
        <v>19.5104166666667</v>
      </c>
      <c r="D1882" s="11">
        <v>6366.2442619904841</v>
      </c>
    </row>
    <row r="1883" spans="1:4" x14ac:dyDescent="0.25">
      <c r="A1883" s="5">
        <f t="shared" si="29"/>
        <v>43850.510416662124</v>
      </c>
      <c r="B1883" s="3">
        <v>19.5104166666667</v>
      </c>
      <c r="C1883" s="4">
        <v>19.5208333333334</v>
      </c>
      <c r="D1883" s="11">
        <v>6216.4495230123248</v>
      </c>
    </row>
    <row r="1884" spans="1:4" x14ac:dyDescent="0.25">
      <c r="A1884" s="5">
        <f t="shared" si="29"/>
        <v>43850.520833328788</v>
      </c>
      <c r="B1884" s="3">
        <v>19.5208333333333</v>
      </c>
      <c r="C1884" s="4">
        <v>19.53125</v>
      </c>
      <c r="D1884" s="11">
        <v>6007.6121880266637</v>
      </c>
    </row>
    <row r="1885" spans="1:4" x14ac:dyDescent="0.25">
      <c r="A1885" s="5">
        <f t="shared" si="29"/>
        <v>43850.531249995453</v>
      </c>
      <c r="B1885" s="3">
        <v>19.53125</v>
      </c>
      <c r="C1885" s="4">
        <v>19.5416666666667</v>
      </c>
      <c r="D1885" s="11">
        <v>5982.183288948052</v>
      </c>
    </row>
    <row r="1886" spans="1:4" x14ac:dyDescent="0.25">
      <c r="A1886" s="5">
        <f t="shared" si="29"/>
        <v>43850.541666662117</v>
      </c>
      <c r="B1886" s="3">
        <v>19.5416666666667</v>
      </c>
      <c r="C1886" s="4">
        <v>19.5520833333334</v>
      </c>
      <c r="D1886" s="11">
        <v>5941.2284286430786</v>
      </c>
    </row>
    <row r="1887" spans="1:4" x14ac:dyDescent="0.25">
      <c r="A1887" s="5">
        <f t="shared" si="29"/>
        <v>43850.552083328781</v>
      </c>
      <c r="B1887" s="3">
        <v>19.5520833333333</v>
      </c>
      <c r="C1887" s="4">
        <v>19.5625</v>
      </c>
      <c r="D1887" s="11">
        <v>5914.9677202571593</v>
      </c>
    </row>
    <row r="1888" spans="1:4" x14ac:dyDescent="0.25">
      <c r="A1888" s="5">
        <f t="shared" si="29"/>
        <v>43850.562499995445</v>
      </c>
      <c r="B1888" s="3">
        <v>19.5625</v>
      </c>
      <c r="C1888" s="4">
        <v>19.5729166666667</v>
      </c>
      <c r="D1888" s="11">
        <v>6049.8794076674958</v>
      </c>
    </row>
    <row r="1889" spans="1:4" x14ac:dyDescent="0.25">
      <c r="A1889" s="5">
        <f t="shared" si="29"/>
        <v>43850.572916662109</v>
      </c>
      <c r="B1889" s="3">
        <v>19.5729166666667</v>
      </c>
      <c r="C1889" s="4">
        <v>19.5833333333334</v>
      </c>
      <c r="D1889" s="11">
        <v>5518.119392588651</v>
      </c>
    </row>
    <row r="1890" spans="1:4" x14ac:dyDescent="0.25">
      <c r="A1890" s="5">
        <f t="shared" si="29"/>
        <v>43850.583333328774</v>
      </c>
      <c r="B1890" s="3">
        <v>19.5833333333333</v>
      </c>
      <c r="C1890" s="4">
        <v>19.59375</v>
      </c>
      <c r="D1890" s="11">
        <v>5373.7372565091628</v>
      </c>
    </row>
    <row r="1891" spans="1:4" x14ac:dyDescent="0.25">
      <c r="A1891" s="5">
        <f t="shared" si="29"/>
        <v>43850.593749995438</v>
      </c>
      <c r="B1891" s="3">
        <v>19.59375</v>
      </c>
      <c r="C1891" s="4">
        <v>19.6041666666667</v>
      </c>
      <c r="D1891" s="11">
        <v>5022.5978506747506</v>
      </c>
    </row>
    <row r="1892" spans="1:4" x14ac:dyDescent="0.25">
      <c r="A1892" s="5">
        <f t="shared" si="29"/>
        <v>43850.604166662102</v>
      </c>
      <c r="B1892" s="3">
        <v>19.6041666666667</v>
      </c>
      <c r="C1892" s="4">
        <v>19.6145833333334</v>
      </c>
      <c r="D1892" s="11">
        <v>5444.6337917722922</v>
      </c>
    </row>
    <row r="1893" spans="1:4" x14ac:dyDescent="0.25">
      <c r="A1893" s="5">
        <f t="shared" si="29"/>
        <v>43850.614583328766</v>
      </c>
      <c r="B1893" s="3">
        <v>19.6145833333333</v>
      </c>
      <c r="C1893" s="4">
        <v>19.625</v>
      </c>
      <c r="D1893" s="11">
        <v>5567.0102762622464</v>
      </c>
    </row>
    <row r="1894" spans="1:4" x14ac:dyDescent="0.25">
      <c r="A1894" s="5">
        <f t="shared" si="29"/>
        <v>43850.624999995431</v>
      </c>
      <c r="B1894" s="3">
        <v>19.625</v>
      </c>
      <c r="C1894" s="4">
        <v>19.6354166666667</v>
      </c>
      <c r="D1894" s="11">
        <v>5558.3583422710553</v>
      </c>
    </row>
    <row r="1895" spans="1:4" x14ac:dyDescent="0.25">
      <c r="A1895" s="5">
        <f t="shared" si="29"/>
        <v>43850.635416662095</v>
      </c>
      <c r="B1895" s="3">
        <v>19.6354166666667</v>
      </c>
      <c r="C1895" s="4">
        <v>19.6458333333334</v>
      </c>
      <c r="D1895" s="11">
        <v>5684.0470979273923</v>
      </c>
    </row>
    <row r="1896" spans="1:4" x14ac:dyDescent="0.25">
      <c r="A1896" s="5">
        <f t="shared" si="29"/>
        <v>43850.645833328759</v>
      </c>
      <c r="B1896" s="3">
        <v>19.6458333333333</v>
      </c>
      <c r="C1896" s="4">
        <v>19.65625</v>
      </c>
      <c r="D1896" s="11">
        <v>5648.9225219007294</v>
      </c>
    </row>
    <row r="1897" spans="1:4" x14ac:dyDescent="0.25">
      <c r="A1897" s="5">
        <f t="shared" si="29"/>
        <v>43850.656249995423</v>
      </c>
      <c r="B1897" s="3">
        <v>19.65625</v>
      </c>
      <c r="C1897" s="4">
        <v>19.6666666666667</v>
      </c>
      <c r="D1897" s="11">
        <v>5643.5284628672407</v>
      </c>
    </row>
    <row r="1898" spans="1:4" x14ac:dyDescent="0.25">
      <c r="A1898" s="5">
        <f t="shared" si="29"/>
        <v>43850.666666662088</v>
      </c>
      <c r="B1898" s="3">
        <v>19.6666666666667</v>
      </c>
      <c r="C1898" s="4">
        <v>19.6770833333334</v>
      </c>
      <c r="D1898" s="11">
        <v>5796.9387021333514</v>
      </c>
    </row>
    <row r="1899" spans="1:4" x14ac:dyDescent="0.25">
      <c r="A1899" s="5">
        <f t="shared" si="29"/>
        <v>43850.677083328752</v>
      </c>
      <c r="B1899" s="3">
        <v>19.6770833333333</v>
      </c>
      <c r="C1899" s="4">
        <v>19.6875</v>
      </c>
      <c r="D1899" s="11">
        <v>5933.5533452322315</v>
      </c>
    </row>
    <row r="1900" spans="1:4" x14ac:dyDescent="0.25">
      <c r="A1900" s="5">
        <f t="shared" si="29"/>
        <v>43850.687499995416</v>
      </c>
      <c r="B1900" s="3">
        <v>19.6875</v>
      </c>
      <c r="C1900" s="4">
        <v>19.6979166666667</v>
      </c>
      <c r="D1900" s="11">
        <v>6092.0048297389949</v>
      </c>
    </row>
    <row r="1901" spans="1:4" x14ac:dyDescent="0.25">
      <c r="A1901" s="5">
        <f t="shared" si="29"/>
        <v>43850.69791666208</v>
      </c>
      <c r="B1901" s="3">
        <v>19.6979166666667</v>
      </c>
      <c r="C1901" s="4">
        <v>19.7083333333334</v>
      </c>
      <c r="D1901" s="11">
        <v>6144.5501379381521</v>
      </c>
    </row>
    <row r="1902" spans="1:4" x14ac:dyDescent="0.25">
      <c r="A1902" s="5">
        <f t="shared" si="29"/>
        <v>43850.708333328745</v>
      </c>
      <c r="B1902" s="3">
        <v>19.7083333333333</v>
      </c>
      <c r="C1902" s="4">
        <v>19.71875</v>
      </c>
      <c r="D1902" s="11">
        <v>6545.7682953074209</v>
      </c>
    </row>
    <row r="1903" spans="1:4" x14ac:dyDescent="0.25">
      <c r="A1903" s="5">
        <f t="shared" si="29"/>
        <v>43850.718749995409</v>
      </c>
      <c r="B1903" s="3">
        <v>19.71875</v>
      </c>
      <c r="C1903" s="4">
        <v>19.7291666666667</v>
      </c>
      <c r="D1903" s="11">
        <v>7012.466398832451</v>
      </c>
    </row>
    <row r="1904" spans="1:4" x14ac:dyDescent="0.25">
      <c r="A1904" s="5">
        <f t="shared" si="29"/>
        <v>43850.729166662073</v>
      </c>
      <c r="B1904" s="3">
        <v>19.7291666666667</v>
      </c>
      <c r="C1904" s="4">
        <v>19.7395833333334</v>
      </c>
      <c r="D1904" s="11">
        <v>7306.4443929873569</v>
      </c>
    </row>
    <row r="1905" spans="1:4" x14ac:dyDescent="0.25">
      <c r="A1905" s="5">
        <f t="shared" si="29"/>
        <v>43850.739583328737</v>
      </c>
      <c r="B1905" s="3">
        <v>19.7395833333333</v>
      </c>
      <c r="C1905" s="4">
        <v>19.75</v>
      </c>
      <c r="D1905" s="11">
        <v>7453.9590386248665</v>
      </c>
    </row>
    <row r="1906" spans="1:4" x14ac:dyDescent="0.25">
      <c r="A1906" s="5">
        <f t="shared" si="29"/>
        <v>43850.749999995402</v>
      </c>
      <c r="B1906" s="3">
        <v>19.75</v>
      </c>
      <c r="C1906" s="4">
        <v>19.7604166666667</v>
      </c>
      <c r="D1906" s="11">
        <v>7522.4691185809643</v>
      </c>
    </row>
    <row r="1907" spans="1:4" x14ac:dyDescent="0.25">
      <c r="A1907" s="5">
        <f t="shared" si="29"/>
        <v>43850.760416662066</v>
      </c>
      <c r="B1907" s="3">
        <v>19.7604166666667</v>
      </c>
      <c r="C1907" s="4">
        <v>19.7708333333334</v>
      </c>
      <c r="D1907" s="11">
        <v>7520.3859767509821</v>
      </c>
    </row>
    <row r="1908" spans="1:4" x14ac:dyDescent="0.25">
      <c r="A1908" s="5">
        <f t="shared" si="29"/>
        <v>43850.77083332873</v>
      </c>
      <c r="B1908" s="3">
        <v>19.7708333333333</v>
      </c>
      <c r="C1908" s="4">
        <v>19.78125</v>
      </c>
      <c r="D1908" s="11">
        <v>7511.7257553390355</v>
      </c>
    </row>
    <row r="1909" spans="1:4" x14ac:dyDescent="0.25">
      <c r="A1909" s="5">
        <f t="shared" si="29"/>
        <v>43850.781249995394</v>
      </c>
      <c r="B1909" s="3">
        <v>19.78125</v>
      </c>
      <c r="C1909" s="4">
        <v>19.7916666666667</v>
      </c>
      <c r="D1909" s="11">
        <v>7481.2608305880149</v>
      </c>
    </row>
    <row r="1910" spans="1:4" x14ac:dyDescent="0.25">
      <c r="A1910" s="5">
        <f t="shared" si="29"/>
        <v>43850.791666662059</v>
      </c>
      <c r="B1910" s="3">
        <v>19.7916666666667</v>
      </c>
      <c r="C1910" s="4">
        <v>19.8020833333334</v>
      </c>
      <c r="D1910" s="11">
        <v>7316.0005701661148</v>
      </c>
    </row>
    <row r="1911" spans="1:4" x14ac:dyDescent="0.25">
      <c r="A1911" s="5">
        <f t="shared" si="29"/>
        <v>43850.802083328723</v>
      </c>
      <c r="B1911" s="3">
        <v>19.8020833333333</v>
      </c>
      <c r="C1911" s="4">
        <v>19.8125</v>
      </c>
      <c r="D1911" s="11">
        <v>7114.6189547583035</v>
      </c>
    </row>
    <row r="1912" spans="1:4" x14ac:dyDescent="0.25">
      <c r="A1912" s="5">
        <f t="shared" si="29"/>
        <v>43850.812499995387</v>
      </c>
      <c r="B1912" s="3">
        <v>19.8125</v>
      </c>
      <c r="C1912" s="4">
        <v>19.8229166666667</v>
      </c>
      <c r="D1912" s="11">
        <v>6961.9945942819986</v>
      </c>
    </row>
    <row r="1913" spans="1:4" x14ac:dyDescent="0.25">
      <c r="A1913" s="5">
        <f t="shared" si="29"/>
        <v>43850.822916662051</v>
      </c>
      <c r="B1913" s="3">
        <v>19.8229166666667</v>
      </c>
      <c r="C1913" s="4">
        <v>19.8333333333334</v>
      </c>
      <c r="D1913" s="11">
        <v>7038.3352254417441</v>
      </c>
    </row>
    <row r="1914" spans="1:4" x14ac:dyDescent="0.25">
      <c r="A1914" s="5">
        <f t="shared" si="29"/>
        <v>43850.833333328716</v>
      </c>
      <c r="B1914" s="3">
        <v>19.8333333333333</v>
      </c>
      <c r="C1914" s="4">
        <v>19.84375</v>
      </c>
      <c r="D1914" s="11">
        <v>6885.8595830277754</v>
      </c>
    </row>
    <row r="1915" spans="1:4" x14ac:dyDescent="0.25">
      <c r="A1915" s="5">
        <f t="shared" si="29"/>
        <v>43850.84374999538</v>
      </c>
      <c r="B1915" s="3">
        <v>19.84375</v>
      </c>
      <c r="C1915" s="4">
        <v>19.8541666666667</v>
      </c>
      <c r="D1915" s="11">
        <v>6693.172096137414</v>
      </c>
    </row>
    <row r="1916" spans="1:4" x14ac:dyDescent="0.25">
      <c r="A1916" s="5">
        <f t="shared" si="29"/>
        <v>43850.854166662044</v>
      </c>
      <c r="B1916" s="3">
        <v>19.8541666666667</v>
      </c>
      <c r="C1916" s="4">
        <v>19.8645833333334</v>
      </c>
      <c r="D1916" s="11">
        <v>6500.3148347914221</v>
      </c>
    </row>
    <row r="1917" spans="1:4" x14ac:dyDescent="0.25">
      <c r="A1917" s="5">
        <f t="shared" si="29"/>
        <v>43850.864583328708</v>
      </c>
      <c r="B1917" s="3">
        <v>19.8645833333333</v>
      </c>
      <c r="C1917" s="4">
        <v>19.875</v>
      </c>
      <c r="D1917" s="11">
        <v>6387.3669661903677</v>
      </c>
    </row>
    <row r="1918" spans="1:4" x14ac:dyDescent="0.25">
      <c r="A1918" s="5">
        <f t="shared" si="29"/>
        <v>43850.874999995372</v>
      </c>
      <c r="B1918" s="3">
        <v>19.875</v>
      </c>
      <c r="C1918" s="4">
        <v>19.8854166666667</v>
      </c>
      <c r="D1918" s="11">
        <v>6280.9054002155754</v>
      </c>
    </row>
    <row r="1919" spans="1:4" x14ac:dyDescent="0.25">
      <c r="A1919" s="5">
        <f t="shared" si="29"/>
        <v>43850.885416662037</v>
      </c>
      <c r="B1919" s="3">
        <v>19.8854166666667</v>
      </c>
      <c r="C1919" s="4">
        <v>19.8958333333334</v>
      </c>
      <c r="D1919" s="11">
        <v>6040.3156113746372</v>
      </c>
    </row>
    <row r="1920" spans="1:4" x14ac:dyDescent="0.25">
      <c r="A1920" s="5">
        <f t="shared" si="29"/>
        <v>43850.895833328701</v>
      </c>
      <c r="B1920" s="3">
        <v>19.8958333333333</v>
      </c>
      <c r="C1920" s="4">
        <v>19.90625</v>
      </c>
      <c r="D1920" s="11">
        <v>5820.9882021162903</v>
      </c>
    </row>
    <row r="1921" spans="1:4" x14ac:dyDescent="0.25">
      <c r="A1921" s="5">
        <f t="shared" si="29"/>
        <v>43850.906249995365</v>
      </c>
      <c r="B1921" s="3">
        <v>19.90625</v>
      </c>
      <c r="C1921" s="4">
        <v>19.9166666666667</v>
      </c>
      <c r="D1921" s="11">
        <v>5746.3807840277113</v>
      </c>
    </row>
    <row r="1922" spans="1:4" x14ac:dyDescent="0.25">
      <c r="A1922" s="5">
        <f t="shared" si="29"/>
        <v>43850.916666662029</v>
      </c>
      <c r="B1922" s="3">
        <v>19.9166666666667</v>
      </c>
      <c r="C1922" s="4">
        <v>19.9270833333334</v>
      </c>
      <c r="D1922" s="11">
        <v>6813.8833375042386</v>
      </c>
    </row>
    <row r="1923" spans="1:4" x14ac:dyDescent="0.25">
      <c r="A1923" s="5">
        <f t="shared" si="29"/>
        <v>43850.927083328694</v>
      </c>
      <c r="B1923" s="3">
        <v>19.9270833333333</v>
      </c>
      <c r="C1923" s="4">
        <v>19.9375</v>
      </c>
      <c r="D1923" s="11">
        <v>6695.0145565296943</v>
      </c>
    </row>
    <row r="1924" spans="1:4" x14ac:dyDescent="0.25">
      <c r="A1924" s="5">
        <f t="shared" si="29"/>
        <v>43850.937499995358</v>
      </c>
      <c r="B1924" s="3">
        <v>19.9375</v>
      </c>
      <c r="C1924" s="4">
        <v>19.9479166666667</v>
      </c>
      <c r="D1924" s="11">
        <v>6487.6106136405415</v>
      </c>
    </row>
    <row r="1925" spans="1:4" x14ac:dyDescent="0.25">
      <c r="A1925" s="5">
        <f t="shared" si="29"/>
        <v>43850.947916662022</v>
      </c>
      <c r="B1925" s="3">
        <v>19.9479166666667</v>
      </c>
      <c r="C1925" s="4">
        <v>19.9583333333334</v>
      </c>
      <c r="D1925" s="11">
        <v>6197.0931471358617</v>
      </c>
    </row>
    <row r="1926" spans="1:4" x14ac:dyDescent="0.25">
      <c r="A1926" s="5">
        <f t="shared" si="29"/>
        <v>43850.958333328686</v>
      </c>
      <c r="B1926" s="3">
        <v>19.9583333333333</v>
      </c>
      <c r="C1926" s="4">
        <v>19.96875</v>
      </c>
      <c r="D1926" s="11">
        <v>5897.2093566344256</v>
      </c>
    </row>
    <row r="1927" spans="1:4" x14ac:dyDescent="0.25">
      <c r="A1927" s="5">
        <f t="shared" si="29"/>
        <v>43850.968749995351</v>
      </c>
      <c r="B1927" s="3">
        <v>19.96875</v>
      </c>
      <c r="C1927" s="4">
        <v>19.9791666666667</v>
      </c>
      <c r="D1927" s="11">
        <v>5849.9876837845195</v>
      </c>
    </row>
    <row r="1928" spans="1:4" x14ac:dyDescent="0.25">
      <c r="A1928" s="5">
        <f t="shared" si="29"/>
        <v>43850.979166662015</v>
      </c>
      <c r="B1928" s="3">
        <v>19.9791666666667</v>
      </c>
      <c r="C1928" s="4">
        <v>19.9895833333334</v>
      </c>
      <c r="D1928" s="11">
        <v>5697.3967233409103</v>
      </c>
    </row>
    <row r="1929" spans="1:4" x14ac:dyDescent="0.25">
      <c r="A1929" s="5">
        <f t="shared" si="29"/>
        <v>43850.989583328679</v>
      </c>
      <c r="B1929" s="3">
        <v>19.9895833333333</v>
      </c>
      <c r="C1929" s="4">
        <v>20</v>
      </c>
      <c r="D1929" s="11">
        <v>5646.2173280498046</v>
      </c>
    </row>
    <row r="1930" spans="1:4" x14ac:dyDescent="0.25">
      <c r="A1930" s="5">
        <f t="shared" si="29"/>
        <v>43850.999999995343</v>
      </c>
      <c r="B1930" s="3">
        <v>20</v>
      </c>
      <c r="C1930" s="4">
        <v>20.0104166666667</v>
      </c>
      <c r="D1930" s="11">
        <v>5516.3598071000315</v>
      </c>
    </row>
    <row r="1931" spans="1:4" x14ac:dyDescent="0.25">
      <c r="A1931" s="5">
        <f t="shared" si="29"/>
        <v>43851.010416662008</v>
      </c>
      <c r="B1931" s="3">
        <v>20.0104166666667</v>
      </c>
      <c r="C1931" s="4">
        <v>20.0208333333334</v>
      </c>
      <c r="D1931" s="11">
        <v>5403.7552122940024</v>
      </c>
    </row>
    <row r="1932" spans="1:4" x14ac:dyDescent="0.25">
      <c r="A1932" s="5">
        <f t="shared" ref="A1932:A1995" si="30">A1931+(15/60/24)</f>
        <v>43851.020833328672</v>
      </c>
      <c r="B1932" s="3">
        <v>20.0208333333333</v>
      </c>
      <c r="C1932" s="4">
        <v>20.03125</v>
      </c>
      <c r="D1932" s="11">
        <v>5283.0650283291125</v>
      </c>
    </row>
    <row r="1933" spans="1:4" x14ac:dyDescent="0.25">
      <c r="A1933" s="5">
        <f t="shared" si="30"/>
        <v>43851.031249995336</v>
      </c>
      <c r="B1933" s="3">
        <v>20.03125</v>
      </c>
      <c r="C1933" s="4">
        <v>20.0416666666667</v>
      </c>
      <c r="D1933" s="11">
        <v>5192.3487461343375</v>
      </c>
    </row>
    <row r="1934" spans="1:4" x14ac:dyDescent="0.25">
      <c r="A1934" s="5">
        <f t="shared" si="30"/>
        <v>43851.041666662</v>
      </c>
      <c r="B1934" s="3">
        <v>20.0416666666667</v>
      </c>
      <c r="C1934" s="4">
        <v>20.0520833333334</v>
      </c>
      <c r="D1934" s="11">
        <v>5142.1139178457906</v>
      </c>
    </row>
    <row r="1935" spans="1:4" x14ac:dyDescent="0.25">
      <c r="A1935" s="5">
        <f t="shared" si="30"/>
        <v>43851.052083328665</v>
      </c>
      <c r="B1935" s="3">
        <v>20.0520833333333</v>
      </c>
      <c r="C1935" s="4">
        <v>20.0625</v>
      </c>
      <c r="D1935" s="11">
        <v>5380.0963302835453</v>
      </c>
    </row>
    <row r="1936" spans="1:4" x14ac:dyDescent="0.25">
      <c r="A1936" s="5">
        <f t="shared" si="30"/>
        <v>43851.062499995329</v>
      </c>
      <c r="B1936" s="3">
        <v>20.0625</v>
      </c>
      <c r="C1936" s="4">
        <v>20.0729166666667</v>
      </c>
      <c r="D1936" s="11">
        <v>5328.1457280624436</v>
      </c>
    </row>
    <row r="1937" spans="1:4" x14ac:dyDescent="0.25">
      <c r="A1937" s="5">
        <f t="shared" si="30"/>
        <v>43851.072916661993</v>
      </c>
      <c r="B1937" s="3">
        <v>20.0729166666667</v>
      </c>
      <c r="C1937" s="4">
        <v>20.0833333333334</v>
      </c>
      <c r="D1937" s="11">
        <v>5240.4042693238553</v>
      </c>
    </row>
    <row r="1938" spans="1:4" x14ac:dyDescent="0.25">
      <c r="A1938" s="5">
        <f t="shared" si="30"/>
        <v>43851.083333328657</v>
      </c>
      <c r="B1938" s="3">
        <v>20.0833333333333</v>
      </c>
      <c r="C1938" s="4">
        <v>20.09375</v>
      </c>
      <c r="D1938" s="11">
        <v>5218.881521613338</v>
      </c>
    </row>
    <row r="1939" spans="1:4" x14ac:dyDescent="0.25">
      <c r="A1939" s="5">
        <f t="shared" si="30"/>
        <v>43851.093749995322</v>
      </c>
      <c r="B1939" s="3">
        <v>20.09375</v>
      </c>
      <c r="C1939" s="4">
        <v>20.1041666666667</v>
      </c>
      <c r="D1939" s="11">
        <v>5212.2445587867896</v>
      </c>
    </row>
    <row r="1940" spans="1:4" x14ac:dyDescent="0.25">
      <c r="A1940" s="5">
        <f t="shared" si="30"/>
        <v>43851.104166661986</v>
      </c>
      <c r="B1940" s="3">
        <v>20.1041666666667</v>
      </c>
      <c r="C1940" s="4">
        <v>20.1145833333334</v>
      </c>
      <c r="D1940" s="11">
        <v>5176.9035093752918</v>
      </c>
    </row>
    <row r="1941" spans="1:4" x14ac:dyDescent="0.25">
      <c r="A1941" s="5">
        <f t="shared" si="30"/>
        <v>43851.11458332865</v>
      </c>
      <c r="B1941" s="3">
        <v>20.1145833333333</v>
      </c>
      <c r="C1941" s="4">
        <v>20.125</v>
      </c>
      <c r="D1941" s="11">
        <v>5042.3208507636464</v>
      </c>
    </row>
    <row r="1942" spans="1:4" x14ac:dyDescent="0.25">
      <c r="A1942" s="5">
        <f t="shared" si="30"/>
        <v>43851.124999995314</v>
      </c>
      <c r="B1942" s="3">
        <v>20.125</v>
      </c>
      <c r="C1942" s="4">
        <v>20.1354166666667</v>
      </c>
      <c r="D1942" s="11">
        <v>4907.1486089659411</v>
      </c>
    </row>
    <row r="1943" spans="1:4" x14ac:dyDescent="0.25">
      <c r="A1943" s="5">
        <f t="shared" si="30"/>
        <v>43851.135416661979</v>
      </c>
      <c r="B1943" s="3">
        <v>20.1354166666667</v>
      </c>
      <c r="C1943" s="4">
        <v>20.1458333333334</v>
      </c>
      <c r="D1943" s="11">
        <v>4932.3044965222462</v>
      </c>
    </row>
    <row r="1944" spans="1:4" x14ac:dyDescent="0.25">
      <c r="A1944" s="5">
        <f t="shared" si="30"/>
        <v>43851.145833328643</v>
      </c>
      <c r="B1944" s="3">
        <v>20.1458333333333</v>
      </c>
      <c r="C1944" s="4">
        <v>20.15625</v>
      </c>
      <c r="D1944" s="11">
        <v>4964.514481534532</v>
      </c>
    </row>
    <row r="1945" spans="1:4" x14ac:dyDescent="0.25">
      <c r="A1945" s="5">
        <f t="shared" si="30"/>
        <v>43851.156249995307</v>
      </c>
      <c r="B1945" s="3">
        <v>20.15625</v>
      </c>
      <c r="C1945" s="4">
        <v>20.1666666666667</v>
      </c>
      <c r="D1945" s="11">
        <v>4934.6707919883975</v>
      </c>
    </row>
    <row r="1946" spans="1:4" x14ac:dyDescent="0.25">
      <c r="A1946" s="5">
        <f t="shared" si="30"/>
        <v>43851.166666661971</v>
      </c>
      <c r="B1946" s="3">
        <v>20.1666666666667</v>
      </c>
      <c r="C1946" s="4">
        <v>20.1770833333334</v>
      </c>
      <c r="D1946" s="11">
        <v>4823.151378515242</v>
      </c>
    </row>
    <row r="1947" spans="1:4" x14ac:dyDescent="0.25">
      <c r="A1947" s="5">
        <f t="shared" si="30"/>
        <v>43851.177083328635</v>
      </c>
      <c r="B1947" s="3">
        <v>20.1770833333333</v>
      </c>
      <c r="C1947" s="4">
        <v>20.1875</v>
      </c>
      <c r="D1947" s="11">
        <v>4870.1748373688279</v>
      </c>
    </row>
    <row r="1948" spans="1:4" x14ac:dyDescent="0.25">
      <c r="A1948" s="5">
        <f t="shared" si="30"/>
        <v>43851.1874999953</v>
      </c>
      <c r="B1948" s="3">
        <v>20.1875</v>
      </c>
      <c r="C1948" s="4">
        <v>20.1979166666667</v>
      </c>
      <c r="D1948" s="11">
        <v>4848.9946787919471</v>
      </c>
    </row>
    <row r="1949" spans="1:4" x14ac:dyDescent="0.25">
      <c r="A1949" s="5">
        <f t="shared" si="30"/>
        <v>43851.197916661964</v>
      </c>
      <c r="B1949" s="3">
        <v>20.1979166666667</v>
      </c>
      <c r="C1949" s="4">
        <v>20.2083333333334</v>
      </c>
      <c r="D1949" s="11">
        <v>4889.7821906479421</v>
      </c>
    </row>
    <row r="1950" spans="1:4" x14ac:dyDescent="0.25">
      <c r="A1950" s="5">
        <f t="shared" si="30"/>
        <v>43851.208333328628</v>
      </c>
      <c r="B1950" s="3">
        <v>20.2083333333333</v>
      </c>
      <c r="C1950" s="4">
        <v>20.21875</v>
      </c>
      <c r="D1950" s="11">
        <v>5099.4930640140874</v>
      </c>
    </row>
    <row r="1951" spans="1:4" x14ac:dyDescent="0.25">
      <c r="A1951" s="5">
        <f t="shared" si="30"/>
        <v>43851.218749995292</v>
      </c>
      <c r="B1951" s="3">
        <v>20.21875</v>
      </c>
      <c r="C1951" s="4">
        <v>20.2291666666667</v>
      </c>
      <c r="D1951" s="11">
        <v>4861.3592619847996</v>
      </c>
    </row>
    <row r="1952" spans="1:4" x14ac:dyDescent="0.25">
      <c r="A1952" s="5">
        <f t="shared" si="30"/>
        <v>43851.229166661957</v>
      </c>
      <c r="B1952" s="3">
        <v>20.2291666666667</v>
      </c>
      <c r="C1952" s="4">
        <v>20.2395833333334</v>
      </c>
      <c r="D1952" s="11">
        <v>4966.3651910624312</v>
      </c>
    </row>
    <row r="1953" spans="1:4" x14ac:dyDescent="0.25">
      <c r="A1953" s="5">
        <f t="shared" si="30"/>
        <v>43851.239583328621</v>
      </c>
      <c r="B1953" s="3">
        <v>20.2395833333333</v>
      </c>
      <c r="C1953" s="4">
        <v>20.25</v>
      </c>
      <c r="D1953" s="11">
        <v>5072.792915563522</v>
      </c>
    </row>
    <row r="1954" spans="1:4" x14ac:dyDescent="0.25">
      <c r="A1954" s="5">
        <f t="shared" si="30"/>
        <v>43851.249999995285</v>
      </c>
      <c r="B1954" s="3">
        <v>20.25</v>
      </c>
      <c r="C1954" s="4">
        <v>20.2604166666667</v>
      </c>
      <c r="D1954" s="11">
        <v>4853.9466580940152</v>
      </c>
    </row>
    <row r="1955" spans="1:4" x14ac:dyDescent="0.25">
      <c r="A1955" s="5">
        <f t="shared" si="30"/>
        <v>43851.260416661949</v>
      </c>
      <c r="B1955" s="3">
        <v>20.2604166666667</v>
      </c>
      <c r="C1955" s="4">
        <v>20.2708333333334</v>
      </c>
      <c r="D1955" s="11">
        <v>4999.4172076434543</v>
      </c>
    </row>
    <row r="1956" spans="1:4" x14ac:dyDescent="0.25">
      <c r="A1956" s="5">
        <f t="shared" si="30"/>
        <v>43851.270833328614</v>
      </c>
      <c r="B1956" s="3">
        <v>20.2708333333333</v>
      </c>
      <c r="C1956" s="4">
        <v>20.28125</v>
      </c>
      <c r="D1956" s="11">
        <v>5259.3995968830895</v>
      </c>
    </row>
    <row r="1957" spans="1:4" x14ac:dyDescent="0.25">
      <c r="A1957" s="5">
        <f t="shared" si="30"/>
        <v>43851.281249995278</v>
      </c>
      <c r="B1957" s="3">
        <v>20.28125</v>
      </c>
      <c r="C1957" s="4">
        <v>20.2916666666667</v>
      </c>
      <c r="D1957" s="11">
        <v>5520.6534066847289</v>
      </c>
    </row>
    <row r="1958" spans="1:4" x14ac:dyDescent="0.25">
      <c r="A1958" s="5">
        <f t="shared" si="30"/>
        <v>43851.291666661942</v>
      </c>
      <c r="B1958" s="3">
        <v>20.2916666666667</v>
      </c>
      <c r="C1958" s="4">
        <v>20.3020833333334</v>
      </c>
      <c r="D1958" s="11">
        <v>5885.9657112988498</v>
      </c>
    </row>
    <row r="1959" spans="1:4" x14ac:dyDescent="0.25">
      <c r="A1959" s="5">
        <f t="shared" si="30"/>
        <v>43851.302083328606</v>
      </c>
      <c r="B1959" s="3">
        <v>20.3020833333333</v>
      </c>
      <c r="C1959" s="4">
        <v>20.3125</v>
      </c>
      <c r="D1959" s="11">
        <v>5997.7236520585302</v>
      </c>
    </row>
    <row r="1960" spans="1:4" x14ac:dyDescent="0.25">
      <c r="A1960" s="5">
        <f t="shared" si="30"/>
        <v>43851.312499995271</v>
      </c>
      <c r="B1960" s="3">
        <v>20.3125</v>
      </c>
      <c r="C1960" s="4">
        <v>20.3229166666667</v>
      </c>
      <c r="D1960" s="11">
        <v>6121.4962426489792</v>
      </c>
    </row>
    <row r="1961" spans="1:4" x14ac:dyDescent="0.25">
      <c r="A1961" s="5">
        <f t="shared" si="30"/>
        <v>43851.322916661935</v>
      </c>
      <c r="B1961" s="3">
        <v>20.3229166666667</v>
      </c>
      <c r="C1961" s="4">
        <v>20.3333333333334</v>
      </c>
      <c r="D1961" s="11">
        <v>6262.4034177834419</v>
      </c>
    </row>
    <row r="1962" spans="1:4" x14ac:dyDescent="0.25">
      <c r="A1962" s="5">
        <f t="shared" si="30"/>
        <v>43851.333333328599</v>
      </c>
      <c r="B1962" s="3">
        <v>20.3333333333333</v>
      </c>
      <c r="C1962" s="4">
        <v>20.34375</v>
      </c>
      <c r="D1962" s="11">
        <v>6221.9218750319051</v>
      </c>
    </row>
    <row r="1963" spans="1:4" x14ac:dyDescent="0.25">
      <c r="A1963" s="5">
        <f t="shared" si="30"/>
        <v>43851.343749995263</v>
      </c>
      <c r="B1963" s="3">
        <v>20.34375</v>
      </c>
      <c r="C1963" s="4">
        <v>20.3541666666667</v>
      </c>
      <c r="D1963" s="11">
        <v>6242.665035751621</v>
      </c>
    </row>
    <row r="1964" spans="1:4" x14ac:dyDescent="0.25">
      <c r="A1964" s="5">
        <f t="shared" si="30"/>
        <v>43851.354166661928</v>
      </c>
      <c r="B1964" s="3">
        <v>20.3541666666667</v>
      </c>
      <c r="C1964" s="4">
        <v>20.3645833333334</v>
      </c>
      <c r="D1964" s="11">
        <v>6398.979887986703</v>
      </c>
    </row>
    <row r="1965" spans="1:4" x14ac:dyDescent="0.25">
      <c r="A1965" s="5">
        <f t="shared" si="30"/>
        <v>43851.364583328592</v>
      </c>
      <c r="B1965" s="3">
        <v>20.3645833333333</v>
      </c>
      <c r="C1965" s="4">
        <v>20.375</v>
      </c>
      <c r="D1965" s="11">
        <v>6315.3138118026172</v>
      </c>
    </row>
    <row r="1966" spans="1:4" x14ac:dyDescent="0.25">
      <c r="A1966" s="5">
        <f t="shared" si="30"/>
        <v>43851.374999995256</v>
      </c>
      <c r="B1966" s="3">
        <v>20.375</v>
      </c>
      <c r="C1966" s="4">
        <v>20.3854166666667</v>
      </c>
      <c r="D1966" s="11">
        <v>6241.9594022583742</v>
      </c>
    </row>
    <row r="1967" spans="1:4" x14ac:dyDescent="0.25">
      <c r="A1967" s="5">
        <f t="shared" si="30"/>
        <v>43851.38541666192</v>
      </c>
      <c r="B1967" s="3">
        <v>20.3854166666667</v>
      </c>
      <c r="C1967" s="4">
        <v>20.3958333333334</v>
      </c>
      <c r="D1967" s="11">
        <v>6162.2829828445674</v>
      </c>
    </row>
    <row r="1968" spans="1:4" x14ac:dyDescent="0.25">
      <c r="A1968" s="5">
        <f t="shared" si="30"/>
        <v>43851.395833328585</v>
      </c>
      <c r="B1968" s="3">
        <v>20.3958333333333</v>
      </c>
      <c r="C1968" s="4">
        <v>20.40625</v>
      </c>
      <c r="D1968" s="11">
        <v>6068.5636158727339</v>
      </c>
    </row>
    <row r="1969" spans="1:4" x14ac:dyDescent="0.25">
      <c r="A1969" s="5">
        <f t="shared" si="30"/>
        <v>43851.406249995249</v>
      </c>
      <c r="B1969" s="3">
        <v>20.40625</v>
      </c>
      <c r="C1969" s="4">
        <v>20.4166666666667</v>
      </c>
      <c r="D1969" s="11">
        <v>6101.8461357284632</v>
      </c>
    </row>
    <row r="1970" spans="1:4" x14ac:dyDescent="0.25">
      <c r="A1970" s="5">
        <f t="shared" si="30"/>
        <v>43851.416666661913</v>
      </c>
      <c r="B1970" s="3">
        <v>20.4166666666667</v>
      </c>
      <c r="C1970" s="4">
        <v>20.4270833333334</v>
      </c>
      <c r="D1970" s="11">
        <v>6151.788448189649</v>
      </c>
    </row>
    <row r="1971" spans="1:4" x14ac:dyDescent="0.25">
      <c r="A1971" s="5">
        <f t="shared" si="30"/>
        <v>43851.427083328577</v>
      </c>
      <c r="B1971" s="3">
        <v>20.4270833333333</v>
      </c>
      <c r="C1971" s="4">
        <v>20.4375</v>
      </c>
      <c r="D1971" s="11">
        <v>6237.130797927718</v>
      </c>
    </row>
    <row r="1972" spans="1:4" x14ac:dyDescent="0.25">
      <c r="A1972" s="5">
        <f t="shared" si="30"/>
        <v>43851.437499995242</v>
      </c>
      <c r="B1972" s="3">
        <v>20.4375</v>
      </c>
      <c r="C1972" s="4">
        <v>20.4479166666667</v>
      </c>
      <c r="D1972" s="11">
        <v>6375.5516701776851</v>
      </c>
    </row>
    <row r="1973" spans="1:4" x14ac:dyDescent="0.25">
      <c r="A1973" s="5">
        <f t="shared" si="30"/>
        <v>43851.447916661906</v>
      </c>
      <c r="B1973" s="3">
        <v>20.4479166666667</v>
      </c>
      <c r="C1973" s="4">
        <v>20.4583333333334</v>
      </c>
      <c r="D1973" s="11">
        <v>6351.1509835497882</v>
      </c>
    </row>
    <row r="1974" spans="1:4" x14ac:dyDescent="0.25">
      <c r="A1974" s="5">
        <f t="shared" si="30"/>
        <v>43851.45833332857</v>
      </c>
      <c r="B1974" s="3">
        <v>20.4583333333333</v>
      </c>
      <c r="C1974" s="4">
        <v>20.46875</v>
      </c>
      <c r="D1974" s="11">
        <v>6452.3459169515027</v>
      </c>
    </row>
    <row r="1975" spans="1:4" x14ac:dyDescent="0.25">
      <c r="A1975" s="5">
        <f t="shared" si="30"/>
        <v>43851.468749995234</v>
      </c>
      <c r="B1975" s="3">
        <v>20.46875</v>
      </c>
      <c r="C1975" s="4">
        <v>20.4791666666667</v>
      </c>
      <c r="D1975" s="11">
        <v>6528.320635838204</v>
      </c>
    </row>
    <row r="1976" spans="1:4" x14ac:dyDescent="0.25">
      <c r="A1976" s="5">
        <f t="shared" si="30"/>
        <v>43851.479166661898</v>
      </c>
      <c r="B1976" s="3">
        <v>20.4791666666667</v>
      </c>
      <c r="C1976" s="4">
        <v>20.4895833333334</v>
      </c>
      <c r="D1976" s="11">
        <v>6601.2325201144886</v>
      </c>
    </row>
    <row r="1977" spans="1:4" x14ac:dyDescent="0.25">
      <c r="A1977" s="5">
        <f t="shared" si="30"/>
        <v>43851.489583328563</v>
      </c>
      <c r="B1977" s="3">
        <v>20.4895833333333</v>
      </c>
      <c r="C1977" s="4">
        <v>20.5</v>
      </c>
      <c r="D1977" s="11">
        <v>6564.2597474587337</v>
      </c>
    </row>
    <row r="1978" spans="1:4" x14ac:dyDescent="0.25">
      <c r="A1978" s="5">
        <f t="shared" si="30"/>
        <v>43851.499999995227</v>
      </c>
      <c r="B1978" s="3">
        <v>20.5</v>
      </c>
      <c r="C1978" s="4">
        <v>20.5104166666667</v>
      </c>
      <c r="D1978" s="11">
        <v>6529.238792324204</v>
      </c>
    </row>
    <row r="1979" spans="1:4" x14ac:dyDescent="0.25">
      <c r="A1979" s="5">
        <f t="shared" si="30"/>
        <v>43851.510416661891</v>
      </c>
      <c r="B1979" s="3">
        <v>20.5104166666667</v>
      </c>
      <c r="C1979" s="4">
        <v>20.5208333333334</v>
      </c>
      <c r="D1979" s="11">
        <v>6428.0955370886049</v>
      </c>
    </row>
    <row r="1980" spans="1:4" x14ac:dyDescent="0.25">
      <c r="A1980" s="5">
        <f t="shared" si="30"/>
        <v>43851.520833328555</v>
      </c>
      <c r="B1980" s="3">
        <v>20.5208333333333</v>
      </c>
      <c r="C1980" s="4">
        <v>20.53125</v>
      </c>
      <c r="D1980" s="11">
        <v>6255.887475863874</v>
      </c>
    </row>
    <row r="1981" spans="1:4" x14ac:dyDescent="0.25">
      <c r="A1981" s="5">
        <f t="shared" si="30"/>
        <v>43851.53124999522</v>
      </c>
      <c r="B1981" s="3">
        <v>20.53125</v>
      </c>
      <c r="C1981" s="4">
        <v>20.5416666666667</v>
      </c>
      <c r="D1981" s="11">
        <v>6260.7976708600645</v>
      </c>
    </row>
    <row r="1982" spans="1:4" x14ac:dyDescent="0.25">
      <c r="A1982" s="5">
        <f t="shared" si="30"/>
        <v>43851.541666661884</v>
      </c>
      <c r="B1982" s="3">
        <v>20.5416666666667</v>
      </c>
      <c r="C1982" s="4">
        <v>20.5520833333334</v>
      </c>
      <c r="D1982" s="11">
        <v>6047.3134128340153</v>
      </c>
    </row>
    <row r="1983" spans="1:4" x14ac:dyDescent="0.25">
      <c r="A1983" s="5">
        <f t="shared" si="30"/>
        <v>43851.552083328548</v>
      </c>
      <c r="B1983" s="3">
        <v>20.5520833333333</v>
      </c>
      <c r="C1983" s="4">
        <v>20.5625</v>
      </c>
      <c r="D1983" s="11">
        <v>5915.0735774195109</v>
      </c>
    </row>
    <row r="1984" spans="1:4" x14ac:dyDescent="0.25">
      <c r="A1984" s="5">
        <f t="shared" si="30"/>
        <v>43851.562499995212</v>
      </c>
      <c r="B1984" s="3">
        <v>20.5625</v>
      </c>
      <c r="C1984" s="4">
        <v>20.5729166666667</v>
      </c>
      <c r="D1984" s="11">
        <v>5801.0226239372987</v>
      </c>
    </row>
    <row r="1985" spans="1:4" x14ac:dyDescent="0.25">
      <c r="A1985" s="5">
        <f t="shared" si="30"/>
        <v>43851.572916661877</v>
      </c>
      <c r="B1985" s="3">
        <v>20.5729166666667</v>
      </c>
      <c r="C1985" s="4">
        <v>20.5833333333334</v>
      </c>
      <c r="D1985" s="11">
        <v>5727.9894562134014</v>
      </c>
    </row>
    <row r="1986" spans="1:4" x14ac:dyDescent="0.25">
      <c r="A1986" s="5">
        <f t="shared" si="30"/>
        <v>43851.583333328541</v>
      </c>
      <c r="B1986" s="3">
        <v>20.5833333333333</v>
      </c>
      <c r="C1986" s="4">
        <v>20.59375</v>
      </c>
      <c r="D1986" s="11">
        <v>5711.6929341519663</v>
      </c>
    </row>
    <row r="1987" spans="1:4" x14ac:dyDescent="0.25">
      <c r="A1987" s="5">
        <f t="shared" si="30"/>
        <v>43851.593749995205</v>
      </c>
      <c r="B1987" s="3">
        <v>20.59375</v>
      </c>
      <c r="C1987" s="4">
        <v>20.6041666666667</v>
      </c>
      <c r="D1987" s="11">
        <v>5589.1787286577446</v>
      </c>
    </row>
    <row r="1988" spans="1:4" x14ac:dyDescent="0.25">
      <c r="A1988" s="5">
        <f t="shared" si="30"/>
        <v>43851.604166661869</v>
      </c>
      <c r="B1988" s="3">
        <v>20.6041666666667</v>
      </c>
      <c r="C1988" s="4">
        <v>20.6145833333334</v>
      </c>
      <c r="D1988" s="11">
        <v>5636.237289160098</v>
      </c>
    </row>
    <row r="1989" spans="1:4" x14ac:dyDescent="0.25">
      <c r="A1989" s="5">
        <f t="shared" si="30"/>
        <v>43851.614583328534</v>
      </c>
      <c r="B1989" s="3">
        <v>20.6145833333333</v>
      </c>
      <c r="C1989" s="4">
        <v>20.625</v>
      </c>
      <c r="D1989" s="11">
        <v>5521.7676988497296</v>
      </c>
    </row>
    <row r="1990" spans="1:4" x14ac:dyDescent="0.25">
      <c r="A1990" s="5">
        <f t="shared" si="30"/>
        <v>43851.624999995198</v>
      </c>
      <c r="B1990" s="3">
        <v>20.625</v>
      </c>
      <c r="C1990" s="4">
        <v>20.6354166666667</v>
      </c>
      <c r="D1990" s="11">
        <v>5538.9935767734241</v>
      </c>
    </row>
    <row r="1991" spans="1:4" x14ac:dyDescent="0.25">
      <c r="A1991" s="5">
        <f t="shared" si="30"/>
        <v>43851.635416661862</v>
      </c>
      <c r="B1991" s="3">
        <v>20.6354166666667</v>
      </c>
      <c r="C1991" s="4">
        <v>20.6458333333334</v>
      </c>
      <c r="D1991" s="11">
        <v>5470.4264566459296</v>
      </c>
    </row>
    <row r="1992" spans="1:4" x14ac:dyDescent="0.25">
      <c r="A1992" s="5">
        <f t="shared" si="30"/>
        <v>43851.645833328526</v>
      </c>
      <c r="B1992" s="3">
        <v>20.6458333333333</v>
      </c>
      <c r="C1992" s="4">
        <v>20.65625</v>
      </c>
      <c r="D1992" s="11">
        <v>5517.6969944865905</v>
      </c>
    </row>
    <row r="1993" spans="1:4" x14ac:dyDescent="0.25">
      <c r="A1993" s="5">
        <f t="shared" si="30"/>
        <v>43851.656249995191</v>
      </c>
      <c r="B1993" s="3">
        <v>20.65625</v>
      </c>
      <c r="C1993" s="4">
        <v>20.6666666666667</v>
      </c>
      <c r="D1993" s="11">
        <v>5518.1150168489567</v>
      </c>
    </row>
    <row r="1994" spans="1:4" x14ac:dyDescent="0.25">
      <c r="A1994" s="5">
        <f t="shared" si="30"/>
        <v>43851.666666661855</v>
      </c>
      <c r="B1994" s="3">
        <v>20.6666666666667</v>
      </c>
      <c r="C1994" s="4">
        <v>20.6770833333334</v>
      </c>
      <c r="D1994" s="11">
        <v>5630.9925213221268</v>
      </c>
    </row>
    <row r="1995" spans="1:4" x14ac:dyDescent="0.25">
      <c r="A1995" s="5">
        <f t="shared" si="30"/>
        <v>43851.677083328519</v>
      </c>
      <c r="B1995" s="3">
        <v>20.6770833333333</v>
      </c>
      <c r="C1995" s="4">
        <v>20.6875</v>
      </c>
      <c r="D1995" s="11">
        <v>5722.0699762822296</v>
      </c>
    </row>
    <row r="1996" spans="1:4" x14ac:dyDescent="0.25">
      <c r="A1996" s="5">
        <f t="shared" ref="A1996:A2059" si="31">A1995+(15/60/24)</f>
        <v>43851.687499995183</v>
      </c>
      <c r="B1996" s="3">
        <v>20.6875</v>
      </c>
      <c r="C1996" s="4">
        <v>20.6979166666667</v>
      </c>
      <c r="D1996" s="11">
        <v>5865.0608819777344</v>
      </c>
    </row>
    <row r="1997" spans="1:4" x14ac:dyDescent="0.25">
      <c r="A1997" s="5">
        <f t="shared" si="31"/>
        <v>43851.697916661848</v>
      </c>
      <c r="B1997" s="3">
        <v>20.6979166666667</v>
      </c>
      <c r="C1997" s="4">
        <v>20.7083333333334</v>
      </c>
      <c r="D1997" s="11">
        <v>6219.0598893323549</v>
      </c>
    </row>
    <row r="1998" spans="1:4" x14ac:dyDescent="0.25">
      <c r="A1998" s="5">
        <f t="shared" si="31"/>
        <v>43851.708333328512</v>
      </c>
      <c r="B1998" s="3">
        <v>20.7083333333333</v>
      </c>
      <c r="C1998" s="4">
        <v>20.71875</v>
      </c>
      <c r="D1998" s="11">
        <v>6634.6899163548742</v>
      </c>
    </row>
    <row r="1999" spans="1:4" x14ac:dyDescent="0.25">
      <c r="A1999" s="5">
        <f t="shared" si="31"/>
        <v>43851.718749995176</v>
      </c>
      <c r="B1999" s="3">
        <v>20.71875</v>
      </c>
      <c r="C1999" s="4">
        <v>20.7291666666667</v>
      </c>
      <c r="D1999" s="11">
        <v>7113.0977750569791</v>
      </c>
    </row>
    <row r="2000" spans="1:4" x14ac:dyDescent="0.25">
      <c r="A2000" s="5">
        <f t="shared" si="31"/>
        <v>43851.72916666184</v>
      </c>
      <c r="B2000" s="3">
        <v>20.7291666666667</v>
      </c>
      <c r="C2000" s="4">
        <v>20.7395833333334</v>
      </c>
      <c r="D2000" s="11">
        <v>7446.7633292858145</v>
      </c>
    </row>
    <row r="2001" spans="1:4" x14ac:dyDescent="0.25">
      <c r="A2001" s="5">
        <f t="shared" si="31"/>
        <v>43851.739583328505</v>
      </c>
      <c r="B2001" s="3">
        <v>20.7395833333333</v>
      </c>
      <c r="C2001" s="4">
        <v>20.75</v>
      </c>
      <c r="D2001" s="11">
        <v>7670.7966972160884</v>
      </c>
    </row>
    <row r="2002" spans="1:4" x14ac:dyDescent="0.25">
      <c r="A2002" s="5">
        <f t="shared" si="31"/>
        <v>43851.749999995169</v>
      </c>
      <c r="B2002" s="3">
        <v>20.75</v>
      </c>
      <c r="C2002" s="4">
        <v>20.7604166666667</v>
      </c>
      <c r="D2002" s="11">
        <v>7663.0171046935102</v>
      </c>
    </row>
    <row r="2003" spans="1:4" x14ac:dyDescent="0.25">
      <c r="A2003" s="5">
        <f t="shared" si="31"/>
        <v>43851.760416661833</v>
      </c>
      <c r="B2003" s="3">
        <v>20.7604166666667</v>
      </c>
      <c r="C2003" s="4">
        <v>20.7708333333334</v>
      </c>
      <c r="D2003" s="11">
        <v>7626.5480645272737</v>
      </c>
    </row>
    <row r="2004" spans="1:4" x14ac:dyDescent="0.25">
      <c r="A2004" s="5">
        <f t="shared" si="31"/>
        <v>43851.770833328497</v>
      </c>
      <c r="B2004" s="3">
        <v>20.7708333333333</v>
      </c>
      <c r="C2004" s="4">
        <v>20.78125</v>
      </c>
      <c r="D2004" s="11">
        <v>7572.3044160076597</v>
      </c>
    </row>
    <row r="2005" spans="1:4" x14ac:dyDescent="0.25">
      <c r="A2005" s="5">
        <f t="shared" si="31"/>
        <v>43851.781249995161</v>
      </c>
      <c r="B2005" s="3">
        <v>20.78125</v>
      </c>
      <c r="C2005" s="4">
        <v>20.7916666666667</v>
      </c>
      <c r="D2005" s="11">
        <v>7560.2786569351374</v>
      </c>
    </row>
    <row r="2006" spans="1:4" x14ac:dyDescent="0.25">
      <c r="A2006" s="5">
        <f t="shared" si="31"/>
        <v>43851.791666661826</v>
      </c>
      <c r="B2006" s="3">
        <v>20.7916666666667</v>
      </c>
      <c r="C2006" s="4">
        <v>20.8020833333334</v>
      </c>
      <c r="D2006" s="11">
        <v>7507.5455429071635</v>
      </c>
    </row>
    <row r="2007" spans="1:4" x14ac:dyDescent="0.25">
      <c r="A2007" s="5">
        <f t="shared" si="31"/>
        <v>43851.80208332849</v>
      </c>
      <c r="B2007" s="3">
        <v>20.8020833333333</v>
      </c>
      <c r="C2007" s="4">
        <v>20.8125</v>
      </c>
      <c r="D2007" s="11">
        <v>7339.0330434018178</v>
      </c>
    </row>
    <row r="2008" spans="1:4" x14ac:dyDescent="0.25">
      <c r="A2008" s="5">
        <f t="shared" si="31"/>
        <v>43851.812499995154</v>
      </c>
      <c r="B2008" s="3">
        <v>20.8125</v>
      </c>
      <c r="C2008" s="4">
        <v>20.8229166666667</v>
      </c>
      <c r="D2008" s="11">
        <v>7188.3953346206454</v>
      </c>
    </row>
    <row r="2009" spans="1:4" x14ac:dyDescent="0.25">
      <c r="A2009" s="5">
        <f t="shared" si="31"/>
        <v>43851.822916661818</v>
      </c>
      <c r="B2009" s="3">
        <v>20.8229166666667</v>
      </c>
      <c r="C2009" s="4">
        <v>20.8333333333334</v>
      </c>
      <c r="D2009" s="11">
        <v>7153.1691075158315</v>
      </c>
    </row>
    <row r="2010" spans="1:4" x14ac:dyDescent="0.25">
      <c r="A2010" s="5">
        <f t="shared" si="31"/>
        <v>43851.833333328483</v>
      </c>
      <c r="B2010" s="3">
        <v>20.8333333333333</v>
      </c>
      <c r="C2010" s="4">
        <v>20.84375</v>
      </c>
      <c r="D2010" s="11">
        <v>6958.7295736892293</v>
      </c>
    </row>
    <row r="2011" spans="1:4" x14ac:dyDescent="0.25">
      <c r="A2011" s="5">
        <f t="shared" si="31"/>
        <v>43851.843749995147</v>
      </c>
      <c r="B2011" s="3">
        <v>20.84375</v>
      </c>
      <c r="C2011" s="4">
        <v>20.8541666666667</v>
      </c>
      <c r="D2011" s="11">
        <v>6743.8526463094877</v>
      </c>
    </row>
    <row r="2012" spans="1:4" x14ac:dyDescent="0.25">
      <c r="A2012" s="5">
        <f t="shared" si="31"/>
        <v>43851.854166661811</v>
      </c>
      <c r="B2012" s="3">
        <v>20.8541666666667</v>
      </c>
      <c r="C2012" s="4">
        <v>20.8645833333334</v>
      </c>
      <c r="D2012" s="11">
        <v>6608.656907045005</v>
      </c>
    </row>
    <row r="2013" spans="1:4" x14ac:dyDescent="0.25">
      <c r="A2013" s="5">
        <f t="shared" si="31"/>
        <v>43851.864583328475</v>
      </c>
      <c r="B2013" s="3">
        <v>20.8645833333333</v>
      </c>
      <c r="C2013" s="4">
        <v>20.875</v>
      </c>
      <c r="D2013" s="11">
        <v>6446.5950967592344</v>
      </c>
    </row>
    <row r="2014" spans="1:4" x14ac:dyDescent="0.25">
      <c r="A2014" s="5">
        <f t="shared" si="31"/>
        <v>43851.87499999514</v>
      </c>
      <c r="B2014" s="3">
        <v>20.875</v>
      </c>
      <c r="C2014" s="4">
        <v>20.8854166666667</v>
      </c>
      <c r="D2014" s="11">
        <v>6274.5041347945253</v>
      </c>
    </row>
    <row r="2015" spans="1:4" x14ac:dyDescent="0.25">
      <c r="A2015" s="5">
        <f t="shared" si="31"/>
        <v>43851.885416661804</v>
      </c>
      <c r="B2015" s="3">
        <v>20.8854166666667</v>
      </c>
      <c r="C2015" s="4">
        <v>20.8958333333334</v>
      </c>
      <c r="D2015" s="11">
        <v>6154.5681915950308</v>
      </c>
    </row>
    <row r="2016" spans="1:4" x14ac:dyDescent="0.25">
      <c r="A2016" s="5">
        <f t="shared" si="31"/>
        <v>43851.895833328468</v>
      </c>
      <c r="B2016" s="3">
        <v>20.8958333333333</v>
      </c>
      <c r="C2016" s="4">
        <v>20.90625</v>
      </c>
      <c r="D2016" s="11">
        <v>5993.7721576200784</v>
      </c>
    </row>
    <row r="2017" spans="1:4" x14ac:dyDescent="0.25">
      <c r="A2017" s="5">
        <f t="shared" si="31"/>
        <v>43851.906249995132</v>
      </c>
      <c r="B2017" s="3">
        <v>20.90625</v>
      </c>
      <c r="C2017" s="4">
        <v>20.9166666666667</v>
      </c>
      <c r="D2017" s="11">
        <v>5882.3126497643407</v>
      </c>
    </row>
    <row r="2018" spans="1:4" x14ac:dyDescent="0.25">
      <c r="A2018" s="5">
        <f t="shared" si="31"/>
        <v>43851.916666661797</v>
      </c>
      <c r="B2018" s="3">
        <v>20.9166666666667</v>
      </c>
      <c r="C2018" s="4">
        <v>20.9270833333334</v>
      </c>
      <c r="D2018" s="11">
        <v>6954.5623386879761</v>
      </c>
    </row>
    <row r="2019" spans="1:4" x14ac:dyDescent="0.25">
      <c r="A2019" s="5">
        <f t="shared" si="31"/>
        <v>43851.927083328461</v>
      </c>
      <c r="B2019" s="3">
        <v>20.9270833333333</v>
      </c>
      <c r="C2019" s="4">
        <v>20.9375</v>
      </c>
      <c r="D2019" s="11">
        <v>6879.9587803848226</v>
      </c>
    </row>
    <row r="2020" spans="1:4" x14ac:dyDescent="0.25">
      <c r="A2020" s="5">
        <f t="shared" si="31"/>
        <v>43851.937499995125</v>
      </c>
      <c r="B2020" s="3">
        <v>20.9375</v>
      </c>
      <c r="C2020" s="4">
        <v>20.9479166666667</v>
      </c>
      <c r="D2020" s="11">
        <v>6605.3488485425923</v>
      </c>
    </row>
    <row r="2021" spans="1:4" x14ac:dyDescent="0.25">
      <c r="A2021" s="5">
        <f t="shared" si="31"/>
        <v>43851.947916661789</v>
      </c>
      <c r="B2021" s="3">
        <v>20.9479166666667</v>
      </c>
      <c r="C2021" s="4">
        <v>20.9583333333334</v>
      </c>
      <c r="D2021" s="11">
        <v>6370.9280292053909</v>
      </c>
    </row>
    <row r="2022" spans="1:4" x14ac:dyDescent="0.25">
      <c r="A2022" s="5">
        <f t="shared" si="31"/>
        <v>43851.958333328454</v>
      </c>
      <c r="B2022" s="3">
        <v>20.9583333333333</v>
      </c>
      <c r="C2022" s="4">
        <v>20.96875</v>
      </c>
      <c r="D2022" s="11">
        <v>6082.9455499957603</v>
      </c>
    </row>
    <row r="2023" spans="1:4" x14ac:dyDescent="0.25">
      <c r="A2023" s="5">
        <f t="shared" si="31"/>
        <v>43851.968749995118</v>
      </c>
      <c r="B2023" s="3">
        <v>20.96875</v>
      </c>
      <c r="C2023" s="4">
        <v>20.9791666666667</v>
      </c>
      <c r="D2023" s="11">
        <v>6023.3720297919263</v>
      </c>
    </row>
    <row r="2024" spans="1:4" x14ac:dyDescent="0.25">
      <c r="A2024" s="5">
        <f t="shared" si="31"/>
        <v>43851.979166661782</v>
      </c>
      <c r="B2024" s="3">
        <v>20.9791666666667</v>
      </c>
      <c r="C2024" s="4">
        <v>20.9895833333334</v>
      </c>
      <c r="D2024" s="11">
        <v>5975.803253484708</v>
      </c>
    </row>
    <row r="2025" spans="1:4" x14ac:dyDescent="0.25">
      <c r="A2025" s="5">
        <f t="shared" si="31"/>
        <v>43851.989583328446</v>
      </c>
      <c r="B2025" s="3">
        <v>20.9895833333333</v>
      </c>
      <c r="C2025" s="4">
        <v>21</v>
      </c>
      <c r="D2025" s="11">
        <v>5897.5010077671523</v>
      </c>
    </row>
    <row r="2026" spans="1:4" x14ac:dyDescent="0.25">
      <c r="A2026" s="5">
        <f t="shared" si="31"/>
        <v>43851.999999995111</v>
      </c>
      <c r="B2026" s="3">
        <v>21</v>
      </c>
      <c r="C2026" s="4">
        <v>21.0104166666667</v>
      </c>
      <c r="D2026" s="11">
        <v>5811.6451771941474</v>
      </c>
    </row>
    <row r="2027" spans="1:4" x14ac:dyDescent="0.25">
      <c r="A2027" s="5">
        <f t="shared" si="31"/>
        <v>43852.010416661775</v>
      </c>
      <c r="B2027" s="3">
        <v>21.0104166666667</v>
      </c>
      <c r="C2027" s="4">
        <v>21.0208333333334</v>
      </c>
      <c r="D2027" s="11">
        <v>5633.979704411583</v>
      </c>
    </row>
    <row r="2028" spans="1:4" x14ac:dyDescent="0.25">
      <c r="A2028" s="5">
        <f t="shared" si="31"/>
        <v>43852.020833328439</v>
      </c>
      <c r="B2028" s="3">
        <v>21.0208333333333</v>
      </c>
      <c r="C2028" s="4">
        <v>21.03125</v>
      </c>
      <c r="D2028" s="11">
        <v>5511.6150534077051</v>
      </c>
    </row>
    <row r="2029" spans="1:4" x14ac:dyDescent="0.25">
      <c r="A2029" s="5">
        <f t="shared" si="31"/>
        <v>43852.031249995103</v>
      </c>
      <c r="B2029" s="3">
        <v>21.03125</v>
      </c>
      <c r="C2029" s="4">
        <v>21.0416666666667</v>
      </c>
      <c r="D2029" s="11">
        <v>5314.4720301018533</v>
      </c>
    </row>
    <row r="2030" spans="1:4" x14ac:dyDescent="0.25">
      <c r="A2030" s="5">
        <f t="shared" si="31"/>
        <v>43852.041666661768</v>
      </c>
      <c r="B2030" s="3">
        <v>21.0416666666667</v>
      </c>
      <c r="C2030" s="4">
        <v>21.0520833333334</v>
      </c>
      <c r="D2030" s="11">
        <v>5176.9512108300578</v>
      </c>
    </row>
    <row r="2031" spans="1:4" x14ac:dyDescent="0.25">
      <c r="A2031" s="5">
        <f t="shared" si="31"/>
        <v>43852.052083328432</v>
      </c>
      <c r="B2031" s="3">
        <v>21.0520833333333</v>
      </c>
      <c r="C2031" s="4">
        <v>21.0625</v>
      </c>
      <c r="D2031" s="11">
        <v>5435.6713257827541</v>
      </c>
    </row>
    <row r="2032" spans="1:4" x14ac:dyDescent="0.25">
      <c r="A2032" s="5">
        <f t="shared" si="31"/>
        <v>43852.062499995096</v>
      </c>
      <c r="B2032" s="3">
        <v>21.0625</v>
      </c>
      <c r="C2032" s="4">
        <v>21.0729166666667</v>
      </c>
      <c r="D2032" s="11">
        <v>5472.3350589179872</v>
      </c>
    </row>
    <row r="2033" spans="1:4" x14ac:dyDescent="0.25">
      <c r="A2033" s="5">
        <f t="shared" si="31"/>
        <v>43852.07291666176</v>
      </c>
      <c r="B2033" s="3">
        <v>21.0729166666667</v>
      </c>
      <c r="C2033" s="4">
        <v>21.0833333333334</v>
      </c>
      <c r="D2033" s="11">
        <v>5396.5793019589355</v>
      </c>
    </row>
    <row r="2034" spans="1:4" x14ac:dyDescent="0.25">
      <c r="A2034" s="5">
        <f t="shared" si="31"/>
        <v>43852.083333328424</v>
      </c>
      <c r="B2034" s="3">
        <v>21.0833333333333</v>
      </c>
      <c r="C2034" s="4">
        <v>21.09375</v>
      </c>
      <c r="D2034" s="11">
        <v>5265.1545766540139</v>
      </c>
    </row>
    <row r="2035" spans="1:4" x14ac:dyDescent="0.25">
      <c r="A2035" s="5">
        <f t="shared" si="31"/>
        <v>43852.093749995089</v>
      </c>
      <c r="B2035" s="3">
        <v>21.09375</v>
      </c>
      <c r="C2035" s="4">
        <v>21.1041666666667</v>
      </c>
      <c r="D2035" s="11">
        <v>5213.0474364841803</v>
      </c>
    </row>
    <row r="2036" spans="1:4" x14ac:dyDescent="0.25">
      <c r="A2036" s="5">
        <f t="shared" si="31"/>
        <v>43852.104166661753</v>
      </c>
      <c r="B2036" s="3">
        <v>21.1041666666667</v>
      </c>
      <c r="C2036" s="4">
        <v>21.1145833333334</v>
      </c>
      <c r="D2036" s="11">
        <v>5206.0804819554023</v>
      </c>
    </row>
    <row r="2037" spans="1:4" x14ac:dyDescent="0.25">
      <c r="A2037" s="5">
        <f t="shared" si="31"/>
        <v>43852.114583328417</v>
      </c>
      <c r="B2037" s="3">
        <v>21.1145833333333</v>
      </c>
      <c r="C2037" s="4">
        <v>21.125</v>
      </c>
      <c r="D2037" s="11">
        <v>5181.1038717624297</v>
      </c>
    </row>
    <row r="2038" spans="1:4" x14ac:dyDescent="0.25">
      <c r="A2038" s="5">
        <f t="shared" si="31"/>
        <v>43852.124999995081</v>
      </c>
      <c r="B2038" s="3">
        <v>21.125</v>
      </c>
      <c r="C2038" s="4">
        <v>21.1354166666667</v>
      </c>
      <c r="D2038" s="11">
        <v>5061.4827082608062</v>
      </c>
    </row>
    <row r="2039" spans="1:4" x14ac:dyDescent="0.25">
      <c r="A2039" s="5">
        <f t="shared" si="31"/>
        <v>43852.135416661746</v>
      </c>
      <c r="B2039" s="3">
        <v>21.1354166666667</v>
      </c>
      <c r="C2039" s="4">
        <v>21.1458333333334</v>
      </c>
      <c r="D2039" s="11">
        <v>5066.4590551786805</v>
      </c>
    </row>
    <row r="2040" spans="1:4" x14ac:dyDescent="0.25">
      <c r="A2040" s="5">
        <f t="shared" si="31"/>
        <v>43852.14583332841</v>
      </c>
      <c r="B2040" s="3">
        <v>21.1458333333333</v>
      </c>
      <c r="C2040" s="4">
        <v>21.15625</v>
      </c>
      <c r="D2040" s="11">
        <v>5108.6594552024944</v>
      </c>
    </row>
    <row r="2041" spans="1:4" x14ac:dyDescent="0.25">
      <c r="A2041" s="5">
        <f t="shared" si="31"/>
        <v>43852.156249995074</v>
      </c>
      <c r="B2041" s="3">
        <v>21.15625</v>
      </c>
      <c r="C2041" s="4">
        <v>21.1666666666667</v>
      </c>
      <c r="D2041" s="11">
        <v>5086.462693536696</v>
      </c>
    </row>
    <row r="2042" spans="1:4" x14ac:dyDescent="0.25">
      <c r="A2042" s="5">
        <f t="shared" si="31"/>
        <v>43852.166666661738</v>
      </c>
      <c r="B2042" s="3">
        <v>21.1666666666667</v>
      </c>
      <c r="C2042" s="4">
        <v>21.1770833333334</v>
      </c>
      <c r="D2042" s="11">
        <v>5109.7555688052362</v>
      </c>
    </row>
    <row r="2043" spans="1:4" x14ac:dyDescent="0.25">
      <c r="A2043" s="5">
        <f t="shared" si="31"/>
        <v>43852.177083328403</v>
      </c>
      <c r="B2043" s="3">
        <v>21.1770833333333</v>
      </c>
      <c r="C2043" s="4">
        <v>21.1875</v>
      </c>
      <c r="D2043" s="11">
        <v>5091.4697108276141</v>
      </c>
    </row>
    <row r="2044" spans="1:4" x14ac:dyDescent="0.25">
      <c r="A2044" s="5">
        <f t="shared" si="31"/>
        <v>43852.187499995067</v>
      </c>
      <c r="B2044" s="3">
        <v>21.1875</v>
      </c>
      <c r="C2044" s="4">
        <v>21.1979166666667</v>
      </c>
      <c r="D2044" s="11">
        <v>5053.6743886273598</v>
      </c>
    </row>
    <row r="2045" spans="1:4" x14ac:dyDescent="0.25">
      <c r="A2045" s="5">
        <f t="shared" si="31"/>
        <v>43852.197916661731</v>
      </c>
      <c r="B2045" s="3">
        <v>21.1979166666667</v>
      </c>
      <c r="C2045" s="4">
        <v>21.2083333333334</v>
      </c>
      <c r="D2045" s="11">
        <v>5074.8995627541144</v>
      </c>
    </row>
    <row r="2046" spans="1:4" x14ac:dyDescent="0.25">
      <c r="A2046" s="5">
        <f t="shared" si="31"/>
        <v>43852.208333328395</v>
      </c>
      <c r="B2046" s="3">
        <v>21.2083333333333</v>
      </c>
      <c r="C2046" s="4">
        <v>21.21875</v>
      </c>
      <c r="D2046" s="11">
        <v>5225.5343860606226</v>
      </c>
    </row>
    <row r="2047" spans="1:4" x14ac:dyDescent="0.25">
      <c r="A2047" s="5">
        <f t="shared" si="31"/>
        <v>43852.21874999506</v>
      </c>
      <c r="B2047" s="3">
        <v>21.21875</v>
      </c>
      <c r="C2047" s="4">
        <v>21.2291666666667</v>
      </c>
      <c r="D2047" s="11">
        <v>5064.8010483343614</v>
      </c>
    </row>
    <row r="2048" spans="1:4" x14ac:dyDescent="0.25">
      <c r="A2048" s="5">
        <f t="shared" si="31"/>
        <v>43852.229166661724</v>
      </c>
      <c r="B2048" s="3">
        <v>21.2291666666667</v>
      </c>
      <c r="C2048" s="4">
        <v>21.2395833333334</v>
      </c>
      <c r="D2048" s="11">
        <v>5258.8995850714036</v>
      </c>
    </row>
    <row r="2049" spans="1:4" x14ac:dyDescent="0.25">
      <c r="A2049" s="5">
        <f t="shared" si="31"/>
        <v>43852.239583328388</v>
      </c>
      <c r="B2049" s="3">
        <v>21.2395833333333</v>
      </c>
      <c r="C2049" s="4">
        <v>21.25</v>
      </c>
      <c r="D2049" s="11">
        <v>5337.3568897865198</v>
      </c>
    </row>
    <row r="2050" spans="1:4" x14ac:dyDescent="0.25">
      <c r="A2050" s="5">
        <f t="shared" si="31"/>
        <v>43852.249999995052</v>
      </c>
      <c r="B2050" s="3">
        <v>21.25</v>
      </c>
      <c r="C2050" s="4">
        <v>21.2604166666667</v>
      </c>
      <c r="D2050" s="11">
        <v>5040.579389248599</v>
      </c>
    </row>
    <row r="2051" spans="1:4" x14ac:dyDescent="0.25">
      <c r="A2051" s="5">
        <f t="shared" si="31"/>
        <v>43852.260416661717</v>
      </c>
      <c r="B2051" s="3">
        <v>21.2604166666667</v>
      </c>
      <c r="C2051" s="4">
        <v>21.2708333333334</v>
      </c>
      <c r="D2051" s="11">
        <v>5281.2935715715266</v>
      </c>
    </row>
    <row r="2052" spans="1:4" x14ac:dyDescent="0.25">
      <c r="A2052" s="5">
        <f t="shared" si="31"/>
        <v>43852.270833328381</v>
      </c>
      <c r="B2052" s="3">
        <v>21.2708333333333</v>
      </c>
      <c r="C2052" s="4">
        <v>21.28125</v>
      </c>
      <c r="D2052" s="11">
        <v>5506.6948054544446</v>
      </c>
    </row>
    <row r="2053" spans="1:4" x14ac:dyDescent="0.25">
      <c r="A2053" s="5">
        <f t="shared" si="31"/>
        <v>43852.281249995045</v>
      </c>
      <c r="B2053" s="3">
        <v>21.28125</v>
      </c>
      <c r="C2053" s="4">
        <v>21.2916666666667</v>
      </c>
      <c r="D2053" s="11">
        <v>5724.0773937287631</v>
      </c>
    </row>
    <row r="2054" spans="1:4" x14ac:dyDescent="0.25">
      <c r="A2054" s="5">
        <f t="shared" si="31"/>
        <v>43852.291666661709</v>
      </c>
      <c r="B2054" s="3">
        <v>21.2916666666667</v>
      </c>
      <c r="C2054" s="4">
        <v>21.3020833333334</v>
      </c>
      <c r="D2054" s="11">
        <v>5988.9085743479427</v>
      </c>
    </row>
    <row r="2055" spans="1:4" x14ac:dyDescent="0.25">
      <c r="A2055" s="5">
        <f t="shared" si="31"/>
        <v>43852.302083328374</v>
      </c>
      <c r="B2055" s="3">
        <v>21.3020833333333</v>
      </c>
      <c r="C2055" s="4">
        <v>21.3125</v>
      </c>
      <c r="D2055" s="11">
        <v>6131.8925302739699</v>
      </c>
    </row>
    <row r="2056" spans="1:4" x14ac:dyDescent="0.25">
      <c r="A2056" s="5">
        <f t="shared" si="31"/>
        <v>43852.312499995038</v>
      </c>
      <c r="B2056" s="3">
        <v>21.3125</v>
      </c>
      <c r="C2056" s="4">
        <v>21.3229166666667</v>
      </c>
      <c r="D2056" s="11">
        <v>6310.4457963379209</v>
      </c>
    </row>
    <row r="2057" spans="1:4" x14ac:dyDescent="0.25">
      <c r="A2057" s="5">
        <f t="shared" si="31"/>
        <v>43852.322916661702</v>
      </c>
      <c r="B2057" s="3">
        <v>21.3229166666667</v>
      </c>
      <c r="C2057" s="4">
        <v>21.3333333333334</v>
      </c>
      <c r="D2057" s="11">
        <v>6446.7293851777395</v>
      </c>
    </row>
    <row r="2058" spans="1:4" x14ac:dyDescent="0.25">
      <c r="A2058" s="5">
        <f t="shared" si="31"/>
        <v>43852.333333328366</v>
      </c>
      <c r="B2058" s="3">
        <v>21.3333333333333</v>
      </c>
      <c r="C2058" s="4">
        <v>21.34375</v>
      </c>
      <c r="D2058" s="11">
        <v>6361.5073681096028</v>
      </c>
    </row>
    <row r="2059" spans="1:4" x14ac:dyDescent="0.25">
      <c r="A2059" s="5">
        <f t="shared" si="31"/>
        <v>43852.343749995031</v>
      </c>
      <c r="B2059" s="3">
        <v>21.34375</v>
      </c>
      <c r="C2059" s="4">
        <v>21.3541666666667</v>
      </c>
      <c r="D2059" s="11">
        <v>6415.7460052264114</v>
      </c>
    </row>
    <row r="2060" spans="1:4" x14ac:dyDescent="0.25">
      <c r="A2060" s="5">
        <f t="shared" ref="A2060:A2123" si="32">A2059+(15/60/24)</f>
        <v>43852.354166661695</v>
      </c>
      <c r="B2060" s="3">
        <v>21.3541666666667</v>
      </c>
      <c r="C2060" s="4">
        <v>21.3645833333334</v>
      </c>
      <c r="D2060" s="11">
        <v>6422.1854046400549</v>
      </c>
    </row>
    <row r="2061" spans="1:4" x14ac:dyDescent="0.25">
      <c r="A2061" s="5">
        <f t="shared" si="32"/>
        <v>43852.364583328359</v>
      </c>
      <c r="B2061" s="3">
        <v>21.3645833333333</v>
      </c>
      <c r="C2061" s="4">
        <v>21.375</v>
      </c>
      <c r="D2061" s="11">
        <v>6441.3514123005853</v>
      </c>
    </row>
    <row r="2062" spans="1:4" x14ac:dyDescent="0.25">
      <c r="A2062" s="5">
        <f t="shared" si="32"/>
        <v>43852.374999995023</v>
      </c>
      <c r="B2062" s="3">
        <v>21.375</v>
      </c>
      <c r="C2062" s="4">
        <v>21.3854166666667</v>
      </c>
      <c r="D2062" s="11">
        <v>6401.8699292365436</v>
      </c>
    </row>
    <row r="2063" spans="1:4" x14ac:dyDescent="0.25">
      <c r="A2063" s="5">
        <f t="shared" si="32"/>
        <v>43852.385416661687</v>
      </c>
      <c r="B2063" s="3">
        <v>21.3854166666667</v>
      </c>
      <c r="C2063" s="4">
        <v>21.3958333333334</v>
      </c>
      <c r="D2063" s="11">
        <v>6412.7611645448414</v>
      </c>
    </row>
    <row r="2064" spans="1:4" x14ac:dyDescent="0.25">
      <c r="A2064" s="5">
        <f t="shared" si="32"/>
        <v>43852.395833328352</v>
      </c>
      <c r="B2064" s="3">
        <v>21.3958333333333</v>
      </c>
      <c r="C2064" s="4">
        <v>21.40625</v>
      </c>
      <c r="D2064" s="11">
        <v>6398.2059745965353</v>
      </c>
    </row>
    <row r="2065" spans="1:4" x14ac:dyDescent="0.25">
      <c r="A2065" s="5">
        <f t="shared" si="32"/>
        <v>43852.406249995016</v>
      </c>
      <c r="B2065" s="3">
        <v>21.40625</v>
      </c>
      <c r="C2065" s="4">
        <v>21.4166666666667</v>
      </c>
      <c r="D2065" s="11">
        <v>6351.8474141098213</v>
      </c>
    </row>
    <row r="2066" spans="1:4" x14ac:dyDescent="0.25">
      <c r="A2066" s="5">
        <f t="shared" si="32"/>
        <v>43852.41666666168</v>
      </c>
      <c r="B2066" s="3">
        <v>21.4166666666667</v>
      </c>
      <c r="C2066" s="4">
        <v>21.4270833333334</v>
      </c>
      <c r="D2066" s="11">
        <v>6527.9416275902749</v>
      </c>
    </row>
    <row r="2067" spans="1:4" x14ac:dyDescent="0.25">
      <c r="A2067" s="5">
        <f t="shared" si="32"/>
        <v>43852.427083328344</v>
      </c>
      <c r="B2067" s="3">
        <v>21.4270833333333</v>
      </c>
      <c r="C2067" s="4">
        <v>21.4375</v>
      </c>
      <c r="D2067" s="11">
        <v>6550.0194772554496</v>
      </c>
    </row>
    <row r="2068" spans="1:4" x14ac:dyDescent="0.25">
      <c r="A2068" s="5">
        <f t="shared" si="32"/>
        <v>43852.437499995009</v>
      </c>
      <c r="B2068" s="3">
        <v>21.4375</v>
      </c>
      <c r="C2068" s="4">
        <v>21.4479166666667</v>
      </c>
      <c r="D2068" s="11">
        <v>6620.8283528921029</v>
      </c>
    </row>
    <row r="2069" spans="1:4" x14ac:dyDescent="0.25">
      <c r="A2069" s="5">
        <f t="shared" si="32"/>
        <v>43852.447916661673</v>
      </c>
      <c r="B2069" s="3">
        <v>21.4479166666667</v>
      </c>
      <c r="C2069" s="4">
        <v>21.4583333333334</v>
      </c>
      <c r="D2069" s="11">
        <v>6660.8639447198912</v>
      </c>
    </row>
    <row r="2070" spans="1:4" x14ac:dyDescent="0.25">
      <c r="A2070" s="5">
        <f t="shared" si="32"/>
        <v>43852.458333328337</v>
      </c>
      <c r="B2070" s="3">
        <v>21.4583333333333</v>
      </c>
      <c r="C2070" s="4">
        <v>21.46875</v>
      </c>
      <c r="D2070" s="11">
        <v>6661.4303183219217</v>
      </c>
    </row>
    <row r="2071" spans="1:4" x14ac:dyDescent="0.25">
      <c r="A2071" s="5">
        <f t="shared" si="32"/>
        <v>43852.468749995001</v>
      </c>
      <c r="B2071" s="3">
        <v>21.46875</v>
      </c>
      <c r="C2071" s="4">
        <v>21.4791666666667</v>
      </c>
      <c r="D2071" s="11">
        <v>6749.7034539396682</v>
      </c>
    </row>
    <row r="2072" spans="1:4" x14ac:dyDescent="0.25">
      <c r="A2072" s="5">
        <f t="shared" si="32"/>
        <v>43852.479166661666</v>
      </c>
      <c r="B2072" s="3">
        <v>21.4791666666667</v>
      </c>
      <c r="C2072" s="4">
        <v>21.4895833333334</v>
      </c>
      <c r="D2072" s="11">
        <v>6976.9104766404544</v>
      </c>
    </row>
    <row r="2073" spans="1:4" x14ac:dyDescent="0.25">
      <c r="A2073" s="5">
        <f t="shared" si="32"/>
        <v>43852.48958332833</v>
      </c>
      <c r="B2073" s="3">
        <v>21.4895833333333</v>
      </c>
      <c r="C2073" s="4">
        <v>21.5</v>
      </c>
      <c r="D2073" s="11">
        <v>6919.02440986076</v>
      </c>
    </row>
    <row r="2074" spans="1:4" x14ac:dyDescent="0.25">
      <c r="A2074" s="5">
        <f t="shared" si="32"/>
        <v>43852.499999994994</v>
      </c>
      <c r="B2074" s="3">
        <v>21.5</v>
      </c>
      <c r="C2074" s="4">
        <v>21.5104166666667</v>
      </c>
      <c r="D2074" s="11">
        <v>6933.9012983236989</v>
      </c>
    </row>
    <row r="2075" spans="1:4" x14ac:dyDescent="0.25">
      <c r="A2075" s="5">
        <f t="shared" si="32"/>
        <v>43852.510416661658</v>
      </c>
      <c r="B2075" s="3">
        <v>21.5104166666667</v>
      </c>
      <c r="C2075" s="4">
        <v>21.5208333333334</v>
      </c>
      <c r="D2075" s="11">
        <v>6752.5483594959042</v>
      </c>
    </row>
    <row r="2076" spans="1:4" x14ac:dyDescent="0.25">
      <c r="A2076" s="5">
        <f t="shared" si="32"/>
        <v>43852.520833328323</v>
      </c>
      <c r="B2076" s="3">
        <v>21.5208333333333</v>
      </c>
      <c r="C2076" s="4">
        <v>21.53125</v>
      </c>
      <c r="D2076" s="11">
        <v>6792.6869913836854</v>
      </c>
    </row>
    <row r="2077" spans="1:4" x14ac:dyDescent="0.25">
      <c r="A2077" s="5">
        <f t="shared" si="32"/>
        <v>43852.531249994987</v>
      </c>
      <c r="B2077" s="3">
        <v>21.53125</v>
      </c>
      <c r="C2077" s="4">
        <v>21.5416666666667</v>
      </c>
      <c r="D2077" s="11">
        <v>6818.0360276610691</v>
      </c>
    </row>
    <row r="2078" spans="1:4" x14ac:dyDescent="0.25">
      <c r="A2078" s="5">
        <f t="shared" si="32"/>
        <v>43852.541666661651</v>
      </c>
      <c r="B2078" s="3">
        <v>21.5416666666667</v>
      </c>
      <c r="C2078" s="4">
        <v>21.5520833333334</v>
      </c>
      <c r="D2078" s="11">
        <v>6728.572783573507</v>
      </c>
    </row>
    <row r="2079" spans="1:4" x14ac:dyDescent="0.25">
      <c r="A2079" s="5">
        <f t="shared" si="32"/>
        <v>43852.552083328315</v>
      </c>
      <c r="B2079" s="3">
        <v>21.5520833333333</v>
      </c>
      <c r="C2079" s="4">
        <v>21.5625</v>
      </c>
      <c r="D2079" s="11">
        <v>6746.381451229583</v>
      </c>
    </row>
    <row r="2080" spans="1:4" x14ac:dyDescent="0.25">
      <c r="A2080" s="5">
        <f t="shared" si="32"/>
        <v>43852.56249999498</v>
      </c>
      <c r="B2080" s="3">
        <v>21.5625</v>
      </c>
      <c r="C2080" s="4">
        <v>21.5729166666667</v>
      </c>
      <c r="D2080" s="11">
        <v>6672.3192201765487</v>
      </c>
    </row>
    <row r="2081" spans="1:4" x14ac:dyDescent="0.25">
      <c r="A2081" s="5">
        <f t="shared" si="32"/>
        <v>43852.572916661644</v>
      </c>
      <c r="B2081" s="3">
        <v>21.5729166666667</v>
      </c>
      <c r="C2081" s="4">
        <v>21.5833333333334</v>
      </c>
      <c r="D2081" s="11">
        <v>6560.788140132684</v>
      </c>
    </row>
    <row r="2082" spans="1:4" x14ac:dyDescent="0.25">
      <c r="A2082" s="5">
        <f t="shared" si="32"/>
        <v>43852.583333328308</v>
      </c>
      <c r="B2082" s="3">
        <v>21.5833333333333</v>
      </c>
      <c r="C2082" s="4">
        <v>21.59375</v>
      </c>
      <c r="D2082" s="11">
        <v>6455.5853957142463</v>
      </c>
    </row>
    <row r="2083" spans="1:4" x14ac:dyDescent="0.25">
      <c r="A2083" s="5">
        <f t="shared" si="32"/>
        <v>43852.593749994972</v>
      </c>
      <c r="B2083" s="3">
        <v>21.59375</v>
      </c>
      <c r="C2083" s="4">
        <v>21.6041666666667</v>
      </c>
      <c r="D2083" s="11">
        <v>6406.5484071678457</v>
      </c>
    </row>
    <row r="2084" spans="1:4" x14ac:dyDescent="0.25">
      <c r="A2084" s="5">
        <f t="shared" si="32"/>
        <v>43852.604166661637</v>
      </c>
      <c r="B2084" s="3">
        <v>21.6041666666667</v>
      </c>
      <c r="C2084" s="4">
        <v>21.6145833333334</v>
      </c>
      <c r="D2084" s="11">
        <v>6607.7872989685184</v>
      </c>
    </row>
    <row r="2085" spans="1:4" x14ac:dyDescent="0.25">
      <c r="A2085" s="5">
        <f t="shared" si="32"/>
        <v>43852.614583328301</v>
      </c>
      <c r="B2085" s="3">
        <v>21.6145833333333</v>
      </c>
      <c r="C2085" s="4">
        <v>21.625</v>
      </c>
      <c r="D2085" s="11">
        <v>6605.6854058571089</v>
      </c>
    </row>
    <row r="2086" spans="1:4" x14ac:dyDescent="0.25">
      <c r="A2086" s="5">
        <f t="shared" si="32"/>
        <v>43852.624999994965</v>
      </c>
      <c r="B2086" s="3">
        <v>21.625</v>
      </c>
      <c r="C2086" s="4">
        <v>21.6354166666667</v>
      </c>
      <c r="D2086" s="11">
        <v>6702.0734057743184</v>
      </c>
    </row>
    <row r="2087" spans="1:4" x14ac:dyDescent="0.25">
      <c r="A2087" s="5">
        <f t="shared" si="32"/>
        <v>43852.635416661629</v>
      </c>
      <c r="B2087" s="3">
        <v>21.6354166666667</v>
      </c>
      <c r="C2087" s="4">
        <v>21.6458333333334</v>
      </c>
      <c r="D2087" s="11">
        <v>6649.5120567949625</v>
      </c>
    </row>
    <row r="2088" spans="1:4" x14ac:dyDescent="0.25">
      <c r="A2088" s="5">
        <f t="shared" si="32"/>
        <v>43852.645833328294</v>
      </c>
      <c r="B2088" s="3">
        <v>21.6458333333333</v>
      </c>
      <c r="C2088" s="4">
        <v>21.65625</v>
      </c>
      <c r="D2088" s="11">
        <v>6640.9791810697452</v>
      </c>
    </row>
    <row r="2089" spans="1:4" x14ac:dyDescent="0.25">
      <c r="A2089" s="5">
        <f t="shared" si="32"/>
        <v>43852.656249994958</v>
      </c>
      <c r="B2089" s="3">
        <v>21.65625</v>
      </c>
      <c r="C2089" s="4">
        <v>21.6666666666667</v>
      </c>
      <c r="D2089" s="11">
        <v>6662.7691994532061</v>
      </c>
    </row>
    <row r="2090" spans="1:4" x14ac:dyDescent="0.25">
      <c r="A2090" s="5">
        <f t="shared" si="32"/>
        <v>43852.666666661622</v>
      </c>
      <c r="B2090" s="3">
        <v>21.6666666666667</v>
      </c>
      <c r="C2090" s="4">
        <v>21.6770833333334</v>
      </c>
      <c r="D2090" s="11">
        <v>6717.3967761383037</v>
      </c>
    </row>
    <row r="2091" spans="1:4" x14ac:dyDescent="0.25">
      <c r="A2091" s="5">
        <f t="shared" si="32"/>
        <v>43852.677083328286</v>
      </c>
      <c r="B2091" s="3">
        <v>21.6770833333333</v>
      </c>
      <c r="C2091" s="4">
        <v>21.6875</v>
      </c>
      <c r="D2091" s="11">
        <v>6800.0888270113628</v>
      </c>
    </row>
    <row r="2092" spans="1:4" x14ac:dyDescent="0.25">
      <c r="A2092" s="5">
        <f t="shared" si="32"/>
        <v>43852.68749999495</v>
      </c>
      <c r="B2092" s="3">
        <v>21.6875</v>
      </c>
      <c r="C2092" s="4">
        <v>21.6979166666667</v>
      </c>
      <c r="D2092" s="11">
        <v>6806.3110719392453</v>
      </c>
    </row>
    <row r="2093" spans="1:4" x14ac:dyDescent="0.25">
      <c r="A2093" s="5">
        <f t="shared" si="32"/>
        <v>43852.697916661615</v>
      </c>
      <c r="B2093" s="3">
        <v>21.6979166666667</v>
      </c>
      <c r="C2093" s="4">
        <v>21.7083333333334</v>
      </c>
      <c r="D2093" s="11">
        <v>7006.7340401564761</v>
      </c>
    </row>
    <row r="2094" spans="1:4" x14ac:dyDescent="0.25">
      <c r="A2094" s="5">
        <f t="shared" si="32"/>
        <v>43852.708333328279</v>
      </c>
      <c r="B2094" s="3">
        <v>21.7083333333333</v>
      </c>
      <c r="C2094" s="4">
        <v>21.71875</v>
      </c>
      <c r="D2094" s="11">
        <v>7336.4086288345861</v>
      </c>
    </row>
    <row r="2095" spans="1:4" x14ac:dyDescent="0.25">
      <c r="A2095" s="5">
        <f t="shared" si="32"/>
        <v>43852.718749994943</v>
      </c>
      <c r="B2095" s="3">
        <v>21.71875</v>
      </c>
      <c r="C2095" s="4">
        <v>21.7291666666667</v>
      </c>
      <c r="D2095" s="11">
        <v>7639.7802912699535</v>
      </c>
    </row>
    <row r="2096" spans="1:4" x14ac:dyDescent="0.25">
      <c r="A2096" s="5">
        <f t="shared" si="32"/>
        <v>43852.729166661607</v>
      </c>
      <c r="B2096" s="3">
        <v>21.7291666666667</v>
      </c>
      <c r="C2096" s="4">
        <v>21.7395833333334</v>
      </c>
      <c r="D2096" s="11">
        <v>7885.9930403018316</v>
      </c>
    </row>
    <row r="2097" spans="1:4" x14ac:dyDescent="0.25">
      <c r="A2097" s="5">
        <f t="shared" si="32"/>
        <v>43852.739583328272</v>
      </c>
      <c r="B2097" s="3">
        <v>21.7395833333333</v>
      </c>
      <c r="C2097" s="4">
        <v>21.75</v>
      </c>
      <c r="D2097" s="11">
        <v>8061.3894594212288</v>
      </c>
    </row>
    <row r="2098" spans="1:4" x14ac:dyDescent="0.25">
      <c r="A2098" s="5">
        <f t="shared" si="32"/>
        <v>43852.749999994936</v>
      </c>
      <c r="B2098" s="3">
        <v>21.75</v>
      </c>
      <c r="C2098" s="4">
        <v>21.7604166666667</v>
      </c>
      <c r="D2098" s="11">
        <v>8106.3463213539508</v>
      </c>
    </row>
    <row r="2099" spans="1:4" x14ac:dyDescent="0.25">
      <c r="A2099" s="5">
        <f t="shared" si="32"/>
        <v>43852.7604166616</v>
      </c>
      <c r="B2099" s="3">
        <v>21.7604166666667</v>
      </c>
      <c r="C2099" s="4">
        <v>21.7708333333334</v>
      </c>
      <c r="D2099" s="11">
        <v>8087.1712630744887</v>
      </c>
    </row>
    <row r="2100" spans="1:4" x14ac:dyDescent="0.25">
      <c r="A2100" s="5">
        <f t="shared" si="32"/>
        <v>43852.770833328264</v>
      </c>
      <c r="B2100" s="3">
        <v>21.7708333333333</v>
      </c>
      <c r="C2100" s="4">
        <v>21.78125</v>
      </c>
      <c r="D2100" s="11">
        <v>7959.8897502793197</v>
      </c>
    </row>
    <row r="2101" spans="1:4" x14ac:dyDescent="0.25">
      <c r="A2101" s="5">
        <f t="shared" si="32"/>
        <v>43852.781249994929</v>
      </c>
      <c r="B2101" s="3">
        <v>21.78125</v>
      </c>
      <c r="C2101" s="4">
        <v>21.7916666666667</v>
      </c>
      <c r="D2101" s="11">
        <v>7857.7969686293609</v>
      </c>
    </row>
    <row r="2102" spans="1:4" x14ac:dyDescent="0.25">
      <c r="A2102" s="5">
        <f t="shared" si="32"/>
        <v>43852.791666661593</v>
      </c>
      <c r="B2102" s="3">
        <v>21.7916666666667</v>
      </c>
      <c r="C2102" s="4">
        <v>21.8020833333334</v>
      </c>
      <c r="D2102" s="11">
        <v>7702.6740962132908</v>
      </c>
    </row>
    <row r="2103" spans="1:4" x14ac:dyDescent="0.25">
      <c r="A2103" s="5">
        <f t="shared" si="32"/>
        <v>43852.802083328257</v>
      </c>
      <c r="B2103" s="3">
        <v>21.8020833333333</v>
      </c>
      <c r="C2103" s="4">
        <v>21.8125</v>
      </c>
      <c r="D2103" s="11">
        <v>7623.2473389516417</v>
      </c>
    </row>
    <row r="2104" spans="1:4" x14ac:dyDescent="0.25">
      <c r="A2104" s="5">
        <f t="shared" si="32"/>
        <v>43852.812499994921</v>
      </c>
      <c r="B2104" s="3">
        <v>21.8125</v>
      </c>
      <c r="C2104" s="4">
        <v>21.8229166666667</v>
      </c>
      <c r="D2104" s="11">
        <v>7536.0919487949968</v>
      </c>
    </row>
    <row r="2105" spans="1:4" x14ac:dyDescent="0.25">
      <c r="A2105" s="5">
        <f t="shared" si="32"/>
        <v>43852.822916661586</v>
      </c>
      <c r="B2105" s="3">
        <v>21.8229166666667</v>
      </c>
      <c r="C2105" s="4">
        <v>21.8333333333334</v>
      </c>
      <c r="D2105" s="11">
        <v>7444.0844208465878</v>
      </c>
    </row>
    <row r="2106" spans="1:4" x14ac:dyDescent="0.25">
      <c r="A2106" s="5">
        <f t="shared" si="32"/>
        <v>43852.83333332825</v>
      </c>
      <c r="B2106" s="3">
        <v>21.8333333333333</v>
      </c>
      <c r="C2106" s="4">
        <v>21.84375</v>
      </c>
      <c r="D2106" s="11">
        <v>7223.6335089376644</v>
      </c>
    </row>
    <row r="2107" spans="1:4" x14ac:dyDescent="0.25">
      <c r="A2107" s="5">
        <f t="shared" si="32"/>
        <v>43852.843749994914</v>
      </c>
      <c r="B2107" s="3">
        <v>21.84375</v>
      </c>
      <c r="C2107" s="4">
        <v>21.8541666666667</v>
      </c>
      <c r="D2107" s="11">
        <v>7022.7433406313876</v>
      </c>
    </row>
    <row r="2108" spans="1:4" x14ac:dyDescent="0.25">
      <c r="A2108" s="5">
        <f t="shared" si="32"/>
        <v>43852.854166661578</v>
      </c>
      <c r="B2108" s="3">
        <v>21.8541666666667</v>
      </c>
      <c r="C2108" s="4">
        <v>21.8645833333334</v>
      </c>
      <c r="D2108" s="11">
        <v>6802.3823473248767</v>
      </c>
    </row>
    <row r="2109" spans="1:4" x14ac:dyDescent="0.25">
      <c r="A2109" s="5">
        <f t="shared" si="32"/>
        <v>43852.864583328243</v>
      </c>
      <c r="B2109" s="3">
        <v>21.8645833333333</v>
      </c>
      <c r="C2109" s="4">
        <v>21.875</v>
      </c>
      <c r="D2109" s="11">
        <v>6608.3302491638988</v>
      </c>
    </row>
    <row r="2110" spans="1:4" x14ac:dyDescent="0.25">
      <c r="A2110" s="5">
        <f t="shared" si="32"/>
        <v>43852.874999994907</v>
      </c>
      <c r="B2110" s="3">
        <v>21.875</v>
      </c>
      <c r="C2110" s="4">
        <v>21.8854166666667</v>
      </c>
      <c r="D2110" s="11">
        <v>6403.0790758492585</v>
      </c>
    </row>
    <row r="2111" spans="1:4" x14ac:dyDescent="0.25">
      <c r="A2111" s="5">
        <f t="shared" si="32"/>
        <v>43852.885416661571</v>
      </c>
      <c r="B2111" s="3">
        <v>21.8854166666667</v>
      </c>
      <c r="C2111" s="4">
        <v>21.8958333333334</v>
      </c>
      <c r="D2111" s="11">
        <v>6193.0877332154769</v>
      </c>
    </row>
    <row r="2112" spans="1:4" x14ac:dyDescent="0.25">
      <c r="A2112" s="5">
        <f t="shared" si="32"/>
        <v>43852.895833328235</v>
      </c>
      <c r="B2112" s="3">
        <v>21.8958333333333</v>
      </c>
      <c r="C2112" s="4">
        <v>21.90625</v>
      </c>
      <c r="D2112" s="11">
        <v>6054.6110531223039</v>
      </c>
    </row>
    <row r="2113" spans="1:4" x14ac:dyDescent="0.25">
      <c r="A2113" s="5">
        <f t="shared" si="32"/>
        <v>43852.9062499949</v>
      </c>
      <c r="B2113" s="3">
        <v>21.90625</v>
      </c>
      <c r="C2113" s="4">
        <v>21.9166666666667</v>
      </c>
      <c r="D2113" s="11">
        <v>5890.7193205412441</v>
      </c>
    </row>
    <row r="2114" spans="1:4" x14ac:dyDescent="0.25">
      <c r="A2114" s="5">
        <f t="shared" si="32"/>
        <v>43852.916666661564</v>
      </c>
      <c r="B2114" s="3">
        <v>21.9166666666667</v>
      </c>
      <c r="C2114" s="4">
        <v>21.9270833333334</v>
      </c>
      <c r="D2114" s="11">
        <v>6937.0093719311099</v>
      </c>
    </row>
    <row r="2115" spans="1:4" x14ac:dyDescent="0.25">
      <c r="A2115" s="5">
        <f t="shared" si="32"/>
        <v>43852.927083328228</v>
      </c>
      <c r="B2115" s="3">
        <v>21.9270833333333</v>
      </c>
      <c r="C2115" s="4">
        <v>21.9375</v>
      </c>
      <c r="D2115" s="11">
        <v>6833.8214526779284</v>
      </c>
    </row>
    <row r="2116" spans="1:4" x14ac:dyDescent="0.25">
      <c r="A2116" s="5">
        <f t="shared" si="32"/>
        <v>43852.937499994892</v>
      </c>
      <c r="B2116" s="3">
        <v>21.9375</v>
      </c>
      <c r="C2116" s="4">
        <v>21.9479166666667</v>
      </c>
      <c r="D2116" s="11">
        <v>6564.140649494042</v>
      </c>
    </row>
    <row r="2117" spans="1:4" x14ac:dyDescent="0.25">
      <c r="A2117" s="5">
        <f t="shared" si="32"/>
        <v>43852.947916661557</v>
      </c>
      <c r="B2117" s="3">
        <v>21.9479166666667</v>
      </c>
      <c r="C2117" s="4">
        <v>21.9583333333334</v>
      </c>
      <c r="D2117" s="11">
        <v>6322.4056229165062</v>
      </c>
    </row>
    <row r="2118" spans="1:4" x14ac:dyDescent="0.25">
      <c r="A2118" s="5">
        <f t="shared" si="32"/>
        <v>43852.958333328221</v>
      </c>
      <c r="B2118" s="3">
        <v>21.9583333333333</v>
      </c>
      <c r="C2118" s="4">
        <v>21.96875</v>
      </c>
      <c r="D2118" s="11">
        <v>6037.1431744260144</v>
      </c>
    </row>
    <row r="2119" spans="1:4" x14ac:dyDescent="0.25">
      <c r="A2119" s="5">
        <f t="shared" si="32"/>
        <v>43852.968749994885</v>
      </c>
      <c r="B2119" s="3">
        <v>21.96875</v>
      </c>
      <c r="C2119" s="4">
        <v>21.9791666666667</v>
      </c>
      <c r="D2119" s="11">
        <v>6007.8984470396554</v>
      </c>
    </row>
    <row r="2120" spans="1:4" x14ac:dyDescent="0.25">
      <c r="A2120" s="5">
        <f t="shared" si="32"/>
        <v>43852.979166661549</v>
      </c>
      <c r="B2120" s="3">
        <v>21.9791666666667</v>
      </c>
      <c r="C2120" s="4">
        <v>21.9895833333334</v>
      </c>
      <c r="D2120" s="11">
        <v>5822.6735041240308</v>
      </c>
    </row>
    <row r="2121" spans="1:4" x14ac:dyDescent="0.25">
      <c r="A2121" s="5">
        <f t="shared" si="32"/>
        <v>43852.989583328213</v>
      </c>
      <c r="B2121" s="3">
        <v>21.9895833333333</v>
      </c>
      <c r="C2121" s="4">
        <v>22</v>
      </c>
      <c r="D2121" s="11">
        <v>5718.0832617909118</v>
      </c>
    </row>
    <row r="2122" spans="1:4" x14ac:dyDescent="0.25">
      <c r="A2122" s="5">
        <f t="shared" si="32"/>
        <v>43852.999999994878</v>
      </c>
      <c r="B2122" s="3">
        <v>22</v>
      </c>
      <c r="C2122" s="4">
        <v>22.0104166666667</v>
      </c>
      <c r="D2122" s="11">
        <v>5632.5654504915419</v>
      </c>
    </row>
    <row r="2123" spans="1:4" x14ac:dyDescent="0.25">
      <c r="A2123" s="5">
        <f t="shared" si="32"/>
        <v>43853.010416661542</v>
      </c>
      <c r="B2123" s="3">
        <v>22.0104166666667</v>
      </c>
      <c r="C2123" s="4">
        <v>22.0208333333334</v>
      </c>
      <c r="D2123" s="11">
        <v>5508.5023693158673</v>
      </c>
    </row>
    <row r="2124" spans="1:4" x14ac:dyDescent="0.25">
      <c r="A2124" s="5">
        <f t="shared" ref="A2124:A2187" si="33">A2123+(15/60/24)</f>
        <v>43853.020833328206</v>
      </c>
      <c r="B2124" s="3">
        <v>22.0208333333333</v>
      </c>
      <c r="C2124" s="4">
        <v>22.03125</v>
      </c>
      <c r="D2124" s="11">
        <v>5453.5495134020557</v>
      </c>
    </row>
    <row r="2125" spans="1:4" x14ac:dyDescent="0.25">
      <c r="A2125" s="5">
        <f t="shared" si="33"/>
        <v>43853.03124999487</v>
      </c>
      <c r="B2125" s="3">
        <v>22.03125</v>
      </c>
      <c r="C2125" s="4">
        <v>22.0416666666667</v>
      </c>
      <c r="D2125" s="11">
        <v>5237.9286878919402</v>
      </c>
    </row>
    <row r="2126" spans="1:4" x14ac:dyDescent="0.25">
      <c r="A2126" s="5">
        <f t="shared" si="33"/>
        <v>43853.041666661535</v>
      </c>
      <c r="B2126" s="3">
        <v>22.0416666666667</v>
      </c>
      <c r="C2126" s="4">
        <v>22.0520833333334</v>
      </c>
      <c r="D2126" s="11">
        <v>5157.0403245736179</v>
      </c>
    </row>
    <row r="2127" spans="1:4" x14ac:dyDescent="0.25">
      <c r="A2127" s="5">
        <f t="shared" si="33"/>
        <v>43853.052083328199</v>
      </c>
      <c r="B2127" s="3">
        <v>22.0520833333333</v>
      </c>
      <c r="C2127" s="4">
        <v>22.0625</v>
      </c>
      <c r="D2127" s="11">
        <v>5399.5473278921409</v>
      </c>
    </row>
    <row r="2128" spans="1:4" x14ac:dyDescent="0.25">
      <c r="A2128" s="5">
        <f t="shared" si="33"/>
        <v>43853.062499994863</v>
      </c>
      <c r="B2128" s="3">
        <v>22.0625</v>
      </c>
      <c r="C2128" s="4">
        <v>22.0729166666667</v>
      </c>
      <c r="D2128" s="11">
        <v>5365.3183640076313</v>
      </c>
    </row>
    <row r="2129" spans="1:4" x14ac:dyDescent="0.25">
      <c r="A2129" s="5">
        <f t="shared" si="33"/>
        <v>43853.072916661527</v>
      </c>
      <c r="B2129" s="3">
        <v>22.0729166666667</v>
      </c>
      <c r="C2129" s="4">
        <v>22.0833333333334</v>
      </c>
      <c r="D2129" s="11">
        <v>5234.0289256733695</v>
      </c>
    </row>
    <row r="2130" spans="1:4" x14ac:dyDescent="0.25">
      <c r="A2130" s="5">
        <f t="shared" si="33"/>
        <v>43853.083333328192</v>
      </c>
      <c r="B2130" s="3">
        <v>22.0833333333333</v>
      </c>
      <c r="C2130" s="4">
        <v>22.09375</v>
      </c>
      <c r="D2130" s="11">
        <v>5173.4824880552869</v>
      </c>
    </row>
    <row r="2131" spans="1:4" x14ac:dyDescent="0.25">
      <c r="A2131" s="5">
        <f t="shared" si="33"/>
        <v>43853.093749994856</v>
      </c>
      <c r="B2131" s="3">
        <v>22.09375</v>
      </c>
      <c r="C2131" s="4">
        <v>22.1041666666667</v>
      </c>
      <c r="D2131" s="11">
        <v>5210.1328055196491</v>
      </c>
    </row>
    <row r="2132" spans="1:4" x14ac:dyDescent="0.25">
      <c r="A2132" s="5">
        <f t="shared" si="33"/>
        <v>43853.10416666152</v>
      </c>
      <c r="B2132" s="3">
        <v>22.1041666666667</v>
      </c>
      <c r="C2132" s="4">
        <v>22.1145833333334</v>
      </c>
      <c r="D2132" s="11">
        <v>5045.6415344100524</v>
      </c>
    </row>
    <row r="2133" spans="1:4" x14ac:dyDescent="0.25">
      <c r="A2133" s="5">
        <f t="shared" si="33"/>
        <v>43853.114583328184</v>
      </c>
      <c r="B2133" s="3">
        <v>22.1145833333333</v>
      </c>
      <c r="C2133" s="4">
        <v>22.125</v>
      </c>
      <c r="D2133" s="11">
        <v>5025.5074819708898</v>
      </c>
    </row>
    <row r="2134" spans="1:4" x14ac:dyDescent="0.25">
      <c r="A2134" s="5">
        <f t="shared" si="33"/>
        <v>43853.124999994849</v>
      </c>
      <c r="B2134" s="3">
        <v>22.125</v>
      </c>
      <c r="C2134" s="4">
        <v>22.1354166666667</v>
      </c>
      <c r="D2134" s="11">
        <v>4993.8141196726028</v>
      </c>
    </row>
    <row r="2135" spans="1:4" x14ac:dyDescent="0.25">
      <c r="A2135" s="5">
        <f t="shared" si="33"/>
        <v>43853.135416661513</v>
      </c>
      <c r="B2135" s="3">
        <v>22.1354166666667</v>
      </c>
      <c r="C2135" s="4">
        <v>22.1458333333334</v>
      </c>
      <c r="D2135" s="11">
        <v>4938.6105134074696</v>
      </c>
    </row>
    <row r="2136" spans="1:4" x14ac:dyDescent="0.25">
      <c r="A2136" s="5">
        <f t="shared" si="33"/>
        <v>43853.145833328177</v>
      </c>
      <c r="B2136" s="3">
        <v>22.1458333333333</v>
      </c>
      <c r="C2136" s="4">
        <v>22.15625</v>
      </c>
      <c r="D2136" s="11">
        <v>4904.6078511404385</v>
      </c>
    </row>
    <row r="2137" spans="1:4" x14ac:dyDescent="0.25">
      <c r="A2137" s="5">
        <f t="shared" si="33"/>
        <v>43853.156249994841</v>
      </c>
      <c r="B2137" s="3">
        <v>22.15625</v>
      </c>
      <c r="C2137" s="4">
        <v>22.1666666666667</v>
      </c>
      <c r="D2137" s="11">
        <v>4875.5325039244908</v>
      </c>
    </row>
    <row r="2138" spans="1:4" x14ac:dyDescent="0.25">
      <c r="A2138" s="5">
        <f t="shared" si="33"/>
        <v>43853.166666661506</v>
      </c>
      <c r="B2138" s="3">
        <v>22.1666666666667</v>
      </c>
      <c r="C2138" s="4">
        <v>22.1770833333334</v>
      </c>
      <c r="D2138" s="11">
        <v>4828.3200601401459</v>
      </c>
    </row>
    <row r="2139" spans="1:4" x14ac:dyDescent="0.25">
      <c r="A2139" s="5">
        <f t="shared" si="33"/>
        <v>43853.17708332817</v>
      </c>
      <c r="B2139" s="3">
        <v>22.1770833333333</v>
      </c>
      <c r="C2139" s="4">
        <v>22.1875</v>
      </c>
      <c r="D2139" s="11">
        <v>4872.7572672641381</v>
      </c>
    </row>
    <row r="2140" spans="1:4" x14ac:dyDescent="0.25">
      <c r="A2140" s="5">
        <f t="shared" si="33"/>
        <v>43853.187499994834</v>
      </c>
      <c r="B2140" s="3">
        <v>22.1875</v>
      </c>
      <c r="C2140" s="4">
        <v>22.1979166666667</v>
      </c>
      <c r="D2140" s="11">
        <v>4865.0472409012291</v>
      </c>
    </row>
    <row r="2141" spans="1:4" x14ac:dyDescent="0.25">
      <c r="A2141" s="5">
        <f t="shared" si="33"/>
        <v>43853.197916661498</v>
      </c>
      <c r="B2141" s="3">
        <v>22.1979166666667</v>
      </c>
      <c r="C2141" s="4">
        <v>22.2083333333334</v>
      </c>
      <c r="D2141" s="11">
        <v>4856.7738951169904</v>
      </c>
    </row>
    <row r="2142" spans="1:4" x14ac:dyDescent="0.25">
      <c r="A2142" s="5">
        <f t="shared" si="33"/>
        <v>43853.208333328163</v>
      </c>
      <c r="B2142" s="3">
        <v>22.2083333333333</v>
      </c>
      <c r="C2142" s="4">
        <v>22.21875</v>
      </c>
      <c r="D2142" s="11">
        <v>4976.2858183617082</v>
      </c>
    </row>
    <row r="2143" spans="1:4" x14ac:dyDescent="0.25">
      <c r="A2143" s="5">
        <f t="shared" si="33"/>
        <v>43853.218749994827</v>
      </c>
      <c r="B2143" s="3">
        <v>22.21875</v>
      </c>
      <c r="C2143" s="4">
        <v>22.2291666666667</v>
      </c>
      <c r="D2143" s="11">
        <v>4862.0972151941887</v>
      </c>
    </row>
    <row r="2144" spans="1:4" x14ac:dyDescent="0.25">
      <c r="A2144" s="5">
        <f t="shared" si="33"/>
        <v>43853.229166661491</v>
      </c>
      <c r="B2144" s="3">
        <v>22.2291666666667</v>
      </c>
      <c r="C2144" s="4">
        <v>22.2395833333334</v>
      </c>
      <c r="D2144" s="11">
        <v>4926.1772517926747</v>
      </c>
    </row>
    <row r="2145" spans="1:4" x14ac:dyDescent="0.25">
      <c r="A2145" s="5">
        <f t="shared" si="33"/>
        <v>43853.239583328155</v>
      </c>
      <c r="B2145" s="3">
        <v>22.2395833333333</v>
      </c>
      <c r="C2145" s="4">
        <v>22.25</v>
      </c>
      <c r="D2145" s="11">
        <v>4942.7695427591043</v>
      </c>
    </row>
    <row r="2146" spans="1:4" x14ac:dyDescent="0.25">
      <c r="A2146" s="5">
        <f t="shared" si="33"/>
        <v>43853.24999999482</v>
      </c>
      <c r="B2146" s="3">
        <v>22.25</v>
      </c>
      <c r="C2146" s="4">
        <v>22.2604166666667</v>
      </c>
      <c r="D2146" s="11">
        <v>4792.3623171941153</v>
      </c>
    </row>
    <row r="2147" spans="1:4" x14ac:dyDescent="0.25">
      <c r="A2147" s="5">
        <f t="shared" si="33"/>
        <v>43853.260416661484</v>
      </c>
      <c r="B2147" s="3">
        <v>22.2604166666667</v>
      </c>
      <c r="C2147" s="4">
        <v>22.2708333333334</v>
      </c>
      <c r="D2147" s="11">
        <v>5002.5372607599602</v>
      </c>
    </row>
    <row r="2148" spans="1:4" x14ac:dyDescent="0.25">
      <c r="A2148" s="5">
        <f t="shared" si="33"/>
        <v>43853.270833328148</v>
      </c>
      <c r="B2148" s="3">
        <v>22.2708333333333</v>
      </c>
      <c r="C2148" s="4">
        <v>22.28125</v>
      </c>
      <c r="D2148" s="11">
        <v>5284.3039411243426</v>
      </c>
    </row>
    <row r="2149" spans="1:4" x14ac:dyDescent="0.25">
      <c r="A2149" s="5">
        <f t="shared" si="33"/>
        <v>43853.281249994812</v>
      </c>
      <c r="B2149" s="3">
        <v>22.28125</v>
      </c>
      <c r="C2149" s="4">
        <v>22.2916666666667</v>
      </c>
      <c r="D2149" s="11">
        <v>5502.0491394926612</v>
      </c>
    </row>
    <row r="2150" spans="1:4" x14ac:dyDescent="0.25">
      <c r="A2150" s="5">
        <f t="shared" si="33"/>
        <v>43853.291666661476</v>
      </c>
      <c r="B2150" s="3">
        <v>22.2916666666667</v>
      </c>
      <c r="C2150" s="4">
        <v>22.3020833333334</v>
      </c>
      <c r="D2150" s="11">
        <v>5741.0738043025558</v>
      </c>
    </row>
    <row r="2151" spans="1:4" x14ac:dyDescent="0.25">
      <c r="A2151" s="5">
        <f t="shared" si="33"/>
        <v>43853.302083328141</v>
      </c>
      <c r="B2151" s="3">
        <v>22.3020833333333</v>
      </c>
      <c r="C2151" s="4">
        <v>22.3125</v>
      </c>
      <c r="D2151" s="11">
        <v>5946.0646033149314</v>
      </c>
    </row>
    <row r="2152" spans="1:4" x14ac:dyDescent="0.25">
      <c r="A2152" s="5">
        <f t="shared" si="33"/>
        <v>43853.312499994805</v>
      </c>
      <c r="B2152" s="3">
        <v>22.3125</v>
      </c>
      <c r="C2152" s="4">
        <v>22.3229166666667</v>
      </c>
      <c r="D2152" s="11">
        <v>6107.160397115751</v>
      </c>
    </row>
    <row r="2153" spans="1:4" x14ac:dyDescent="0.25">
      <c r="A2153" s="5">
        <f t="shared" si="33"/>
        <v>43853.322916661469</v>
      </c>
      <c r="B2153" s="3">
        <v>22.3229166666667</v>
      </c>
      <c r="C2153" s="4">
        <v>22.3333333333334</v>
      </c>
      <c r="D2153" s="11">
        <v>6261.7737772355667</v>
      </c>
    </row>
    <row r="2154" spans="1:4" x14ac:dyDescent="0.25">
      <c r="A2154" s="5">
        <f t="shared" si="33"/>
        <v>43853.333333328133</v>
      </c>
      <c r="B2154" s="3">
        <v>22.3333333333333</v>
      </c>
      <c r="C2154" s="4">
        <v>22.34375</v>
      </c>
      <c r="D2154" s="11">
        <v>6258.4480834859223</v>
      </c>
    </row>
    <row r="2155" spans="1:4" x14ac:dyDescent="0.25">
      <c r="A2155" s="5">
        <f t="shared" si="33"/>
        <v>43853.343749994798</v>
      </c>
      <c r="B2155" s="3">
        <v>22.34375</v>
      </c>
      <c r="C2155" s="4">
        <v>22.3541666666667</v>
      </c>
      <c r="D2155" s="11">
        <v>6246.7584836899514</v>
      </c>
    </row>
    <row r="2156" spans="1:4" x14ac:dyDescent="0.25">
      <c r="A2156" s="5">
        <f t="shared" si="33"/>
        <v>43853.354166661462</v>
      </c>
      <c r="B2156" s="3">
        <v>22.3541666666667</v>
      </c>
      <c r="C2156" s="4">
        <v>22.3645833333334</v>
      </c>
      <c r="D2156" s="11">
        <v>6323.9603949377906</v>
      </c>
    </row>
    <row r="2157" spans="1:4" x14ac:dyDescent="0.25">
      <c r="A2157" s="5">
        <f t="shared" si="33"/>
        <v>43853.364583328126</v>
      </c>
      <c r="B2157" s="3">
        <v>22.3645833333333</v>
      </c>
      <c r="C2157" s="4">
        <v>22.375</v>
      </c>
      <c r="D2157" s="11">
        <v>6368.2368524114345</v>
      </c>
    </row>
    <row r="2158" spans="1:4" x14ac:dyDescent="0.25">
      <c r="A2158" s="5">
        <f t="shared" si="33"/>
        <v>43853.37499999479</v>
      </c>
      <c r="B2158" s="3">
        <v>22.375</v>
      </c>
      <c r="C2158" s="4">
        <v>22.3854166666667</v>
      </c>
      <c r="D2158" s="11">
        <v>6402.5740042076704</v>
      </c>
    </row>
    <row r="2159" spans="1:4" x14ac:dyDescent="0.25">
      <c r="A2159" s="5">
        <f t="shared" si="33"/>
        <v>43853.385416661455</v>
      </c>
      <c r="B2159" s="3">
        <v>22.3854166666667</v>
      </c>
      <c r="C2159" s="4">
        <v>22.3958333333334</v>
      </c>
      <c r="D2159" s="11">
        <v>6343.9159544642216</v>
      </c>
    </row>
    <row r="2160" spans="1:4" x14ac:dyDescent="0.25">
      <c r="A2160" s="5">
        <f t="shared" si="33"/>
        <v>43853.395833328119</v>
      </c>
      <c r="B2160" s="3">
        <v>22.3958333333333</v>
      </c>
      <c r="C2160" s="4">
        <v>22.40625</v>
      </c>
      <c r="D2160" s="11">
        <v>6302.2108560801462</v>
      </c>
    </row>
    <row r="2161" spans="1:4" x14ac:dyDescent="0.25">
      <c r="A2161" s="5">
        <f t="shared" si="33"/>
        <v>43853.406249994783</v>
      </c>
      <c r="B2161" s="3">
        <v>22.40625</v>
      </c>
      <c r="C2161" s="4">
        <v>22.4166666666667</v>
      </c>
      <c r="D2161" s="11">
        <v>6290.6908628407982</v>
      </c>
    </row>
    <row r="2162" spans="1:4" x14ac:dyDescent="0.25">
      <c r="A2162" s="5">
        <f t="shared" si="33"/>
        <v>43853.416666661447</v>
      </c>
      <c r="B2162" s="3">
        <v>22.4166666666667</v>
      </c>
      <c r="C2162" s="4">
        <v>22.4270833333334</v>
      </c>
      <c r="D2162" s="11">
        <v>6360.2899549974554</v>
      </c>
    </row>
    <row r="2163" spans="1:4" x14ac:dyDescent="0.25">
      <c r="A2163" s="5">
        <f t="shared" si="33"/>
        <v>43853.427083328112</v>
      </c>
      <c r="B2163" s="3">
        <v>22.4270833333333</v>
      </c>
      <c r="C2163" s="4">
        <v>22.4375</v>
      </c>
      <c r="D2163" s="11">
        <v>6085.0617032734481</v>
      </c>
    </row>
    <row r="2164" spans="1:4" x14ac:dyDescent="0.25">
      <c r="A2164" s="5">
        <f t="shared" si="33"/>
        <v>43853.437499994776</v>
      </c>
      <c r="B2164" s="3">
        <v>22.4375</v>
      </c>
      <c r="C2164" s="4">
        <v>22.4479166666667</v>
      </c>
      <c r="D2164" s="11">
        <v>6073.5260788043133</v>
      </c>
    </row>
    <row r="2165" spans="1:4" x14ac:dyDescent="0.25">
      <c r="A2165" s="5">
        <f t="shared" si="33"/>
        <v>43853.44791666144</v>
      </c>
      <c r="B2165" s="3">
        <v>22.4479166666667</v>
      </c>
      <c r="C2165" s="4">
        <v>22.4583333333334</v>
      </c>
      <c r="D2165" s="11">
        <v>5888.8030800286042</v>
      </c>
    </row>
    <row r="2166" spans="1:4" x14ac:dyDescent="0.25">
      <c r="A2166" s="5">
        <f t="shared" si="33"/>
        <v>43853.458333328104</v>
      </c>
      <c r="B2166" s="3">
        <v>22.4583333333333</v>
      </c>
      <c r="C2166" s="4">
        <v>22.46875</v>
      </c>
      <c r="D2166" s="11">
        <v>6184.4252315164631</v>
      </c>
    </row>
    <row r="2167" spans="1:4" x14ac:dyDescent="0.25">
      <c r="A2167" s="5">
        <f t="shared" si="33"/>
        <v>43853.468749994769</v>
      </c>
      <c r="B2167" s="3">
        <v>22.46875</v>
      </c>
      <c r="C2167" s="4">
        <v>22.4791666666667</v>
      </c>
      <c r="D2167" s="11">
        <v>6321.846155696664</v>
      </c>
    </row>
    <row r="2168" spans="1:4" x14ac:dyDescent="0.25">
      <c r="A2168" s="5">
        <f t="shared" si="33"/>
        <v>43853.479166661433</v>
      </c>
      <c r="B2168" s="3">
        <v>22.4791666666667</v>
      </c>
      <c r="C2168" s="4">
        <v>22.4895833333334</v>
      </c>
      <c r="D2168" s="11">
        <v>6501.3204444929934</v>
      </c>
    </row>
    <row r="2169" spans="1:4" x14ac:dyDescent="0.25">
      <c r="A2169" s="5">
        <f t="shared" si="33"/>
        <v>43853.489583328097</v>
      </c>
      <c r="B2169" s="3">
        <v>22.4895833333333</v>
      </c>
      <c r="C2169" s="4">
        <v>22.5</v>
      </c>
      <c r="D2169" s="11">
        <v>7019.8862991539509</v>
      </c>
    </row>
    <row r="2170" spans="1:4" x14ac:dyDescent="0.25">
      <c r="A2170" s="5">
        <f t="shared" si="33"/>
        <v>43853.499999994761</v>
      </c>
      <c r="B2170" s="3">
        <v>22.5</v>
      </c>
      <c r="C2170" s="4">
        <v>22.5104166666667</v>
      </c>
      <c r="D2170" s="11">
        <v>6921.3710071376763</v>
      </c>
    </row>
    <row r="2171" spans="1:4" x14ac:dyDescent="0.25">
      <c r="A2171" s="5">
        <f t="shared" si="33"/>
        <v>43853.510416661426</v>
      </c>
      <c r="B2171" s="3">
        <v>22.5104166666667</v>
      </c>
      <c r="C2171" s="4">
        <v>22.5208333333334</v>
      </c>
      <c r="D2171" s="11">
        <v>6937.3821941261012</v>
      </c>
    </row>
    <row r="2172" spans="1:4" x14ac:dyDescent="0.25">
      <c r="A2172" s="5">
        <f t="shared" si="33"/>
        <v>43853.52083332809</v>
      </c>
      <c r="B2172" s="3">
        <v>22.5208333333333</v>
      </c>
      <c r="C2172" s="4">
        <v>22.53125</v>
      </c>
      <c r="D2172" s="11">
        <v>6690.1884769429707</v>
      </c>
    </row>
    <row r="2173" spans="1:4" x14ac:dyDescent="0.25">
      <c r="A2173" s="5">
        <f t="shared" si="33"/>
        <v>43853.531249994754</v>
      </c>
      <c r="B2173" s="3">
        <v>22.53125</v>
      </c>
      <c r="C2173" s="4">
        <v>22.5416666666667</v>
      </c>
      <c r="D2173" s="11">
        <v>6578.1919248372496</v>
      </c>
    </row>
    <row r="2174" spans="1:4" x14ac:dyDescent="0.25">
      <c r="A2174" s="5">
        <f t="shared" si="33"/>
        <v>43853.541666661418</v>
      </c>
      <c r="B2174" s="3">
        <v>22.5416666666667</v>
      </c>
      <c r="C2174" s="4">
        <v>22.5520833333334</v>
      </c>
      <c r="D2174" s="11">
        <v>6240.1184834685364</v>
      </c>
    </row>
    <row r="2175" spans="1:4" x14ac:dyDescent="0.25">
      <c r="A2175" s="5">
        <f t="shared" si="33"/>
        <v>43853.552083328083</v>
      </c>
      <c r="B2175" s="3">
        <v>22.5520833333333</v>
      </c>
      <c r="C2175" s="4">
        <v>22.5625</v>
      </c>
      <c r="D2175" s="11">
        <v>6531.0165735030769</v>
      </c>
    </row>
    <row r="2176" spans="1:4" x14ac:dyDescent="0.25">
      <c r="A2176" s="5">
        <f t="shared" si="33"/>
        <v>43853.562499994747</v>
      </c>
      <c r="B2176" s="3">
        <v>22.5625</v>
      </c>
      <c r="C2176" s="4">
        <v>22.5729166666667</v>
      </c>
      <c r="D2176" s="11">
        <v>6272.3050719787243</v>
      </c>
    </row>
    <row r="2177" spans="1:4" x14ac:dyDescent="0.25">
      <c r="A2177" s="5">
        <f t="shared" si="33"/>
        <v>43853.572916661411</v>
      </c>
      <c r="B2177" s="3">
        <v>22.5729166666667</v>
      </c>
      <c r="C2177" s="4">
        <v>22.5833333333334</v>
      </c>
      <c r="D2177" s="11">
        <v>6289.1182547886365</v>
      </c>
    </row>
    <row r="2178" spans="1:4" x14ac:dyDescent="0.25">
      <c r="A2178" s="5">
        <f t="shared" si="33"/>
        <v>43853.583333328075</v>
      </c>
      <c r="B2178" s="3">
        <v>22.5833333333333</v>
      </c>
      <c r="C2178" s="4">
        <v>22.59375</v>
      </c>
      <c r="D2178" s="11">
        <v>6255.2947593216722</v>
      </c>
    </row>
    <row r="2179" spans="1:4" x14ac:dyDescent="0.25">
      <c r="A2179" s="5">
        <f t="shared" si="33"/>
        <v>43853.593749994739</v>
      </c>
      <c r="B2179" s="3">
        <v>22.59375</v>
      </c>
      <c r="C2179" s="4">
        <v>22.6041666666667</v>
      </c>
      <c r="D2179" s="11">
        <v>6286.7594131710021</v>
      </c>
    </row>
    <row r="2180" spans="1:4" x14ac:dyDescent="0.25">
      <c r="A2180" s="5">
        <f t="shared" si="33"/>
        <v>43853.604166661404</v>
      </c>
      <c r="B2180" s="3">
        <v>22.6041666666667</v>
      </c>
      <c r="C2180" s="4">
        <v>22.6145833333334</v>
      </c>
      <c r="D2180" s="11">
        <v>6434.5890384333106</v>
      </c>
    </row>
    <row r="2181" spans="1:4" x14ac:dyDescent="0.25">
      <c r="A2181" s="5">
        <f t="shared" si="33"/>
        <v>43853.614583328068</v>
      </c>
      <c r="B2181" s="3">
        <v>22.6145833333333</v>
      </c>
      <c r="C2181" s="4">
        <v>22.625</v>
      </c>
      <c r="D2181" s="11">
        <v>6341.6748170197279</v>
      </c>
    </row>
    <row r="2182" spans="1:4" x14ac:dyDescent="0.25">
      <c r="A2182" s="5">
        <f t="shared" si="33"/>
        <v>43853.624999994732</v>
      </c>
      <c r="B2182" s="3">
        <v>22.625</v>
      </c>
      <c r="C2182" s="4">
        <v>22.6354166666667</v>
      </c>
      <c r="D2182" s="11">
        <v>6319.7652421752255</v>
      </c>
    </row>
    <row r="2183" spans="1:4" x14ac:dyDescent="0.25">
      <c r="A2183" s="5">
        <f t="shared" si="33"/>
        <v>43853.635416661396</v>
      </c>
      <c r="B2183" s="3">
        <v>22.6354166666667</v>
      </c>
      <c r="C2183" s="4">
        <v>22.6458333333334</v>
      </c>
      <c r="D2183" s="11">
        <v>6324.1944146220758</v>
      </c>
    </row>
    <row r="2184" spans="1:4" x14ac:dyDescent="0.25">
      <c r="A2184" s="5">
        <f t="shared" si="33"/>
        <v>43853.645833328061</v>
      </c>
      <c r="B2184" s="3">
        <v>22.6458333333333</v>
      </c>
      <c r="C2184" s="4">
        <v>22.65625</v>
      </c>
      <c r="D2184" s="11">
        <v>6415.1003855545378</v>
      </c>
    </row>
    <row r="2185" spans="1:4" x14ac:dyDescent="0.25">
      <c r="A2185" s="5">
        <f t="shared" si="33"/>
        <v>43853.656249994725</v>
      </c>
      <c r="B2185" s="3">
        <v>22.65625</v>
      </c>
      <c r="C2185" s="4">
        <v>22.6666666666667</v>
      </c>
      <c r="D2185" s="11">
        <v>6393.7130168948588</v>
      </c>
    </row>
    <row r="2186" spans="1:4" x14ac:dyDescent="0.25">
      <c r="A2186" s="5">
        <f t="shared" si="33"/>
        <v>43853.666666661389</v>
      </c>
      <c r="B2186" s="3">
        <v>22.6666666666667</v>
      </c>
      <c r="C2186" s="4">
        <v>22.6770833333334</v>
      </c>
      <c r="D2186" s="11">
        <v>6383.6821872542705</v>
      </c>
    </row>
    <row r="2187" spans="1:4" x14ac:dyDescent="0.25">
      <c r="A2187" s="5">
        <f t="shared" si="33"/>
        <v>43853.677083328053</v>
      </c>
      <c r="B2187" s="3">
        <v>22.6770833333333</v>
      </c>
      <c r="C2187" s="4">
        <v>22.6875</v>
      </c>
      <c r="D2187" s="11">
        <v>6475.5964890114592</v>
      </c>
    </row>
    <row r="2188" spans="1:4" x14ac:dyDescent="0.25">
      <c r="A2188" s="5">
        <f t="shared" ref="A2188:A2251" si="34">A2187+(15/60/24)</f>
        <v>43853.687499994718</v>
      </c>
      <c r="B2188" s="3">
        <v>22.6875</v>
      </c>
      <c r="C2188" s="4">
        <v>22.6979166666667</v>
      </c>
      <c r="D2188" s="11">
        <v>6488.7617137725629</v>
      </c>
    </row>
    <row r="2189" spans="1:4" x14ac:dyDescent="0.25">
      <c r="A2189" s="5">
        <f t="shared" si="34"/>
        <v>43853.697916661382</v>
      </c>
      <c r="B2189" s="3">
        <v>22.6979166666667</v>
      </c>
      <c r="C2189" s="4">
        <v>22.7083333333334</v>
      </c>
      <c r="D2189" s="11">
        <v>6618.0441206957921</v>
      </c>
    </row>
    <row r="2190" spans="1:4" x14ac:dyDescent="0.25">
      <c r="A2190" s="5">
        <f t="shared" si="34"/>
        <v>43853.708333328046</v>
      </c>
      <c r="B2190" s="3">
        <v>22.7083333333333</v>
      </c>
      <c r="C2190" s="4">
        <v>22.71875</v>
      </c>
      <c r="D2190" s="11">
        <v>6993.9058652448057</v>
      </c>
    </row>
    <row r="2191" spans="1:4" x14ac:dyDescent="0.25">
      <c r="A2191" s="5">
        <f t="shared" si="34"/>
        <v>43853.71874999471</v>
      </c>
      <c r="B2191" s="3">
        <v>22.71875</v>
      </c>
      <c r="C2191" s="4">
        <v>22.7291666666667</v>
      </c>
      <c r="D2191" s="11">
        <v>7301.5376673136752</v>
      </c>
    </row>
    <row r="2192" spans="1:4" x14ac:dyDescent="0.25">
      <c r="A2192" s="5">
        <f t="shared" si="34"/>
        <v>43853.729166661375</v>
      </c>
      <c r="B2192" s="3">
        <v>22.7291666666667</v>
      </c>
      <c r="C2192" s="4">
        <v>22.7395833333334</v>
      </c>
      <c r="D2192" s="11">
        <v>7515.0540352778453</v>
      </c>
    </row>
    <row r="2193" spans="1:4" x14ac:dyDescent="0.25">
      <c r="A2193" s="5">
        <f t="shared" si="34"/>
        <v>43853.739583328039</v>
      </c>
      <c r="B2193" s="3">
        <v>22.7395833333333</v>
      </c>
      <c r="C2193" s="4">
        <v>22.75</v>
      </c>
      <c r="D2193" s="11">
        <v>7727.386254456288</v>
      </c>
    </row>
    <row r="2194" spans="1:4" x14ac:dyDescent="0.25">
      <c r="A2194" s="5">
        <f t="shared" si="34"/>
        <v>43853.749999994703</v>
      </c>
      <c r="B2194" s="3">
        <v>22.75</v>
      </c>
      <c r="C2194" s="4">
        <v>22.7604166666667</v>
      </c>
      <c r="D2194" s="11">
        <v>7733.6381396119586</v>
      </c>
    </row>
    <row r="2195" spans="1:4" x14ac:dyDescent="0.25">
      <c r="A2195" s="5">
        <f t="shared" si="34"/>
        <v>43853.760416661367</v>
      </c>
      <c r="B2195" s="3">
        <v>22.7604166666667</v>
      </c>
      <c r="C2195" s="4">
        <v>22.7708333333334</v>
      </c>
      <c r="D2195" s="11">
        <v>7742.6682050683257</v>
      </c>
    </row>
    <row r="2196" spans="1:4" x14ac:dyDescent="0.25">
      <c r="A2196" s="5">
        <f t="shared" si="34"/>
        <v>43853.770833328032</v>
      </c>
      <c r="B2196" s="3">
        <v>22.7708333333333</v>
      </c>
      <c r="C2196" s="4">
        <v>22.78125</v>
      </c>
      <c r="D2196" s="11">
        <v>7678.1105992637094</v>
      </c>
    </row>
    <row r="2197" spans="1:4" x14ac:dyDescent="0.25">
      <c r="A2197" s="5">
        <f t="shared" si="34"/>
        <v>43853.781249994696</v>
      </c>
      <c r="B2197" s="3">
        <v>22.78125</v>
      </c>
      <c r="C2197" s="4">
        <v>22.7916666666667</v>
      </c>
      <c r="D2197" s="11">
        <v>7554.1825089089652</v>
      </c>
    </row>
    <row r="2198" spans="1:4" x14ac:dyDescent="0.25">
      <c r="A2198" s="5">
        <f t="shared" si="34"/>
        <v>43853.79166666136</v>
      </c>
      <c r="B2198" s="3">
        <v>22.7916666666667</v>
      </c>
      <c r="C2198" s="4">
        <v>22.8020833333334</v>
      </c>
      <c r="D2198" s="11">
        <v>7367.9402145236654</v>
      </c>
    </row>
    <row r="2199" spans="1:4" x14ac:dyDescent="0.25">
      <c r="A2199" s="5">
        <f t="shared" si="34"/>
        <v>43853.802083328024</v>
      </c>
      <c r="B2199" s="3">
        <v>22.8020833333333</v>
      </c>
      <c r="C2199" s="4">
        <v>22.8125</v>
      </c>
      <c r="D2199" s="11">
        <v>7327.0067278040078</v>
      </c>
    </row>
    <row r="2200" spans="1:4" x14ac:dyDescent="0.25">
      <c r="A2200" s="5">
        <f t="shared" si="34"/>
        <v>43853.812499994689</v>
      </c>
      <c r="B2200" s="3">
        <v>22.8125</v>
      </c>
      <c r="C2200" s="4">
        <v>22.8229166666667</v>
      </c>
      <c r="D2200" s="11">
        <v>7150.7352467383052</v>
      </c>
    </row>
    <row r="2201" spans="1:4" x14ac:dyDescent="0.25">
      <c r="A2201" s="5">
        <f t="shared" si="34"/>
        <v>43853.822916661353</v>
      </c>
      <c r="B2201" s="3">
        <v>22.8229166666667</v>
      </c>
      <c r="C2201" s="4">
        <v>22.8333333333334</v>
      </c>
      <c r="D2201" s="11">
        <v>7032.4861151343521</v>
      </c>
    </row>
    <row r="2202" spans="1:4" x14ac:dyDescent="0.25">
      <c r="A2202" s="5">
        <f t="shared" si="34"/>
        <v>43853.833333328017</v>
      </c>
      <c r="B2202" s="3">
        <v>22.8333333333333</v>
      </c>
      <c r="C2202" s="4">
        <v>22.84375</v>
      </c>
      <c r="D2202" s="11">
        <v>6980.2902289170015</v>
      </c>
    </row>
    <row r="2203" spans="1:4" x14ac:dyDescent="0.25">
      <c r="A2203" s="5">
        <f t="shared" si="34"/>
        <v>43853.843749994681</v>
      </c>
      <c r="B2203" s="3">
        <v>22.84375</v>
      </c>
      <c r="C2203" s="4">
        <v>22.8541666666667</v>
      </c>
      <c r="D2203" s="11">
        <v>6794.5084697552484</v>
      </c>
    </row>
    <row r="2204" spans="1:4" x14ac:dyDescent="0.25">
      <c r="A2204" s="5">
        <f t="shared" si="34"/>
        <v>43853.854166661346</v>
      </c>
      <c r="B2204" s="3">
        <v>22.8541666666667</v>
      </c>
      <c r="C2204" s="4">
        <v>22.8645833333334</v>
      </c>
      <c r="D2204" s="11">
        <v>6636.7530898761088</v>
      </c>
    </row>
    <row r="2205" spans="1:4" x14ac:dyDescent="0.25">
      <c r="A2205" s="5">
        <f t="shared" si="34"/>
        <v>43853.86458332801</v>
      </c>
      <c r="B2205" s="3">
        <v>22.8645833333333</v>
      </c>
      <c r="C2205" s="4">
        <v>22.875</v>
      </c>
      <c r="D2205" s="11">
        <v>6401.4375454900492</v>
      </c>
    </row>
    <row r="2206" spans="1:4" x14ac:dyDescent="0.25">
      <c r="A2206" s="5">
        <f t="shared" si="34"/>
        <v>43853.874999994674</v>
      </c>
      <c r="B2206" s="3">
        <v>22.875</v>
      </c>
      <c r="C2206" s="4">
        <v>22.8854166666667</v>
      </c>
      <c r="D2206" s="11">
        <v>6290.2677921347122</v>
      </c>
    </row>
    <row r="2207" spans="1:4" x14ac:dyDescent="0.25">
      <c r="A2207" s="5">
        <f t="shared" si="34"/>
        <v>43853.885416661338</v>
      </c>
      <c r="B2207" s="3">
        <v>22.8854166666667</v>
      </c>
      <c r="C2207" s="4">
        <v>22.8958333333334</v>
      </c>
      <c r="D2207" s="11">
        <v>6115.4789498479267</v>
      </c>
    </row>
    <row r="2208" spans="1:4" x14ac:dyDescent="0.25">
      <c r="A2208" s="5">
        <f t="shared" si="34"/>
        <v>43853.895833328002</v>
      </c>
      <c r="B2208" s="3">
        <v>22.8958333333333</v>
      </c>
      <c r="C2208" s="4">
        <v>22.90625</v>
      </c>
      <c r="D2208" s="11">
        <v>6027.1649602055031</v>
      </c>
    </row>
    <row r="2209" spans="1:4" x14ac:dyDescent="0.25">
      <c r="A2209" s="5">
        <f t="shared" si="34"/>
        <v>43853.906249994667</v>
      </c>
      <c r="B2209" s="3">
        <v>22.90625</v>
      </c>
      <c r="C2209" s="4">
        <v>22.9166666666667</v>
      </c>
      <c r="D2209" s="11">
        <v>5941.3014808397193</v>
      </c>
    </row>
    <row r="2210" spans="1:4" x14ac:dyDescent="0.25">
      <c r="A2210" s="5">
        <f t="shared" si="34"/>
        <v>43853.916666661331</v>
      </c>
      <c r="B2210" s="3">
        <v>22.9166666666667</v>
      </c>
      <c r="C2210" s="4">
        <v>22.9270833333334</v>
      </c>
      <c r="D2210" s="11">
        <v>6874.3502540603386</v>
      </c>
    </row>
    <row r="2211" spans="1:4" x14ac:dyDescent="0.25">
      <c r="A2211" s="5">
        <f t="shared" si="34"/>
        <v>43853.927083327995</v>
      </c>
      <c r="B2211" s="3">
        <v>22.9270833333333</v>
      </c>
      <c r="C2211" s="4">
        <v>22.9375</v>
      </c>
      <c r="D2211" s="11">
        <v>6748.7485338074384</v>
      </c>
    </row>
    <row r="2212" spans="1:4" x14ac:dyDescent="0.25">
      <c r="A2212" s="5">
        <f t="shared" si="34"/>
        <v>43853.937499994659</v>
      </c>
      <c r="B2212" s="3">
        <v>22.9375</v>
      </c>
      <c r="C2212" s="4">
        <v>22.9479166666667</v>
      </c>
      <c r="D2212" s="11">
        <v>6473.2394163559293</v>
      </c>
    </row>
    <row r="2213" spans="1:4" x14ac:dyDescent="0.25">
      <c r="A2213" s="5">
        <f t="shared" si="34"/>
        <v>43853.947916661324</v>
      </c>
      <c r="B2213" s="3">
        <v>22.9479166666667</v>
      </c>
      <c r="C2213" s="4">
        <v>22.9583333333334</v>
      </c>
      <c r="D2213" s="11">
        <v>6254.1365337261723</v>
      </c>
    </row>
    <row r="2214" spans="1:4" x14ac:dyDescent="0.25">
      <c r="A2214" s="5">
        <f t="shared" si="34"/>
        <v>43853.958333327988</v>
      </c>
      <c r="B2214" s="3">
        <v>22.9583333333333</v>
      </c>
      <c r="C2214" s="4">
        <v>22.96875</v>
      </c>
      <c r="D2214" s="11">
        <v>5920.6331649467002</v>
      </c>
    </row>
    <row r="2215" spans="1:4" x14ac:dyDescent="0.25">
      <c r="A2215" s="5">
        <f t="shared" si="34"/>
        <v>43853.968749994652</v>
      </c>
      <c r="B2215" s="3">
        <v>22.96875</v>
      </c>
      <c r="C2215" s="4">
        <v>22.9791666666667</v>
      </c>
      <c r="D2215" s="11">
        <v>5845.5699141503337</v>
      </c>
    </row>
    <row r="2216" spans="1:4" x14ac:dyDescent="0.25">
      <c r="A2216" s="5">
        <f t="shared" si="34"/>
        <v>43853.979166661316</v>
      </c>
      <c r="B2216" s="3">
        <v>22.9791666666667</v>
      </c>
      <c r="C2216" s="4">
        <v>22.9895833333334</v>
      </c>
      <c r="D2216" s="11">
        <v>5702.8923622347047</v>
      </c>
    </row>
    <row r="2217" spans="1:4" x14ac:dyDescent="0.25">
      <c r="A2217" s="5">
        <f t="shared" si="34"/>
        <v>43853.989583327981</v>
      </c>
      <c r="B2217" s="3">
        <v>22.9895833333333</v>
      </c>
      <c r="C2217" s="4">
        <v>23</v>
      </c>
      <c r="D2217" s="11">
        <v>5682.0132853781688</v>
      </c>
    </row>
    <row r="2218" spans="1:4" x14ac:dyDescent="0.25">
      <c r="A2218" s="5">
        <f t="shared" si="34"/>
        <v>43853.999999994645</v>
      </c>
      <c r="B2218" s="3">
        <v>23</v>
      </c>
      <c r="C2218" s="4">
        <v>23.0104166666667</v>
      </c>
      <c r="D2218" s="11">
        <v>5466.6124997633642</v>
      </c>
    </row>
    <row r="2219" spans="1:4" x14ac:dyDescent="0.25">
      <c r="A2219" s="5">
        <f t="shared" si="34"/>
        <v>43854.010416661309</v>
      </c>
      <c r="B2219" s="3">
        <v>23.0104166666667</v>
      </c>
      <c r="C2219" s="4">
        <v>23.0208333333334</v>
      </c>
      <c r="D2219" s="11">
        <v>5411.3217734053969</v>
      </c>
    </row>
    <row r="2220" spans="1:4" x14ac:dyDescent="0.25">
      <c r="A2220" s="5">
        <f t="shared" si="34"/>
        <v>43854.020833327973</v>
      </c>
      <c r="B2220" s="3">
        <v>23.0208333333333</v>
      </c>
      <c r="C2220" s="4">
        <v>23.03125</v>
      </c>
      <c r="D2220" s="11">
        <v>5266.6939831827103</v>
      </c>
    </row>
    <row r="2221" spans="1:4" x14ac:dyDescent="0.25">
      <c r="A2221" s="5">
        <f t="shared" si="34"/>
        <v>43854.031249994638</v>
      </c>
      <c r="B2221" s="3">
        <v>23.03125</v>
      </c>
      <c r="C2221" s="4">
        <v>23.0416666666667</v>
      </c>
      <c r="D2221" s="11">
        <v>5006.5573142918456</v>
      </c>
    </row>
    <row r="2222" spans="1:4" x14ac:dyDescent="0.25">
      <c r="A2222" s="5">
        <f t="shared" si="34"/>
        <v>43854.041666661302</v>
      </c>
      <c r="B2222" s="3">
        <v>23.0416666666667</v>
      </c>
      <c r="C2222" s="4">
        <v>23.0520833333334</v>
      </c>
      <c r="D2222" s="11">
        <v>4951.1845002992004</v>
      </c>
    </row>
    <row r="2223" spans="1:4" x14ac:dyDescent="0.25">
      <c r="A2223" s="5">
        <f t="shared" si="34"/>
        <v>43854.052083327966</v>
      </c>
      <c r="B2223" s="3">
        <v>23.0520833333333</v>
      </c>
      <c r="C2223" s="4">
        <v>23.0625</v>
      </c>
      <c r="D2223" s="11">
        <v>5055.7619519294676</v>
      </c>
    </row>
    <row r="2224" spans="1:4" x14ac:dyDescent="0.25">
      <c r="A2224" s="5">
        <f t="shared" si="34"/>
        <v>43854.06249999463</v>
      </c>
      <c r="B2224" s="3">
        <v>23.0625</v>
      </c>
      <c r="C2224" s="4">
        <v>23.0729166666667</v>
      </c>
      <c r="D2224" s="11">
        <v>5018.2850000281651</v>
      </c>
    </row>
    <row r="2225" spans="1:4" x14ac:dyDescent="0.25">
      <c r="A2225" s="5">
        <f t="shared" si="34"/>
        <v>43854.072916661295</v>
      </c>
      <c r="B2225" s="3">
        <v>23.0729166666667</v>
      </c>
      <c r="C2225" s="4">
        <v>23.0833333333334</v>
      </c>
      <c r="D2225" s="11">
        <v>5019.4827966988387</v>
      </c>
    </row>
    <row r="2226" spans="1:4" x14ac:dyDescent="0.25">
      <c r="A2226" s="5">
        <f t="shared" si="34"/>
        <v>43854.083333327959</v>
      </c>
      <c r="B2226" s="3">
        <v>23.0833333333333</v>
      </c>
      <c r="C2226" s="4">
        <v>23.09375</v>
      </c>
      <c r="D2226" s="11">
        <v>4968.9041273059593</v>
      </c>
    </row>
    <row r="2227" spans="1:4" x14ac:dyDescent="0.25">
      <c r="A2227" s="5">
        <f t="shared" si="34"/>
        <v>43854.093749994623</v>
      </c>
      <c r="B2227" s="3">
        <v>23.09375</v>
      </c>
      <c r="C2227" s="4">
        <v>23.1041666666667</v>
      </c>
      <c r="D2227" s="11">
        <v>4994.5476211824171</v>
      </c>
    </row>
    <row r="2228" spans="1:4" x14ac:dyDescent="0.25">
      <c r="A2228" s="5">
        <f t="shared" si="34"/>
        <v>43854.104166661287</v>
      </c>
      <c r="B2228" s="3">
        <v>23.1041666666667</v>
      </c>
      <c r="C2228" s="4">
        <v>23.1145833333334</v>
      </c>
      <c r="D2228" s="11">
        <v>4943.898210536011</v>
      </c>
    </row>
    <row r="2229" spans="1:4" x14ac:dyDescent="0.25">
      <c r="A2229" s="5">
        <f t="shared" si="34"/>
        <v>43854.114583327952</v>
      </c>
      <c r="B2229" s="3">
        <v>23.1145833333333</v>
      </c>
      <c r="C2229" s="4">
        <v>23.125</v>
      </c>
      <c r="D2229" s="11">
        <v>4857.7251594704103</v>
      </c>
    </row>
    <row r="2230" spans="1:4" x14ac:dyDescent="0.25">
      <c r="A2230" s="5">
        <f t="shared" si="34"/>
        <v>43854.124999994616</v>
      </c>
      <c r="B2230" s="3">
        <v>23.125</v>
      </c>
      <c r="C2230" s="4">
        <v>23.1354166666667</v>
      </c>
      <c r="D2230" s="11">
        <v>4832.712093590917</v>
      </c>
    </row>
    <row r="2231" spans="1:4" x14ac:dyDescent="0.25">
      <c r="A2231" s="5">
        <f t="shared" si="34"/>
        <v>43854.13541666128</v>
      </c>
      <c r="B2231" s="3">
        <v>23.1354166666667</v>
      </c>
      <c r="C2231" s="4">
        <v>23.1458333333334</v>
      </c>
      <c r="D2231" s="11">
        <v>4810.2558465241509</v>
      </c>
    </row>
    <row r="2232" spans="1:4" x14ac:dyDescent="0.25">
      <c r="A2232" s="5">
        <f t="shared" si="34"/>
        <v>43854.145833327944</v>
      </c>
      <c r="B2232" s="3">
        <v>23.1458333333333</v>
      </c>
      <c r="C2232" s="4">
        <v>23.15625</v>
      </c>
      <c r="D2232" s="11">
        <v>4758.0657437686914</v>
      </c>
    </row>
    <row r="2233" spans="1:4" x14ac:dyDescent="0.25">
      <c r="A2233" s="5">
        <f t="shared" si="34"/>
        <v>43854.156249994609</v>
      </c>
      <c r="B2233" s="3">
        <v>23.15625</v>
      </c>
      <c r="C2233" s="4">
        <v>23.1666666666667</v>
      </c>
      <c r="D2233" s="11">
        <v>4738.1793072570163</v>
      </c>
    </row>
    <row r="2234" spans="1:4" x14ac:dyDescent="0.25">
      <c r="A2234" s="5">
        <f t="shared" si="34"/>
        <v>43854.166666661273</v>
      </c>
      <c r="B2234" s="3">
        <v>23.1666666666667</v>
      </c>
      <c r="C2234" s="4">
        <v>23.1770833333334</v>
      </c>
      <c r="D2234" s="11">
        <v>4716.7918331588853</v>
      </c>
    </row>
    <row r="2235" spans="1:4" x14ac:dyDescent="0.25">
      <c r="A2235" s="5">
        <f t="shared" si="34"/>
        <v>43854.177083327937</v>
      </c>
      <c r="B2235" s="3">
        <v>23.1770833333333</v>
      </c>
      <c r="C2235" s="4">
        <v>23.1875</v>
      </c>
      <c r="D2235" s="11">
        <v>4778.8440632812135</v>
      </c>
    </row>
    <row r="2236" spans="1:4" x14ac:dyDescent="0.25">
      <c r="A2236" s="5">
        <f t="shared" si="34"/>
        <v>43854.187499994601</v>
      </c>
      <c r="B2236" s="3">
        <v>23.1875</v>
      </c>
      <c r="C2236" s="4">
        <v>23.1979166666667</v>
      </c>
      <c r="D2236" s="11">
        <v>4771.355838890393</v>
      </c>
    </row>
    <row r="2237" spans="1:4" x14ac:dyDescent="0.25">
      <c r="A2237" s="5">
        <f t="shared" si="34"/>
        <v>43854.197916661265</v>
      </c>
      <c r="B2237" s="3">
        <v>23.1979166666667</v>
      </c>
      <c r="C2237" s="4">
        <v>23.2083333333334</v>
      </c>
      <c r="D2237" s="11">
        <v>4817.8476598215429</v>
      </c>
    </row>
    <row r="2238" spans="1:4" x14ac:dyDescent="0.25">
      <c r="A2238" s="5">
        <f t="shared" si="34"/>
        <v>43854.20833332793</v>
      </c>
      <c r="B2238" s="3">
        <v>23.2083333333333</v>
      </c>
      <c r="C2238" s="4">
        <v>23.21875</v>
      </c>
      <c r="D2238" s="11">
        <v>4946.1604260159038</v>
      </c>
    </row>
    <row r="2239" spans="1:4" x14ac:dyDescent="0.25">
      <c r="A2239" s="5">
        <f t="shared" si="34"/>
        <v>43854.218749994594</v>
      </c>
      <c r="B2239" s="3">
        <v>23.21875</v>
      </c>
      <c r="C2239" s="4">
        <v>23.2291666666667</v>
      </c>
      <c r="D2239" s="11">
        <v>4746.6639274407635</v>
      </c>
    </row>
    <row r="2240" spans="1:4" x14ac:dyDescent="0.25">
      <c r="A2240" s="5">
        <f t="shared" si="34"/>
        <v>43854.229166661258</v>
      </c>
      <c r="B2240" s="3">
        <v>23.2291666666667</v>
      </c>
      <c r="C2240" s="4">
        <v>23.2395833333334</v>
      </c>
      <c r="D2240" s="11">
        <v>4900.6552737299835</v>
      </c>
    </row>
    <row r="2241" spans="1:4" x14ac:dyDescent="0.25">
      <c r="A2241" s="5">
        <f t="shared" si="34"/>
        <v>43854.239583327922</v>
      </c>
      <c r="B2241" s="3">
        <v>23.2395833333333</v>
      </c>
      <c r="C2241" s="4">
        <v>23.25</v>
      </c>
      <c r="D2241" s="11">
        <v>5008.1865099827892</v>
      </c>
    </row>
    <row r="2242" spans="1:4" x14ac:dyDescent="0.25">
      <c r="A2242" s="5">
        <f t="shared" si="34"/>
        <v>43854.249999994587</v>
      </c>
      <c r="B2242" s="3">
        <v>23.25</v>
      </c>
      <c r="C2242" s="4">
        <v>23.2604166666667</v>
      </c>
      <c r="D2242" s="11">
        <v>4721.3265006764341</v>
      </c>
    </row>
    <row r="2243" spans="1:4" x14ac:dyDescent="0.25">
      <c r="A2243" s="5">
        <f t="shared" si="34"/>
        <v>43854.260416661251</v>
      </c>
      <c r="B2243" s="3">
        <v>23.2604166666667</v>
      </c>
      <c r="C2243" s="4">
        <v>23.2708333333334</v>
      </c>
      <c r="D2243" s="11">
        <v>4905.0024642169847</v>
      </c>
    </row>
    <row r="2244" spans="1:4" x14ac:dyDescent="0.25">
      <c r="A2244" s="5">
        <f t="shared" si="34"/>
        <v>43854.270833327915</v>
      </c>
      <c r="B2244" s="3">
        <v>23.2708333333333</v>
      </c>
      <c r="C2244" s="4">
        <v>23.28125</v>
      </c>
      <c r="D2244" s="11">
        <v>5106.0370797914802</v>
      </c>
    </row>
    <row r="2245" spans="1:4" x14ac:dyDescent="0.25">
      <c r="A2245" s="5">
        <f t="shared" si="34"/>
        <v>43854.281249994579</v>
      </c>
      <c r="B2245" s="3">
        <v>23.28125</v>
      </c>
      <c r="C2245" s="4">
        <v>23.2916666666667</v>
      </c>
      <c r="D2245" s="11">
        <v>5396.942924619907</v>
      </c>
    </row>
    <row r="2246" spans="1:4" x14ac:dyDescent="0.25">
      <c r="A2246" s="5">
        <f t="shared" si="34"/>
        <v>43854.291666661244</v>
      </c>
      <c r="B2246" s="3">
        <v>23.2916666666667</v>
      </c>
      <c r="C2246" s="4">
        <v>23.3020833333334</v>
      </c>
      <c r="D2246" s="11">
        <v>5701.0359021334025</v>
      </c>
    </row>
    <row r="2247" spans="1:4" x14ac:dyDescent="0.25">
      <c r="A2247" s="5">
        <f t="shared" si="34"/>
        <v>43854.302083327908</v>
      </c>
      <c r="B2247" s="3">
        <v>23.3020833333333</v>
      </c>
      <c r="C2247" s="4">
        <v>23.3125</v>
      </c>
      <c r="D2247" s="11">
        <v>5880.2310904079786</v>
      </c>
    </row>
    <row r="2248" spans="1:4" x14ac:dyDescent="0.25">
      <c r="A2248" s="5">
        <f t="shared" si="34"/>
        <v>43854.312499994572</v>
      </c>
      <c r="B2248" s="3">
        <v>23.3125</v>
      </c>
      <c r="C2248" s="4">
        <v>23.3229166666667</v>
      </c>
      <c r="D2248" s="11">
        <v>5994.5517745087018</v>
      </c>
    </row>
    <row r="2249" spans="1:4" x14ac:dyDescent="0.25">
      <c r="A2249" s="5">
        <f t="shared" si="34"/>
        <v>43854.322916661236</v>
      </c>
      <c r="B2249" s="3">
        <v>23.3229166666667</v>
      </c>
      <c r="C2249" s="4">
        <v>23.3333333333334</v>
      </c>
      <c r="D2249" s="11">
        <v>6174.6711094173261</v>
      </c>
    </row>
    <row r="2250" spans="1:4" x14ac:dyDescent="0.25">
      <c r="A2250" s="5">
        <f t="shared" si="34"/>
        <v>43854.333333327901</v>
      </c>
      <c r="B2250" s="3">
        <v>23.3333333333333</v>
      </c>
      <c r="C2250" s="4">
        <v>23.34375</v>
      </c>
      <c r="D2250" s="11">
        <v>6252.431332765007</v>
      </c>
    </row>
    <row r="2251" spans="1:4" x14ac:dyDescent="0.25">
      <c r="A2251" s="5">
        <f t="shared" si="34"/>
        <v>43854.343749994565</v>
      </c>
      <c r="B2251" s="3">
        <v>23.34375</v>
      </c>
      <c r="C2251" s="4">
        <v>23.3541666666667</v>
      </c>
      <c r="D2251" s="11">
        <v>6309.2000796870689</v>
      </c>
    </row>
    <row r="2252" spans="1:4" x14ac:dyDescent="0.25">
      <c r="A2252" s="5">
        <f t="shared" ref="A2252:A2315" si="35">A2251+(15/60/24)</f>
        <v>43854.354166661229</v>
      </c>
      <c r="B2252" s="3">
        <v>23.3541666666667</v>
      </c>
      <c r="C2252" s="4">
        <v>23.3645833333334</v>
      </c>
      <c r="D2252" s="11">
        <v>6407.0549441928488</v>
      </c>
    </row>
    <row r="2253" spans="1:4" x14ac:dyDescent="0.25">
      <c r="A2253" s="5">
        <f t="shared" si="35"/>
        <v>43854.364583327893</v>
      </c>
      <c r="B2253" s="3">
        <v>23.3645833333333</v>
      </c>
      <c r="C2253" s="4">
        <v>23.375</v>
      </c>
      <c r="D2253" s="11">
        <v>6385.5434115961461</v>
      </c>
    </row>
    <row r="2254" spans="1:4" x14ac:dyDescent="0.25">
      <c r="A2254" s="5">
        <f t="shared" si="35"/>
        <v>43854.374999994558</v>
      </c>
      <c r="B2254" s="3">
        <v>23.375</v>
      </c>
      <c r="C2254" s="4">
        <v>23.3854166666667</v>
      </c>
      <c r="D2254" s="11">
        <v>6413.3654901912396</v>
      </c>
    </row>
    <row r="2255" spans="1:4" x14ac:dyDescent="0.25">
      <c r="A2255" s="5">
        <f t="shared" si="35"/>
        <v>43854.385416661222</v>
      </c>
      <c r="B2255" s="3">
        <v>23.3854166666667</v>
      </c>
      <c r="C2255" s="4">
        <v>23.3958333333334</v>
      </c>
      <c r="D2255" s="11">
        <v>6488.4963265424649</v>
      </c>
    </row>
    <row r="2256" spans="1:4" x14ac:dyDescent="0.25">
      <c r="A2256" s="5">
        <f t="shared" si="35"/>
        <v>43854.395833327886</v>
      </c>
      <c r="B2256" s="3">
        <v>23.3958333333333</v>
      </c>
      <c r="C2256" s="4">
        <v>23.40625</v>
      </c>
      <c r="D2256" s="11">
        <v>6433.6314468787041</v>
      </c>
    </row>
    <row r="2257" spans="1:4" x14ac:dyDescent="0.25">
      <c r="A2257" s="5">
        <f t="shared" si="35"/>
        <v>43854.40624999455</v>
      </c>
      <c r="B2257" s="3">
        <v>23.40625</v>
      </c>
      <c r="C2257" s="4">
        <v>23.4166666666667</v>
      </c>
      <c r="D2257" s="11">
        <v>6378.5357619545275</v>
      </c>
    </row>
    <row r="2258" spans="1:4" x14ac:dyDescent="0.25">
      <c r="A2258" s="5">
        <f t="shared" si="35"/>
        <v>43854.416666661215</v>
      </c>
      <c r="B2258" s="3">
        <v>23.4166666666667</v>
      </c>
      <c r="C2258" s="4">
        <v>23.4270833333334</v>
      </c>
      <c r="D2258" s="11">
        <v>6572.0263943737027</v>
      </c>
    </row>
    <row r="2259" spans="1:4" x14ac:dyDescent="0.25">
      <c r="A2259" s="5">
        <f t="shared" si="35"/>
        <v>43854.427083327879</v>
      </c>
      <c r="B2259" s="3">
        <v>23.4270833333333</v>
      </c>
      <c r="C2259" s="4">
        <v>23.4375</v>
      </c>
      <c r="D2259" s="11">
        <v>6525.7285342261403</v>
      </c>
    </row>
    <row r="2260" spans="1:4" x14ac:dyDescent="0.25">
      <c r="A2260" s="5">
        <f t="shared" si="35"/>
        <v>43854.437499994543</v>
      </c>
      <c r="B2260" s="3">
        <v>23.4375</v>
      </c>
      <c r="C2260" s="4">
        <v>23.4479166666667</v>
      </c>
      <c r="D2260" s="11">
        <v>6519.6508801165573</v>
      </c>
    </row>
    <row r="2261" spans="1:4" x14ac:dyDescent="0.25">
      <c r="A2261" s="5">
        <f t="shared" si="35"/>
        <v>43854.447916661207</v>
      </c>
      <c r="B2261" s="3">
        <v>23.4479166666667</v>
      </c>
      <c r="C2261" s="4">
        <v>23.4583333333334</v>
      </c>
      <c r="D2261" s="11">
        <v>6617.3669186538282</v>
      </c>
    </row>
    <row r="2262" spans="1:4" x14ac:dyDescent="0.25">
      <c r="A2262" s="5">
        <f t="shared" si="35"/>
        <v>43854.458333327872</v>
      </c>
      <c r="B2262" s="3">
        <v>23.4583333333333</v>
      </c>
      <c r="C2262" s="4">
        <v>23.46875</v>
      </c>
      <c r="D2262" s="11">
        <v>6708.6914608525585</v>
      </c>
    </row>
    <row r="2263" spans="1:4" x14ac:dyDescent="0.25">
      <c r="A2263" s="5">
        <f t="shared" si="35"/>
        <v>43854.468749994536</v>
      </c>
      <c r="B2263" s="3">
        <v>23.46875</v>
      </c>
      <c r="C2263" s="4">
        <v>23.4791666666667</v>
      </c>
      <c r="D2263" s="11">
        <v>6753.0394966400436</v>
      </c>
    </row>
    <row r="2264" spans="1:4" x14ac:dyDescent="0.25">
      <c r="A2264" s="5">
        <f t="shared" si="35"/>
        <v>43854.4791666612</v>
      </c>
      <c r="B2264" s="3">
        <v>23.4791666666667</v>
      </c>
      <c r="C2264" s="4">
        <v>23.4895833333334</v>
      </c>
      <c r="D2264" s="11">
        <v>6873.0821390681394</v>
      </c>
    </row>
    <row r="2265" spans="1:4" x14ac:dyDescent="0.25">
      <c r="A2265" s="5">
        <f t="shared" si="35"/>
        <v>43854.489583327864</v>
      </c>
      <c r="B2265" s="3">
        <v>23.4895833333333</v>
      </c>
      <c r="C2265" s="4">
        <v>23.5</v>
      </c>
      <c r="D2265" s="11">
        <v>6936.7824335374025</v>
      </c>
    </row>
    <row r="2266" spans="1:4" x14ac:dyDescent="0.25">
      <c r="A2266" s="5">
        <f t="shared" si="35"/>
        <v>43854.499999994528</v>
      </c>
      <c r="B2266" s="3">
        <v>23.5</v>
      </c>
      <c r="C2266" s="4">
        <v>23.5104166666667</v>
      </c>
      <c r="D2266" s="11">
        <v>6851.8142695423867</v>
      </c>
    </row>
    <row r="2267" spans="1:4" x14ac:dyDescent="0.25">
      <c r="A2267" s="5">
        <f t="shared" si="35"/>
        <v>43854.510416661193</v>
      </c>
      <c r="B2267" s="3">
        <v>23.5104166666667</v>
      </c>
      <c r="C2267" s="4">
        <v>23.5208333333334</v>
      </c>
      <c r="D2267" s="11">
        <v>6894.9966297237197</v>
      </c>
    </row>
    <row r="2268" spans="1:4" x14ac:dyDescent="0.25">
      <c r="A2268" s="5">
        <f t="shared" si="35"/>
        <v>43854.520833327857</v>
      </c>
      <c r="B2268" s="3">
        <v>23.5208333333333</v>
      </c>
      <c r="C2268" s="4">
        <v>23.53125</v>
      </c>
      <c r="D2268" s="11">
        <v>6867.9338918115009</v>
      </c>
    </row>
    <row r="2269" spans="1:4" x14ac:dyDescent="0.25">
      <c r="A2269" s="5">
        <f t="shared" si="35"/>
        <v>43854.531249994521</v>
      </c>
      <c r="B2269" s="3">
        <v>23.53125</v>
      </c>
      <c r="C2269" s="4">
        <v>23.5416666666667</v>
      </c>
      <c r="D2269" s="11">
        <v>6774.8221573574674</v>
      </c>
    </row>
    <row r="2270" spans="1:4" x14ac:dyDescent="0.25">
      <c r="A2270" s="5">
        <f t="shared" si="35"/>
        <v>43854.541666661185</v>
      </c>
      <c r="B2270" s="3">
        <v>23.5416666666667</v>
      </c>
      <c r="C2270" s="4">
        <v>23.5520833333334</v>
      </c>
      <c r="D2270" s="11">
        <v>6696.747326576562</v>
      </c>
    </row>
    <row r="2271" spans="1:4" x14ac:dyDescent="0.25">
      <c r="A2271" s="5">
        <f t="shared" si="35"/>
        <v>43854.55208332785</v>
      </c>
      <c r="B2271" s="3">
        <v>23.5520833333333</v>
      </c>
      <c r="C2271" s="4">
        <v>23.5625</v>
      </c>
      <c r="D2271" s="11">
        <v>6620.3399808983722</v>
      </c>
    </row>
    <row r="2272" spans="1:4" x14ac:dyDescent="0.25">
      <c r="A2272" s="5">
        <f t="shared" si="35"/>
        <v>43854.562499994514</v>
      </c>
      <c r="B2272" s="3">
        <v>23.5625</v>
      </c>
      <c r="C2272" s="4">
        <v>23.5729166666667</v>
      </c>
      <c r="D2272" s="11">
        <v>6612.8689330285697</v>
      </c>
    </row>
    <row r="2273" spans="1:4" x14ac:dyDescent="0.25">
      <c r="A2273" s="5">
        <f t="shared" si="35"/>
        <v>43854.572916661178</v>
      </c>
      <c r="B2273" s="3">
        <v>23.5729166666667</v>
      </c>
      <c r="C2273" s="4">
        <v>23.5833333333334</v>
      </c>
      <c r="D2273" s="11">
        <v>6511.3906190180032</v>
      </c>
    </row>
    <row r="2274" spans="1:4" x14ac:dyDescent="0.25">
      <c r="A2274" s="5">
        <f t="shared" si="35"/>
        <v>43854.583333327842</v>
      </c>
      <c r="B2274" s="3">
        <v>23.5833333333333</v>
      </c>
      <c r="C2274" s="4">
        <v>23.59375</v>
      </c>
      <c r="D2274" s="11">
        <v>6460.5356263721569</v>
      </c>
    </row>
    <row r="2275" spans="1:4" x14ac:dyDescent="0.25">
      <c r="A2275" s="5">
        <f t="shared" si="35"/>
        <v>43854.593749994507</v>
      </c>
      <c r="B2275" s="3">
        <v>23.59375</v>
      </c>
      <c r="C2275" s="4">
        <v>23.6041666666667</v>
      </c>
      <c r="D2275" s="11">
        <v>6427.2613440751666</v>
      </c>
    </row>
    <row r="2276" spans="1:4" x14ac:dyDescent="0.25">
      <c r="A2276" s="5">
        <f t="shared" si="35"/>
        <v>43854.604166661171</v>
      </c>
      <c r="B2276" s="3">
        <v>23.6041666666667</v>
      </c>
      <c r="C2276" s="4">
        <v>23.6145833333334</v>
      </c>
      <c r="D2276" s="11">
        <v>6552.5608615591664</v>
      </c>
    </row>
    <row r="2277" spans="1:4" x14ac:dyDescent="0.25">
      <c r="A2277" s="5">
        <f t="shared" si="35"/>
        <v>43854.614583327835</v>
      </c>
      <c r="B2277" s="3">
        <v>23.6145833333333</v>
      </c>
      <c r="C2277" s="4">
        <v>23.625</v>
      </c>
      <c r="D2277" s="11">
        <v>6606.7291745492457</v>
      </c>
    </row>
    <row r="2278" spans="1:4" x14ac:dyDescent="0.25">
      <c r="A2278" s="5">
        <f t="shared" si="35"/>
        <v>43854.624999994499</v>
      </c>
      <c r="B2278" s="3">
        <v>23.625</v>
      </c>
      <c r="C2278" s="4">
        <v>23.6354166666667</v>
      </c>
      <c r="D2278" s="11">
        <v>6532.3569139316633</v>
      </c>
    </row>
    <row r="2279" spans="1:4" x14ac:dyDescent="0.25">
      <c r="A2279" s="5">
        <f t="shared" si="35"/>
        <v>43854.635416661164</v>
      </c>
      <c r="B2279" s="3">
        <v>23.6354166666667</v>
      </c>
      <c r="C2279" s="4">
        <v>23.6458333333334</v>
      </c>
      <c r="D2279" s="11">
        <v>6455.4350061671521</v>
      </c>
    </row>
    <row r="2280" spans="1:4" x14ac:dyDescent="0.25">
      <c r="A2280" s="5">
        <f t="shared" si="35"/>
        <v>43854.645833327828</v>
      </c>
      <c r="B2280" s="3">
        <v>23.6458333333333</v>
      </c>
      <c r="C2280" s="4">
        <v>23.65625</v>
      </c>
      <c r="D2280" s="11">
        <v>6401.0269057182477</v>
      </c>
    </row>
    <row r="2281" spans="1:4" x14ac:dyDescent="0.25">
      <c r="A2281" s="5">
        <f t="shared" si="35"/>
        <v>43854.656249994492</v>
      </c>
      <c r="B2281" s="3">
        <v>23.65625</v>
      </c>
      <c r="C2281" s="4">
        <v>23.6666666666667</v>
      </c>
      <c r="D2281" s="11">
        <v>6315.5747977410583</v>
      </c>
    </row>
    <row r="2282" spans="1:4" x14ac:dyDescent="0.25">
      <c r="A2282" s="5">
        <f t="shared" si="35"/>
        <v>43854.666666661156</v>
      </c>
      <c r="B2282" s="3">
        <v>23.6666666666667</v>
      </c>
      <c r="C2282" s="4">
        <v>23.6770833333334</v>
      </c>
      <c r="D2282" s="11">
        <v>6532.8168977839841</v>
      </c>
    </row>
    <row r="2283" spans="1:4" x14ac:dyDescent="0.25">
      <c r="A2283" s="5">
        <f t="shared" si="35"/>
        <v>43854.677083327821</v>
      </c>
      <c r="B2283" s="3">
        <v>23.6770833333333</v>
      </c>
      <c r="C2283" s="4">
        <v>23.6875</v>
      </c>
      <c r="D2283" s="11">
        <v>6577.3274383473499</v>
      </c>
    </row>
    <row r="2284" spans="1:4" x14ac:dyDescent="0.25">
      <c r="A2284" s="5">
        <f t="shared" si="35"/>
        <v>43854.687499994485</v>
      </c>
      <c r="B2284" s="3">
        <v>23.6875</v>
      </c>
      <c r="C2284" s="4">
        <v>23.6979166666667</v>
      </c>
      <c r="D2284" s="11">
        <v>6519.741411252794</v>
      </c>
    </row>
    <row r="2285" spans="1:4" x14ac:dyDescent="0.25">
      <c r="A2285" s="5">
        <f t="shared" si="35"/>
        <v>43854.697916661149</v>
      </c>
      <c r="B2285" s="3">
        <v>23.6979166666667</v>
      </c>
      <c r="C2285" s="4">
        <v>23.7083333333334</v>
      </c>
      <c r="D2285" s="11">
        <v>6711.7134824803143</v>
      </c>
    </row>
    <row r="2286" spans="1:4" x14ac:dyDescent="0.25">
      <c r="A2286" s="5">
        <f t="shared" si="35"/>
        <v>43854.708333327813</v>
      </c>
      <c r="B2286" s="3">
        <v>23.7083333333333</v>
      </c>
      <c r="C2286" s="4">
        <v>23.71875</v>
      </c>
      <c r="D2286" s="11">
        <v>7080.5836113396108</v>
      </c>
    </row>
    <row r="2287" spans="1:4" x14ac:dyDescent="0.25">
      <c r="A2287" s="5">
        <f t="shared" si="35"/>
        <v>43854.718749994478</v>
      </c>
      <c r="B2287" s="3">
        <v>23.71875</v>
      </c>
      <c r="C2287" s="4">
        <v>23.7291666666667</v>
      </c>
      <c r="D2287" s="11">
        <v>7451.9987658682621</v>
      </c>
    </row>
    <row r="2288" spans="1:4" x14ac:dyDescent="0.25">
      <c r="A2288" s="5">
        <f t="shared" si="35"/>
        <v>43854.729166661142</v>
      </c>
      <c r="B2288" s="3">
        <v>23.7291666666667</v>
      </c>
      <c r="C2288" s="4">
        <v>23.7395833333334</v>
      </c>
      <c r="D2288" s="11">
        <v>7589.9586602595091</v>
      </c>
    </row>
    <row r="2289" spans="1:4" x14ac:dyDescent="0.25">
      <c r="A2289" s="5">
        <f t="shared" si="35"/>
        <v>43854.739583327806</v>
      </c>
      <c r="B2289" s="3">
        <v>23.7395833333333</v>
      </c>
      <c r="C2289" s="4">
        <v>23.75</v>
      </c>
      <c r="D2289" s="11">
        <v>7688.0406434268898</v>
      </c>
    </row>
    <row r="2290" spans="1:4" x14ac:dyDescent="0.25">
      <c r="A2290" s="5">
        <f t="shared" si="35"/>
        <v>43854.74999999447</v>
      </c>
      <c r="B2290" s="3">
        <v>23.75</v>
      </c>
      <c r="C2290" s="4">
        <v>23.7604166666667</v>
      </c>
      <c r="D2290" s="11">
        <v>7636.4966810269761</v>
      </c>
    </row>
    <row r="2291" spans="1:4" x14ac:dyDescent="0.25">
      <c r="A2291" s="5">
        <f t="shared" si="35"/>
        <v>43854.760416661135</v>
      </c>
      <c r="B2291" s="3">
        <v>23.7604166666667</v>
      </c>
      <c r="C2291" s="4">
        <v>23.7708333333334</v>
      </c>
      <c r="D2291" s="11">
        <v>7659.9608055160497</v>
      </c>
    </row>
    <row r="2292" spans="1:4" x14ac:dyDescent="0.25">
      <c r="A2292" s="5">
        <f t="shared" si="35"/>
        <v>43854.770833327799</v>
      </c>
      <c r="B2292" s="3">
        <v>23.7708333333333</v>
      </c>
      <c r="C2292" s="4">
        <v>23.78125</v>
      </c>
      <c r="D2292" s="11">
        <v>7565.376268025394</v>
      </c>
    </row>
    <row r="2293" spans="1:4" x14ac:dyDescent="0.25">
      <c r="A2293" s="5">
        <f t="shared" si="35"/>
        <v>43854.781249994463</v>
      </c>
      <c r="B2293" s="3">
        <v>23.78125</v>
      </c>
      <c r="C2293" s="4">
        <v>23.7916666666667</v>
      </c>
      <c r="D2293" s="11">
        <v>7357.781801925209</v>
      </c>
    </row>
    <row r="2294" spans="1:4" x14ac:dyDescent="0.25">
      <c r="A2294" s="5">
        <f t="shared" si="35"/>
        <v>43854.791666661127</v>
      </c>
      <c r="B2294" s="3">
        <v>23.7916666666667</v>
      </c>
      <c r="C2294" s="4">
        <v>23.8020833333334</v>
      </c>
      <c r="D2294" s="11">
        <v>7283.8047999390474</v>
      </c>
    </row>
    <row r="2295" spans="1:4" x14ac:dyDescent="0.25">
      <c r="A2295" s="5">
        <f t="shared" si="35"/>
        <v>43854.802083327791</v>
      </c>
      <c r="B2295" s="3">
        <v>23.8020833333333</v>
      </c>
      <c r="C2295" s="4">
        <v>23.8125</v>
      </c>
      <c r="D2295" s="11">
        <v>7269.4566046445107</v>
      </c>
    </row>
    <row r="2296" spans="1:4" x14ac:dyDescent="0.25">
      <c r="A2296" s="5">
        <f t="shared" si="35"/>
        <v>43854.812499994456</v>
      </c>
      <c r="B2296" s="3">
        <v>23.8125</v>
      </c>
      <c r="C2296" s="4">
        <v>23.8229166666667</v>
      </c>
      <c r="D2296" s="11">
        <v>7291.2761360308232</v>
      </c>
    </row>
    <row r="2297" spans="1:4" x14ac:dyDescent="0.25">
      <c r="A2297" s="5">
        <f t="shared" si="35"/>
        <v>43854.82291666112</v>
      </c>
      <c r="B2297" s="3">
        <v>23.8229166666667</v>
      </c>
      <c r="C2297" s="4">
        <v>23.8333333333334</v>
      </c>
      <c r="D2297" s="11">
        <v>7139.6338434696981</v>
      </c>
    </row>
    <row r="2298" spans="1:4" x14ac:dyDescent="0.25">
      <c r="A2298" s="5">
        <f t="shared" si="35"/>
        <v>43854.833333327784</v>
      </c>
      <c r="B2298" s="3">
        <v>23.8333333333333</v>
      </c>
      <c r="C2298" s="4">
        <v>23.84375</v>
      </c>
      <c r="D2298" s="11">
        <v>6967.5464614733628</v>
      </c>
    </row>
    <row r="2299" spans="1:4" x14ac:dyDescent="0.25">
      <c r="A2299" s="5">
        <f t="shared" si="35"/>
        <v>43854.843749994448</v>
      </c>
      <c r="B2299" s="3">
        <v>23.84375</v>
      </c>
      <c r="C2299" s="4">
        <v>23.8541666666667</v>
      </c>
      <c r="D2299" s="11">
        <v>6780.7816996540187</v>
      </c>
    </row>
    <row r="2300" spans="1:4" x14ac:dyDescent="0.25">
      <c r="A2300" s="5">
        <f t="shared" si="35"/>
        <v>43854.854166661113</v>
      </c>
      <c r="B2300" s="3">
        <v>23.8541666666667</v>
      </c>
      <c r="C2300" s="4">
        <v>23.8645833333334</v>
      </c>
      <c r="D2300" s="11">
        <v>6616.1190227359184</v>
      </c>
    </row>
    <row r="2301" spans="1:4" x14ac:dyDescent="0.25">
      <c r="A2301" s="5">
        <f t="shared" si="35"/>
        <v>43854.864583327777</v>
      </c>
      <c r="B2301" s="3">
        <v>23.8645833333333</v>
      </c>
      <c r="C2301" s="4">
        <v>23.875</v>
      </c>
      <c r="D2301" s="11">
        <v>6409.8655066247211</v>
      </c>
    </row>
    <row r="2302" spans="1:4" x14ac:dyDescent="0.25">
      <c r="A2302" s="5">
        <f t="shared" si="35"/>
        <v>43854.874999994441</v>
      </c>
      <c r="B2302" s="3">
        <v>23.875</v>
      </c>
      <c r="C2302" s="4">
        <v>23.8854166666667</v>
      </c>
      <c r="D2302" s="11">
        <v>6239.5423168349325</v>
      </c>
    </row>
    <row r="2303" spans="1:4" x14ac:dyDescent="0.25">
      <c r="A2303" s="5">
        <f t="shared" si="35"/>
        <v>43854.885416661105</v>
      </c>
      <c r="B2303" s="3">
        <v>23.8854166666667</v>
      </c>
      <c r="C2303" s="4">
        <v>23.8958333333334</v>
      </c>
      <c r="D2303" s="11">
        <v>6074.8715787986212</v>
      </c>
    </row>
    <row r="2304" spans="1:4" x14ac:dyDescent="0.25">
      <c r="A2304" s="5">
        <f t="shared" si="35"/>
        <v>43854.89583332777</v>
      </c>
      <c r="B2304" s="3">
        <v>23.8958333333333</v>
      </c>
      <c r="C2304" s="4">
        <v>23.90625</v>
      </c>
      <c r="D2304" s="11">
        <v>5943.5303988330597</v>
      </c>
    </row>
    <row r="2305" spans="1:4" x14ac:dyDescent="0.25">
      <c r="A2305" s="5">
        <f t="shared" si="35"/>
        <v>43854.906249994434</v>
      </c>
      <c r="B2305" s="3">
        <v>23.90625</v>
      </c>
      <c r="C2305" s="4">
        <v>23.9166666666667</v>
      </c>
      <c r="D2305" s="11">
        <v>5811.9613037261524</v>
      </c>
    </row>
    <row r="2306" spans="1:4" x14ac:dyDescent="0.25">
      <c r="A2306" s="5">
        <f t="shared" si="35"/>
        <v>43854.916666661098</v>
      </c>
      <c r="B2306" s="3">
        <v>23.9166666666667</v>
      </c>
      <c r="C2306" s="4">
        <v>23.9270833333334</v>
      </c>
      <c r="D2306" s="11">
        <v>6811.8641774069501</v>
      </c>
    </row>
    <row r="2307" spans="1:4" x14ac:dyDescent="0.25">
      <c r="A2307" s="5">
        <f t="shared" si="35"/>
        <v>43854.927083327762</v>
      </c>
      <c r="B2307" s="3">
        <v>23.9270833333333</v>
      </c>
      <c r="C2307" s="4">
        <v>23.9375</v>
      </c>
      <c r="D2307" s="11">
        <v>6702.5624372577504</v>
      </c>
    </row>
    <row r="2308" spans="1:4" x14ac:dyDescent="0.25">
      <c r="A2308" s="5">
        <f t="shared" si="35"/>
        <v>43854.937499994427</v>
      </c>
      <c r="B2308" s="3">
        <v>23.9375</v>
      </c>
      <c r="C2308" s="4">
        <v>23.9479166666667</v>
      </c>
      <c r="D2308" s="11">
        <v>6503.5857640169088</v>
      </c>
    </row>
    <row r="2309" spans="1:4" x14ac:dyDescent="0.25">
      <c r="A2309" s="5">
        <f t="shared" si="35"/>
        <v>43854.947916661091</v>
      </c>
      <c r="B2309" s="3">
        <v>23.9479166666667</v>
      </c>
      <c r="C2309" s="4">
        <v>23.9583333333334</v>
      </c>
      <c r="D2309" s="11">
        <v>6348.9322331123658</v>
      </c>
    </row>
    <row r="2310" spans="1:4" x14ac:dyDescent="0.25">
      <c r="A2310" s="5">
        <f t="shared" si="35"/>
        <v>43854.958333327755</v>
      </c>
      <c r="B2310" s="3">
        <v>23.9583333333333</v>
      </c>
      <c r="C2310" s="4">
        <v>23.96875</v>
      </c>
      <c r="D2310" s="11">
        <v>6025.8159882367236</v>
      </c>
    </row>
    <row r="2311" spans="1:4" x14ac:dyDescent="0.25">
      <c r="A2311" s="5">
        <f t="shared" si="35"/>
        <v>43854.968749994419</v>
      </c>
      <c r="B2311" s="3">
        <v>23.96875</v>
      </c>
      <c r="C2311" s="4">
        <v>23.9791666666667</v>
      </c>
      <c r="D2311" s="11">
        <v>6038.1029754928086</v>
      </c>
    </row>
    <row r="2312" spans="1:4" x14ac:dyDescent="0.25">
      <c r="A2312" s="5">
        <f t="shared" si="35"/>
        <v>43854.979166661084</v>
      </c>
      <c r="B2312" s="3">
        <v>23.9791666666667</v>
      </c>
      <c r="C2312" s="4">
        <v>23.9895833333334</v>
      </c>
      <c r="D2312" s="11">
        <v>5933.6821640835569</v>
      </c>
    </row>
    <row r="2313" spans="1:4" x14ac:dyDescent="0.25">
      <c r="A2313" s="5">
        <f t="shared" si="35"/>
        <v>43854.989583327748</v>
      </c>
      <c r="B2313" s="3">
        <v>23.9895833333333</v>
      </c>
      <c r="C2313" s="4">
        <v>24</v>
      </c>
      <c r="D2313" s="11">
        <v>5751.3681605633674</v>
      </c>
    </row>
    <row r="2314" spans="1:4" x14ac:dyDescent="0.25">
      <c r="A2314" s="5">
        <f t="shared" si="35"/>
        <v>43854.999999994412</v>
      </c>
      <c r="B2314" s="3">
        <v>24</v>
      </c>
      <c r="C2314" s="4">
        <v>24.0104166666667</v>
      </c>
      <c r="D2314" s="11">
        <v>5665.5203090987579</v>
      </c>
    </row>
    <row r="2315" spans="1:4" x14ac:dyDescent="0.25">
      <c r="A2315" s="5">
        <f t="shared" si="35"/>
        <v>43855.010416661076</v>
      </c>
      <c r="B2315" s="3">
        <v>24.0104166666667</v>
      </c>
      <c r="C2315" s="4">
        <v>24.0208333333334</v>
      </c>
      <c r="D2315" s="11">
        <v>5562.0613158751485</v>
      </c>
    </row>
    <row r="2316" spans="1:4" x14ac:dyDescent="0.25">
      <c r="A2316" s="5">
        <f t="shared" ref="A2316:A2379" si="36">A2315+(15/60/24)</f>
        <v>43855.020833327741</v>
      </c>
      <c r="B2316" s="3">
        <v>24.0208333333333</v>
      </c>
      <c r="C2316" s="4">
        <v>24.03125</v>
      </c>
      <c r="D2316" s="11">
        <v>5440.3562809795785</v>
      </c>
    </row>
    <row r="2317" spans="1:4" x14ac:dyDescent="0.25">
      <c r="A2317" s="5">
        <f t="shared" si="36"/>
        <v>43855.031249994405</v>
      </c>
      <c r="B2317" s="3">
        <v>24.03125</v>
      </c>
      <c r="C2317" s="4">
        <v>24.0416666666667</v>
      </c>
      <c r="D2317" s="11">
        <v>5280.7543526359841</v>
      </c>
    </row>
    <row r="2318" spans="1:4" x14ac:dyDescent="0.25">
      <c r="A2318" s="5">
        <f t="shared" si="36"/>
        <v>43855.041666661069</v>
      </c>
      <c r="B2318" s="3">
        <v>24.0416666666667</v>
      </c>
      <c r="C2318" s="4">
        <v>24.0520833333334</v>
      </c>
      <c r="D2318" s="11">
        <v>5171.6453565174488</v>
      </c>
    </row>
    <row r="2319" spans="1:4" x14ac:dyDescent="0.25">
      <c r="A2319" s="5">
        <f t="shared" si="36"/>
        <v>43855.052083327733</v>
      </c>
      <c r="B2319" s="3">
        <v>24.0520833333333</v>
      </c>
      <c r="C2319" s="4">
        <v>24.0625</v>
      </c>
      <c r="D2319" s="11">
        <v>5378.05209183019</v>
      </c>
    </row>
    <row r="2320" spans="1:4" x14ac:dyDescent="0.25">
      <c r="A2320" s="5">
        <f t="shared" si="36"/>
        <v>43855.062499994398</v>
      </c>
      <c r="B2320" s="3">
        <v>24.0625</v>
      </c>
      <c r="C2320" s="4">
        <v>24.0729166666667</v>
      </c>
      <c r="D2320" s="11">
        <v>5278.4739446119593</v>
      </c>
    </row>
    <row r="2321" spans="1:4" x14ac:dyDescent="0.25">
      <c r="A2321" s="5">
        <f t="shared" si="36"/>
        <v>43855.072916661062</v>
      </c>
      <c r="B2321" s="3">
        <v>24.0729166666667</v>
      </c>
      <c r="C2321" s="4">
        <v>24.0833333333334</v>
      </c>
      <c r="D2321" s="11">
        <v>5224.5481971497338</v>
      </c>
    </row>
    <row r="2322" spans="1:4" x14ac:dyDescent="0.25">
      <c r="A2322" s="5">
        <f t="shared" si="36"/>
        <v>43855.083333327726</v>
      </c>
      <c r="B2322" s="3">
        <v>24.0833333333333</v>
      </c>
      <c r="C2322" s="4">
        <v>24.09375</v>
      </c>
      <c r="D2322" s="11">
        <v>5181.7827027231724</v>
      </c>
    </row>
    <row r="2323" spans="1:4" x14ac:dyDescent="0.25">
      <c r="A2323" s="5">
        <f t="shared" si="36"/>
        <v>43855.09374999439</v>
      </c>
      <c r="B2323" s="3">
        <v>24.09375</v>
      </c>
      <c r="C2323" s="4">
        <v>24.1041666666667</v>
      </c>
      <c r="D2323" s="11">
        <v>5193.0049612729363</v>
      </c>
    </row>
    <row r="2324" spans="1:4" x14ac:dyDescent="0.25">
      <c r="A2324" s="5">
        <f t="shared" si="36"/>
        <v>43855.104166661054</v>
      </c>
      <c r="B2324" s="3">
        <v>24.1041666666667</v>
      </c>
      <c r="C2324" s="4">
        <v>24.1145833333334</v>
      </c>
      <c r="D2324" s="11">
        <v>5149.8671559241666</v>
      </c>
    </row>
    <row r="2325" spans="1:4" x14ac:dyDescent="0.25">
      <c r="A2325" s="5">
        <f t="shared" si="36"/>
        <v>43855.114583327719</v>
      </c>
      <c r="B2325" s="3">
        <v>24.1145833333333</v>
      </c>
      <c r="C2325" s="4">
        <v>24.125</v>
      </c>
      <c r="D2325" s="11">
        <v>5078.8335731139723</v>
      </c>
    </row>
    <row r="2326" spans="1:4" x14ac:dyDescent="0.25">
      <c r="A2326" s="5">
        <f t="shared" si="36"/>
        <v>43855.124999994383</v>
      </c>
      <c r="B2326" s="3">
        <v>24.125</v>
      </c>
      <c r="C2326" s="4">
        <v>24.1354166666667</v>
      </c>
      <c r="D2326" s="11">
        <v>4963.2612267781678</v>
      </c>
    </row>
    <row r="2327" spans="1:4" x14ac:dyDescent="0.25">
      <c r="A2327" s="5">
        <f t="shared" si="36"/>
        <v>43855.135416661047</v>
      </c>
      <c r="B2327" s="3">
        <v>24.1354166666667</v>
      </c>
      <c r="C2327" s="4">
        <v>24.1458333333334</v>
      </c>
      <c r="D2327" s="11">
        <v>4973.516229741298</v>
      </c>
    </row>
    <row r="2328" spans="1:4" x14ac:dyDescent="0.25">
      <c r="A2328" s="5">
        <f t="shared" si="36"/>
        <v>43855.145833327711</v>
      </c>
      <c r="B2328" s="3">
        <v>24.1458333333333</v>
      </c>
      <c r="C2328" s="4">
        <v>24.15625</v>
      </c>
      <c r="D2328" s="11">
        <v>4947.5311274053347</v>
      </c>
    </row>
    <row r="2329" spans="1:4" x14ac:dyDescent="0.25">
      <c r="A2329" s="5">
        <f t="shared" si="36"/>
        <v>43855.156249994376</v>
      </c>
      <c r="B2329" s="3">
        <v>24.15625</v>
      </c>
      <c r="C2329" s="4">
        <v>24.1666666666667</v>
      </c>
      <c r="D2329" s="11">
        <v>4847.2572957077618</v>
      </c>
    </row>
    <row r="2330" spans="1:4" x14ac:dyDescent="0.25">
      <c r="A2330" s="5">
        <f t="shared" si="36"/>
        <v>43855.16666666104</v>
      </c>
      <c r="B2330" s="3">
        <v>24.1666666666667</v>
      </c>
      <c r="C2330" s="4">
        <v>24.1770833333334</v>
      </c>
      <c r="D2330" s="11">
        <v>4857.6762149575861</v>
      </c>
    </row>
    <row r="2331" spans="1:4" x14ac:dyDescent="0.25">
      <c r="A2331" s="5">
        <f t="shared" si="36"/>
        <v>43855.177083327704</v>
      </c>
      <c r="B2331" s="3">
        <v>24.1770833333333</v>
      </c>
      <c r="C2331" s="4">
        <v>24.1875</v>
      </c>
      <c r="D2331" s="11">
        <v>4828.6658438243185</v>
      </c>
    </row>
    <row r="2332" spans="1:4" x14ac:dyDescent="0.25">
      <c r="A2332" s="5">
        <f t="shared" si="36"/>
        <v>43855.187499994368</v>
      </c>
      <c r="B2332" s="3">
        <v>24.1875</v>
      </c>
      <c r="C2332" s="4">
        <v>24.1979166666667</v>
      </c>
      <c r="D2332" s="11">
        <v>4795.2749338900003</v>
      </c>
    </row>
    <row r="2333" spans="1:4" x14ac:dyDescent="0.25">
      <c r="A2333" s="5">
        <f t="shared" si="36"/>
        <v>43855.197916661033</v>
      </c>
      <c r="B2333" s="3">
        <v>24.1979166666667</v>
      </c>
      <c r="C2333" s="4">
        <v>24.2083333333334</v>
      </c>
      <c r="D2333" s="11">
        <v>4730.9775192055804</v>
      </c>
    </row>
    <row r="2334" spans="1:4" x14ac:dyDescent="0.25">
      <c r="A2334" s="5">
        <f t="shared" si="36"/>
        <v>43855.208333327697</v>
      </c>
      <c r="B2334" s="3">
        <v>24.2083333333333</v>
      </c>
      <c r="C2334" s="4">
        <v>24.21875</v>
      </c>
      <c r="D2334" s="11">
        <v>4773.9319237671216</v>
      </c>
    </row>
    <row r="2335" spans="1:4" x14ac:dyDescent="0.25">
      <c r="A2335" s="5">
        <f t="shared" si="36"/>
        <v>43855.218749994361</v>
      </c>
      <c r="B2335" s="3">
        <v>24.21875</v>
      </c>
      <c r="C2335" s="4">
        <v>24.2291666666667</v>
      </c>
      <c r="D2335" s="11">
        <v>4568.4614204888867</v>
      </c>
    </row>
    <row r="2336" spans="1:4" x14ac:dyDescent="0.25">
      <c r="A2336" s="5">
        <f t="shared" si="36"/>
        <v>43855.229166661025</v>
      </c>
      <c r="B2336" s="3">
        <v>24.2291666666667</v>
      </c>
      <c r="C2336" s="4">
        <v>24.2395833333334</v>
      </c>
      <c r="D2336" s="11">
        <v>4586.492907062121</v>
      </c>
    </row>
    <row r="2337" spans="1:4" x14ac:dyDescent="0.25">
      <c r="A2337" s="5">
        <f t="shared" si="36"/>
        <v>43855.23958332769</v>
      </c>
      <c r="B2337" s="3">
        <v>24.2395833333333</v>
      </c>
      <c r="C2337" s="4">
        <v>24.25</v>
      </c>
      <c r="D2337" s="11">
        <v>4544.5090134099091</v>
      </c>
    </row>
    <row r="2338" spans="1:4" x14ac:dyDescent="0.25">
      <c r="A2338" s="5">
        <f t="shared" si="36"/>
        <v>43855.249999994354</v>
      </c>
      <c r="B2338" s="3">
        <v>24.25</v>
      </c>
      <c r="C2338" s="4">
        <v>24.2604166666667</v>
      </c>
      <c r="D2338" s="11">
        <v>4107.965830350764</v>
      </c>
    </row>
    <row r="2339" spans="1:4" x14ac:dyDescent="0.25">
      <c r="A2339" s="5">
        <f t="shared" si="36"/>
        <v>43855.260416661018</v>
      </c>
      <c r="B2339" s="3">
        <v>24.2604166666667</v>
      </c>
      <c r="C2339" s="4">
        <v>24.2708333333334</v>
      </c>
      <c r="D2339" s="11">
        <v>4195.626422241241</v>
      </c>
    </row>
    <row r="2340" spans="1:4" x14ac:dyDescent="0.25">
      <c r="A2340" s="5">
        <f t="shared" si="36"/>
        <v>43855.270833327682</v>
      </c>
      <c r="B2340" s="3">
        <v>24.2708333333333</v>
      </c>
      <c r="C2340" s="4">
        <v>24.28125</v>
      </c>
      <c r="D2340" s="11">
        <v>4223.936210563149</v>
      </c>
    </row>
    <row r="2341" spans="1:4" x14ac:dyDescent="0.25">
      <c r="A2341" s="5">
        <f t="shared" si="36"/>
        <v>43855.281249994347</v>
      </c>
      <c r="B2341" s="3">
        <v>24.28125</v>
      </c>
      <c r="C2341" s="4">
        <v>24.2916666666667</v>
      </c>
      <c r="D2341" s="11">
        <v>4322.5207158580788</v>
      </c>
    </row>
    <row r="2342" spans="1:4" x14ac:dyDescent="0.25">
      <c r="A2342" s="5">
        <f t="shared" si="36"/>
        <v>43855.291666661011</v>
      </c>
      <c r="B2342" s="3">
        <v>24.2916666666667</v>
      </c>
      <c r="C2342" s="4">
        <v>24.3020833333334</v>
      </c>
      <c r="D2342" s="11">
        <v>4463.799243159343</v>
      </c>
    </row>
    <row r="2343" spans="1:4" x14ac:dyDescent="0.25">
      <c r="A2343" s="5">
        <f t="shared" si="36"/>
        <v>43855.302083327675</v>
      </c>
      <c r="B2343" s="3">
        <v>24.3020833333333</v>
      </c>
      <c r="C2343" s="4">
        <v>24.3125</v>
      </c>
      <c r="D2343" s="11">
        <v>4754.6674982401964</v>
      </c>
    </row>
    <row r="2344" spans="1:4" x14ac:dyDescent="0.25">
      <c r="A2344" s="5">
        <f t="shared" si="36"/>
        <v>43855.312499994339</v>
      </c>
      <c r="B2344" s="3">
        <v>24.3125</v>
      </c>
      <c r="C2344" s="4">
        <v>24.3229166666667</v>
      </c>
      <c r="D2344" s="11">
        <v>4978.629754278918</v>
      </c>
    </row>
    <row r="2345" spans="1:4" x14ac:dyDescent="0.25">
      <c r="A2345" s="5">
        <f t="shared" si="36"/>
        <v>43855.322916661004</v>
      </c>
      <c r="B2345" s="3">
        <v>24.3229166666667</v>
      </c>
      <c r="C2345" s="4">
        <v>24.3333333333334</v>
      </c>
      <c r="D2345" s="11">
        <v>5200.2469167268655</v>
      </c>
    </row>
    <row r="2346" spans="1:4" x14ac:dyDescent="0.25">
      <c r="A2346" s="5">
        <f t="shared" si="36"/>
        <v>43855.333333327668</v>
      </c>
      <c r="B2346" s="3">
        <v>24.3333333333333</v>
      </c>
      <c r="C2346" s="4">
        <v>24.34375</v>
      </c>
      <c r="D2346" s="11">
        <v>5222.8699601938379</v>
      </c>
    </row>
    <row r="2347" spans="1:4" x14ac:dyDescent="0.25">
      <c r="A2347" s="5">
        <f t="shared" si="36"/>
        <v>43855.343749994332</v>
      </c>
      <c r="B2347" s="3">
        <v>24.34375</v>
      </c>
      <c r="C2347" s="4">
        <v>24.3541666666667</v>
      </c>
      <c r="D2347" s="11">
        <v>5459.4039683241144</v>
      </c>
    </row>
    <row r="2348" spans="1:4" x14ac:dyDescent="0.25">
      <c r="A2348" s="5">
        <f t="shared" si="36"/>
        <v>43855.354166660996</v>
      </c>
      <c r="B2348" s="3">
        <v>24.3541666666667</v>
      </c>
      <c r="C2348" s="4">
        <v>24.3645833333334</v>
      </c>
      <c r="D2348" s="11">
        <v>5715.688121478931</v>
      </c>
    </row>
    <row r="2349" spans="1:4" x14ac:dyDescent="0.25">
      <c r="A2349" s="5">
        <f t="shared" si="36"/>
        <v>43855.364583327661</v>
      </c>
      <c r="B2349" s="3">
        <v>24.3645833333333</v>
      </c>
      <c r="C2349" s="4">
        <v>24.375</v>
      </c>
      <c r="D2349" s="11">
        <v>5879.2910924145544</v>
      </c>
    </row>
    <row r="2350" spans="1:4" x14ac:dyDescent="0.25">
      <c r="A2350" s="5">
        <f t="shared" si="36"/>
        <v>43855.374999994325</v>
      </c>
      <c r="B2350" s="3">
        <v>24.375</v>
      </c>
      <c r="C2350" s="4">
        <v>24.3854166666667</v>
      </c>
      <c r="D2350" s="11">
        <v>6095.0728020682527</v>
      </c>
    </row>
    <row r="2351" spans="1:4" x14ac:dyDescent="0.25">
      <c r="A2351" s="5">
        <f t="shared" si="36"/>
        <v>43855.385416660989</v>
      </c>
      <c r="B2351" s="3">
        <v>24.3854166666667</v>
      </c>
      <c r="C2351" s="4">
        <v>24.3958333333334</v>
      </c>
      <c r="D2351" s="11">
        <v>6251.3767337928675</v>
      </c>
    </row>
    <row r="2352" spans="1:4" x14ac:dyDescent="0.25">
      <c r="A2352" s="5">
        <f t="shared" si="36"/>
        <v>43855.395833327653</v>
      </c>
      <c r="B2352" s="3">
        <v>24.3958333333333</v>
      </c>
      <c r="C2352" s="4">
        <v>24.40625</v>
      </c>
      <c r="D2352" s="11">
        <v>6356.0255681599019</v>
      </c>
    </row>
    <row r="2353" spans="1:4" x14ac:dyDescent="0.25">
      <c r="A2353" s="5">
        <f t="shared" si="36"/>
        <v>43855.406249994317</v>
      </c>
      <c r="B2353" s="3">
        <v>24.40625</v>
      </c>
      <c r="C2353" s="4">
        <v>24.4166666666667</v>
      </c>
      <c r="D2353" s="11">
        <v>6486.9784750950585</v>
      </c>
    </row>
    <row r="2354" spans="1:4" x14ac:dyDescent="0.25">
      <c r="A2354" s="5">
        <f t="shared" si="36"/>
        <v>43855.416666660982</v>
      </c>
      <c r="B2354" s="3">
        <v>24.4166666666667</v>
      </c>
      <c r="C2354" s="4">
        <v>24.4270833333334</v>
      </c>
      <c r="D2354" s="11">
        <v>6630.8205047287538</v>
      </c>
    </row>
    <row r="2355" spans="1:4" x14ac:dyDescent="0.25">
      <c r="A2355" s="5">
        <f t="shared" si="36"/>
        <v>43855.427083327646</v>
      </c>
      <c r="B2355" s="3">
        <v>24.4270833333333</v>
      </c>
      <c r="C2355" s="4">
        <v>24.4375</v>
      </c>
      <c r="D2355" s="11">
        <v>6593.1839058299583</v>
      </c>
    </row>
    <row r="2356" spans="1:4" x14ac:dyDescent="0.25">
      <c r="A2356" s="5">
        <f t="shared" si="36"/>
        <v>43855.43749999431</v>
      </c>
      <c r="B2356" s="3">
        <v>24.4375</v>
      </c>
      <c r="C2356" s="4">
        <v>24.4479166666667</v>
      </c>
      <c r="D2356" s="11">
        <v>6669.3265377276493</v>
      </c>
    </row>
    <row r="2357" spans="1:4" x14ac:dyDescent="0.25">
      <c r="A2357" s="5">
        <f t="shared" si="36"/>
        <v>43855.447916660974</v>
      </c>
      <c r="B2357" s="3">
        <v>24.4479166666667</v>
      </c>
      <c r="C2357" s="4">
        <v>24.4583333333334</v>
      </c>
      <c r="D2357" s="11">
        <v>6762.7809001925034</v>
      </c>
    </row>
    <row r="2358" spans="1:4" x14ac:dyDescent="0.25">
      <c r="A2358" s="5">
        <f t="shared" si="36"/>
        <v>43855.458333327639</v>
      </c>
      <c r="B2358" s="3">
        <v>24.4583333333333</v>
      </c>
      <c r="C2358" s="4">
        <v>24.46875</v>
      </c>
      <c r="D2358" s="11">
        <v>6859.2624969790586</v>
      </c>
    </row>
    <row r="2359" spans="1:4" x14ac:dyDescent="0.25">
      <c r="A2359" s="5">
        <f t="shared" si="36"/>
        <v>43855.468749994303</v>
      </c>
      <c r="B2359" s="3">
        <v>24.46875</v>
      </c>
      <c r="C2359" s="4">
        <v>24.4791666666667</v>
      </c>
      <c r="D2359" s="11">
        <v>6855.2782084962</v>
      </c>
    </row>
    <row r="2360" spans="1:4" x14ac:dyDescent="0.25">
      <c r="A2360" s="5">
        <f t="shared" si="36"/>
        <v>43855.479166660967</v>
      </c>
      <c r="B2360" s="3">
        <v>24.4791666666667</v>
      </c>
      <c r="C2360" s="4">
        <v>24.4895833333334</v>
      </c>
      <c r="D2360" s="11">
        <v>7046.4324450857548</v>
      </c>
    </row>
    <row r="2361" spans="1:4" x14ac:dyDescent="0.25">
      <c r="A2361" s="5">
        <f t="shared" si="36"/>
        <v>43855.489583327631</v>
      </c>
      <c r="B2361" s="3">
        <v>24.4895833333333</v>
      </c>
      <c r="C2361" s="4">
        <v>24.5</v>
      </c>
      <c r="D2361" s="11">
        <v>7065.000160919124</v>
      </c>
    </row>
    <row r="2362" spans="1:4" x14ac:dyDescent="0.25">
      <c r="A2362" s="5">
        <f t="shared" si="36"/>
        <v>43855.499999994296</v>
      </c>
      <c r="B2362" s="3">
        <v>24.5</v>
      </c>
      <c r="C2362" s="4">
        <v>24.5104166666667</v>
      </c>
      <c r="D2362" s="11">
        <v>7077.0551578599698</v>
      </c>
    </row>
    <row r="2363" spans="1:4" x14ac:dyDescent="0.25">
      <c r="A2363" s="5">
        <f t="shared" si="36"/>
        <v>43855.51041666096</v>
      </c>
      <c r="B2363" s="3">
        <v>24.5104166666667</v>
      </c>
      <c r="C2363" s="4">
        <v>24.5208333333334</v>
      </c>
      <c r="D2363" s="11">
        <v>7098.9132878353084</v>
      </c>
    </row>
    <row r="2364" spans="1:4" x14ac:dyDescent="0.25">
      <c r="A2364" s="5">
        <f t="shared" si="36"/>
        <v>43855.520833327624</v>
      </c>
      <c r="B2364" s="3">
        <v>24.5208333333333</v>
      </c>
      <c r="C2364" s="4">
        <v>24.53125</v>
      </c>
      <c r="D2364" s="11">
        <v>6996.6602062531165</v>
      </c>
    </row>
    <row r="2365" spans="1:4" x14ac:dyDescent="0.25">
      <c r="A2365" s="5">
        <f t="shared" si="36"/>
        <v>43855.531249994288</v>
      </c>
      <c r="B2365" s="3">
        <v>24.53125</v>
      </c>
      <c r="C2365" s="4">
        <v>24.5416666666667</v>
      </c>
      <c r="D2365" s="11">
        <v>6795.8470033097929</v>
      </c>
    </row>
    <row r="2366" spans="1:4" x14ac:dyDescent="0.25">
      <c r="A2366" s="5">
        <f t="shared" si="36"/>
        <v>43855.541666660953</v>
      </c>
      <c r="B2366" s="3">
        <v>24.5416666666667</v>
      </c>
      <c r="C2366" s="4">
        <v>24.5520833333334</v>
      </c>
      <c r="D2366" s="11">
        <v>6585.1226347201446</v>
      </c>
    </row>
    <row r="2367" spans="1:4" x14ac:dyDescent="0.25">
      <c r="A2367" s="5">
        <f t="shared" si="36"/>
        <v>43855.552083327617</v>
      </c>
      <c r="B2367" s="3">
        <v>24.5520833333333</v>
      </c>
      <c r="C2367" s="4">
        <v>24.5625</v>
      </c>
      <c r="D2367" s="11">
        <v>6555.9630375486931</v>
      </c>
    </row>
    <row r="2368" spans="1:4" x14ac:dyDescent="0.25">
      <c r="A2368" s="5">
        <f t="shared" si="36"/>
        <v>43855.562499994281</v>
      </c>
      <c r="B2368" s="3">
        <v>24.5625</v>
      </c>
      <c r="C2368" s="4">
        <v>24.5729166666667</v>
      </c>
      <c r="D2368" s="11">
        <v>6490.9204538686772</v>
      </c>
    </row>
    <row r="2369" spans="1:4" x14ac:dyDescent="0.25">
      <c r="A2369" s="5">
        <f t="shared" si="36"/>
        <v>43855.572916660945</v>
      </c>
      <c r="B2369" s="3">
        <v>24.5729166666667</v>
      </c>
      <c r="C2369" s="4">
        <v>24.5833333333334</v>
      </c>
      <c r="D2369" s="11">
        <v>6348.3503604070629</v>
      </c>
    </row>
    <row r="2370" spans="1:4" x14ac:dyDescent="0.25">
      <c r="A2370" s="5">
        <f t="shared" si="36"/>
        <v>43855.58333332761</v>
      </c>
      <c r="B2370" s="3">
        <v>24.5833333333333</v>
      </c>
      <c r="C2370" s="4">
        <v>24.59375</v>
      </c>
      <c r="D2370" s="11">
        <v>6444.0986962386987</v>
      </c>
    </row>
    <row r="2371" spans="1:4" x14ac:dyDescent="0.25">
      <c r="A2371" s="5">
        <f t="shared" si="36"/>
        <v>43855.593749994274</v>
      </c>
      <c r="B2371" s="3">
        <v>24.59375</v>
      </c>
      <c r="C2371" s="4">
        <v>24.6041666666667</v>
      </c>
      <c r="D2371" s="11">
        <v>6334.5727520634591</v>
      </c>
    </row>
    <row r="2372" spans="1:4" x14ac:dyDescent="0.25">
      <c r="A2372" s="5">
        <f t="shared" si="36"/>
        <v>43855.604166660938</v>
      </c>
      <c r="B2372" s="3">
        <v>24.6041666666667</v>
      </c>
      <c r="C2372" s="4">
        <v>24.6145833333334</v>
      </c>
      <c r="D2372" s="11">
        <v>6386.0093870373476</v>
      </c>
    </row>
    <row r="2373" spans="1:4" x14ac:dyDescent="0.25">
      <c r="A2373" s="5">
        <f t="shared" si="36"/>
        <v>43855.614583327602</v>
      </c>
      <c r="B2373" s="3">
        <v>24.6145833333333</v>
      </c>
      <c r="C2373" s="4">
        <v>24.625</v>
      </c>
      <c r="D2373" s="11">
        <v>6361.8321005375619</v>
      </c>
    </row>
    <row r="2374" spans="1:4" x14ac:dyDescent="0.25">
      <c r="A2374" s="5">
        <f t="shared" si="36"/>
        <v>43855.624999994267</v>
      </c>
      <c r="B2374" s="3">
        <v>24.625</v>
      </c>
      <c r="C2374" s="4">
        <v>24.6354166666667</v>
      </c>
      <c r="D2374" s="11">
        <v>6402.3197262695239</v>
      </c>
    </row>
    <row r="2375" spans="1:4" x14ac:dyDescent="0.25">
      <c r="A2375" s="5">
        <f t="shared" si="36"/>
        <v>43855.635416660931</v>
      </c>
      <c r="B2375" s="3">
        <v>24.6354166666667</v>
      </c>
      <c r="C2375" s="4">
        <v>24.6458333333334</v>
      </c>
      <c r="D2375" s="11">
        <v>6520.4241402725547</v>
      </c>
    </row>
    <row r="2376" spans="1:4" x14ac:dyDescent="0.25">
      <c r="A2376" s="5">
        <f t="shared" si="36"/>
        <v>43855.645833327595</v>
      </c>
      <c r="B2376" s="3">
        <v>24.6458333333333</v>
      </c>
      <c r="C2376" s="4">
        <v>24.65625</v>
      </c>
      <c r="D2376" s="11">
        <v>6423.040794029871</v>
      </c>
    </row>
    <row r="2377" spans="1:4" x14ac:dyDescent="0.25">
      <c r="A2377" s="5">
        <f t="shared" si="36"/>
        <v>43855.656249994259</v>
      </c>
      <c r="B2377" s="3">
        <v>24.65625</v>
      </c>
      <c r="C2377" s="4">
        <v>24.6666666666667</v>
      </c>
      <c r="D2377" s="11">
        <v>6452.942672331068</v>
      </c>
    </row>
    <row r="2378" spans="1:4" x14ac:dyDescent="0.25">
      <c r="A2378" s="5">
        <f t="shared" si="36"/>
        <v>43855.666666660924</v>
      </c>
      <c r="B2378" s="3">
        <v>24.6666666666667</v>
      </c>
      <c r="C2378" s="4">
        <v>24.6770833333334</v>
      </c>
      <c r="D2378" s="11">
        <v>6427.6204870428101</v>
      </c>
    </row>
    <row r="2379" spans="1:4" x14ac:dyDescent="0.25">
      <c r="A2379" s="5">
        <f t="shared" si="36"/>
        <v>43855.677083327588</v>
      </c>
      <c r="B2379" s="3">
        <v>24.6770833333333</v>
      </c>
      <c r="C2379" s="4">
        <v>24.6875</v>
      </c>
      <c r="D2379" s="11">
        <v>6603.8168010377012</v>
      </c>
    </row>
    <row r="2380" spans="1:4" x14ac:dyDescent="0.25">
      <c r="A2380" s="5">
        <f t="shared" ref="A2380:A2443" si="37">A2379+(15/60/24)</f>
        <v>43855.687499994252</v>
      </c>
      <c r="B2380" s="3">
        <v>24.6875</v>
      </c>
      <c r="C2380" s="4">
        <v>24.6979166666667</v>
      </c>
      <c r="D2380" s="11">
        <v>6601.2287513225801</v>
      </c>
    </row>
    <row r="2381" spans="1:4" x14ac:dyDescent="0.25">
      <c r="A2381" s="5">
        <f t="shared" si="37"/>
        <v>43855.697916660916</v>
      </c>
      <c r="B2381" s="3">
        <v>24.6979166666667</v>
      </c>
      <c r="C2381" s="4">
        <v>24.7083333333334</v>
      </c>
      <c r="D2381" s="11">
        <v>6735.8869693414617</v>
      </c>
    </row>
    <row r="2382" spans="1:4" x14ac:dyDescent="0.25">
      <c r="A2382" s="5">
        <f t="shared" si="37"/>
        <v>43855.70833332758</v>
      </c>
      <c r="B2382" s="3">
        <v>24.7083333333333</v>
      </c>
      <c r="C2382" s="4">
        <v>24.71875</v>
      </c>
      <c r="D2382" s="11">
        <v>7001.1907457789039</v>
      </c>
    </row>
    <row r="2383" spans="1:4" x14ac:dyDescent="0.25">
      <c r="A2383" s="5">
        <f t="shared" si="37"/>
        <v>43855.718749994245</v>
      </c>
      <c r="B2383" s="3">
        <v>24.71875</v>
      </c>
      <c r="C2383" s="4">
        <v>24.7291666666667</v>
      </c>
      <c r="D2383" s="11">
        <v>7365.6230119351694</v>
      </c>
    </row>
    <row r="2384" spans="1:4" x14ac:dyDescent="0.25">
      <c r="A2384" s="5">
        <f t="shared" si="37"/>
        <v>43855.729166660909</v>
      </c>
      <c r="B2384" s="3">
        <v>24.7291666666667</v>
      </c>
      <c r="C2384" s="4">
        <v>24.7395833333334</v>
      </c>
      <c r="D2384" s="11">
        <v>7606.7099608458875</v>
      </c>
    </row>
    <row r="2385" spans="1:4" x14ac:dyDescent="0.25">
      <c r="A2385" s="5">
        <f t="shared" si="37"/>
        <v>43855.739583327573</v>
      </c>
      <c r="B2385" s="3">
        <v>24.7395833333333</v>
      </c>
      <c r="C2385" s="4">
        <v>24.75</v>
      </c>
      <c r="D2385" s="11">
        <v>7635.5866217700795</v>
      </c>
    </row>
    <row r="2386" spans="1:4" x14ac:dyDescent="0.25">
      <c r="A2386" s="5">
        <f t="shared" si="37"/>
        <v>43855.749999994237</v>
      </c>
      <c r="B2386" s="3">
        <v>24.75</v>
      </c>
      <c r="C2386" s="4">
        <v>24.7604166666667</v>
      </c>
      <c r="D2386" s="11">
        <v>7636.7255843066141</v>
      </c>
    </row>
    <row r="2387" spans="1:4" x14ac:dyDescent="0.25">
      <c r="A2387" s="5">
        <f t="shared" si="37"/>
        <v>43855.760416660902</v>
      </c>
      <c r="B2387" s="3">
        <v>24.7604166666667</v>
      </c>
      <c r="C2387" s="4">
        <v>24.7708333333334</v>
      </c>
      <c r="D2387" s="11">
        <v>7628.2254628802975</v>
      </c>
    </row>
    <row r="2388" spans="1:4" x14ac:dyDescent="0.25">
      <c r="A2388" s="5">
        <f t="shared" si="37"/>
        <v>43855.770833327566</v>
      </c>
      <c r="B2388" s="3">
        <v>24.7708333333333</v>
      </c>
      <c r="C2388" s="4">
        <v>24.78125</v>
      </c>
      <c r="D2388" s="11">
        <v>7560.9503871062852</v>
      </c>
    </row>
    <row r="2389" spans="1:4" x14ac:dyDescent="0.25">
      <c r="A2389" s="5">
        <f t="shared" si="37"/>
        <v>43855.78124999423</v>
      </c>
      <c r="B2389" s="3">
        <v>24.78125</v>
      </c>
      <c r="C2389" s="4">
        <v>24.7916666666667</v>
      </c>
      <c r="D2389" s="11">
        <v>7386.6529707957525</v>
      </c>
    </row>
    <row r="2390" spans="1:4" x14ac:dyDescent="0.25">
      <c r="A2390" s="5">
        <f t="shared" si="37"/>
        <v>43855.791666660894</v>
      </c>
      <c r="B2390" s="3">
        <v>24.7916666666667</v>
      </c>
      <c r="C2390" s="4">
        <v>24.8020833333334</v>
      </c>
      <c r="D2390" s="11">
        <v>7265.0725321009004</v>
      </c>
    </row>
    <row r="2391" spans="1:4" x14ac:dyDescent="0.25">
      <c r="A2391" s="5">
        <f t="shared" si="37"/>
        <v>43855.802083327559</v>
      </c>
      <c r="B2391" s="3">
        <v>24.8020833333333</v>
      </c>
      <c r="C2391" s="4">
        <v>24.8125</v>
      </c>
      <c r="D2391" s="11">
        <v>7200.4060779392003</v>
      </c>
    </row>
    <row r="2392" spans="1:4" x14ac:dyDescent="0.25">
      <c r="A2392" s="5">
        <f t="shared" si="37"/>
        <v>43855.812499994223</v>
      </c>
      <c r="B2392" s="3">
        <v>24.8125</v>
      </c>
      <c r="C2392" s="4">
        <v>24.8229166666667</v>
      </c>
      <c r="D2392" s="11">
        <v>7010.2159938433624</v>
      </c>
    </row>
    <row r="2393" spans="1:4" x14ac:dyDescent="0.25">
      <c r="A2393" s="5">
        <f t="shared" si="37"/>
        <v>43855.822916660887</v>
      </c>
      <c r="B2393" s="3">
        <v>24.8229166666667</v>
      </c>
      <c r="C2393" s="4">
        <v>24.8333333333334</v>
      </c>
      <c r="D2393" s="11">
        <v>6871.7443299478227</v>
      </c>
    </row>
    <row r="2394" spans="1:4" x14ac:dyDescent="0.25">
      <c r="A2394" s="5">
        <f t="shared" si="37"/>
        <v>43855.833333327551</v>
      </c>
      <c r="B2394" s="3">
        <v>24.8333333333333</v>
      </c>
      <c r="C2394" s="4">
        <v>24.84375</v>
      </c>
      <c r="D2394" s="11">
        <v>6710.6277808855402</v>
      </c>
    </row>
    <row r="2395" spans="1:4" x14ac:dyDescent="0.25">
      <c r="A2395" s="5">
        <f t="shared" si="37"/>
        <v>43855.843749994216</v>
      </c>
      <c r="B2395" s="3">
        <v>24.84375</v>
      </c>
      <c r="C2395" s="4">
        <v>24.8541666666667</v>
      </c>
      <c r="D2395" s="11">
        <v>6529.5249935020775</v>
      </c>
    </row>
    <row r="2396" spans="1:4" x14ac:dyDescent="0.25">
      <c r="A2396" s="5">
        <f t="shared" si="37"/>
        <v>43855.85416666088</v>
      </c>
      <c r="B2396" s="3">
        <v>24.8541666666667</v>
      </c>
      <c r="C2396" s="4">
        <v>24.8645833333334</v>
      </c>
      <c r="D2396" s="11">
        <v>6314.2232471581328</v>
      </c>
    </row>
    <row r="2397" spans="1:4" x14ac:dyDescent="0.25">
      <c r="A2397" s="5">
        <f t="shared" si="37"/>
        <v>43855.864583327544</v>
      </c>
      <c r="B2397" s="3">
        <v>24.8645833333333</v>
      </c>
      <c r="C2397" s="4">
        <v>24.875</v>
      </c>
      <c r="D2397" s="11">
        <v>6160.2615277086879</v>
      </c>
    </row>
    <row r="2398" spans="1:4" x14ac:dyDescent="0.25">
      <c r="A2398" s="5">
        <f t="shared" si="37"/>
        <v>43855.874999994208</v>
      </c>
      <c r="B2398" s="3">
        <v>24.875</v>
      </c>
      <c r="C2398" s="4">
        <v>24.8854166666667</v>
      </c>
      <c r="D2398" s="11">
        <v>6004.4080989205604</v>
      </c>
    </row>
    <row r="2399" spans="1:4" x14ac:dyDescent="0.25">
      <c r="A2399" s="5">
        <f t="shared" si="37"/>
        <v>43855.885416660873</v>
      </c>
      <c r="B2399" s="3">
        <v>24.8854166666667</v>
      </c>
      <c r="C2399" s="4">
        <v>24.8958333333334</v>
      </c>
      <c r="D2399" s="11">
        <v>5960.5034563351246</v>
      </c>
    </row>
    <row r="2400" spans="1:4" x14ac:dyDescent="0.25">
      <c r="A2400" s="5">
        <f t="shared" si="37"/>
        <v>43855.895833327537</v>
      </c>
      <c r="B2400" s="3">
        <v>24.8958333333333</v>
      </c>
      <c r="C2400" s="4">
        <v>24.90625</v>
      </c>
      <c r="D2400" s="11">
        <v>5801.6776467410236</v>
      </c>
    </row>
    <row r="2401" spans="1:4" x14ac:dyDescent="0.25">
      <c r="A2401" s="5">
        <f t="shared" si="37"/>
        <v>43855.906249994201</v>
      </c>
      <c r="B2401" s="3">
        <v>24.90625</v>
      </c>
      <c r="C2401" s="4">
        <v>24.9166666666667</v>
      </c>
      <c r="D2401" s="11">
        <v>5715.9531421074134</v>
      </c>
    </row>
    <row r="2402" spans="1:4" x14ac:dyDescent="0.25">
      <c r="A2402" s="5">
        <f t="shared" si="37"/>
        <v>43855.916666660865</v>
      </c>
      <c r="B2402" s="3">
        <v>24.9166666666667</v>
      </c>
      <c r="C2402" s="4">
        <v>24.9270833333334</v>
      </c>
      <c r="D2402" s="11">
        <v>6718.58408841036</v>
      </c>
    </row>
    <row r="2403" spans="1:4" x14ac:dyDescent="0.25">
      <c r="A2403" s="5">
        <f t="shared" si="37"/>
        <v>43855.92708332753</v>
      </c>
      <c r="B2403" s="3">
        <v>24.9270833333333</v>
      </c>
      <c r="C2403" s="4">
        <v>24.9375</v>
      </c>
      <c r="D2403" s="11">
        <v>6657.1592547707278</v>
      </c>
    </row>
    <row r="2404" spans="1:4" x14ac:dyDescent="0.25">
      <c r="A2404" s="5">
        <f t="shared" si="37"/>
        <v>43855.937499994194</v>
      </c>
      <c r="B2404" s="3">
        <v>24.9375</v>
      </c>
      <c r="C2404" s="4">
        <v>24.9479166666667</v>
      </c>
      <c r="D2404" s="11">
        <v>6477.5124439802448</v>
      </c>
    </row>
    <row r="2405" spans="1:4" x14ac:dyDescent="0.25">
      <c r="A2405" s="5">
        <f t="shared" si="37"/>
        <v>43855.947916660858</v>
      </c>
      <c r="B2405" s="3">
        <v>24.9479166666667</v>
      </c>
      <c r="C2405" s="4">
        <v>24.9583333333334</v>
      </c>
      <c r="D2405" s="11">
        <v>6324.2779772322338</v>
      </c>
    </row>
    <row r="2406" spans="1:4" x14ac:dyDescent="0.25">
      <c r="A2406" s="5">
        <f t="shared" si="37"/>
        <v>43855.958333327522</v>
      </c>
      <c r="B2406" s="3">
        <v>24.9583333333333</v>
      </c>
      <c r="C2406" s="4">
        <v>24.96875</v>
      </c>
      <c r="D2406" s="11">
        <v>6066.5095899804901</v>
      </c>
    </row>
    <row r="2407" spans="1:4" x14ac:dyDescent="0.25">
      <c r="A2407" s="5">
        <f t="shared" si="37"/>
        <v>43855.968749994187</v>
      </c>
      <c r="B2407" s="3">
        <v>24.96875</v>
      </c>
      <c r="C2407" s="4">
        <v>24.9791666666667</v>
      </c>
      <c r="D2407" s="11">
        <v>6086.032882618143</v>
      </c>
    </row>
    <row r="2408" spans="1:4" x14ac:dyDescent="0.25">
      <c r="A2408" s="5">
        <f t="shared" si="37"/>
        <v>43855.979166660851</v>
      </c>
      <c r="B2408" s="3">
        <v>24.9791666666667</v>
      </c>
      <c r="C2408" s="4">
        <v>24.9895833333334</v>
      </c>
      <c r="D2408" s="11">
        <v>5901.8575468469471</v>
      </c>
    </row>
    <row r="2409" spans="1:4" x14ac:dyDescent="0.25">
      <c r="A2409" s="5">
        <f t="shared" si="37"/>
        <v>43855.989583327515</v>
      </c>
      <c r="B2409" s="3">
        <v>24.9895833333333</v>
      </c>
      <c r="C2409" s="4">
        <v>25</v>
      </c>
      <c r="D2409" s="11">
        <v>5849.9143635250848</v>
      </c>
    </row>
    <row r="2410" spans="1:4" x14ac:dyDescent="0.25">
      <c r="A2410" s="5">
        <f t="shared" si="37"/>
        <v>43855.999999994179</v>
      </c>
      <c r="B2410" s="3">
        <v>25</v>
      </c>
      <c r="C2410" s="4">
        <v>25.0104166666667</v>
      </c>
      <c r="D2410" s="11">
        <v>5652.7310377080539</v>
      </c>
    </row>
    <row r="2411" spans="1:4" x14ac:dyDescent="0.25">
      <c r="A2411" s="5">
        <f t="shared" si="37"/>
        <v>43856.010416660843</v>
      </c>
      <c r="B2411" s="3">
        <v>25.0104166666667</v>
      </c>
      <c r="C2411" s="4">
        <v>25.0208333333334</v>
      </c>
      <c r="D2411" s="11">
        <v>5594.9743682172339</v>
      </c>
    </row>
    <row r="2412" spans="1:4" x14ac:dyDescent="0.25">
      <c r="A2412" s="5">
        <f t="shared" si="37"/>
        <v>43856.020833327508</v>
      </c>
      <c r="B2412" s="3">
        <v>25.0208333333333</v>
      </c>
      <c r="C2412" s="4">
        <v>25.03125</v>
      </c>
      <c r="D2412" s="11">
        <v>5388.339140237309</v>
      </c>
    </row>
    <row r="2413" spans="1:4" x14ac:dyDescent="0.25">
      <c r="A2413" s="5">
        <f t="shared" si="37"/>
        <v>43856.031249994172</v>
      </c>
      <c r="B2413" s="3">
        <v>25.03125</v>
      </c>
      <c r="C2413" s="4">
        <v>25.0416666666667</v>
      </c>
      <c r="D2413" s="11">
        <v>5223.4110792236706</v>
      </c>
    </row>
    <row r="2414" spans="1:4" x14ac:dyDescent="0.25">
      <c r="A2414" s="5">
        <f t="shared" si="37"/>
        <v>43856.041666660836</v>
      </c>
      <c r="B2414" s="3">
        <v>25.0416666666667</v>
      </c>
      <c r="C2414" s="4">
        <v>25.0520833333334</v>
      </c>
      <c r="D2414" s="11">
        <v>5053.5540799093505</v>
      </c>
    </row>
    <row r="2415" spans="1:4" x14ac:dyDescent="0.25">
      <c r="A2415" s="5">
        <f t="shared" si="37"/>
        <v>43856.0520833275</v>
      </c>
      <c r="B2415" s="3">
        <v>25.0520833333333</v>
      </c>
      <c r="C2415" s="4">
        <v>25.0625</v>
      </c>
      <c r="D2415" s="11">
        <v>5280.4502660963535</v>
      </c>
    </row>
    <row r="2416" spans="1:4" x14ac:dyDescent="0.25">
      <c r="A2416" s="5">
        <f t="shared" si="37"/>
        <v>43856.062499994165</v>
      </c>
      <c r="B2416" s="3">
        <v>25.0625</v>
      </c>
      <c r="C2416" s="4">
        <v>25.0729166666667</v>
      </c>
      <c r="D2416" s="11">
        <v>5190.2360400159259</v>
      </c>
    </row>
    <row r="2417" spans="1:4" x14ac:dyDescent="0.25">
      <c r="A2417" s="5">
        <f t="shared" si="37"/>
        <v>43856.072916660829</v>
      </c>
      <c r="B2417" s="3">
        <v>25.0729166666667</v>
      </c>
      <c r="C2417" s="4">
        <v>25.0833333333334</v>
      </c>
      <c r="D2417" s="11">
        <v>5071.4589488962711</v>
      </c>
    </row>
    <row r="2418" spans="1:4" x14ac:dyDescent="0.25">
      <c r="A2418" s="5">
        <f t="shared" si="37"/>
        <v>43856.083333327493</v>
      </c>
      <c r="B2418" s="3">
        <v>25.0833333333333</v>
      </c>
      <c r="C2418" s="4">
        <v>25.09375</v>
      </c>
      <c r="D2418" s="11">
        <v>5081.6121538670304</v>
      </c>
    </row>
    <row r="2419" spans="1:4" x14ac:dyDescent="0.25">
      <c r="A2419" s="5">
        <f t="shared" si="37"/>
        <v>43856.093749994157</v>
      </c>
      <c r="B2419" s="3">
        <v>25.09375</v>
      </c>
      <c r="C2419" s="4">
        <v>25.1041666666667</v>
      </c>
      <c r="D2419" s="11">
        <v>5021.7085540403004</v>
      </c>
    </row>
    <row r="2420" spans="1:4" x14ac:dyDescent="0.25">
      <c r="A2420" s="5">
        <f t="shared" si="37"/>
        <v>43856.104166660822</v>
      </c>
      <c r="B2420" s="3">
        <v>25.1041666666667</v>
      </c>
      <c r="C2420" s="4">
        <v>25.1145833333334</v>
      </c>
      <c r="D2420" s="11">
        <v>5004.7266950892499</v>
      </c>
    </row>
    <row r="2421" spans="1:4" x14ac:dyDescent="0.25">
      <c r="A2421" s="5">
        <f t="shared" si="37"/>
        <v>43856.114583327486</v>
      </c>
      <c r="B2421" s="3">
        <v>25.1145833333333</v>
      </c>
      <c r="C2421" s="4">
        <v>25.125</v>
      </c>
      <c r="D2421" s="11">
        <v>4933.50777813685</v>
      </c>
    </row>
    <row r="2422" spans="1:4" x14ac:dyDescent="0.25">
      <c r="A2422" s="5">
        <f t="shared" si="37"/>
        <v>43856.12499999415</v>
      </c>
      <c r="B2422" s="3">
        <v>25.125</v>
      </c>
      <c r="C2422" s="4">
        <v>25.1354166666667</v>
      </c>
      <c r="D2422" s="11">
        <v>4893.0499003969908</v>
      </c>
    </row>
    <row r="2423" spans="1:4" x14ac:dyDescent="0.25">
      <c r="A2423" s="5">
        <f t="shared" si="37"/>
        <v>43856.135416660814</v>
      </c>
      <c r="B2423" s="3">
        <v>25.1354166666667</v>
      </c>
      <c r="C2423" s="4">
        <v>25.1458333333334</v>
      </c>
      <c r="D2423" s="11">
        <v>4882.0189062500376</v>
      </c>
    </row>
    <row r="2424" spans="1:4" x14ac:dyDescent="0.25">
      <c r="A2424" s="5">
        <f t="shared" si="37"/>
        <v>43856.145833327479</v>
      </c>
      <c r="B2424" s="3">
        <v>25.1458333333333</v>
      </c>
      <c r="C2424" s="4">
        <v>25.15625</v>
      </c>
      <c r="D2424" s="11">
        <v>4832.7912615529704</v>
      </c>
    </row>
    <row r="2425" spans="1:4" x14ac:dyDescent="0.25">
      <c r="A2425" s="5">
        <f t="shared" si="37"/>
        <v>43856.156249994143</v>
      </c>
      <c r="B2425" s="3">
        <v>25.15625</v>
      </c>
      <c r="C2425" s="4">
        <v>25.1666666666667</v>
      </c>
      <c r="D2425" s="11">
        <v>4718.7183401901557</v>
      </c>
    </row>
    <row r="2426" spans="1:4" x14ac:dyDescent="0.25">
      <c r="A2426" s="5">
        <f t="shared" si="37"/>
        <v>43856.166666660807</v>
      </c>
      <c r="B2426" s="3">
        <v>25.1666666666667</v>
      </c>
      <c r="C2426" s="4">
        <v>25.1770833333334</v>
      </c>
      <c r="D2426" s="11">
        <v>4721.1323670388165</v>
      </c>
    </row>
    <row r="2427" spans="1:4" x14ac:dyDescent="0.25">
      <c r="A2427" s="5">
        <f t="shared" si="37"/>
        <v>43856.177083327471</v>
      </c>
      <c r="B2427" s="3">
        <v>25.1770833333333</v>
      </c>
      <c r="C2427" s="4">
        <v>25.1875</v>
      </c>
      <c r="D2427" s="11">
        <v>4654.2668288968034</v>
      </c>
    </row>
    <row r="2428" spans="1:4" x14ac:dyDescent="0.25">
      <c r="A2428" s="5">
        <f t="shared" si="37"/>
        <v>43856.187499994136</v>
      </c>
      <c r="B2428" s="3">
        <v>25.1875</v>
      </c>
      <c r="C2428" s="4">
        <v>25.1979166666667</v>
      </c>
      <c r="D2428" s="11">
        <v>4609.4871740595081</v>
      </c>
    </row>
    <row r="2429" spans="1:4" x14ac:dyDescent="0.25">
      <c r="A2429" s="5">
        <f t="shared" si="37"/>
        <v>43856.1979166608</v>
      </c>
      <c r="B2429" s="3">
        <v>25.1979166666667</v>
      </c>
      <c r="C2429" s="4">
        <v>25.2083333333334</v>
      </c>
      <c r="D2429" s="11">
        <v>4595.0229054965712</v>
      </c>
    </row>
    <row r="2430" spans="1:4" x14ac:dyDescent="0.25">
      <c r="A2430" s="5">
        <f t="shared" si="37"/>
        <v>43856.208333327464</v>
      </c>
      <c r="B2430" s="3">
        <v>25.2083333333333</v>
      </c>
      <c r="C2430" s="4">
        <v>25.21875</v>
      </c>
      <c r="D2430" s="11">
        <v>4581.6618085503451</v>
      </c>
    </row>
    <row r="2431" spans="1:4" x14ac:dyDescent="0.25">
      <c r="A2431" s="5">
        <f t="shared" si="37"/>
        <v>43856.218749994128</v>
      </c>
      <c r="B2431" s="3">
        <v>25.21875</v>
      </c>
      <c r="C2431" s="4">
        <v>25.2291666666667</v>
      </c>
      <c r="D2431" s="11">
        <v>4428.5613126566022</v>
      </c>
    </row>
    <row r="2432" spans="1:4" x14ac:dyDescent="0.25">
      <c r="A2432" s="5">
        <f t="shared" si="37"/>
        <v>43856.229166660793</v>
      </c>
      <c r="B2432" s="3">
        <v>25.2291666666667</v>
      </c>
      <c r="C2432" s="4">
        <v>25.2395833333334</v>
      </c>
      <c r="D2432" s="11">
        <v>4427.5077060759995</v>
      </c>
    </row>
    <row r="2433" spans="1:4" x14ac:dyDescent="0.25">
      <c r="A2433" s="5">
        <f t="shared" si="37"/>
        <v>43856.239583327457</v>
      </c>
      <c r="B2433" s="3">
        <v>25.2395833333333</v>
      </c>
      <c r="C2433" s="4">
        <v>25.25</v>
      </c>
      <c r="D2433" s="11">
        <v>4347.6718358895459</v>
      </c>
    </row>
    <row r="2434" spans="1:4" x14ac:dyDescent="0.25">
      <c r="A2434" s="5">
        <f t="shared" si="37"/>
        <v>43856.249999994121</v>
      </c>
      <c r="B2434" s="3">
        <v>25.25</v>
      </c>
      <c r="C2434" s="4">
        <v>25.2604166666667</v>
      </c>
      <c r="D2434" s="11">
        <v>3917.203970214558</v>
      </c>
    </row>
    <row r="2435" spans="1:4" x14ac:dyDescent="0.25">
      <c r="A2435" s="5">
        <f t="shared" si="37"/>
        <v>43856.260416660785</v>
      </c>
      <c r="B2435" s="3">
        <v>25.2604166666667</v>
      </c>
      <c r="C2435" s="4">
        <v>25.2708333333334</v>
      </c>
      <c r="D2435" s="11">
        <v>3879.0558115813756</v>
      </c>
    </row>
    <row r="2436" spans="1:4" x14ac:dyDescent="0.25">
      <c r="A2436" s="5">
        <f t="shared" si="37"/>
        <v>43856.27083332745</v>
      </c>
      <c r="B2436" s="3">
        <v>25.2708333333333</v>
      </c>
      <c r="C2436" s="4">
        <v>25.28125</v>
      </c>
      <c r="D2436" s="11">
        <v>3973.4311190705125</v>
      </c>
    </row>
    <row r="2437" spans="1:4" x14ac:dyDescent="0.25">
      <c r="A2437" s="5">
        <f t="shared" si="37"/>
        <v>43856.281249994114</v>
      </c>
      <c r="B2437" s="3">
        <v>25.28125</v>
      </c>
      <c r="C2437" s="4">
        <v>25.2916666666667</v>
      </c>
      <c r="D2437" s="11">
        <v>3966.4678948914584</v>
      </c>
    </row>
    <row r="2438" spans="1:4" x14ac:dyDescent="0.25">
      <c r="A2438" s="5">
        <f t="shared" si="37"/>
        <v>43856.291666660778</v>
      </c>
      <c r="B2438" s="3">
        <v>25.2916666666667</v>
      </c>
      <c r="C2438" s="4">
        <v>25.3020833333334</v>
      </c>
      <c r="D2438" s="11">
        <v>4132.2574390688433</v>
      </c>
    </row>
    <row r="2439" spans="1:4" x14ac:dyDescent="0.25">
      <c r="A2439" s="5">
        <f t="shared" si="37"/>
        <v>43856.302083327442</v>
      </c>
      <c r="B2439" s="3">
        <v>25.3020833333333</v>
      </c>
      <c r="C2439" s="4">
        <v>25.3125</v>
      </c>
      <c r="D2439" s="11">
        <v>4257.9521274223043</v>
      </c>
    </row>
    <row r="2440" spans="1:4" x14ac:dyDescent="0.25">
      <c r="A2440" s="5">
        <f t="shared" si="37"/>
        <v>43856.312499994106</v>
      </c>
      <c r="B2440" s="3">
        <v>25.3125</v>
      </c>
      <c r="C2440" s="4">
        <v>25.3229166666667</v>
      </c>
      <c r="D2440" s="11">
        <v>4422.9497246041228</v>
      </c>
    </row>
    <row r="2441" spans="1:4" x14ac:dyDescent="0.25">
      <c r="A2441" s="5">
        <f t="shared" si="37"/>
        <v>43856.322916660771</v>
      </c>
      <c r="B2441" s="3">
        <v>25.3229166666667</v>
      </c>
      <c r="C2441" s="4">
        <v>25.3333333333334</v>
      </c>
      <c r="D2441" s="11">
        <v>4542.8892786240176</v>
      </c>
    </row>
    <row r="2442" spans="1:4" x14ac:dyDescent="0.25">
      <c r="A2442" s="5">
        <f t="shared" si="37"/>
        <v>43856.333333327435</v>
      </c>
      <c r="B2442" s="3">
        <v>25.3333333333333</v>
      </c>
      <c r="C2442" s="4">
        <v>25.34375</v>
      </c>
      <c r="D2442" s="11">
        <v>4782.6558554748663</v>
      </c>
    </row>
    <row r="2443" spans="1:4" x14ac:dyDescent="0.25">
      <c r="A2443" s="5">
        <f t="shared" si="37"/>
        <v>43856.343749994099</v>
      </c>
      <c r="B2443" s="3">
        <v>25.34375</v>
      </c>
      <c r="C2443" s="4">
        <v>25.3541666666667</v>
      </c>
      <c r="D2443" s="11">
        <v>4932.8107754682587</v>
      </c>
    </row>
    <row r="2444" spans="1:4" x14ac:dyDescent="0.25">
      <c r="A2444" s="5">
        <f t="shared" ref="A2444:A2507" si="38">A2443+(15/60/24)</f>
        <v>43856.354166660763</v>
      </c>
      <c r="B2444" s="3">
        <v>25.3541666666667</v>
      </c>
      <c r="C2444" s="4">
        <v>25.3645833333334</v>
      </c>
      <c r="D2444" s="11">
        <v>5160.0045744753206</v>
      </c>
    </row>
    <row r="2445" spans="1:4" x14ac:dyDescent="0.25">
      <c r="A2445" s="5">
        <f t="shared" si="38"/>
        <v>43856.364583327428</v>
      </c>
      <c r="B2445" s="3">
        <v>25.3645833333333</v>
      </c>
      <c r="C2445" s="4">
        <v>25.375</v>
      </c>
      <c r="D2445" s="11">
        <v>5189.7172517959216</v>
      </c>
    </row>
    <row r="2446" spans="1:4" x14ac:dyDescent="0.25">
      <c r="A2446" s="5">
        <f t="shared" si="38"/>
        <v>43856.374999994092</v>
      </c>
      <c r="B2446" s="3">
        <v>25.375</v>
      </c>
      <c r="C2446" s="4">
        <v>25.3854166666667</v>
      </c>
      <c r="D2446" s="11">
        <v>5435.3371299295204</v>
      </c>
    </row>
    <row r="2447" spans="1:4" x14ac:dyDescent="0.25">
      <c r="A2447" s="5">
        <f t="shared" si="38"/>
        <v>43856.385416660756</v>
      </c>
      <c r="B2447" s="3">
        <v>25.3854166666667</v>
      </c>
      <c r="C2447" s="4">
        <v>25.3958333333334</v>
      </c>
      <c r="D2447" s="11">
        <v>5693.6871271701002</v>
      </c>
    </row>
    <row r="2448" spans="1:4" x14ac:dyDescent="0.25">
      <c r="A2448" s="5">
        <f t="shared" si="38"/>
        <v>43856.39583332742</v>
      </c>
      <c r="B2448" s="3">
        <v>25.3958333333333</v>
      </c>
      <c r="C2448" s="4">
        <v>25.40625</v>
      </c>
      <c r="D2448" s="11">
        <v>5842.3992599557796</v>
      </c>
    </row>
    <row r="2449" spans="1:4" x14ac:dyDescent="0.25">
      <c r="A2449" s="5">
        <f t="shared" si="38"/>
        <v>43856.406249994085</v>
      </c>
      <c r="B2449" s="3">
        <v>25.40625</v>
      </c>
      <c r="C2449" s="4">
        <v>25.4166666666667</v>
      </c>
      <c r="D2449" s="11">
        <v>5967.4767385150808</v>
      </c>
    </row>
    <row r="2450" spans="1:4" x14ac:dyDescent="0.25">
      <c r="A2450" s="5">
        <f t="shared" si="38"/>
        <v>43856.416666660749</v>
      </c>
      <c r="B2450" s="3">
        <v>25.4166666666667</v>
      </c>
      <c r="C2450" s="4">
        <v>25.4270833333334</v>
      </c>
      <c r="D2450" s="11">
        <v>6146.0735293349553</v>
      </c>
    </row>
    <row r="2451" spans="1:4" x14ac:dyDescent="0.25">
      <c r="A2451" s="5">
        <f t="shared" si="38"/>
        <v>43856.427083327413</v>
      </c>
      <c r="B2451" s="3">
        <v>25.4270833333333</v>
      </c>
      <c r="C2451" s="4">
        <v>25.4375</v>
      </c>
      <c r="D2451" s="11">
        <v>6267.4068697462371</v>
      </c>
    </row>
    <row r="2452" spans="1:4" x14ac:dyDescent="0.25">
      <c r="A2452" s="5">
        <f t="shared" si="38"/>
        <v>43856.437499994077</v>
      </c>
      <c r="B2452" s="3">
        <v>25.4375</v>
      </c>
      <c r="C2452" s="4">
        <v>25.4479166666667</v>
      </c>
      <c r="D2452" s="11">
        <v>6267.393810831225</v>
      </c>
    </row>
    <row r="2453" spans="1:4" x14ac:dyDescent="0.25">
      <c r="A2453" s="5">
        <f t="shared" si="38"/>
        <v>43856.447916660742</v>
      </c>
      <c r="B2453" s="3">
        <v>25.4479166666667</v>
      </c>
      <c r="C2453" s="4">
        <v>25.4583333333334</v>
      </c>
      <c r="D2453" s="11">
        <v>6366.5105258571275</v>
      </c>
    </row>
    <row r="2454" spans="1:4" x14ac:dyDescent="0.25">
      <c r="A2454" s="5">
        <f t="shared" si="38"/>
        <v>43856.458333327406</v>
      </c>
      <c r="B2454" s="3">
        <v>25.4583333333333</v>
      </c>
      <c r="C2454" s="4">
        <v>25.46875</v>
      </c>
      <c r="D2454" s="11">
        <v>6405.7736486767171</v>
      </c>
    </row>
    <row r="2455" spans="1:4" x14ac:dyDescent="0.25">
      <c r="A2455" s="5">
        <f t="shared" si="38"/>
        <v>43856.46874999407</v>
      </c>
      <c r="B2455" s="3">
        <v>25.46875</v>
      </c>
      <c r="C2455" s="4">
        <v>25.4791666666667</v>
      </c>
      <c r="D2455" s="11">
        <v>6516.6525661772266</v>
      </c>
    </row>
    <row r="2456" spans="1:4" x14ac:dyDescent="0.25">
      <c r="A2456" s="5">
        <f t="shared" si="38"/>
        <v>43856.479166660734</v>
      </c>
      <c r="B2456" s="3">
        <v>25.4791666666667</v>
      </c>
      <c r="C2456" s="4">
        <v>25.4895833333334</v>
      </c>
      <c r="D2456" s="11">
        <v>6603.7799160468057</v>
      </c>
    </row>
    <row r="2457" spans="1:4" x14ac:dyDescent="0.25">
      <c r="A2457" s="5">
        <f t="shared" si="38"/>
        <v>43856.489583327399</v>
      </c>
      <c r="B2457" s="3">
        <v>25.4895833333333</v>
      </c>
      <c r="C2457" s="4">
        <v>25.5</v>
      </c>
      <c r="D2457" s="11">
        <v>6745.8554321353959</v>
      </c>
    </row>
    <row r="2458" spans="1:4" x14ac:dyDescent="0.25">
      <c r="A2458" s="5">
        <f t="shared" si="38"/>
        <v>43856.499999994063</v>
      </c>
      <c r="B2458" s="3">
        <v>25.5</v>
      </c>
      <c r="C2458" s="4">
        <v>25.5104166666667</v>
      </c>
      <c r="D2458" s="11">
        <v>6717.8920812993019</v>
      </c>
    </row>
    <row r="2459" spans="1:4" x14ac:dyDescent="0.25">
      <c r="A2459" s="5">
        <f t="shared" si="38"/>
        <v>43856.510416660727</v>
      </c>
      <c r="B2459" s="3">
        <v>25.5104166666667</v>
      </c>
      <c r="C2459" s="4">
        <v>25.5208333333334</v>
      </c>
      <c r="D2459" s="11">
        <v>6655.2434692276793</v>
      </c>
    </row>
    <row r="2460" spans="1:4" x14ac:dyDescent="0.25">
      <c r="A2460" s="5">
        <f t="shared" si="38"/>
        <v>43856.520833327391</v>
      </c>
      <c r="B2460" s="3">
        <v>25.5208333333333</v>
      </c>
      <c r="C2460" s="4">
        <v>25.53125</v>
      </c>
      <c r="D2460" s="11">
        <v>6589.8281079762228</v>
      </c>
    </row>
    <row r="2461" spans="1:4" x14ac:dyDescent="0.25">
      <c r="A2461" s="5">
        <f t="shared" si="38"/>
        <v>43856.531249994056</v>
      </c>
      <c r="B2461" s="3">
        <v>25.53125</v>
      </c>
      <c r="C2461" s="4">
        <v>25.5416666666667</v>
      </c>
      <c r="D2461" s="11">
        <v>6472.1888662669517</v>
      </c>
    </row>
    <row r="2462" spans="1:4" x14ac:dyDescent="0.25">
      <c r="A2462" s="5">
        <f t="shared" si="38"/>
        <v>43856.54166666072</v>
      </c>
      <c r="B2462" s="3">
        <v>25.5416666666667</v>
      </c>
      <c r="C2462" s="4">
        <v>25.5520833333334</v>
      </c>
      <c r="D2462" s="11">
        <v>6258.3367564921809</v>
      </c>
    </row>
    <row r="2463" spans="1:4" x14ac:dyDescent="0.25">
      <c r="A2463" s="5">
        <f t="shared" si="38"/>
        <v>43856.552083327384</v>
      </c>
      <c r="B2463" s="3">
        <v>25.5520833333333</v>
      </c>
      <c r="C2463" s="4">
        <v>25.5625</v>
      </c>
      <c r="D2463" s="11">
        <v>6080.4435223313449</v>
      </c>
    </row>
    <row r="2464" spans="1:4" x14ac:dyDescent="0.25">
      <c r="A2464" s="5">
        <f t="shared" si="38"/>
        <v>43856.562499994048</v>
      </c>
      <c r="B2464" s="3">
        <v>25.5625</v>
      </c>
      <c r="C2464" s="4">
        <v>25.5729166666667</v>
      </c>
      <c r="D2464" s="11">
        <v>5917.7091863261167</v>
      </c>
    </row>
    <row r="2465" spans="1:4" x14ac:dyDescent="0.25">
      <c r="A2465" s="5">
        <f t="shared" si="38"/>
        <v>43856.572916660713</v>
      </c>
      <c r="B2465" s="3">
        <v>25.5729166666667</v>
      </c>
      <c r="C2465" s="4">
        <v>25.5833333333334</v>
      </c>
      <c r="D2465" s="11">
        <v>5750.5008495014808</v>
      </c>
    </row>
    <row r="2466" spans="1:4" x14ac:dyDescent="0.25">
      <c r="A2466" s="5">
        <f t="shared" si="38"/>
        <v>43856.583333327377</v>
      </c>
      <c r="B2466" s="3">
        <v>25.5833333333333</v>
      </c>
      <c r="C2466" s="4">
        <v>25.59375</v>
      </c>
      <c r="D2466" s="11">
        <v>5660.035068951167</v>
      </c>
    </row>
    <row r="2467" spans="1:4" x14ac:dyDescent="0.25">
      <c r="A2467" s="5">
        <f t="shared" si="38"/>
        <v>43856.593749994041</v>
      </c>
      <c r="B2467" s="3">
        <v>25.59375</v>
      </c>
      <c r="C2467" s="4">
        <v>25.6041666666667</v>
      </c>
      <c r="D2467" s="11">
        <v>5542.8858847399879</v>
      </c>
    </row>
    <row r="2468" spans="1:4" x14ac:dyDescent="0.25">
      <c r="A2468" s="5">
        <f t="shared" si="38"/>
        <v>43856.604166660705</v>
      </c>
      <c r="B2468" s="3">
        <v>25.6041666666667</v>
      </c>
      <c r="C2468" s="4">
        <v>25.6145833333334</v>
      </c>
      <c r="D2468" s="11">
        <v>5735.9758372286833</v>
      </c>
    </row>
    <row r="2469" spans="1:4" x14ac:dyDescent="0.25">
      <c r="A2469" s="5">
        <f t="shared" si="38"/>
        <v>43856.614583327369</v>
      </c>
      <c r="B2469" s="3">
        <v>25.6145833333333</v>
      </c>
      <c r="C2469" s="4">
        <v>25.625</v>
      </c>
      <c r="D2469" s="11">
        <v>5652.6135124480152</v>
      </c>
    </row>
    <row r="2470" spans="1:4" x14ac:dyDescent="0.25">
      <c r="A2470" s="5">
        <f t="shared" si="38"/>
        <v>43856.624999994034</v>
      </c>
      <c r="B2470" s="3">
        <v>25.625</v>
      </c>
      <c r="C2470" s="4">
        <v>25.6354166666667</v>
      </c>
      <c r="D2470" s="11">
        <v>5775.1518083645751</v>
      </c>
    </row>
    <row r="2471" spans="1:4" x14ac:dyDescent="0.25">
      <c r="A2471" s="5">
        <f t="shared" si="38"/>
        <v>43856.635416660698</v>
      </c>
      <c r="B2471" s="3">
        <v>25.6354166666667</v>
      </c>
      <c r="C2471" s="4">
        <v>25.6458333333334</v>
      </c>
      <c r="D2471" s="11">
        <v>5888.4534934414542</v>
      </c>
    </row>
    <row r="2472" spans="1:4" x14ac:dyDescent="0.25">
      <c r="A2472" s="5">
        <f t="shared" si="38"/>
        <v>43856.645833327362</v>
      </c>
      <c r="B2472" s="3">
        <v>25.6458333333333</v>
      </c>
      <c r="C2472" s="4">
        <v>25.65625</v>
      </c>
      <c r="D2472" s="11">
        <v>5906.8667529413115</v>
      </c>
    </row>
    <row r="2473" spans="1:4" x14ac:dyDescent="0.25">
      <c r="A2473" s="5">
        <f t="shared" si="38"/>
        <v>43856.656249994026</v>
      </c>
      <c r="B2473" s="3">
        <v>25.65625</v>
      </c>
      <c r="C2473" s="4">
        <v>25.6666666666667</v>
      </c>
      <c r="D2473" s="11">
        <v>5870.218940789312</v>
      </c>
    </row>
    <row r="2474" spans="1:4" x14ac:dyDescent="0.25">
      <c r="A2474" s="5">
        <f t="shared" si="38"/>
        <v>43856.666666660691</v>
      </c>
      <c r="B2474" s="3">
        <v>25.6666666666667</v>
      </c>
      <c r="C2474" s="4">
        <v>25.6770833333334</v>
      </c>
      <c r="D2474" s="11">
        <v>5830.4362558325574</v>
      </c>
    </row>
    <row r="2475" spans="1:4" x14ac:dyDescent="0.25">
      <c r="A2475" s="5">
        <f t="shared" si="38"/>
        <v>43856.677083327355</v>
      </c>
      <c r="B2475" s="3">
        <v>25.6770833333333</v>
      </c>
      <c r="C2475" s="4">
        <v>25.6875</v>
      </c>
      <c r="D2475" s="11">
        <v>5944.7055369589116</v>
      </c>
    </row>
    <row r="2476" spans="1:4" x14ac:dyDescent="0.25">
      <c r="A2476" s="5">
        <f t="shared" si="38"/>
        <v>43856.687499994019</v>
      </c>
      <c r="B2476" s="3">
        <v>25.6875</v>
      </c>
      <c r="C2476" s="4">
        <v>25.6979166666667</v>
      </c>
      <c r="D2476" s="11">
        <v>5868.4666971192146</v>
      </c>
    </row>
    <row r="2477" spans="1:4" x14ac:dyDescent="0.25">
      <c r="A2477" s="5">
        <f t="shared" si="38"/>
        <v>43856.697916660683</v>
      </c>
      <c r="B2477" s="3">
        <v>25.6979166666667</v>
      </c>
      <c r="C2477" s="4">
        <v>25.7083333333334</v>
      </c>
      <c r="D2477" s="11">
        <v>6162.8417539702386</v>
      </c>
    </row>
    <row r="2478" spans="1:4" x14ac:dyDescent="0.25">
      <c r="A2478" s="5">
        <f t="shared" si="38"/>
        <v>43856.708333327348</v>
      </c>
      <c r="B2478" s="3">
        <v>25.7083333333333</v>
      </c>
      <c r="C2478" s="4">
        <v>25.71875</v>
      </c>
      <c r="D2478" s="11">
        <v>6508.1860770120238</v>
      </c>
    </row>
    <row r="2479" spans="1:4" x14ac:dyDescent="0.25">
      <c r="A2479" s="5">
        <f t="shared" si="38"/>
        <v>43856.718749994012</v>
      </c>
      <c r="B2479" s="3">
        <v>25.71875</v>
      </c>
      <c r="C2479" s="4">
        <v>25.7291666666667</v>
      </c>
      <c r="D2479" s="11">
        <v>7018.7986722916021</v>
      </c>
    </row>
    <row r="2480" spans="1:4" x14ac:dyDescent="0.25">
      <c r="A2480" s="5">
        <f t="shared" si="38"/>
        <v>43856.729166660676</v>
      </c>
      <c r="B2480" s="3">
        <v>25.7291666666667</v>
      </c>
      <c r="C2480" s="4">
        <v>25.7395833333334</v>
      </c>
      <c r="D2480" s="11">
        <v>7320.0264265843562</v>
      </c>
    </row>
    <row r="2481" spans="1:4" x14ac:dyDescent="0.25">
      <c r="A2481" s="5">
        <f t="shared" si="38"/>
        <v>43856.73958332734</v>
      </c>
      <c r="B2481" s="3">
        <v>25.7395833333333</v>
      </c>
      <c r="C2481" s="4">
        <v>25.75</v>
      </c>
      <c r="D2481" s="11">
        <v>7417.2587904259226</v>
      </c>
    </row>
    <row r="2482" spans="1:4" x14ac:dyDescent="0.25">
      <c r="A2482" s="5">
        <f t="shared" si="38"/>
        <v>43856.749999994005</v>
      </c>
      <c r="B2482" s="3">
        <v>25.75</v>
      </c>
      <c r="C2482" s="4">
        <v>25.7604166666667</v>
      </c>
      <c r="D2482" s="11">
        <v>7517.4321712923029</v>
      </c>
    </row>
    <row r="2483" spans="1:4" x14ac:dyDescent="0.25">
      <c r="A2483" s="5">
        <f t="shared" si="38"/>
        <v>43856.760416660669</v>
      </c>
      <c r="B2483" s="3">
        <v>25.7604166666667</v>
      </c>
      <c r="C2483" s="4">
        <v>25.7708333333334</v>
      </c>
      <c r="D2483" s="11">
        <v>7520.3083069129952</v>
      </c>
    </row>
    <row r="2484" spans="1:4" x14ac:dyDescent="0.25">
      <c r="A2484" s="5">
        <f t="shared" si="38"/>
        <v>43856.770833327333</v>
      </c>
      <c r="B2484" s="3">
        <v>25.7708333333333</v>
      </c>
      <c r="C2484" s="4">
        <v>25.78125</v>
      </c>
      <c r="D2484" s="11">
        <v>7464.5681607988517</v>
      </c>
    </row>
    <row r="2485" spans="1:4" x14ac:dyDescent="0.25">
      <c r="A2485" s="5">
        <f t="shared" si="38"/>
        <v>43856.781249993997</v>
      </c>
      <c r="B2485" s="3">
        <v>25.78125</v>
      </c>
      <c r="C2485" s="4">
        <v>25.7916666666667</v>
      </c>
      <c r="D2485" s="11">
        <v>7344.8263514848932</v>
      </c>
    </row>
    <row r="2486" spans="1:4" x14ac:dyDescent="0.25">
      <c r="A2486" s="5">
        <f t="shared" si="38"/>
        <v>43856.791666660662</v>
      </c>
      <c r="B2486" s="3">
        <v>25.7916666666667</v>
      </c>
      <c r="C2486" s="4">
        <v>25.8020833333334</v>
      </c>
      <c r="D2486" s="11">
        <v>7256.4858614077739</v>
      </c>
    </row>
    <row r="2487" spans="1:4" x14ac:dyDescent="0.25">
      <c r="A2487" s="5">
        <f t="shared" si="38"/>
        <v>43856.802083327326</v>
      </c>
      <c r="B2487" s="3">
        <v>25.8020833333333</v>
      </c>
      <c r="C2487" s="4">
        <v>25.8125</v>
      </c>
      <c r="D2487" s="11">
        <v>6975.1571510719432</v>
      </c>
    </row>
    <row r="2488" spans="1:4" x14ac:dyDescent="0.25">
      <c r="A2488" s="5">
        <f t="shared" si="38"/>
        <v>43856.81249999399</v>
      </c>
      <c r="B2488" s="3">
        <v>25.8125</v>
      </c>
      <c r="C2488" s="4">
        <v>25.8229166666667</v>
      </c>
      <c r="D2488" s="11">
        <v>6989.247523293312</v>
      </c>
    </row>
    <row r="2489" spans="1:4" x14ac:dyDescent="0.25">
      <c r="A2489" s="5">
        <f t="shared" si="38"/>
        <v>43856.822916660654</v>
      </c>
      <c r="B2489" s="3">
        <v>25.8229166666667</v>
      </c>
      <c r="C2489" s="4">
        <v>25.8333333333334</v>
      </c>
      <c r="D2489" s="11">
        <v>6842.6466832896485</v>
      </c>
    </row>
    <row r="2490" spans="1:4" x14ac:dyDescent="0.25">
      <c r="A2490" s="5">
        <f t="shared" si="38"/>
        <v>43856.833333327319</v>
      </c>
      <c r="B2490" s="3">
        <v>25.8333333333333</v>
      </c>
      <c r="C2490" s="4">
        <v>25.84375</v>
      </c>
      <c r="D2490" s="11">
        <v>6715.3063133987243</v>
      </c>
    </row>
    <row r="2491" spans="1:4" x14ac:dyDescent="0.25">
      <c r="A2491" s="5">
        <f t="shared" si="38"/>
        <v>43856.843749993983</v>
      </c>
      <c r="B2491" s="3">
        <v>25.84375</v>
      </c>
      <c r="C2491" s="4">
        <v>25.8541666666667</v>
      </c>
      <c r="D2491" s="11">
        <v>6512.7291413472631</v>
      </c>
    </row>
    <row r="2492" spans="1:4" x14ac:dyDescent="0.25">
      <c r="A2492" s="5">
        <f t="shared" si="38"/>
        <v>43856.854166660647</v>
      </c>
      <c r="B2492" s="3">
        <v>25.8541666666667</v>
      </c>
      <c r="C2492" s="4">
        <v>25.8645833333334</v>
      </c>
      <c r="D2492" s="11">
        <v>6313.9331729513879</v>
      </c>
    </row>
    <row r="2493" spans="1:4" x14ac:dyDescent="0.25">
      <c r="A2493" s="5">
        <f t="shared" si="38"/>
        <v>43856.864583327311</v>
      </c>
      <c r="B2493" s="3">
        <v>25.8645833333333</v>
      </c>
      <c r="C2493" s="4">
        <v>25.875</v>
      </c>
      <c r="D2493" s="11">
        <v>6176.477892930161</v>
      </c>
    </row>
    <row r="2494" spans="1:4" x14ac:dyDescent="0.25">
      <c r="A2494" s="5">
        <f t="shared" si="38"/>
        <v>43856.874999993976</v>
      </c>
      <c r="B2494" s="3">
        <v>25.875</v>
      </c>
      <c r="C2494" s="4">
        <v>25.8854166666667</v>
      </c>
      <c r="D2494" s="11">
        <v>6084.5525652897122</v>
      </c>
    </row>
    <row r="2495" spans="1:4" x14ac:dyDescent="0.25">
      <c r="A2495" s="5">
        <f t="shared" si="38"/>
        <v>43856.88541666064</v>
      </c>
      <c r="B2495" s="3">
        <v>25.8854166666667</v>
      </c>
      <c r="C2495" s="4">
        <v>25.8958333333334</v>
      </c>
      <c r="D2495" s="11">
        <v>5829.0856728048539</v>
      </c>
    </row>
    <row r="2496" spans="1:4" x14ac:dyDescent="0.25">
      <c r="A2496" s="5">
        <f t="shared" si="38"/>
        <v>43856.895833327304</v>
      </c>
      <c r="B2496" s="3">
        <v>25.8958333333333</v>
      </c>
      <c r="C2496" s="4">
        <v>25.90625</v>
      </c>
      <c r="D2496" s="11">
        <v>5647.2767630166982</v>
      </c>
    </row>
    <row r="2497" spans="1:4" x14ac:dyDescent="0.25">
      <c r="A2497" s="5">
        <f t="shared" si="38"/>
        <v>43856.906249993968</v>
      </c>
      <c r="B2497" s="3">
        <v>25.90625</v>
      </c>
      <c r="C2497" s="4">
        <v>25.9166666666667</v>
      </c>
      <c r="D2497" s="11">
        <v>5539.4477260285448</v>
      </c>
    </row>
    <row r="2498" spans="1:4" x14ac:dyDescent="0.25">
      <c r="A2498" s="5">
        <f t="shared" si="38"/>
        <v>43856.916666660632</v>
      </c>
      <c r="B2498" s="3">
        <v>25.9166666666667</v>
      </c>
      <c r="C2498" s="4">
        <v>25.9270833333334</v>
      </c>
      <c r="D2498" s="11">
        <v>6506.5417447024574</v>
      </c>
    </row>
    <row r="2499" spans="1:4" x14ac:dyDescent="0.25">
      <c r="A2499" s="5">
        <f t="shared" si="38"/>
        <v>43856.927083327297</v>
      </c>
      <c r="B2499" s="3">
        <v>25.9270833333333</v>
      </c>
      <c r="C2499" s="4">
        <v>25.9375</v>
      </c>
      <c r="D2499" s="11">
        <v>6390.9259968303058</v>
      </c>
    </row>
    <row r="2500" spans="1:4" x14ac:dyDescent="0.25">
      <c r="A2500" s="5">
        <f t="shared" si="38"/>
        <v>43856.937499993961</v>
      </c>
      <c r="B2500" s="3">
        <v>25.9375</v>
      </c>
      <c r="C2500" s="4">
        <v>25.9479166666667</v>
      </c>
      <c r="D2500" s="11">
        <v>6106.4822122683108</v>
      </c>
    </row>
    <row r="2501" spans="1:4" x14ac:dyDescent="0.25">
      <c r="A2501" s="5">
        <f t="shared" si="38"/>
        <v>43856.947916660625</v>
      </c>
      <c r="B2501" s="3">
        <v>25.9479166666667</v>
      </c>
      <c r="C2501" s="4">
        <v>25.9583333333334</v>
      </c>
      <c r="D2501" s="11">
        <v>5846.921429041804</v>
      </c>
    </row>
    <row r="2502" spans="1:4" x14ac:dyDescent="0.25">
      <c r="A2502" s="5">
        <f t="shared" si="38"/>
        <v>43856.958333327289</v>
      </c>
      <c r="B2502" s="3">
        <v>25.9583333333333</v>
      </c>
      <c r="C2502" s="4">
        <v>25.96875</v>
      </c>
      <c r="D2502" s="11">
        <v>5673.1936375934511</v>
      </c>
    </row>
    <row r="2503" spans="1:4" x14ac:dyDescent="0.25">
      <c r="A2503" s="5">
        <f t="shared" si="38"/>
        <v>43856.968749993954</v>
      </c>
      <c r="B2503" s="3">
        <v>25.96875</v>
      </c>
      <c r="C2503" s="4">
        <v>25.9791666666667</v>
      </c>
      <c r="D2503" s="11">
        <v>5645.1622831767363</v>
      </c>
    </row>
    <row r="2504" spans="1:4" x14ac:dyDescent="0.25">
      <c r="A2504" s="5">
        <f t="shared" si="38"/>
        <v>43856.979166660618</v>
      </c>
      <c r="B2504" s="3">
        <v>25.9791666666667</v>
      </c>
      <c r="C2504" s="4">
        <v>25.9895833333334</v>
      </c>
      <c r="D2504" s="11">
        <v>5390.9539544100508</v>
      </c>
    </row>
    <row r="2505" spans="1:4" x14ac:dyDescent="0.25">
      <c r="A2505" s="5">
        <f t="shared" si="38"/>
        <v>43856.989583327282</v>
      </c>
      <c r="B2505" s="3">
        <v>25.9895833333333</v>
      </c>
      <c r="C2505" s="4">
        <v>26</v>
      </c>
      <c r="D2505" s="11">
        <v>5316.5801735579062</v>
      </c>
    </row>
    <row r="2506" spans="1:4" x14ac:dyDescent="0.25">
      <c r="A2506" s="5">
        <f t="shared" si="38"/>
        <v>43856.999999993946</v>
      </c>
      <c r="B2506" s="3">
        <v>26</v>
      </c>
      <c r="C2506" s="4">
        <v>26.0104166666667</v>
      </c>
      <c r="D2506" s="11">
        <v>5180.1260705276445</v>
      </c>
    </row>
    <row r="2507" spans="1:4" x14ac:dyDescent="0.25">
      <c r="A2507" s="5">
        <f t="shared" si="38"/>
        <v>43857.010416660611</v>
      </c>
      <c r="B2507" s="3">
        <v>26.0104166666667</v>
      </c>
      <c r="C2507" s="4">
        <v>26.0208333333334</v>
      </c>
      <c r="D2507" s="11">
        <v>5130.5647199746072</v>
      </c>
    </row>
    <row r="2508" spans="1:4" x14ac:dyDescent="0.25">
      <c r="A2508" s="5">
        <f t="shared" ref="A2508:A2571" si="39">A2507+(15/60/24)</f>
        <v>43857.020833327275</v>
      </c>
      <c r="B2508" s="3">
        <v>26.0208333333333</v>
      </c>
      <c r="C2508" s="4">
        <v>26.03125</v>
      </c>
      <c r="D2508" s="11">
        <v>4981.574241326126</v>
      </c>
    </row>
    <row r="2509" spans="1:4" x14ac:dyDescent="0.25">
      <c r="A2509" s="5">
        <f t="shared" si="39"/>
        <v>43857.031249993939</v>
      </c>
      <c r="B2509" s="3">
        <v>26.03125</v>
      </c>
      <c r="C2509" s="4">
        <v>26.0416666666667</v>
      </c>
      <c r="D2509" s="11">
        <v>4828.2283568366547</v>
      </c>
    </row>
    <row r="2510" spans="1:4" x14ac:dyDescent="0.25">
      <c r="A2510" s="5">
        <f t="shared" si="39"/>
        <v>43857.041666660603</v>
      </c>
      <c r="B2510" s="3">
        <v>26.0416666666667</v>
      </c>
      <c r="C2510" s="4">
        <v>26.0520833333334</v>
      </c>
      <c r="D2510" s="11">
        <v>4762.0185024251105</v>
      </c>
    </row>
    <row r="2511" spans="1:4" x14ac:dyDescent="0.25">
      <c r="A2511" s="5">
        <f t="shared" si="39"/>
        <v>43857.052083327268</v>
      </c>
      <c r="B2511" s="3">
        <v>26.0520833333333</v>
      </c>
      <c r="C2511" s="4">
        <v>26.0625</v>
      </c>
      <c r="D2511" s="11">
        <v>5004.883387400936</v>
      </c>
    </row>
    <row r="2512" spans="1:4" x14ac:dyDescent="0.25">
      <c r="A2512" s="5">
        <f t="shared" si="39"/>
        <v>43857.062499993932</v>
      </c>
      <c r="B2512" s="3">
        <v>26.0625</v>
      </c>
      <c r="C2512" s="4">
        <v>26.0729166666667</v>
      </c>
      <c r="D2512" s="11">
        <v>4959.1486530009242</v>
      </c>
    </row>
    <row r="2513" spans="1:4" x14ac:dyDescent="0.25">
      <c r="A2513" s="5">
        <f t="shared" si="39"/>
        <v>43857.072916660596</v>
      </c>
      <c r="B2513" s="3">
        <v>26.0729166666667</v>
      </c>
      <c r="C2513" s="4">
        <v>26.0833333333334</v>
      </c>
      <c r="D2513" s="11">
        <v>4875.4198494741877</v>
      </c>
    </row>
    <row r="2514" spans="1:4" x14ac:dyDescent="0.25">
      <c r="A2514" s="5">
        <f t="shared" si="39"/>
        <v>43857.08333332726</v>
      </c>
      <c r="B2514" s="3">
        <v>26.0833333333333</v>
      </c>
      <c r="C2514" s="4">
        <v>26.09375</v>
      </c>
      <c r="D2514" s="11">
        <v>4791.1172943773527</v>
      </c>
    </row>
    <row r="2515" spans="1:4" x14ac:dyDescent="0.25">
      <c r="A2515" s="5">
        <f t="shared" si="39"/>
        <v>43857.093749993925</v>
      </c>
      <c r="B2515" s="3">
        <v>26.09375</v>
      </c>
      <c r="C2515" s="4">
        <v>26.1041666666667</v>
      </c>
      <c r="D2515" s="11">
        <v>4845.5725830401143</v>
      </c>
    </row>
    <row r="2516" spans="1:4" x14ac:dyDescent="0.25">
      <c r="A2516" s="5">
        <f t="shared" si="39"/>
        <v>43857.104166660589</v>
      </c>
      <c r="B2516" s="3">
        <v>26.1041666666667</v>
      </c>
      <c r="C2516" s="4">
        <v>26.1145833333334</v>
      </c>
      <c r="D2516" s="11">
        <v>4829.2223589919522</v>
      </c>
    </row>
    <row r="2517" spans="1:4" x14ac:dyDescent="0.25">
      <c r="A2517" s="5">
        <f t="shared" si="39"/>
        <v>43857.114583327253</v>
      </c>
      <c r="B2517" s="3">
        <v>26.1145833333333</v>
      </c>
      <c r="C2517" s="4">
        <v>26.125</v>
      </c>
      <c r="D2517" s="11">
        <v>4760.0743942418667</v>
      </c>
    </row>
    <row r="2518" spans="1:4" x14ac:dyDescent="0.25">
      <c r="A2518" s="5">
        <f t="shared" si="39"/>
        <v>43857.124999993917</v>
      </c>
      <c r="B2518" s="3">
        <v>26.125</v>
      </c>
      <c r="C2518" s="4">
        <v>26.1354166666667</v>
      </c>
      <c r="D2518" s="11">
        <v>4689.0572694992952</v>
      </c>
    </row>
    <row r="2519" spans="1:4" x14ac:dyDescent="0.25">
      <c r="A2519" s="5">
        <f t="shared" si="39"/>
        <v>43857.135416660582</v>
      </c>
      <c r="B2519" s="3">
        <v>26.1354166666667</v>
      </c>
      <c r="C2519" s="4">
        <v>26.1458333333334</v>
      </c>
      <c r="D2519" s="11">
        <v>4742.7916013692911</v>
      </c>
    </row>
    <row r="2520" spans="1:4" x14ac:dyDescent="0.25">
      <c r="A2520" s="5">
        <f t="shared" si="39"/>
        <v>43857.145833327246</v>
      </c>
      <c r="B2520" s="3">
        <v>26.1458333333333</v>
      </c>
      <c r="C2520" s="4">
        <v>26.15625</v>
      </c>
      <c r="D2520" s="11">
        <v>4703.1257128053821</v>
      </c>
    </row>
    <row r="2521" spans="1:4" x14ac:dyDescent="0.25">
      <c r="A2521" s="5">
        <f t="shared" si="39"/>
        <v>43857.15624999391</v>
      </c>
      <c r="B2521" s="3">
        <v>26.15625</v>
      </c>
      <c r="C2521" s="4">
        <v>26.1666666666667</v>
      </c>
      <c r="D2521" s="11">
        <v>4648.2362752796989</v>
      </c>
    </row>
    <row r="2522" spans="1:4" x14ac:dyDescent="0.25">
      <c r="A2522" s="5">
        <f t="shared" si="39"/>
        <v>43857.166666660574</v>
      </c>
      <c r="B2522" s="3">
        <v>26.1666666666667</v>
      </c>
      <c r="C2522" s="4">
        <v>26.1770833333334</v>
      </c>
      <c r="D2522" s="11">
        <v>4673.6737353514172</v>
      </c>
    </row>
    <row r="2523" spans="1:4" x14ac:dyDescent="0.25">
      <c r="A2523" s="5">
        <f t="shared" si="39"/>
        <v>43857.177083327239</v>
      </c>
      <c r="B2523" s="3">
        <v>26.1770833333333</v>
      </c>
      <c r="C2523" s="4">
        <v>26.1875</v>
      </c>
      <c r="D2523" s="11">
        <v>4702.6636410005376</v>
      </c>
    </row>
    <row r="2524" spans="1:4" x14ac:dyDescent="0.25">
      <c r="A2524" s="5">
        <f t="shared" si="39"/>
        <v>43857.187499993903</v>
      </c>
      <c r="B2524" s="3">
        <v>26.1875</v>
      </c>
      <c r="C2524" s="4">
        <v>26.1979166666667</v>
      </c>
      <c r="D2524" s="11">
        <v>4660.2862249464206</v>
      </c>
    </row>
    <row r="2525" spans="1:4" x14ac:dyDescent="0.25">
      <c r="A2525" s="5">
        <f t="shared" si="39"/>
        <v>43857.197916660567</v>
      </c>
      <c r="B2525" s="3">
        <v>26.1979166666667</v>
      </c>
      <c r="C2525" s="4">
        <v>26.2083333333334</v>
      </c>
      <c r="D2525" s="11">
        <v>4563.8083447935678</v>
      </c>
    </row>
    <row r="2526" spans="1:4" x14ac:dyDescent="0.25">
      <c r="A2526" s="5">
        <f t="shared" si="39"/>
        <v>43857.208333327231</v>
      </c>
      <c r="B2526" s="3">
        <v>26.2083333333333</v>
      </c>
      <c r="C2526" s="4">
        <v>26.21875</v>
      </c>
      <c r="D2526" s="11">
        <v>4778.6275189013104</v>
      </c>
    </row>
    <row r="2527" spans="1:4" x14ac:dyDescent="0.25">
      <c r="A2527" s="5">
        <f t="shared" si="39"/>
        <v>43857.218749993895</v>
      </c>
      <c r="B2527" s="3">
        <v>26.21875</v>
      </c>
      <c r="C2527" s="4">
        <v>26.2291666666667</v>
      </c>
      <c r="D2527" s="11">
        <v>4537.9756237346128</v>
      </c>
    </row>
    <row r="2528" spans="1:4" x14ac:dyDescent="0.25">
      <c r="A2528" s="5">
        <f t="shared" si="39"/>
        <v>43857.22916666056</v>
      </c>
      <c r="B2528" s="3">
        <v>26.2291666666667</v>
      </c>
      <c r="C2528" s="4">
        <v>26.2395833333334</v>
      </c>
      <c r="D2528" s="11">
        <v>4702.6777126178777</v>
      </c>
    </row>
    <row r="2529" spans="1:4" x14ac:dyDescent="0.25">
      <c r="A2529" s="5">
        <f t="shared" si="39"/>
        <v>43857.239583327224</v>
      </c>
      <c r="B2529" s="3">
        <v>26.2395833333333</v>
      </c>
      <c r="C2529" s="4">
        <v>26.25</v>
      </c>
      <c r="D2529" s="11">
        <v>4812.6743334920557</v>
      </c>
    </row>
    <row r="2530" spans="1:4" x14ac:dyDescent="0.25">
      <c r="A2530" s="5">
        <f t="shared" si="39"/>
        <v>43857.249999993888</v>
      </c>
      <c r="B2530" s="3">
        <v>26.25</v>
      </c>
      <c r="C2530" s="4">
        <v>26.2604166666667</v>
      </c>
      <c r="D2530" s="11">
        <v>4542.9477308767309</v>
      </c>
    </row>
    <row r="2531" spans="1:4" x14ac:dyDescent="0.25">
      <c r="A2531" s="5">
        <f t="shared" si="39"/>
        <v>43857.260416660552</v>
      </c>
      <c r="B2531" s="3">
        <v>26.2604166666667</v>
      </c>
      <c r="C2531" s="4">
        <v>26.2708333333334</v>
      </c>
      <c r="D2531" s="11">
        <v>4740.7013020250106</v>
      </c>
    </row>
    <row r="2532" spans="1:4" x14ac:dyDescent="0.25">
      <c r="A2532" s="5">
        <f t="shared" si="39"/>
        <v>43857.270833327217</v>
      </c>
      <c r="B2532" s="3">
        <v>26.2708333333333</v>
      </c>
      <c r="C2532" s="4">
        <v>26.28125</v>
      </c>
      <c r="D2532" s="11">
        <v>4973.2896026472918</v>
      </c>
    </row>
    <row r="2533" spans="1:4" x14ac:dyDescent="0.25">
      <c r="A2533" s="5">
        <f t="shared" si="39"/>
        <v>43857.281249993881</v>
      </c>
      <c r="B2533" s="3">
        <v>26.28125</v>
      </c>
      <c r="C2533" s="4">
        <v>26.2916666666667</v>
      </c>
      <c r="D2533" s="11">
        <v>5212.777068626423</v>
      </c>
    </row>
    <row r="2534" spans="1:4" x14ac:dyDescent="0.25">
      <c r="A2534" s="5">
        <f t="shared" si="39"/>
        <v>43857.291666660545</v>
      </c>
      <c r="B2534" s="3">
        <v>26.2916666666667</v>
      </c>
      <c r="C2534" s="4">
        <v>26.3020833333334</v>
      </c>
      <c r="D2534" s="11">
        <v>5457.1644192176063</v>
      </c>
    </row>
    <row r="2535" spans="1:4" x14ac:dyDescent="0.25">
      <c r="A2535" s="5">
        <f t="shared" si="39"/>
        <v>43857.302083327209</v>
      </c>
      <c r="B2535" s="3">
        <v>26.3020833333333</v>
      </c>
      <c r="C2535" s="4">
        <v>26.3125</v>
      </c>
      <c r="D2535" s="11">
        <v>5689.0210683796386</v>
      </c>
    </row>
    <row r="2536" spans="1:4" x14ac:dyDescent="0.25">
      <c r="A2536" s="5">
        <f t="shared" si="39"/>
        <v>43857.312499993874</v>
      </c>
      <c r="B2536" s="3">
        <v>26.3125</v>
      </c>
      <c r="C2536" s="4">
        <v>26.3229166666667</v>
      </c>
      <c r="D2536" s="11">
        <v>5821.8247438705685</v>
      </c>
    </row>
    <row r="2537" spans="1:4" x14ac:dyDescent="0.25">
      <c r="A2537" s="5">
        <f t="shared" si="39"/>
        <v>43857.322916660538</v>
      </c>
      <c r="B2537" s="3">
        <v>26.3229166666667</v>
      </c>
      <c r="C2537" s="4">
        <v>26.3333333333334</v>
      </c>
      <c r="D2537" s="11">
        <v>5847.2478412158152</v>
      </c>
    </row>
    <row r="2538" spans="1:4" x14ac:dyDescent="0.25">
      <c r="A2538" s="5">
        <f t="shared" si="39"/>
        <v>43857.333333327202</v>
      </c>
      <c r="B2538" s="3">
        <v>26.3333333333333</v>
      </c>
      <c r="C2538" s="4">
        <v>26.34375</v>
      </c>
      <c r="D2538" s="11">
        <v>5770.5438349400256</v>
      </c>
    </row>
    <row r="2539" spans="1:4" x14ac:dyDescent="0.25">
      <c r="A2539" s="5">
        <f t="shared" si="39"/>
        <v>43857.343749993866</v>
      </c>
      <c r="B2539" s="3">
        <v>26.34375</v>
      </c>
      <c r="C2539" s="4">
        <v>26.3541666666667</v>
      </c>
      <c r="D2539" s="11">
        <v>5911.5668297366001</v>
      </c>
    </row>
    <row r="2540" spans="1:4" x14ac:dyDescent="0.25">
      <c r="A2540" s="5">
        <f t="shared" si="39"/>
        <v>43857.354166660531</v>
      </c>
      <c r="B2540" s="3">
        <v>26.3541666666667</v>
      </c>
      <c r="C2540" s="4">
        <v>26.3645833333334</v>
      </c>
      <c r="D2540" s="11">
        <v>5909.2844467860441</v>
      </c>
    </row>
    <row r="2541" spans="1:4" x14ac:dyDescent="0.25">
      <c r="A2541" s="5">
        <f t="shared" si="39"/>
        <v>43857.364583327195</v>
      </c>
      <c r="B2541" s="3">
        <v>26.3645833333333</v>
      </c>
      <c r="C2541" s="4">
        <v>26.375</v>
      </c>
      <c r="D2541" s="11">
        <v>5836.5661048629572</v>
      </c>
    </row>
    <row r="2542" spans="1:4" x14ac:dyDescent="0.25">
      <c r="A2542" s="5">
        <f t="shared" si="39"/>
        <v>43857.374999993859</v>
      </c>
      <c r="B2542" s="3">
        <v>26.375</v>
      </c>
      <c r="C2542" s="4">
        <v>26.3854166666667</v>
      </c>
      <c r="D2542" s="11">
        <v>5894.4017030311134</v>
      </c>
    </row>
    <row r="2543" spans="1:4" x14ac:dyDescent="0.25">
      <c r="A2543" s="5">
        <f t="shared" si="39"/>
        <v>43857.385416660523</v>
      </c>
      <c r="B2543" s="3">
        <v>26.3854166666667</v>
      </c>
      <c r="C2543" s="4">
        <v>26.3958333333334</v>
      </c>
      <c r="D2543" s="11">
        <v>5934.2423706320124</v>
      </c>
    </row>
    <row r="2544" spans="1:4" x14ac:dyDescent="0.25">
      <c r="A2544" s="5">
        <f t="shared" si="39"/>
        <v>43857.395833327188</v>
      </c>
      <c r="B2544" s="3">
        <v>26.3958333333333</v>
      </c>
      <c r="C2544" s="4">
        <v>26.40625</v>
      </c>
      <c r="D2544" s="11">
        <v>6062.2317409951665</v>
      </c>
    </row>
    <row r="2545" spans="1:4" x14ac:dyDescent="0.25">
      <c r="A2545" s="5">
        <f t="shared" si="39"/>
        <v>43857.406249993852</v>
      </c>
      <c r="B2545" s="3">
        <v>26.40625</v>
      </c>
      <c r="C2545" s="4">
        <v>26.4166666666667</v>
      </c>
      <c r="D2545" s="11">
        <v>6113.1882957074504</v>
      </c>
    </row>
    <row r="2546" spans="1:4" x14ac:dyDescent="0.25">
      <c r="A2546" s="5">
        <f t="shared" si="39"/>
        <v>43857.416666660516</v>
      </c>
      <c r="B2546" s="3">
        <v>26.4166666666667</v>
      </c>
      <c r="C2546" s="4">
        <v>26.4270833333334</v>
      </c>
      <c r="D2546" s="11">
        <v>6121.6320756091391</v>
      </c>
    </row>
    <row r="2547" spans="1:4" x14ac:dyDescent="0.25">
      <c r="A2547" s="5">
        <f t="shared" si="39"/>
        <v>43857.42708332718</v>
      </c>
      <c r="B2547" s="3">
        <v>26.4270833333333</v>
      </c>
      <c r="C2547" s="4">
        <v>26.4375</v>
      </c>
      <c r="D2547" s="11">
        <v>6160.8395333993958</v>
      </c>
    </row>
    <row r="2548" spans="1:4" x14ac:dyDescent="0.25">
      <c r="A2548" s="5">
        <f t="shared" si="39"/>
        <v>43857.437499993845</v>
      </c>
      <c r="B2548" s="3">
        <v>26.4375</v>
      </c>
      <c r="C2548" s="4">
        <v>26.4479166666667</v>
      </c>
      <c r="D2548" s="11">
        <v>6186.6312507252878</v>
      </c>
    </row>
    <row r="2549" spans="1:4" x14ac:dyDescent="0.25">
      <c r="A2549" s="5">
        <f t="shared" si="39"/>
        <v>43857.447916660509</v>
      </c>
      <c r="B2549" s="3">
        <v>26.4479166666667</v>
      </c>
      <c r="C2549" s="4">
        <v>26.4583333333334</v>
      </c>
      <c r="D2549" s="11">
        <v>6160.0778682660666</v>
      </c>
    </row>
    <row r="2550" spans="1:4" x14ac:dyDescent="0.25">
      <c r="A2550" s="5">
        <f t="shared" si="39"/>
        <v>43857.458333327173</v>
      </c>
      <c r="B2550" s="3">
        <v>26.4583333333333</v>
      </c>
      <c r="C2550" s="4">
        <v>26.46875</v>
      </c>
      <c r="D2550" s="11">
        <v>6232.610184281546</v>
      </c>
    </row>
    <row r="2551" spans="1:4" x14ac:dyDescent="0.25">
      <c r="A2551" s="5">
        <f t="shared" si="39"/>
        <v>43857.468749993837</v>
      </c>
      <c r="B2551" s="3">
        <v>26.46875</v>
      </c>
      <c r="C2551" s="4">
        <v>26.4791666666667</v>
      </c>
      <c r="D2551" s="11">
        <v>6354.0805958093752</v>
      </c>
    </row>
    <row r="2552" spans="1:4" x14ac:dyDescent="0.25">
      <c r="A2552" s="5">
        <f t="shared" si="39"/>
        <v>43857.479166660502</v>
      </c>
      <c r="B2552" s="3">
        <v>26.4791666666667</v>
      </c>
      <c r="C2552" s="4">
        <v>26.4895833333334</v>
      </c>
      <c r="D2552" s="11">
        <v>6428.0585356421143</v>
      </c>
    </row>
    <row r="2553" spans="1:4" x14ac:dyDescent="0.25">
      <c r="A2553" s="5">
        <f t="shared" si="39"/>
        <v>43857.489583327166</v>
      </c>
      <c r="B2553" s="3">
        <v>26.4895833333333</v>
      </c>
      <c r="C2553" s="4">
        <v>26.5</v>
      </c>
      <c r="D2553" s="11">
        <v>6404.3882720634329</v>
      </c>
    </row>
    <row r="2554" spans="1:4" x14ac:dyDescent="0.25">
      <c r="A2554" s="5">
        <f t="shared" si="39"/>
        <v>43857.49999999383</v>
      </c>
      <c r="B2554" s="3">
        <v>26.5</v>
      </c>
      <c r="C2554" s="4">
        <v>26.5104166666667</v>
      </c>
      <c r="D2554" s="11">
        <v>6491.5118077907537</v>
      </c>
    </row>
    <row r="2555" spans="1:4" x14ac:dyDescent="0.25">
      <c r="A2555" s="5">
        <f t="shared" si="39"/>
        <v>43857.510416660494</v>
      </c>
      <c r="B2555" s="3">
        <v>26.5104166666667</v>
      </c>
      <c r="C2555" s="4">
        <v>26.5208333333334</v>
      </c>
      <c r="D2555" s="11">
        <v>6503.5093180341782</v>
      </c>
    </row>
    <row r="2556" spans="1:4" x14ac:dyDescent="0.25">
      <c r="A2556" s="5">
        <f t="shared" si="39"/>
        <v>43857.520833327158</v>
      </c>
      <c r="B2556" s="3">
        <v>26.5208333333333</v>
      </c>
      <c r="C2556" s="4">
        <v>26.53125</v>
      </c>
      <c r="D2556" s="11">
        <v>6340.5235617804974</v>
      </c>
    </row>
    <row r="2557" spans="1:4" x14ac:dyDescent="0.25">
      <c r="A2557" s="5">
        <f t="shared" si="39"/>
        <v>43857.531249993823</v>
      </c>
      <c r="B2557" s="3">
        <v>26.53125</v>
      </c>
      <c r="C2557" s="4">
        <v>26.5416666666667</v>
      </c>
      <c r="D2557" s="11">
        <v>6348.5766181687641</v>
      </c>
    </row>
    <row r="2558" spans="1:4" x14ac:dyDescent="0.25">
      <c r="A2558" s="5">
        <f t="shared" si="39"/>
        <v>43857.541666660487</v>
      </c>
      <c r="B2558" s="3">
        <v>26.5416666666667</v>
      </c>
      <c r="C2558" s="4">
        <v>26.5520833333334</v>
      </c>
      <c r="D2558" s="11">
        <v>6371.6119794289152</v>
      </c>
    </row>
    <row r="2559" spans="1:4" x14ac:dyDescent="0.25">
      <c r="A2559" s="5">
        <f t="shared" si="39"/>
        <v>43857.552083327151</v>
      </c>
      <c r="B2559" s="3">
        <v>26.5520833333333</v>
      </c>
      <c r="C2559" s="4">
        <v>26.5625</v>
      </c>
      <c r="D2559" s="11">
        <v>6252.7565496069637</v>
      </c>
    </row>
    <row r="2560" spans="1:4" x14ac:dyDescent="0.25">
      <c r="A2560" s="5">
        <f t="shared" si="39"/>
        <v>43857.562499993815</v>
      </c>
      <c r="B2560" s="3">
        <v>26.5625</v>
      </c>
      <c r="C2560" s="4">
        <v>26.5729166666667</v>
      </c>
      <c r="D2560" s="11">
        <v>6251.9036798128163</v>
      </c>
    </row>
    <row r="2561" spans="1:4" x14ac:dyDescent="0.25">
      <c r="A2561" s="5">
        <f t="shared" si="39"/>
        <v>43857.57291666048</v>
      </c>
      <c r="B2561" s="3">
        <v>26.5729166666667</v>
      </c>
      <c r="C2561" s="4">
        <v>26.5833333333334</v>
      </c>
      <c r="D2561" s="11">
        <v>6206.4988186787596</v>
      </c>
    </row>
    <row r="2562" spans="1:4" x14ac:dyDescent="0.25">
      <c r="A2562" s="5">
        <f t="shared" si="39"/>
        <v>43857.583333327144</v>
      </c>
      <c r="B2562" s="3">
        <v>26.5833333333333</v>
      </c>
      <c r="C2562" s="4">
        <v>26.59375</v>
      </c>
      <c r="D2562" s="11">
        <v>6234.5790138752291</v>
      </c>
    </row>
    <row r="2563" spans="1:4" x14ac:dyDescent="0.25">
      <c r="A2563" s="5">
        <f t="shared" si="39"/>
        <v>43857.593749993808</v>
      </c>
      <c r="B2563" s="3">
        <v>26.59375</v>
      </c>
      <c r="C2563" s="4">
        <v>26.6041666666667</v>
      </c>
      <c r="D2563" s="11">
        <v>6163.0650208711731</v>
      </c>
    </row>
    <row r="2564" spans="1:4" x14ac:dyDescent="0.25">
      <c r="A2564" s="5">
        <f t="shared" si="39"/>
        <v>43857.604166660472</v>
      </c>
      <c r="B2564" s="3">
        <v>26.6041666666667</v>
      </c>
      <c r="C2564" s="4">
        <v>26.6145833333334</v>
      </c>
      <c r="D2564" s="11">
        <v>6245.4124249901997</v>
      </c>
    </row>
    <row r="2565" spans="1:4" x14ac:dyDescent="0.25">
      <c r="A2565" s="5">
        <f t="shared" si="39"/>
        <v>43857.614583327137</v>
      </c>
      <c r="B2565" s="3">
        <v>26.6145833333333</v>
      </c>
      <c r="C2565" s="4">
        <v>26.625</v>
      </c>
      <c r="D2565" s="11">
        <v>6230.3035340483184</v>
      </c>
    </row>
    <row r="2566" spans="1:4" x14ac:dyDescent="0.25">
      <c r="A2566" s="5">
        <f t="shared" si="39"/>
        <v>43857.624999993801</v>
      </c>
      <c r="B2566" s="3">
        <v>26.625</v>
      </c>
      <c r="C2566" s="4">
        <v>26.6354166666667</v>
      </c>
      <c r="D2566" s="11">
        <v>6319.5234201959165</v>
      </c>
    </row>
    <row r="2567" spans="1:4" x14ac:dyDescent="0.25">
      <c r="A2567" s="5">
        <f t="shared" si="39"/>
        <v>43857.635416660465</v>
      </c>
      <c r="B2567" s="3">
        <v>26.6354166666667</v>
      </c>
      <c r="C2567" s="4">
        <v>26.6458333333334</v>
      </c>
      <c r="D2567" s="11">
        <v>6239.2131681008577</v>
      </c>
    </row>
    <row r="2568" spans="1:4" x14ac:dyDescent="0.25">
      <c r="A2568" s="5">
        <f t="shared" si="39"/>
        <v>43857.645833327129</v>
      </c>
      <c r="B2568" s="3">
        <v>26.6458333333333</v>
      </c>
      <c r="C2568" s="4">
        <v>26.65625</v>
      </c>
      <c r="D2568" s="11">
        <v>6169.7367420503251</v>
      </c>
    </row>
    <row r="2569" spans="1:4" x14ac:dyDescent="0.25">
      <c r="A2569" s="5">
        <f t="shared" si="39"/>
        <v>43857.656249993794</v>
      </c>
      <c r="B2569" s="3">
        <v>26.65625</v>
      </c>
      <c r="C2569" s="4">
        <v>26.6666666666667</v>
      </c>
      <c r="D2569" s="11">
        <v>6224.4003323805437</v>
      </c>
    </row>
    <row r="2570" spans="1:4" x14ac:dyDescent="0.25">
      <c r="A2570" s="5">
        <f t="shared" si="39"/>
        <v>43857.666666660458</v>
      </c>
      <c r="B2570" s="3">
        <v>26.6666666666667</v>
      </c>
      <c r="C2570" s="4">
        <v>26.6770833333334</v>
      </c>
      <c r="D2570" s="11">
        <v>6268.6197007777391</v>
      </c>
    </row>
    <row r="2571" spans="1:4" x14ac:dyDescent="0.25">
      <c r="A2571" s="5">
        <f t="shared" si="39"/>
        <v>43857.677083327122</v>
      </c>
      <c r="B2571" s="3">
        <v>26.6770833333333</v>
      </c>
      <c r="C2571" s="4">
        <v>26.6875</v>
      </c>
      <c r="D2571" s="11">
        <v>6501.18840790801</v>
      </c>
    </row>
    <row r="2572" spans="1:4" x14ac:dyDescent="0.25">
      <c r="A2572" s="5">
        <f t="shared" ref="A2572:A2635" si="40">A2571+(15/60/24)</f>
        <v>43857.687499993786</v>
      </c>
      <c r="B2572" s="3">
        <v>26.6875</v>
      </c>
      <c r="C2572" s="4">
        <v>26.6979166666667</v>
      </c>
      <c r="D2572" s="11">
        <v>6470.9410740533258</v>
      </c>
    </row>
    <row r="2573" spans="1:4" x14ac:dyDescent="0.25">
      <c r="A2573" s="5">
        <f t="shared" si="40"/>
        <v>43857.697916660451</v>
      </c>
      <c r="B2573" s="3">
        <v>26.6979166666667</v>
      </c>
      <c r="C2573" s="4">
        <v>26.7083333333334</v>
      </c>
      <c r="D2573" s="11">
        <v>6685.8078884186789</v>
      </c>
    </row>
    <row r="2574" spans="1:4" x14ac:dyDescent="0.25">
      <c r="A2574" s="5">
        <f t="shared" si="40"/>
        <v>43857.708333327115</v>
      </c>
      <c r="B2574" s="3">
        <v>26.7083333333333</v>
      </c>
      <c r="C2574" s="4">
        <v>26.71875</v>
      </c>
      <c r="D2574" s="11">
        <v>6989.9019913533048</v>
      </c>
    </row>
    <row r="2575" spans="1:4" x14ac:dyDescent="0.25">
      <c r="A2575" s="5">
        <f t="shared" si="40"/>
        <v>43857.718749993779</v>
      </c>
      <c r="B2575" s="3">
        <v>26.71875</v>
      </c>
      <c r="C2575" s="4">
        <v>26.7291666666667</v>
      </c>
      <c r="D2575" s="11">
        <v>7251.3366370808926</v>
      </c>
    </row>
    <row r="2576" spans="1:4" x14ac:dyDescent="0.25">
      <c r="A2576" s="5">
        <f t="shared" si="40"/>
        <v>43857.729166660443</v>
      </c>
      <c r="B2576" s="3">
        <v>26.7291666666667</v>
      </c>
      <c r="C2576" s="4">
        <v>26.7395833333334</v>
      </c>
      <c r="D2576" s="11">
        <v>7445.545993592269</v>
      </c>
    </row>
    <row r="2577" spans="1:4" x14ac:dyDescent="0.25">
      <c r="A2577" s="5">
        <f t="shared" si="40"/>
        <v>43857.739583327108</v>
      </c>
      <c r="B2577" s="3">
        <v>26.7395833333333</v>
      </c>
      <c r="C2577" s="4">
        <v>26.75</v>
      </c>
      <c r="D2577" s="11">
        <v>7484.9116725910189</v>
      </c>
    </row>
    <row r="2578" spans="1:4" x14ac:dyDescent="0.25">
      <c r="A2578" s="5">
        <f t="shared" si="40"/>
        <v>43857.749999993772</v>
      </c>
      <c r="B2578" s="3">
        <v>26.75</v>
      </c>
      <c r="C2578" s="4">
        <v>26.7604166666667</v>
      </c>
      <c r="D2578" s="11">
        <v>7476.0368815282272</v>
      </c>
    </row>
    <row r="2579" spans="1:4" x14ac:dyDescent="0.25">
      <c r="A2579" s="5">
        <f t="shared" si="40"/>
        <v>43857.760416660436</v>
      </c>
      <c r="B2579" s="3">
        <v>26.7604166666667</v>
      </c>
      <c r="C2579" s="4">
        <v>26.7708333333334</v>
      </c>
      <c r="D2579" s="11">
        <v>7470.512305019819</v>
      </c>
    </row>
    <row r="2580" spans="1:4" x14ac:dyDescent="0.25">
      <c r="A2580" s="5">
        <f t="shared" si="40"/>
        <v>43857.7708333271</v>
      </c>
      <c r="B2580" s="3">
        <v>26.7708333333333</v>
      </c>
      <c r="C2580" s="4">
        <v>26.78125</v>
      </c>
      <c r="D2580" s="11">
        <v>7371.5229169731665</v>
      </c>
    </row>
    <row r="2581" spans="1:4" x14ac:dyDescent="0.25">
      <c r="A2581" s="5">
        <f t="shared" si="40"/>
        <v>43857.781249993765</v>
      </c>
      <c r="B2581" s="3">
        <v>26.78125</v>
      </c>
      <c r="C2581" s="4">
        <v>26.7916666666667</v>
      </c>
      <c r="D2581" s="11">
        <v>7343.7171165638802</v>
      </c>
    </row>
    <row r="2582" spans="1:4" x14ac:dyDescent="0.25">
      <c r="A2582" s="5">
        <f t="shared" si="40"/>
        <v>43857.791666660429</v>
      </c>
      <c r="B2582" s="3">
        <v>26.7916666666667</v>
      </c>
      <c r="C2582" s="4">
        <v>26.8020833333334</v>
      </c>
      <c r="D2582" s="11">
        <v>7176.0150790878424</v>
      </c>
    </row>
    <row r="2583" spans="1:4" x14ac:dyDescent="0.25">
      <c r="A2583" s="5">
        <f t="shared" si="40"/>
        <v>43857.802083327093</v>
      </c>
      <c r="B2583" s="3">
        <v>26.8020833333333</v>
      </c>
      <c r="C2583" s="4">
        <v>26.8125</v>
      </c>
      <c r="D2583" s="11">
        <v>7182.8414676562488</v>
      </c>
    </row>
    <row r="2584" spans="1:4" x14ac:dyDescent="0.25">
      <c r="A2584" s="5">
        <f t="shared" si="40"/>
        <v>43857.812499993757</v>
      </c>
      <c r="B2584" s="3">
        <v>26.8125</v>
      </c>
      <c r="C2584" s="4">
        <v>26.8229166666667</v>
      </c>
      <c r="D2584" s="11">
        <v>6998.2070132447107</v>
      </c>
    </row>
    <row r="2585" spans="1:4" x14ac:dyDescent="0.25">
      <c r="A2585" s="5">
        <f t="shared" si="40"/>
        <v>43857.822916660421</v>
      </c>
      <c r="B2585" s="3">
        <v>26.8229166666667</v>
      </c>
      <c r="C2585" s="4">
        <v>26.8333333333334</v>
      </c>
      <c r="D2585" s="11">
        <v>6789.2469925840069</v>
      </c>
    </row>
    <row r="2586" spans="1:4" x14ac:dyDescent="0.25">
      <c r="A2586" s="5">
        <f t="shared" si="40"/>
        <v>43857.833333327086</v>
      </c>
      <c r="B2586" s="3">
        <v>26.8333333333333</v>
      </c>
      <c r="C2586" s="4">
        <v>26.84375</v>
      </c>
      <c r="D2586" s="11">
        <v>6692.5327499308005</v>
      </c>
    </row>
    <row r="2587" spans="1:4" x14ac:dyDescent="0.25">
      <c r="A2587" s="5">
        <f t="shared" si="40"/>
        <v>43857.84374999375</v>
      </c>
      <c r="B2587" s="3">
        <v>26.84375</v>
      </c>
      <c r="C2587" s="4">
        <v>26.8541666666667</v>
      </c>
      <c r="D2587" s="11">
        <v>6578.27074321296</v>
      </c>
    </row>
    <row r="2588" spans="1:4" x14ac:dyDescent="0.25">
      <c r="A2588" s="5">
        <f t="shared" si="40"/>
        <v>43857.854166660414</v>
      </c>
      <c r="B2588" s="3">
        <v>26.8541666666667</v>
      </c>
      <c r="C2588" s="4">
        <v>26.8645833333334</v>
      </c>
      <c r="D2588" s="11">
        <v>6376.5185458376973</v>
      </c>
    </row>
    <row r="2589" spans="1:4" x14ac:dyDescent="0.25">
      <c r="A2589" s="5">
        <f t="shared" si="40"/>
        <v>43857.864583327078</v>
      </c>
      <c r="B2589" s="3">
        <v>26.8645833333333</v>
      </c>
      <c r="C2589" s="4">
        <v>26.875</v>
      </c>
      <c r="D2589" s="11">
        <v>6184.4578208790745</v>
      </c>
    </row>
    <row r="2590" spans="1:4" x14ac:dyDescent="0.25">
      <c r="A2590" s="5">
        <f t="shared" si="40"/>
        <v>43857.874999993743</v>
      </c>
      <c r="B2590" s="3">
        <v>26.875</v>
      </c>
      <c r="C2590" s="4">
        <v>26.8854166666667</v>
      </c>
      <c r="D2590" s="11">
        <v>6024.8271376372795</v>
      </c>
    </row>
    <row r="2591" spans="1:4" x14ac:dyDescent="0.25">
      <c r="A2591" s="5">
        <f t="shared" si="40"/>
        <v>43857.885416660407</v>
      </c>
      <c r="B2591" s="3">
        <v>26.8854166666667</v>
      </c>
      <c r="C2591" s="4">
        <v>26.8958333333334</v>
      </c>
      <c r="D2591" s="11">
        <v>5887.7481200560542</v>
      </c>
    </row>
    <row r="2592" spans="1:4" x14ac:dyDescent="0.25">
      <c r="A2592" s="5">
        <f t="shared" si="40"/>
        <v>43857.895833327071</v>
      </c>
      <c r="B2592" s="3">
        <v>26.8958333333333</v>
      </c>
      <c r="C2592" s="4">
        <v>26.90625</v>
      </c>
      <c r="D2592" s="11">
        <v>5655.9076999950066</v>
      </c>
    </row>
    <row r="2593" spans="1:4" x14ac:dyDescent="0.25">
      <c r="A2593" s="5">
        <f t="shared" si="40"/>
        <v>43857.906249993735</v>
      </c>
      <c r="B2593" s="3">
        <v>26.90625</v>
      </c>
      <c r="C2593" s="4">
        <v>26.9166666666667</v>
      </c>
      <c r="D2593" s="11">
        <v>5546.5209956280178</v>
      </c>
    </row>
    <row r="2594" spans="1:4" x14ac:dyDescent="0.25">
      <c r="A2594" s="5">
        <f t="shared" si="40"/>
        <v>43857.9166666604</v>
      </c>
      <c r="B2594" s="3">
        <v>26.9166666666667</v>
      </c>
      <c r="C2594" s="4">
        <v>26.9270833333334</v>
      </c>
      <c r="D2594" s="11">
        <v>6471.6217234109217</v>
      </c>
    </row>
    <row r="2595" spans="1:4" x14ac:dyDescent="0.25">
      <c r="A2595" s="5">
        <f t="shared" si="40"/>
        <v>43857.927083327064</v>
      </c>
      <c r="B2595" s="3">
        <v>26.9270833333333</v>
      </c>
      <c r="C2595" s="4">
        <v>26.9375</v>
      </c>
      <c r="D2595" s="11">
        <v>6345.2423235269152</v>
      </c>
    </row>
    <row r="2596" spans="1:4" x14ac:dyDescent="0.25">
      <c r="A2596" s="5">
        <f t="shared" si="40"/>
        <v>43857.937499993728</v>
      </c>
      <c r="B2596" s="3">
        <v>26.9375</v>
      </c>
      <c r="C2596" s="4">
        <v>26.9479166666667</v>
      </c>
      <c r="D2596" s="11">
        <v>6009.237558056494</v>
      </c>
    </row>
    <row r="2597" spans="1:4" x14ac:dyDescent="0.25">
      <c r="A2597" s="5">
        <f t="shared" si="40"/>
        <v>43857.947916660392</v>
      </c>
      <c r="B2597" s="3">
        <v>26.9479166666667</v>
      </c>
      <c r="C2597" s="4">
        <v>26.9583333333334</v>
      </c>
      <c r="D2597" s="11">
        <v>5779.9836756224704</v>
      </c>
    </row>
    <row r="2598" spans="1:4" x14ac:dyDescent="0.25">
      <c r="A2598" s="5">
        <f t="shared" si="40"/>
        <v>43857.958333327057</v>
      </c>
      <c r="B2598" s="3">
        <v>26.9583333333333</v>
      </c>
      <c r="C2598" s="4">
        <v>26.96875</v>
      </c>
      <c r="D2598" s="11">
        <v>5457.5887749826925</v>
      </c>
    </row>
    <row r="2599" spans="1:4" x14ac:dyDescent="0.25">
      <c r="A2599" s="5">
        <f t="shared" si="40"/>
        <v>43857.968749993721</v>
      </c>
      <c r="B2599" s="3">
        <v>26.96875</v>
      </c>
      <c r="C2599" s="4">
        <v>26.9791666666667</v>
      </c>
      <c r="D2599" s="11">
        <v>5429.2660496267044</v>
      </c>
    </row>
    <row r="2600" spans="1:4" x14ac:dyDescent="0.25">
      <c r="A2600" s="5">
        <f t="shared" si="40"/>
        <v>43857.979166660385</v>
      </c>
      <c r="B2600" s="3">
        <v>26.9791666666667</v>
      </c>
      <c r="C2600" s="4">
        <v>26.9895833333334</v>
      </c>
      <c r="D2600" s="11">
        <v>5201.4051554066509</v>
      </c>
    </row>
    <row r="2601" spans="1:4" x14ac:dyDescent="0.25">
      <c r="A2601" s="5">
        <f t="shared" si="40"/>
        <v>43857.989583327049</v>
      </c>
      <c r="B2601" s="3">
        <v>26.9895833333333</v>
      </c>
      <c r="C2601" s="4">
        <v>27</v>
      </c>
      <c r="D2601" s="11">
        <v>5166.44540787592</v>
      </c>
    </row>
    <row r="2602" spans="1:4" x14ac:dyDescent="0.25">
      <c r="A2602" s="5">
        <f t="shared" si="40"/>
        <v>43857.999999993714</v>
      </c>
      <c r="B2602" s="3">
        <v>27</v>
      </c>
      <c r="C2602" s="4">
        <v>27.0104166666667</v>
      </c>
      <c r="D2602" s="11">
        <v>4970.5585681608918</v>
      </c>
    </row>
    <row r="2603" spans="1:4" x14ac:dyDescent="0.25">
      <c r="A2603" s="5">
        <f t="shared" si="40"/>
        <v>43858.010416660378</v>
      </c>
      <c r="B2603" s="3">
        <v>27.0104166666667</v>
      </c>
      <c r="C2603" s="4">
        <v>27.0208333333334</v>
      </c>
      <c r="D2603" s="11">
        <v>4774.6147260869247</v>
      </c>
    </row>
    <row r="2604" spans="1:4" x14ac:dyDescent="0.25">
      <c r="A2604" s="5">
        <f t="shared" si="40"/>
        <v>43858.020833327042</v>
      </c>
      <c r="B2604" s="3">
        <v>27.0208333333333</v>
      </c>
      <c r="C2604" s="4">
        <v>27.03125</v>
      </c>
      <c r="D2604" s="11">
        <v>4637.3364476907163</v>
      </c>
    </row>
    <row r="2605" spans="1:4" x14ac:dyDescent="0.25">
      <c r="A2605" s="5">
        <f t="shared" si="40"/>
        <v>43858.031249993706</v>
      </c>
      <c r="B2605" s="3">
        <v>27.03125</v>
      </c>
      <c r="C2605" s="4">
        <v>27.0416666666667</v>
      </c>
      <c r="D2605" s="11">
        <v>4422.0037834299546</v>
      </c>
    </row>
    <row r="2606" spans="1:4" x14ac:dyDescent="0.25">
      <c r="A2606" s="5">
        <f t="shared" si="40"/>
        <v>43858.041666660371</v>
      </c>
      <c r="B2606" s="3">
        <v>27.0416666666667</v>
      </c>
      <c r="C2606" s="4">
        <v>27.0520833333334</v>
      </c>
      <c r="D2606" s="11">
        <v>4379.7462426145294</v>
      </c>
    </row>
    <row r="2607" spans="1:4" x14ac:dyDescent="0.25">
      <c r="A2607" s="5">
        <f t="shared" si="40"/>
        <v>43858.052083327035</v>
      </c>
      <c r="B2607" s="3">
        <v>27.0520833333333</v>
      </c>
      <c r="C2607" s="4">
        <v>27.0625</v>
      </c>
      <c r="D2607" s="11">
        <v>4529.8095610756609</v>
      </c>
    </row>
    <row r="2608" spans="1:4" x14ac:dyDescent="0.25">
      <c r="A2608" s="5">
        <f t="shared" si="40"/>
        <v>43858.062499993699</v>
      </c>
      <c r="B2608" s="3">
        <v>27.0625</v>
      </c>
      <c r="C2608" s="4">
        <v>27.0729166666667</v>
      </c>
      <c r="D2608" s="11">
        <v>4484.3851617925793</v>
      </c>
    </row>
    <row r="2609" spans="1:4" x14ac:dyDescent="0.25">
      <c r="A2609" s="5">
        <f t="shared" si="40"/>
        <v>43858.072916660363</v>
      </c>
      <c r="B2609" s="3">
        <v>27.0729166666667</v>
      </c>
      <c r="C2609" s="4">
        <v>27.0833333333334</v>
      </c>
      <c r="D2609" s="11">
        <v>4472.7073696302205</v>
      </c>
    </row>
    <row r="2610" spans="1:4" x14ac:dyDescent="0.25">
      <c r="A2610" s="5">
        <f t="shared" si="40"/>
        <v>43858.083333327028</v>
      </c>
      <c r="B2610" s="3">
        <v>27.0833333333333</v>
      </c>
      <c r="C2610" s="4">
        <v>27.09375</v>
      </c>
      <c r="D2610" s="11">
        <v>4485.0173509852239</v>
      </c>
    </row>
    <row r="2611" spans="1:4" x14ac:dyDescent="0.25">
      <c r="A2611" s="5">
        <f t="shared" si="40"/>
        <v>43858.093749993692</v>
      </c>
      <c r="B2611" s="3">
        <v>27.09375</v>
      </c>
      <c r="C2611" s="4">
        <v>27.1041666666667</v>
      </c>
      <c r="D2611" s="11">
        <v>4413.7145540195743</v>
      </c>
    </row>
    <row r="2612" spans="1:4" x14ac:dyDescent="0.25">
      <c r="A2612" s="5">
        <f t="shared" si="40"/>
        <v>43858.104166660356</v>
      </c>
      <c r="B2612" s="3">
        <v>27.1041666666667</v>
      </c>
      <c r="C2612" s="4">
        <v>27.1145833333334</v>
      </c>
      <c r="D2612" s="11">
        <v>4292.8656301908059</v>
      </c>
    </row>
    <row r="2613" spans="1:4" x14ac:dyDescent="0.25">
      <c r="A2613" s="5">
        <f t="shared" si="40"/>
        <v>43858.11458332702</v>
      </c>
      <c r="B2613" s="3">
        <v>27.1145833333333</v>
      </c>
      <c r="C2613" s="4">
        <v>27.125</v>
      </c>
      <c r="D2613" s="11">
        <v>4307.4866278753989</v>
      </c>
    </row>
    <row r="2614" spans="1:4" x14ac:dyDescent="0.25">
      <c r="A2614" s="5">
        <f t="shared" si="40"/>
        <v>43858.124999993684</v>
      </c>
      <c r="B2614" s="3">
        <v>27.125</v>
      </c>
      <c r="C2614" s="4">
        <v>27.1354166666667</v>
      </c>
      <c r="D2614" s="11">
        <v>4283.832453457926</v>
      </c>
    </row>
    <row r="2615" spans="1:4" x14ac:dyDescent="0.25">
      <c r="A2615" s="5">
        <f t="shared" si="40"/>
        <v>43858.135416660349</v>
      </c>
      <c r="B2615" s="3">
        <v>27.1354166666667</v>
      </c>
      <c r="C2615" s="4">
        <v>27.1458333333334</v>
      </c>
      <c r="D2615" s="11">
        <v>4376.0201982372373</v>
      </c>
    </row>
    <row r="2616" spans="1:4" x14ac:dyDescent="0.25">
      <c r="A2616" s="5">
        <f t="shared" si="40"/>
        <v>43858.145833327013</v>
      </c>
      <c r="B2616" s="3">
        <v>27.1458333333333</v>
      </c>
      <c r="C2616" s="4">
        <v>27.15625</v>
      </c>
      <c r="D2616" s="11">
        <v>4283.3464875105301</v>
      </c>
    </row>
    <row r="2617" spans="1:4" x14ac:dyDescent="0.25">
      <c r="A2617" s="5">
        <f t="shared" si="40"/>
        <v>43858.156249993677</v>
      </c>
      <c r="B2617" s="3">
        <v>27.15625</v>
      </c>
      <c r="C2617" s="4">
        <v>27.1666666666667</v>
      </c>
      <c r="D2617" s="11">
        <v>4258.2715285214617</v>
      </c>
    </row>
    <row r="2618" spans="1:4" x14ac:dyDescent="0.25">
      <c r="A2618" s="5">
        <f t="shared" si="40"/>
        <v>43858.166666660341</v>
      </c>
      <c r="B2618" s="3">
        <v>27.1666666666667</v>
      </c>
      <c r="C2618" s="4">
        <v>27.1770833333334</v>
      </c>
      <c r="D2618" s="11">
        <v>4303.3871867423659</v>
      </c>
    </row>
    <row r="2619" spans="1:4" x14ac:dyDescent="0.25">
      <c r="A2619" s="5">
        <f t="shared" si="40"/>
        <v>43858.177083327006</v>
      </c>
      <c r="B2619" s="3">
        <v>27.1770833333333</v>
      </c>
      <c r="C2619" s="4">
        <v>27.1875</v>
      </c>
      <c r="D2619" s="11">
        <v>4402.4065177319626</v>
      </c>
    </row>
    <row r="2620" spans="1:4" x14ac:dyDescent="0.25">
      <c r="A2620" s="5">
        <f t="shared" si="40"/>
        <v>43858.18749999367</v>
      </c>
      <c r="B2620" s="3">
        <v>27.1875</v>
      </c>
      <c r="C2620" s="4">
        <v>27.1979166666667</v>
      </c>
      <c r="D2620" s="11">
        <v>4256.8150674181898</v>
      </c>
    </row>
    <row r="2621" spans="1:4" x14ac:dyDescent="0.25">
      <c r="A2621" s="5">
        <f t="shared" si="40"/>
        <v>43858.197916660334</v>
      </c>
      <c r="B2621" s="3">
        <v>27.1979166666667</v>
      </c>
      <c r="C2621" s="4">
        <v>27.2083333333334</v>
      </c>
      <c r="D2621" s="11">
        <v>4286.5954428498926</v>
      </c>
    </row>
    <row r="2622" spans="1:4" x14ac:dyDescent="0.25">
      <c r="A2622" s="5">
        <f t="shared" si="40"/>
        <v>43858.208333326998</v>
      </c>
      <c r="B2622" s="3">
        <v>27.2083333333333</v>
      </c>
      <c r="C2622" s="4">
        <v>27.21875</v>
      </c>
      <c r="D2622" s="11">
        <v>4392.3851504927334</v>
      </c>
    </row>
    <row r="2623" spans="1:4" x14ac:dyDescent="0.25">
      <c r="A2623" s="5">
        <f t="shared" si="40"/>
        <v>43858.218749993663</v>
      </c>
      <c r="B2623" s="3">
        <v>27.21875</v>
      </c>
      <c r="C2623" s="4">
        <v>27.2291666666667</v>
      </c>
      <c r="D2623" s="11">
        <v>4304.7969023643163</v>
      </c>
    </row>
    <row r="2624" spans="1:4" x14ac:dyDescent="0.25">
      <c r="A2624" s="5">
        <f t="shared" si="40"/>
        <v>43858.229166660327</v>
      </c>
      <c r="B2624" s="3">
        <v>27.2291666666667</v>
      </c>
      <c r="C2624" s="4">
        <v>27.2395833333334</v>
      </c>
      <c r="D2624" s="11">
        <v>4454.931456506014</v>
      </c>
    </row>
    <row r="2625" spans="1:4" x14ac:dyDescent="0.25">
      <c r="A2625" s="5">
        <f t="shared" si="40"/>
        <v>43858.239583326991</v>
      </c>
      <c r="B2625" s="3">
        <v>27.2395833333333</v>
      </c>
      <c r="C2625" s="4">
        <v>27.25</v>
      </c>
      <c r="D2625" s="11">
        <v>4567.2762013165466</v>
      </c>
    </row>
    <row r="2626" spans="1:4" x14ac:dyDescent="0.25">
      <c r="A2626" s="5">
        <f t="shared" si="40"/>
        <v>43858.249999993655</v>
      </c>
      <c r="B2626" s="3">
        <v>27.25</v>
      </c>
      <c r="C2626" s="4">
        <v>27.2604166666667</v>
      </c>
      <c r="D2626" s="11">
        <v>4352.7757570594149</v>
      </c>
    </row>
    <row r="2627" spans="1:4" x14ac:dyDescent="0.25">
      <c r="A2627" s="5">
        <f t="shared" si="40"/>
        <v>43858.26041666032</v>
      </c>
      <c r="B2627" s="3">
        <v>27.2604166666667</v>
      </c>
      <c r="C2627" s="4">
        <v>27.2708333333334</v>
      </c>
      <c r="D2627" s="11">
        <v>4697.379174647388</v>
      </c>
    </row>
    <row r="2628" spans="1:4" x14ac:dyDescent="0.25">
      <c r="A2628" s="5">
        <f t="shared" si="40"/>
        <v>43858.270833326984</v>
      </c>
      <c r="B2628" s="3">
        <v>27.2708333333333</v>
      </c>
      <c r="C2628" s="4">
        <v>27.28125</v>
      </c>
      <c r="D2628" s="11">
        <v>4853.2410561970391</v>
      </c>
    </row>
    <row r="2629" spans="1:4" x14ac:dyDescent="0.25">
      <c r="A2629" s="5">
        <f t="shared" si="40"/>
        <v>43858.281249993648</v>
      </c>
      <c r="B2629" s="3">
        <v>27.28125</v>
      </c>
      <c r="C2629" s="4">
        <v>27.2916666666667</v>
      </c>
      <c r="D2629" s="11">
        <v>5054.0287586785325</v>
      </c>
    </row>
    <row r="2630" spans="1:4" x14ac:dyDescent="0.25">
      <c r="A2630" s="5">
        <f t="shared" si="40"/>
        <v>43858.291666660312</v>
      </c>
      <c r="B2630" s="3">
        <v>27.2916666666667</v>
      </c>
      <c r="C2630" s="4">
        <v>27.3020833333334</v>
      </c>
      <c r="D2630" s="11">
        <v>5256.0400773860047</v>
      </c>
    </row>
    <row r="2631" spans="1:4" x14ac:dyDescent="0.25">
      <c r="A2631" s="5">
        <f t="shared" si="40"/>
        <v>43858.302083326977</v>
      </c>
      <c r="B2631" s="3">
        <v>27.3020833333333</v>
      </c>
      <c r="C2631" s="4">
        <v>27.3125</v>
      </c>
      <c r="D2631" s="11">
        <v>5483.480249793819</v>
      </c>
    </row>
    <row r="2632" spans="1:4" x14ac:dyDescent="0.25">
      <c r="A2632" s="5">
        <f t="shared" si="40"/>
        <v>43858.312499993641</v>
      </c>
      <c r="B2632" s="3">
        <v>27.3125</v>
      </c>
      <c r="C2632" s="4">
        <v>27.3229166666667</v>
      </c>
      <c r="D2632" s="11">
        <v>5699.4593496642265</v>
      </c>
    </row>
    <row r="2633" spans="1:4" x14ac:dyDescent="0.25">
      <c r="A2633" s="5">
        <f t="shared" si="40"/>
        <v>43858.322916660305</v>
      </c>
      <c r="B2633" s="3">
        <v>27.3229166666667</v>
      </c>
      <c r="C2633" s="4">
        <v>27.3333333333334</v>
      </c>
      <c r="D2633" s="11">
        <v>5739.6214358805337</v>
      </c>
    </row>
    <row r="2634" spans="1:4" x14ac:dyDescent="0.25">
      <c r="A2634" s="5">
        <f t="shared" si="40"/>
        <v>43858.333333326969</v>
      </c>
      <c r="B2634" s="3">
        <v>27.3333333333333</v>
      </c>
      <c r="C2634" s="4">
        <v>27.34375</v>
      </c>
      <c r="D2634" s="11">
        <v>5858.4338845301354</v>
      </c>
    </row>
    <row r="2635" spans="1:4" x14ac:dyDescent="0.25">
      <c r="A2635" s="5">
        <f t="shared" si="40"/>
        <v>43858.343749993634</v>
      </c>
      <c r="B2635" s="3">
        <v>27.34375</v>
      </c>
      <c r="C2635" s="4">
        <v>27.3541666666667</v>
      </c>
      <c r="D2635" s="11">
        <v>5829.4074321676489</v>
      </c>
    </row>
    <row r="2636" spans="1:4" x14ac:dyDescent="0.25">
      <c r="A2636" s="5">
        <f t="shared" ref="A2636:A2699" si="41">A2635+(15/60/24)</f>
        <v>43858.354166660298</v>
      </c>
      <c r="B2636" s="3">
        <v>27.3541666666667</v>
      </c>
      <c r="C2636" s="4">
        <v>27.3645833333334</v>
      </c>
      <c r="D2636" s="11">
        <v>5805.2848209075546</v>
      </c>
    </row>
    <row r="2637" spans="1:4" x14ac:dyDescent="0.25">
      <c r="A2637" s="5">
        <f t="shared" si="41"/>
        <v>43858.364583326962</v>
      </c>
      <c r="B2637" s="3">
        <v>27.3645833333333</v>
      </c>
      <c r="C2637" s="4">
        <v>27.375</v>
      </c>
      <c r="D2637" s="11">
        <v>5880.8373006301954</v>
      </c>
    </row>
    <row r="2638" spans="1:4" x14ac:dyDescent="0.25">
      <c r="A2638" s="5">
        <f t="shared" si="41"/>
        <v>43858.374999993626</v>
      </c>
      <c r="B2638" s="3">
        <v>27.375</v>
      </c>
      <c r="C2638" s="4">
        <v>27.3854166666667</v>
      </c>
      <c r="D2638" s="11">
        <v>5946.1544044076545</v>
      </c>
    </row>
    <row r="2639" spans="1:4" x14ac:dyDescent="0.25">
      <c r="A2639" s="5">
        <f t="shared" si="41"/>
        <v>43858.385416660291</v>
      </c>
      <c r="B2639" s="3">
        <v>27.3854166666667</v>
      </c>
      <c r="C2639" s="4">
        <v>27.3958333333334</v>
      </c>
      <c r="D2639" s="11">
        <v>6005.6409238120423</v>
      </c>
    </row>
    <row r="2640" spans="1:4" x14ac:dyDescent="0.25">
      <c r="A2640" s="5">
        <f t="shared" si="41"/>
        <v>43858.395833326955</v>
      </c>
      <c r="B2640" s="3">
        <v>27.3958333333333</v>
      </c>
      <c r="C2640" s="4">
        <v>27.40625</v>
      </c>
      <c r="D2640" s="11">
        <v>5956.6056481657588</v>
      </c>
    </row>
    <row r="2641" spans="1:4" x14ac:dyDescent="0.25">
      <c r="A2641" s="5">
        <f t="shared" si="41"/>
        <v>43858.406249993619</v>
      </c>
      <c r="B2641" s="3">
        <v>27.40625</v>
      </c>
      <c r="C2641" s="4">
        <v>27.4166666666667</v>
      </c>
      <c r="D2641" s="11">
        <v>6068.3721702658822</v>
      </c>
    </row>
    <row r="2642" spans="1:4" x14ac:dyDescent="0.25">
      <c r="A2642" s="5">
        <f t="shared" si="41"/>
        <v>43858.416666660283</v>
      </c>
      <c r="B2642" s="3">
        <v>27.4166666666667</v>
      </c>
      <c r="C2642" s="4">
        <v>27.4270833333334</v>
      </c>
      <c r="D2642" s="11">
        <v>6081.9047061660694</v>
      </c>
    </row>
    <row r="2643" spans="1:4" x14ac:dyDescent="0.25">
      <c r="A2643" s="5">
        <f t="shared" si="41"/>
        <v>43858.427083326947</v>
      </c>
      <c r="B2643" s="3">
        <v>27.4270833333333</v>
      </c>
      <c r="C2643" s="4">
        <v>27.4375</v>
      </c>
      <c r="D2643" s="11">
        <v>6065.4423264835486</v>
      </c>
    </row>
    <row r="2644" spans="1:4" x14ac:dyDescent="0.25">
      <c r="A2644" s="5">
        <f t="shared" si="41"/>
        <v>43858.437499993612</v>
      </c>
      <c r="B2644" s="3">
        <v>27.4375</v>
      </c>
      <c r="C2644" s="4">
        <v>27.4479166666667</v>
      </c>
      <c r="D2644" s="11">
        <v>6226.3862291115938</v>
      </c>
    </row>
    <row r="2645" spans="1:4" x14ac:dyDescent="0.25">
      <c r="A2645" s="5">
        <f t="shared" si="41"/>
        <v>43858.447916660276</v>
      </c>
      <c r="B2645" s="3">
        <v>27.4479166666667</v>
      </c>
      <c r="C2645" s="4">
        <v>27.4583333333334</v>
      </c>
      <c r="D2645" s="11">
        <v>6337.2473133850899</v>
      </c>
    </row>
    <row r="2646" spans="1:4" x14ac:dyDescent="0.25">
      <c r="A2646" s="5">
        <f t="shared" si="41"/>
        <v>43858.45833332694</v>
      </c>
      <c r="B2646" s="3">
        <v>27.4583333333333</v>
      </c>
      <c r="C2646" s="4">
        <v>27.46875</v>
      </c>
      <c r="D2646" s="11">
        <v>6362.2129666854362</v>
      </c>
    </row>
    <row r="2647" spans="1:4" x14ac:dyDescent="0.25">
      <c r="A2647" s="5">
        <f t="shared" si="41"/>
        <v>43858.468749993604</v>
      </c>
      <c r="B2647" s="3">
        <v>27.46875</v>
      </c>
      <c r="C2647" s="4">
        <v>27.4791666666667</v>
      </c>
      <c r="D2647" s="11">
        <v>6450.2234516746475</v>
      </c>
    </row>
    <row r="2648" spans="1:4" x14ac:dyDescent="0.25">
      <c r="A2648" s="5">
        <f t="shared" si="41"/>
        <v>43858.479166660269</v>
      </c>
      <c r="B2648" s="3">
        <v>27.4791666666667</v>
      </c>
      <c r="C2648" s="4">
        <v>27.4895833333334</v>
      </c>
      <c r="D2648" s="11">
        <v>6409.9788863202339</v>
      </c>
    </row>
    <row r="2649" spans="1:4" x14ac:dyDescent="0.25">
      <c r="A2649" s="5">
        <f t="shared" si="41"/>
        <v>43858.489583326933</v>
      </c>
      <c r="B2649" s="3">
        <v>27.4895833333333</v>
      </c>
      <c r="C2649" s="4">
        <v>27.5</v>
      </c>
      <c r="D2649" s="11">
        <v>6577.6148106651008</v>
      </c>
    </row>
    <row r="2650" spans="1:4" x14ac:dyDescent="0.25">
      <c r="A2650" s="5">
        <f t="shared" si="41"/>
        <v>43858.499999993597</v>
      </c>
      <c r="B2650" s="3">
        <v>27.5</v>
      </c>
      <c r="C2650" s="4">
        <v>27.5104166666667</v>
      </c>
      <c r="D2650" s="11">
        <v>6687.3081471697969</v>
      </c>
    </row>
    <row r="2651" spans="1:4" x14ac:dyDescent="0.25">
      <c r="A2651" s="5">
        <f t="shared" si="41"/>
        <v>43858.510416660261</v>
      </c>
      <c r="B2651" s="3">
        <v>27.5104166666667</v>
      </c>
      <c r="C2651" s="4">
        <v>27.5208333333334</v>
      </c>
      <c r="D2651" s="11">
        <v>6681.4317404684089</v>
      </c>
    </row>
    <row r="2652" spans="1:4" x14ac:dyDescent="0.25">
      <c r="A2652" s="5">
        <f t="shared" si="41"/>
        <v>43858.520833326926</v>
      </c>
      <c r="B2652" s="3">
        <v>27.5208333333333</v>
      </c>
      <c r="C2652" s="4">
        <v>27.53125</v>
      </c>
      <c r="D2652" s="11">
        <v>6525.6613997919812</v>
      </c>
    </row>
    <row r="2653" spans="1:4" x14ac:dyDescent="0.25">
      <c r="A2653" s="5">
        <f t="shared" si="41"/>
        <v>43858.53124999359</v>
      </c>
      <c r="B2653" s="3">
        <v>27.53125</v>
      </c>
      <c r="C2653" s="4">
        <v>27.5416666666667</v>
      </c>
      <c r="D2653" s="11">
        <v>6522.0416552100123</v>
      </c>
    </row>
    <row r="2654" spans="1:4" x14ac:dyDescent="0.25">
      <c r="A2654" s="5">
        <f t="shared" si="41"/>
        <v>43858.541666660254</v>
      </c>
      <c r="B2654" s="3">
        <v>27.5416666666667</v>
      </c>
      <c r="C2654" s="4">
        <v>27.5520833333334</v>
      </c>
      <c r="D2654" s="11">
        <v>6462.0450971376422</v>
      </c>
    </row>
    <row r="2655" spans="1:4" x14ac:dyDescent="0.25">
      <c r="A2655" s="5">
        <f t="shared" si="41"/>
        <v>43858.552083326918</v>
      </c>
      <c r="B2655" s="3">
        <v>27.5520833333333</v>
      </c>
      <c r="C2655" s="4">
        <v>27.5625</v>
      </c>
      <c r="D2655" s="11">
        <v>6419.3615429896927</v>
      </c>
    </row>
    <row r="2656" spans="1:4" x14ac:dyDescent="0.25">
      <c r="A2656" s="5">
        <f t="shared" si="41"/>
        <v>43858.562499993583</v>
      </c>
      <c r="B2656" s="3">
        <v>27.5625</v>
      </c>
      <c r="C2656" s="4">
        <v>27.5729166666667</v>
      </c>
      <c r="D2656" s="11">
        <v>6100.9969568226643</v>
      </c>
    </row>
    <row r="2657" spans="1:4" x14ac:dyDescent="0.25">
      <c r="A2657" s="5">
        <f t="shared" si="41"/>
        <v>43858.572916660247</v>
      </c>
      <c r="B2657" s="3">
        <v>27.5729166666667</v>
      </c>
      <c r="C2657" s="4">
        <v>27.5833333333334</v>
      </c>
      <c r="D2657" s="11">
        <v>5999.6276851052662</v>
      </c>
    </row>
    <row r="2658" spans="1:4" x14ac:dyDescent="0.25">
      <c r="A2658" s="5">
        <f t="shared" si="41"/>
        <v>43858.583333326911</v>
      </c>
      <c r="B2658" s="3">
        <v>27.5833333333333</v>
      </c>
      <c r="C2658" s="4">
        <v>27.59375</v>
      </c>
      <c r="D2658" s="11">
        <v>5859.0317803047355</v>
      </c>
    </row>
    <row r="2659" spans="1:4" x14ac:dyDescent="0.25">
      <c r="A2659" s="5">
        <f t="shared" si="41"/>
        <v>43858.593749993575</v>
      </c>
      <c r="B2659" s="3">
        <v>27.59375</v>
      </c>
      <c r="C2659" s="4">
        <v>27.6041666666667</v>
      </c>
      <c r="D2659" s="11">
        <v>5949.925671983834</v>
      </c>
    </row>
    <row r="2660" spans="1:4" x14ac:dyDescent="0.25">
      <c r="A2660" s="5">
        <f t="shared" si="41"/>
        <v>43858.60416666024</v>
      </c>
      <c r="B2660" s="3">
        <v>27.6041666666667</v>
      </c>
      <c r="C2660" s="4">
        <v>27.6145833333334</v>
      </c>
      <c r="D2660" s="11">
        <v>6094.2166105380566</v>
      </c>
    </row>
    <row r="2661" spans="1:4" x14ac:dyDescent="0.25">
      <c r="A2661" s="5">
        <f t="shared" si="41"/>
        <v>43858.614583326904</v>
      </c>
      <c r="B2661" s="3">
        <v>27.6145833333333</v>
      </c>
      <c r="C2661" s="4">
        <v>27.625</v>
      </c>
      <c r="D2661" s="11">
        <v>6217.5887068711072</v>
      </c>
    </row>
    <row r="2662" spans="1:4" x14ac:dyDescent="0.25">
      <c r="A2662" s="5">
        <f t="shared" si="41"/>
        <v>43858.624999993568</v>
      </c>
      <c r="B2662" s="3">
        <v>27.625</v>
      </c>
      <c r="C2662" s="4">
        <v>27.6354166666667</v>
      </c>
      <c r="D2662" s="11">
        <v>6292.3546413797139</v>
      </c>
    </row>
    <row r="2663" spans="1:4" x14ac:dyDescent="0.25">
      <c r="A2663" s="5">
        <f t="shared" si="41"/>
        <v>43858.635416660232</v>
      </c>
      <c r="B2663" s="3">
        <v>27.6354166666667</v>
      </c>
      <c r="C2663" s="4">
        <v>27.6458333333334</v>
      </c>
      <c r="D2663" s="11">
        <v>6230.8427491044313</v>
      </c>
    </row>
    <row r="2664" spans="1:4" x14ac:dyDescent="0.25">
      <c r="A2664" s="5">
        <f t="shared" si="41"/>
        <v>43858.645833326897</v>
      </c>
      <c r="B2664" s="3">
        <v>27.6458333333333</v>
      </c>
      <c r="C2664" s="4">
        <v>27.65625</v>
      </c>
      <c r="D2664" s="11">
        <v>6188.0074463116589</v>
      </c>
    </row>
    <row r="2665" spans="1:4" x14ac:dyDescent="0.25">
      <c r="A2665" s="5">
        <f t="shared" si="41"/>
        <v>43858.656249993561</v>
      </c>
      <c r="B2665" s="3">
        <v>27.65625</v>
      </c>
      <c r="C2665" s="4">
        <v>27.6666666666667</v>
      </c>
      <c r="D2665" s="11">
        <v>6194.0694717945335</v>
      </c>
    </row>
    <row r="2666" spans="1:4" x14ac:dyDescent="0.25">
      <c r="A2666" s="5">
        <f t="shared" si="41"/>
        <v>43858.666666660225</v>
      </c>
      <c r="B2666" s="3">
        <v>27.6666666666667</v>
      </c>
      <c r="C2666" s="4">
        <v>27.6770833333334</v>
      </c>
      <c r="D2666" s="11">
        <v>6011.5530077723752</v>
      </c>
    </row>
    <row r="2667" spans="1:4" x14ac:dyDescent="0.25">
      <c r="A2667" s="5">
        <f t="shared" si="41"/>
        <v>43858.677083326889</v>
      </c>
      <c r="B2667" s="3">
        <v>27.6770833333333</v>
      </c>
      <c r="C2667" s="4">
        <v>27.6875</v>
      </c>
      <c r="D2667" s="11">
        <v>6072.9296687520145</v>
      </c>
    </row>
    <row r="2668" spans="1:4" x14ac:dyDescent="0.25">
      <c r="A2668" s="5">
        <f t="shared" si="41"/>
        <v>43858.687499993554</v>
      </c>
      <c r="B2668" s="3">
        <v>27.6875</v>
      </c>
      <c r="C2668" s="4">
        <v>27.6979166666667</v>
      </c>
      <c r="D2668" s="11">
        <v>6075.0452569064209</v>
      </c>
    </row>
    <row r="2669" spans="1:4" x14ac:dyDescent="0.25">
      <c r="A2669" s="5">
        <f t="shared" si="41"/>
        <v>43858.697916660218</v>
      </c>
      <c r="B2669" s="3">
        <v>27.6979166666667</v>
      </c>
      <c r="C2669" s="4">
        <v>27.7083333333334</v>
      </c>
      <c r="D2669" s="11">
        <v>6227.2926867672104</v>
      </c>
    </row>
    <row r="2670" spans="1:4" x14ac:dyDescent="0.25">
      <c r="A2670" s="5">
        <f t="shared" si="41"/>
        <v>43858.708333326882</v>
      </c>
      <c r="B2670" s="3">
        <v>27.7083333333333</v>
      </c>
      <c r="C2670" s="4">
        <v>27.71875</v>
      </c>
      <c r="D2670" s="11">
        <v>6520.5295158869094</v>
      </c>
    </row>
    <row r="2671" spans="1:4" x14ac:dyDescent="0.25">
      <c r="A2671" s="5">
        <f t="shared" si="41"/>
        <v>43858.718749993546</v>
      </c>
      <c r="B2671" s="3">
        <v>27.71875</v>
      </c>
      <c r="C2671" s="4">
        <v>27.7291666666667</v>
      </c>
      <c r="D2671" s="11">
        <v>7069.3209221396473</v>
      </c>
    </row>
    <row r="2672" spans="1:4" x14ac:dyDescent="0.25">
      <c r="A2672" s="5">
        <f t="shared" si="41"/>
        <v>43858.72916666021</v>
      </c>
      <c r="B2672" s="3">
        <v>27.7291666666667</v>
      </c>
      <c r="C2672" s="4">
        <v>27.7395833333334</v>
      </c>
      <c r="D2672" s="11">
        <v>7302.0062719311454</v>
      </c>
    </row>
    <row r="2673" spans="1:4" x14ac:dyDescent="0.25">
      <c r="A2673" s="5">
        <f t="shared" si="41"/>
        <v>43858.739583326875</v>
      </c>
      <c r="B2673" s="3">
        <v>27.7395833333333</v>
      </c>
      <c r="C2673" s="4">
        <v>27.75</v>
      </c>
      <c r="D2673" s="11">
        <v>7464.8608381248105</v>
      </c>
    </row>
    <row r="2674" spans="1:4" x14ac:dyDescent="0.25">
      <c r="A2674" s="5">
        <f t="shared" si="41"/>
        <v>43858.749999993539</v>
      </c>
      <c r="B2674" s="3">
        <v>27.75</v>
      </c>
      <c r="C2674" s="4">
        <v>27.7604166666667</v>
      </c>
      <c r="D2674" s="11">
        <v>7582.9139473722298</v>
      </c>
    </row>
    <row r="2675" spans="1:4" x14ac:dyDescent="0.25">
      <c r="A2675" s="5">
        <f t="shared" si="41"/>
        <v>43858.760416660203</v>
      </c>
      <c r="B2675" s="3">
        <v>27.7604166666667</v>
      </c>
      <c r="C2675" s="4">
        <v>27.7708333333334</v>
      </c>
      <c r="D2675" s="11">
        <v>7647.4837138737767</v>
      </c>
    </row>
    <row r="2676" spans="1:4" x14ac:dyDescent="0.25">
      <c r="A2676" s="5">
        <f t="shared" si="41"/>
        <v>43858.770833326867</v>
      </c>
      <c r="B2676" s="3">
        <v>27.7708333333333</v>
      </c>
      <c r="C2676" s="4">
        <v>27.78125</v>
      </c>
      <c r="D2676" s="11">
        <v>7491.1520456320832</v>
      </c>
    </row>
    <row r="2677" spans="1:4" x14ac:dyDescent="0.25">
      <c r="A2677" s="5">
        <f t="shared" si="41"/>
        <v>43858.781249993532</v>
      </c>
      <c r="B2677" s="3">
        <v>27.78125</v>
      </c>
      <c r="C2677" s="4">
        <v>27.7916666666667</v>
      </c>
      <c r="D2677" s="11">
        <v>7437.5034918176134</v>
      </c>
    </row>
    <row r="2678" spans="1:4" x14ac:dyDescent="0.25">
      <c r="A2678" s="5">
        <f t="shared" si="41"/>
        <v>43858.791666660196</v>
      </c>
      <c r="B2678" s="3">
        <v>27.7916666666667</v>
      </c>
      <c r="C2678" s="4">
        <v>27.8020833333334</v>
      </c>
      <c r="D2678" s="11">
        <v>7366.7109301427008</v>
      </c>
    </row>
    <row r="2679" spans="1:4" x14ac:dyDescent="0.25">
      <c r="A2679" s="5">
        <f t="shared" si="41"/>
        <v>43858.80208332686</v>
      </c>
      <c r="B2679" s="3">
        <v>27.8020833333333</v>
      </c>
      <c r="C2679" s="4">
        <v>27.8125</v>
      </c>
      <c r="D2679" s="11">
        <v>7295.230311280051</v>
      </c>
    </row>
    <row r="2680" spans="1:4" x14ac:dyDescent="0.25">
      <c r="A2680" s="5">
        <f t="shared" si="41"/>
        <v>43858.812499993524</v>
      </c>
      <c r="B2680" s="3">
        <v>27.8125</v>
      </c>
      <c r="C2680" s="4">
        <v>27.8229166666667</v>
      </c>
      <c r="D2680" s="11">
        <v>7162.7318720470057</v>
      </c>
    </row>
    <row r="2681" spans="1:4" x14ac:dyDescent="0.25">
      <c r="A2681" s="5">
        <f t="shared" si="41"/>
        <v>43858.822916660189</v>
      </c>
      <c r="B2681" s="3">
        <v>27.8229166666667</v>
      </c>
      <c r="C2681" s="4">
        <v>27.8333333333334</v>
      </c>
      <c r="D2681" s="11">
        <v>7016.5795985483783</v>
      </c>
    </row>
    <row r="2682" spans="1:4" x14ac:dyDescent="0.25">
      <c r="A2682" s="5">
        <f t="shared" si="41"/>
        <v>43858.833333326853</v>
      </c>
      <c r="B2682" s="3">
        <v>27.8333333333333</v>
      </c>
      <c r="C2682" s="4">
        <v>27.84375</v>
      </c>
      <c r="D2682" s="11">
        <v>6878.7409918815138</v>
      </c>
    </row>
    <row r="2683" spans="1:4" x14ac:dyDescent="0.25">
      <c r="A2683" s="5">
        <f t="shared" si="41"/>
        <v>43858.843749993517</v>
      </c>
      <c r="B2683" s="3">
        <v>27.84375</v>
      </c>
      <c r="C2683" s="4">
        <v>27.8541666666667</v>
      </c>
      <c r="D2683" s="11">
        <v>6682.4530655322042</v>
      </c>
    </row>
    <row r="2684" spans="1:4" x14ac:dyDescent="0.25">
      <c r="A2684" s="5">
        <f t="shared" si="41"/>
        <v>43858.854166660181</v>
      </c>
      <c r="B2684" s="3">
        <v>27.8541666666667</v>
      </c>
      <c r="C2684" s="4">
        <v>27.8645833333334</v>
      </c>
      <c r="D2684" s="11">
        <v>6497.0664788497152</v>
      </c>
    </row>
    <row r="2685" spans="1:4" x14ac:dyDescent="0.25">
      <c r="A2685" s="5">
        <f t="shared" si="41"/>
        <v>43858.864583326846</v>
      </c>
      <c r="B2685" s="3">
        <v>27.8645833333333</v>
      </c>
      <c r="C2685" s="4">
        <v>27.875</v>
      </c>
      <c r="D2685" s="11">
        <v>6348.5331918460415</v>
      </c>
    </row>
    <row r="2686" spans="1:4" x14ac:dyDescent="0.25">
      <c r="A2686" s="5">
        <f t="shared" si="41"/>
        <v>43858.87499999351</v>
      </c>
      <c r="B2686" s="3">
        <v>27.875</v>
      </c>
      <c r="C2686" s="4">
        <v>27.8854166666667</v>
      </c>
      <c r="D2686" s="11">
        <v>6173.2919528647344</v>
      </c>
    </row>
    <row r="2687" spans="1:4" x14ac:dyDescent="0.25">
      <c r="A2687" s="5">
        <f t="shared" si="41"/>
        <v>43858.885416660174</v>
      </c>
      <c r="B2687" s="3">
        <v>27.8854166666667</v>
      </c>
      <c r="C2687" s="4">
        <v>27.8958333333334</v>
      </c>
      <c r="D2687" s="11">
        <v>5978.1948944711976</v>
      </c>
    </row>
    <row r="2688" spans="1:4" x14ac:dyDescent="0.25">
      <c r="A2688" s="5">
        <f t="shared" si="41"/>
        <v>43858.895833326838</v>
      </c>
      <c r="B2688" s="3">
        <v>27.8958333333333</v>
      </c>
      <c r="C2688" s="4">
        <v>27.90625</v>
      </c>
      <c r="D2688" s="11">
        <v>5838.3918226002043</v>
      </c>
    </row>
    <row r="2689" spans="1:4" x14ac:dyDescent="0.25">
      <c r="A2689" s="5">
        <f t="shared" si="41"/>
        <v>43858.906249993503</v>
      </c>
      <c r="B2689" s="3">
        <v>27.90625</v>
      </c>
      <c r="C2689" s="4">
        <v>27.9166666666667</v>
      </c>
      <c r="D2689" s="11">
        <v>5673.1173797521033</v>
      </c>
    </row>
    <row r="2690" spans="1:4" x14ac:dyDescent="0.25">
      <c r="A2690" s="5">
        <f t="shared" si="41"/>
        <v>43858.916666660167</v>
      </c>
      <c r="B2690" s="3">
        <v>27.9166666666667</v>
      </c>
      <c r="C2690" s="4">
        <v>27.9270833333334</v>
      </c>
      <c r="D2690" s="11">
        <v>6701.1785770412071</v>
      </c>
    </row>
    <row r="2691" spans="1:4" x14ac:dyDescent="0.25">
      <c r="A2691" s="5">
        <f t="shared" si="41"/>
        <v>43858.927083326831</v>
      </c>
      <c r="B2691" s="3">
        <v>27.9270833333333</v>
      </c>
      <c r="C2691" s="4">
        <v>27.9375</v>
      </c>
      <c r="D2691" s="11">
        <v>6652.2544538092998</v>
      </c>
    </row>
    <row r="2692" spans="1:4" x14ac:dyDescent="0.25">
      <c r="A2692" s="5">
        <f t="shared" si="41"/>
        <v>43858.937499993495</v>
      </c>
      <c r="B2692" s="3">
        <v>27.9375</v>
      </c>
      <c r="C2692" s="4">
        <v>27.9479166666667</v>
      </c>
      <c r="D2692" s="11">
        <v>6366.7666873583657</v>
      </c>
    </row>
    <row r="2693" spans="1:4" x14ac:dyDescent="0.25">
      <c r="A2693" s="5">
        <f t="shared" si="41"/>
        <v>43858.94791666016</v>
      </c>
      <c r="B2693" s="3">
        <v>27.9479166666667</v>
      </c>
      <c r="C2693" s="4">
        <v>27.9583333333334</v>
      </c>
      <c r="D2693" s="11">
        <v>6114.1337025852154</v>
      </c>
    </row>
    <row r="2694" spans="1:4" x14ac:dyDescent="0.25">
      <c r="A2694" s="5">
        <f t="shared" si="41"/>
        <v>43858.958333326824</v>
      </c>
      <c r="B2694" s="3">
        <v>27.9583333333333</v>
      </c>
      <c r="C2694" s="4">
        <v>27.96875</v>
      </c>
      <c r="D2694" s="11">
        <v>5786.8256376888348</v>
      </c>
    </row>
    <row r="2695" spans="1:4" x14ac:dyDescent="0.25">
      <c r="A2695" s="5">
        <f t="shared" si="41"/>
        <v>43858.968749993488</v>
      </c>
      <c r="B2695" s="3">
        <v>27.96875</v>
      </c>
      <c r="C2695" s="4">
        <v>27.9791666666667</v>
      </c>
      <c r="D2695" s="11">
        <v>5751.508072230743</v>
      </c>
    </row>
    <row r="2696" spans="1:4" x14ac:dyDescent="0.25">
      <c r="A2696" s="5">
        <f t="shared" si="41"/>
        <v>43858.979166660152</v>
      </c>
      <c r="B2696" s="3">
        <v>27.9791666666667</v>
      </c>
      <c r="C2696" s="4">
        <v>27.9895833333334</v>
      </c>
      <c r="D2696" s="11">
        <v>5592.9380697323222</v>
      </c>
    </row>
    <row r="2697" spans="1:4" x14ac:dyDescent="0.25">
      <c r="A2697" s="5">
        <f t="shared" si="41"/>
        <v>43858.989583326817</v>
      </c>
      <c r="B2697" s="3">
        <v>27.9895833333333</v>
      </c>
      <c r="C2697" s="4">
        <v>28</v>
      </c>
      <c r="D2697" s="11">
        <v>5437.0060138866011</v>
      </c>
    </row>
    <row r="2698" spans="1:4" x14ac:dyDescent="0.25">
      <c r="A2698" s="5">
        <f t="shared" si="41"/>
        <v>43858.999999993481</v>
      </c>
      <c r="B2698" s="3">
        <v>28</v>
      </c>
      <c r="C2698" s="4">
        <v>28.0104166666667</v>
      </c>
      <c r="D2698" s="11">
        <v>5290.4081649304935</v>
      </c>
    </row>
    <row r="2699" spans="1:4" x14ac:dyDescent="0.25">
      <c r="A2699" s="5">
        <f t="shared" si="41"/>
        <v>43859.010416660145</v>
      </c>
      <c r="B2699" s="3">
        <v>28.0104166666667</v>
      </c>
      <c r="C2699" s="4">
        <v>28.0208333333334</v>
      </c>
      <c r="D2699" s="11">
        <v>5148.1413130159617</v>
      </c>
    </row>
    <row r="2700" spans="1:4" x14ac:dyDescent="0.25">
      <c r="A2700" s="5">
        <f t="shared" ref="A2700:A2763" si="42">A2699+(15/60/24)</f>
        <v>43859.020833326809</v>
      </c>
      <c r="B2700" s="3">
        <v>28.0208333333333</v>
      </c>
      <c r="C2700" s="4">
        <v>28.03125</v>
      </c>
      <c r="D2700" s="11">
        <v>5053.3620764617408</v>
      </c>
    </row>
    <row r="2701" spans="1:4" x14ac:dyDescent="0.25">
      <c r="A2701" s="5">
        <f t="shared" si="42"/>
        <v>43859.031249993473</v>
      </c>
      <c r="B2701" s="3">
        <v>28.03125</v>
      </c>
      <c r="C2701" s="4">
        <v>28.0416666666667</v>
      </c>
      <c r="D2701" s="11">
        <v>4878.0809789214854</v>
      </c>
    </row>
    <row r="2702" spans="1:4" x14ac:dyDescent="0.25">
      <c r="A2702" s="5">
        <f t="shared" si="42"/>
        <v>43859.041666660138</v>
      </c>
      <c r="B2702" s="3">
        <v>28.0416666666667</v>
      </c>
      <c r="C2702" s="4">
        <v>28.0520833333334</v>
      </c>
      <c r="D2702" s="11">
        <v>4845.4019877845021</v>
      </c>
    </row>
    <row r="2703" spans="1:4" x14ac:dyDescent="0.25">
      <c r="A2703" s="5">
        <f t="shared" si="42"/>
        <v>43859.052083326802</v>
      </c>
      <c r="B2703" s="3">
        <v>28.0520833333333</v>
      </c>
      <c r="C2703" s="4">
        <v>28.0625</v>
      </c>
      <c r="D2703" s="11">
        <v>5008.9188291777264</v>
      </c>
    </row>
    <row r="2704" spans="1:4" x14ac:dyDescent="0.25">
      <c r="A2704" s="5">
        <f t="shared" si="42"/>
        <v>43859.062499993466</v>
      </c>
      <c r="B2704" s="3">
        <v>28.0625</v>
      </c>
      <c r="C2704" s="4">
        <v>28.0729166666667</v>
      </c>
      <c r="D2704" s="11">
        <v>5037.1619211437192</v>
      </c>
    </row>
    <row r="2705" spans="1:4" x14ac:dyDescent="0.25">
      <c r="A2705" s="5">
        <f t="shared" si="42"/>
        <v>43859.07291666013</v>
      </c>
      <c r="B2705" s="3">
        <v>28.0729166666667</v>
      </c>
      <c r="C2705" s="4">
        <v>28.0833333333334</v>
      </c>
      <c r="D2705" s="11">
        <v>4919.2283625747359</v>
      </c>
    </row>
    <row r="2706" spans="1:4" x14ac:dyDescent="0.25">
      <c r="A2706" s="5">
        <f t="shared" si="42"/>
        <v>43859.083333326795</v>
      </c>
      <c r="B2706" s="3">
        <v>28.0833333333333</v>
      </c>
      <c r="C2706" s="4">
        <v>28.09375</v>
      </c>
      <c r="D2706" s="11">
        <v>4869.1701770590234</v>
      </c>
    </row>
    <row r="2707" spans="1:4" x14ac:dyDescent="0.25">
      <c r="A2707" s="5">
        <f t="shared" si="42"/>
        <v>43859.093749993459</v>
      </c>
      <c r="B2707" s="3">
        <v>28.09375</v>
      </c>
      <c r="C2707" s="4">
        <v>28.1041666666667</v>
      </c>
      <c r="D2707" s="11">
        <v>4884.4051567859678</v>
      </c>
    </row>
    <row r="2708" spans="1:4" x14ac:dyDescent="0.25">
      <c r="A2708" s="5">
        <f t="shared" si="42"/>
        <v>43859.104166660123</v>
      </c>
      <c r="B2708" s="3">
        <v>28.1041666666667</v>
      </c>
      <c r="C2708" s="4">
        <v>28.1145833333334</v>
      </c>
      <c r="D2708" s="11">
        <v>4901.6546826097792</v>
      </c>
    </row>
    <row r="2709" spans="1:4" x14ac:dyDescent="0.25">
      <c r="A2709" s="5">
        <f t="shared" si="42"/>
        <v>43859.114583326787</v>
      </c>
      <c r="B2709" s="3">
        <v>28.1145833333333</v>
      </c>
      <c r="C2709" s="4">
        <v>28.125</v>
      </c>
      <c r="D2709" s="11">
        <v>4827.8282171610363</v>
      </c>
    </row>
    <row r="2710" spans="1:4" x14ac:dyDescent="0.25">
      <c r="A2710" s="5">
        <f t="shared" si="42"/>
        <v>43859.124999993452</v>
      </c>
      <c r="B2710" s="3">
        <v>28.125</v>
      </c>
      <c r="C2710" s="4">
        <v>28.1354166666667</v>
      </c>
      <c r="D2710" s="11">
        <v>4837.1634941061193</v>
      </c>
    </row>
    <row r="2711" spans="1:4" x14ac:dyDescent="0.25">
      <c r="A2711" s="5">
        <f t="shared" si="42"/>
        <v>43859.135416660116</v>
      </c>
      <c r="B2711" s="3">
        <v>28.1354166666667</v>
      </c>
      <c r="C2711" s="4">
        <v>28.1458333333334</v>
      </c>
      <c r="D2711" s="11">
        <v>4813.9951656479925</v>
      </c>
    </row>
    <row r="2712" spans="1:4" x14ac:dyDescent="0.25">
      <c r="A2712" s="5">
        <f t="shared" si="42"/>
        <v>43859.14583332678</v>
      </c>
      <c r="B2712" s="3">
        <v>28.1458333333333</v>
      </c>
      <c r="C2712" s="4">
        <v>28.15625</v>
      </c>
      <c r="D2712" s="11">
        <v>4841.940143279081</v>
      </c>
    </row>
    <row r="2713" spans="1:4" x14ac:dyDescent="0.25">
      <c r="A2713" s="5">
        <f t="shared" si="42"/>
        <v>43859.156249993444</v>
      </c>
      <c r="B2713" s="3">
        <v>28.15625</v>
      </c>
      <c r="C2713" s="4">
        <v>28.1666666666667</v>
      </c>
      <c r="D2713" s="11">
        <v>4721.5434175080209</v>
      </c>
    </row>
    <row r="2714" spans="1:4" x14ac:dyDescent="0.25">
      <c r="A2714" s="5">
        <f t="shared" si="42"/>
        <v>43859.166666660109</v>
      </c>
      <c r="B2714" s="3">
        <v>28.1666666666667</v>
      </c>
      <c r="C2714" s="4">
        <v>28.1770833333334</v>
      </c>
      <c r="D2714" s="11">
        <v>4670.2576326332601</v>
      </c>
    </row>
    <row r="2715" spans="1:4" x14ac:dyDescent="0.25">
      <c r="A2715" s="5">
        <f t="shared" si="42"/>
        <v>43859.177083326773</v>
      </c>
      <c r="B2715" s="3">
        <v>28.1770833333333</v>
      </c>
      <c r="C2715" s="4">
        <v>28.1875</v>
      </c>
      <c r="D2715" s="11">
        <v>4720.4099379174613</v>
      </c>
    </row>
    <row r="2716" spans="1:4" x14ac:dyDescent="0.25">
      <c r="A2716" s="5">
        <f t="shared" si="42"/>
        <v>43859.187499993437</v>
      </c>
      <c r="B2716" s="3">
        <v>28.1875</v>
      </c>
      <c r="C2716" s="4">
        <v>28.1979166666667</v>
      </c>
      <c r="D2716" s="11">
        <v>4692.9338478947157</v>
      </c>
    </row>
    <row r="2717" spans="1:4" x14ac:dyDescent="0.25">
      <c r="A2717" s="5">
        <f t="shared" si="42"/>
        <v>43859.197916660101</v>
      </c>
      <c r="B2717" s="3">
        <v>28.1979166666667</v>
      </c>
      <c r="C2717" s="4">
        <v>28.2083333333334</v>
      </c>
      <c r="D2717" s="11">
        <v>4670.9612487089998</v>
      </c>
    </row>
    <row r="2718" spans="1:4" x14ac:dyDescent="0.25">
      <c r="A2718" s="5">
        <f t="shared" si="42"/>
        <v>43859.208333326766</v>
      </c>
      <c r="B2718" s="3">
        <v>28.2083333333333</v>
      </c>
      <c r="C2718" s="4">
        <v>28.21875</v>
      </c>
      <c r="D2718" s="11">
        <v>4800.6093016155064</v>
      </c>
    </row>
    <row r="2719" spans="1:4" x14ac:dyDescent="0.25">
      <c r="A2719" s="5">
        <f t="shared" si="42"/>
        <v>43859.21874999343</v>
      </c>
      <c r="B2719" s="3">
        <v>28.21875</v>
      </c>
      <c r="C2719" s="4">
        <v>28.2291666666667</v>
      </c>
      <c r="D2719" s="11">
        <v>4716.8293855000511</v>
      </c>
    </row>
    <row r="2720" spans="1:4" x14ac:dyDescent="0.25">
      <c r="A2720" s="5">
        <f t="shared" si="42"/>
        <v>43859.229166660094</v>
      </c>
      <c r="B2720" s="3">
        <v>28.2291666666667</v>
      </c>
      <c r="C2720" s="4">
        <v>28.2395833333334</v>
      </c>
      <c r="D2720" s="11">
        <v>4759.4412103411214</v>
      </c>
    </row>
    <row r="2721" spans="1:4" x14ac:dyDescent="0.25">
      <c r="A2721" s="5">
        <f t="shared" si="42"/>
        <v>43859.239583326758</v>
      </c>
      <c r="B2721" s="3">
        <v>28.2395833333333</v>
      </c>
      <c r="C2721" s="4">
        <v>28.25</v>
      </c>
      <c r="D2721" s="11">
        <v>4821.9999104834051</v>
      </c>
    </row>
    <row r="2722" spans="1:4" x14ac:dyDescent="0.25">
      <c r="A2722" s="5">
        <f t="shared" si="42"/>
        <v>43859.249999993423</v>
      </c>
      <c r="B2722" s="3">
        <v>28.25</v>
      </c>
      <c r="C2722" s="4">
        <v>28.2604166666667</v>
      </c>
      <c r="D2722" s="11">
        <v>4590.1989533234582</v>
      </c>
    </row>
    <row r="2723" spans="1:4" x14ac:dyDescent="0.25">
      <c r="A2723" s="5">
        <f t="shared" si="42"/>
        <v>43859.260416660087</v>
      </c>
      <c r="B2723" s="3">
        <v>28.2604166666667</v>
      </c>
      <c r="C2723" s="4">
        <v>28.2708333333334</v>
      </c>
      <c r="D2723" s="11">
        <v>4820.9648513170878</v>
      </c>
    </row>
    <row r="2724" spans="1:4" x14ac:dyDescent="0.25">
      <c r="A2724" s="5">
        <f t="shared" si="42"/>
        <v>43859.270833326751</v>
      </c>
      <c r="B2724" s="3">
        <v>28.2708333333333</v>
      </c>
      <c r="C2724" s="4">
        <v>28.28125</v>
      </c>
      <c r="D2724" s="11">
        <v>5000.4992805730226</v>
      </c>
    </row>
    <row r="2725" spans="1:4" x14ac:dyDescent="0.25">
      <c r="A2725" s="5">
        <f t="shared" si="42"/>
        <v>43859.281249993415</v>
      </c>
      <c r="B2725" s="3">
        <v>28.28125</v>
      </c>
      <c r="C2725" s="4">
        <v>28.2916666666667</v>
      </c>
      <c r="D2725" s="11">
        <v>5175.2104144119548</v>
      </c>
    </row>
    <row r="2726" spans="1:4" x14ac:dyDescent="0.25">
      <c r="A2726" s="5">
        <f t="shared" si="42"/>
        <v>43859.291666660079</v>
      </c>
      <c r="B2726" s="3">
        <v>28.2916666666667</v>
      </c>
      <c r="C2726" s="4">
        <v>28.3020833333334</v>
      </c>
      <c r="D2726" s="11">
        <v>5443.437494547391</v>
      </c>
    </row>
    <row r="2727" spans="1:4" x14ac:dyDescent="0.25">
      <c r="A2727" s="5">
        <f t="shared" si="42"/>
        <v>43859.302083326744</v>
      </c>
      <c r="B2727" s="3">
        <v>28.3020833333333</v>
      </c>
      <c r="C2727" s="4">
        <v>28.3125</v>
      </c>
      <c r="D2727" s="11">
        <v>5755.8010356509021</v>
      </c>
    </row>
    <row r="2728" spans="1:4" x14ac:dyDescent="0.25">
      <c r="A2728" s="5">
        <f t="shared" si="42"/>
        <v>43859.312499993408</v>
      </c>
      <c r="B2728" s="3">
        <v>28.3125</v>
      </c>
      <c r="C2728" s="4">
        <v>28.3229166666667</v>
      </c>
      <c r="D2728" s="11">
        <v>5829.919239533092</v>
      </c>
    </row>
    <row r="2729" spans="1:4" x14ac:dyDescent="0.25">
      <c r="A2729" s="5">
        <f t="shared" si="42"/>
        <v>43859.322916660072</v>
      </c>
      <c r="B2729" s="3">
        <v>28.3229166666667</v>
      </c>
      <c r="C2729" s="4">
        <v>28.3333333333334</v>
      </c>
      <c r="D2729" s="11">
        <v>5841.2363131186812</v>
      </c>
    </row>
    <row r="2730" spans="1:4" x14ac:dyDescent="0.25">
      <c r="A2730" s="5">
        <f t="shared" si="42"/>
        <v>43859.333333326736</v>
      </c>
      <c r="B2730" s="3">
        <v>28.3333333333333</v>
      </c>
      <c r="C2730" s="4">
        <v>28.34375</v>
      </c>
      <c r="D2730" s="11">
        <v>5818.0462054578584</v>
      </c>
    </row>
    <row r="2731" spans="1:4" x14ac:dyDescent="0.25">
      <c r="A2731" s="5">
        <f t="shared" si="42"/>
        <v>43859.343749993401</v>
      </c>
      <c r="B2731" s="3">
        <v>28.34375</v>
      </c>
      <c r="C2731" s="4">
        <v>28.3541666666667</v>
      </c>
      <c r="D2731" s="11">
        <v>5961.9118376084225</v>
      </c>
    </row>
    <row r="2732" spans="1:4" x14ac:dyDescent="0.25">
      <c r="A2732" s="5">
        <f t="shared" si="42"/>
        <v>43859.354166660065</v>
      </c>
      <c r="B2732" s="3">
        <v>28.3541666666667</v>
      </c>
      <c r="C2732" s="4">
        <v>28.3645833333334</v>
      </c>
      <c r="D2732" s="11">
        <v>6051.0778750844001</v>
      </c>
    </row>
    <row r="2733" spans="1:4" x14ac:dyDescent="0.25">
      <c r="A2733" s="5">
        <f t="shared" si="42"/>
        <v>43859.364583326729</v>
      </c>
      <c r="B2733" s="3">
        <v>28.3645833333333</v>
      </c>
      <c r="C2733" s="4">
        <v>28.375</v>
      </c>
      <c r="D2733" s="11">
        <v>6099.2076933014141</v>
      </c>
    </row>
    <row r="2734" spans="1:4" x14ac:dyDescent="0.25">
      <c r="A2734" s="5">
        <f t="shared" si="42"/>
        <v>43859.374999993393</v>
      </c>
      <c r="B2734" s="3">
        <v>28.375</v>
      </c>
      <c r="C2734" s="4">
        <v>28.3854166666667</v>
      </c>
      <c r="D2734" s="11">
        <v>6047.4434755144302</v>
      </c>
    </row>
    <row r="2735" spans="1:4" x14ac:dyDescent="0.25">
      <c r="A2735" s="5">
        <f t="shared" si="42"/>
        <v>43859.385416660058</v>
      </c>
      <c r="B2735" s="3">
        <v>28.3854166666667</v>
      </c>
      <c r="C2735" s="4">
        <v>28.3958333333334</v>
      </c>
      <c r="D2735" s="11">
        <v>6130.0213861100137</v>
      </c>
    </row>
    <row r="2736" spans="1:4" x14ac:dyDescent="0.25">
      <c r="A2736" s="5">
        <f t="shared" si="42"/>
        <v>43859.395833326722</v>
      </c>
      <c r="B2736" s="3">
        <v>28.3958333333333</v>
      </c>
      <c r="C2736" s="4">
        <v>28.40625</v>
      </c>
      <c r="D2736" s="11">
        <v>6057.6175477178513</v>
      </c>
    </row>
    <row r="2737" spans="1:4" x14ac:dyDescent="0.25">
      <c r="A2737" s="5">
        <f t="shared" si="42"/>
        <v>43859.406249993386</v>
      </c>
      <c r="B2737" s="3">
        <v>28.40625</v>
      </c>
      <c r="C2737" s="4">
        <v>28.4166666666667</v>
      </c>
      <c r="D2737" s="11">
        <v>6104.5840218207704</v>
      </c>
    </row>
    <row r="2738" spans="1:4" x14ac:dyDescent="0.25">
      <c r="A2738" s="5">
        <f t="shared" si="42"/>
        <v>43859.41666666005</v>
      </c>
      <c r="B2738" s="3">
        <v>28.4166666666667</v>
      </c>
      <c r="C2738" s="4">
        <v>28.4270833333334</v>
      </c>
      <c r="D2738" s="11">
        <v>6191.8633652817589</v>
      </c>
    </row>
    <row r="2739" spans="1:4" x14ac:dyDescent="0.25">
      <c r="A2739" s="5">
        <f t="shared" si="42"/>
        <v>43859.427083326715</v>
      </c>
      <c r="B2739" s="3">
        <v>28.4270833333333</v>
      </c>
      <c r="C2739" s="4">
        <v>28.4375</v>
      </c>
      <c r="D2739" s="11">
        <v>6243.0181719618731</v>
      </c>
    </row>
    <row r="2740" spans="1:4" x14ac:dyDescent="0.25">
      <c r="A2740" s="5">
        <f t="shared" si="42"/>
        <v>43859.437499993379</v>
      </c>
      <c r="B2740" s="3">
        <v>28.4375</v>
      </c>
      <c r="C2740" s="4">
        <v>28.4479166666667</v>
      </c>
      <c r="D2740" s="11">
        <v>6296.1435691180177</v>
      </c>
    </row>
    <row r="2741" spans="1:4" x14ac:dyDescent="0.25">
      <c r="A2741" s="5">
        <f t="shared" si="42"/>
        <v>43859.447916660043</v>
      </c>
      <c r="B2741" s="3">
        <v>28.4479166666667</v>
      </c>
      <c r="C2741" s="4">
        <v>28.4583333333334</v>
      </c>
      <c r="D2741" s="11">
        <v>6345.8818376607105</v>
      </c>
    </row>
    <row r="2742" spans="1:4" x14ac:dyDescent="0.25">
      <c r="A2742" s="5">
        <f t="shared" si="42"/>
        <v>43859.458333326707</v>
      </c>
      <c r="B2742" s="3">
        <v>28.4583333333333</v>
      </c>
      <c r="C2742" s="4">
        <v>28.46875</v>
      </c>
      <c r="D2742" s="11">
        <v>6376.4525118061292</v>
      </c>
    </row>
    <row r="2743" spans="1:4" x14ac:dyDescent="0.25">
      <c r="A2743" s="5">
        <f t="shared" si="42"/>
        <v>43859.468749993372</v>
      </c>
      <c r="B2743" s="3">
        <v>28.46875</v>
      </c>
      <c r="C2743" s="4">
        <v>28.4791666666667</v>
      </c>
      <c r="D2743" s="11">
        <v>6469.502081930169</v>
      </c>
    </row>
    <row r="2744" spans="1:4" x14ac:dyDescent="0.25">
      <c r="A2744" s="5">
        <f t="shared" si="42"/>
        <v>43859.479166660036</v>
      </c>
      <c r="B2744" s="3">
        <v>28.4791666666667</v>
      </c>
      <c r="C2744" s="4">
        <v>28.4895833333334</v>
      </c>
      <c r="D2744" s="11">
        <v>6597.7714951367152</v>
      </c>
    </row>
    <row r="2745" spans="1:4" x14ac:dyDescent="0.25">
      <c r="A2745" s="5">
        <f t="shared" si="42"/>
        <v>43859.4895833267</v>
      </c>
      <c r="B2745" s="3">
        <v>28.4895833333333</v>
      </c>
      <c r="C2745" s="4">
        <v>28.5</v>
      </c>
      <c r="D2745" s="11">
        <v>6676.6010475900057</v>
      </c>
    </row>
    <row r="2746" spans="1:4" x14ac:dyDescent="0.25">
      <c r="A2746" s="5">
        <f t="shared" si="42"/>
        <v>43859.499999993364</v>
      </c>
      <c r="B2746" s="3">
        <v>28.5</v>
      </c>
      <c r="C2746" s="4">
        <v>28.5104166666667</v>
      </c>
      <c r="D2746" s="11">
        <v>6661.4130903238211</v>
      </c>
    </row>
    <row r="2747" spans="1:4" x14ac:dyDescent="0.25">
      <c r="A2747" s="5">
        <f t="shared" si="42"/>
        <v>43859.510416660029</v>
      </c>
      <c r="B2747" s="3">
        <v>28.5104166666667</v>
      </c>
      <c r="C2747" s="4">
        <v>28.5208333333334</v>
      </c>
      <c r="D2747" s="11">
        <v>6738.1799422876884</v>
      </c>
    </row>
    <row r="2748" spans="1:4" x14ac:dyDescent="0.25">
      <c r="A2748" s="5">
        <f t="shared" si="42"/>
        <v>43859.520833326693</v>
      </c>
      <c r="B2748" s="3">
        <v>28.5208333333333</v>
      </c>
      <c r="C2748" s="4">
        <v>28.53125</v>
      </c>
      <c r="D2748" s="11">
        <v>6598.677654481462</v>
      </c>
    </row>
    <row r="2749" spans="1:4" x14ac:dyDescent="0.25">
      <c r="A2749" s="5">
        <f t="shared" si="42"/>
        <v>43859.531249993357</v>
      </c>
      <c r="B2749" s="3">
        <v>28.53125</v>
      </c>
      <c r="C2749" s="4">
        <v>28.5416666666667</v>
      </c>
      <c r="D2749" s="11">
        <v>6456.0950474641631</v>
      </c>
    </row>
    <row r="2750" spans="1:4" x14ac:dyDescent="0.25">
      <c r="A2750" s="5">
        <f t="shared" si="42"/>
        <v>43859.541666660021</v>
      </c>
      <c r="B2750" s="3">
        <v>28.5416666666667</v>
      </c>
      <c r="C2750" s="4">
        <v>28.5520833333334</v>
      </c>
      <c r="D2750" s="11">
        <v>6485.7261440229722</v>
      </c>
    </row>
    <row r="2751" spans="1:4" x14ac:dyDescent="0.25">
      <c r="A2751" s="5">
        <f t="shared" si="42"/>
        <v>43859.552083326686</v>
      </c>
      <c r="B2751" s="3">
        <v>28.5520833333333</v>
      </c>
      <c r="C2751" s="4">
        <v>28.5625</v>
      </c>
      <c r="D2751" s="11">
        <v>6462.2552675206662</v>
      </c>
    </row>
    <row r="2752" spans="1:4" x14ac:dyDescent="0.25">
      <c r="A2752" s="5">
        <f t="shared" si="42"/>
        <v>43859.56249999335</v>
      </c>
      <c r="B2752" s="3">
        <v>28.5625</v>
      </c>
      <c r="C2752" s="4">
        <v>28.5729166666667</v>
      </c>
      <c r="D2752" s="11">
        <v>6394.6097484298189</v>
      </c>
    </row>
    <row r="2753" spans="1:4" x14ac:dyDescent="0.25">
      <c r="A2753" s="5">
        <f t="shared" si="42"/>
        <v>43859.572916660014</v>
      </c>
      <c r="B2753" s="3">
        <v>28.5729166666667</v>
      </c>
      <c r="C2753" s="4">
        <v>28.5833333333334</v>
      </c>
      <c r="D2753" s="11">
        <v>6226.1081257579644</v>
      </c>
    </row>
    <row r="2754" spans="1:4" x14ac:dyDescent="0.25">
      <c r="A2754" s="5">
        <f t="shared" si="42"/>
        <v>43859.583333326678</v>
      </c>
      <c r="B2754" s="3">
        <v>28.5833333333333</v>
      </c>
      <c r="C2754" s="4">
        <v>28.59375</v>
      </c>
      <c r="D2754" s="11">
        <v>6075.7891427214299</v>
      </c>
    </row>
    <row r="2755" spans="1:4" x14ac:dyDescent="0.25">
      <c r="A2755" s="5">
        <f t="shared" si="42"/>
        <v>43859.593749993342</v>
      </c>
      <c r="B2755" s="3">
        <v>28.59375</v>
      </c>
      <c r="C2755" s="4">
        <v>28.6041666666667</v>
      </c>
      <c r="D2755" s="11">
        <v>5890.6168309915583</v>
      </c>
    </row>
    <row r="2756" spans="1:4" x14ac:dyDescent="0.25">
      <c r="A2756" s="5">
        <f t="shared" si="42"/>
        <v>43859.604166660007</v>
      </c>
      <c r="B2756" s="3">
        <v>28.6041666666667</v>
      </c>
      <c r="C2756" s="4">
        <v>28.6145833333334</v>
      </c>
      <c r="D2756" s="11">
        <v>6126.5140082342186</v>
      </c>
    </row>
    <row r="2757" spans="1:4" x14ac:dyDescent="0.25">
      <c r="A2757" s="5">
        <f t="shared" si="42"/>
        <v>43859.614583326671</v>
      </c>
      <c r="B2757" s="3">
        <v>28.6145833333333</v>
      </c>
      <c r="C2757" s="4">
        <v>28.625</v>
      </c>
      <c r="D2757" s="11">
        <v>5968.2451787444998</v>
      </c>
    </row>
    <row r="2758" spans="1:4" x14ac:dyDescent="0.25">
      <c r="A2758" s="5">
        <f t="shared" si="42"/>
        <v>43859.624999993335</v>
      </c>
      <c r="B2758" s="3">
        <v>28.625</v>
      </c>
      <c r="C2758" s="4">
        <v>28.6354166666667</v>
      </c>
      <c r="D2758" s="11">
        <v>5967.7319744917977</v>
      </c>
    </row>
    <row r="2759" spans="1:4" x14ac:dyDescent="0.25">
      <c r="A2759" s="5">
        <f t="shared" si="42"/>
        <v>43859.635416659999</v>
      </c>
      <c r="B2759" s="3">
        <v>28.6354166666667</v>
      </c>
      <c r="C2759" s="4">
        <v>28.6458333333334</v>
      </c>
      <c r="D2759" s="11">
        <v>6192.6125232137765</v>
      </c>
    </row>
    <row r="2760" spans="1:4" x14ac:dyDescent="0.25">
      <c r="A2760" s="5">
        <f t="shared" si="42"/>
        <v>43859.645833326664</v>
      </c>
      <c r="B2760" s="3">
        <v>28.6458333333333</v>
      </c>
      <c r="C2760" s="4">
        <v>28.65625</v>
      </c>
      <c r="D2760" s="11">
        <v>6260.544581171248</v>
      </c>
    </row>
    <row r="2761" spans="1:4" x14ac:dyDescent="0.25">
      <c r="A2761" s="5">
        <f t="shared" si="42"/>
        <v>43859.656249993328</v>
      </c>
      <c r="B2761" s="3">
        <v>28.65625</v>
      </c>
      <c r="C2761" s="4">
        <v>28.6666666666667</v>
      </c>
      <c r="D2761" s="11">
        <v>6054.9427378513992</v>
      </c>
    </row>
    <row r="2762" spans="1:4" x14ac:dyDescent="0.25">
      <c r="A2762" s="5">
        <f t="shared" si="42"/>
        <v>43859.666666659992</v>
      </c>
      <c r="B2762" s="3">
        <v>28.6666666666667</v>
      </c>
      <c r="C2762" s="4">
        <v>28.6770833333334</v>
      </c>
      <c r="D2762" s="11">
        <v>6097.3413379589983</v>
      </c>
    </row>
    <row r="2763" spans="1:4" x14ac:dyDescent="0.25">
      <c r="A2763" s="5">
        <f t="shared" si="42"/>
        <v>43859.677083326656</v>
      </c>
      <c r="B2763" s="3">
        <v>28.6770833333333</v>
      </c>
      <c r="C2763" s="4">
        <v>28.6875</v>
      </c>
      <c r="D2763" s="11">
        <v>6159.5980608726204</v>
      </c>
    </row>
    <row r="2764" spans="1:4" x14ac:dyDescent="0.25">
      <c r="A2764" s="5">
        <f t="shared" ref="A2764:A2827" si="43">A2763+(15/60/24)</f>
        <v>43859.687499993321</v>
      </c>
      <c r="B2764" s="3">
        <v>28.6875</v>
      </c>
      <c r="C2764" s="4">
        <v>28.6979166666667</v>
      </c>
      <c r="D2764" s="11">
        <v>5950.3911553951821</v>
      </c>
    </row>
    <row r="2765" spans="1:4" x14ac:dyDescent="0.25">
      <c r="A2765" s="5">
        <f t="shared" si="43"/>
        <v>43859.697916659985</v>
      </c>
      <c r="B2765" s="3">
        <v>28.6979166666667</v>
      </c>
      <c r="C2765" s="4">
        <v>28.7083333333334</v>
      </c>
      <c r="D2765" s="11">
        <v>6158.1318450433528</v>
      </c>
    </row>
    <row r="2766" spans="1:4" x14ac:dyDescent="0.25">
      <c r="A2766" s="5">
        <f t="shared" si="43"/>
        <v>43859.708333326649</v>
      </c>
      <c r="B2766" s="3">
        <v>28.7083333333333</v>
      </c>
      <c r="C2766" s="4">
        <v>28.71875</v>
      </c>
      <c r="D2766" s="11">
        <v>6570.8751592434101</v>
      </c>
    </row>
    <row r="2767" spans="1:4" x14ac:dyDescent="0.25">
      <c r="A2767" s="5">
        <f t="shared" si="43"/>
        <v>43859.718749993313</v>
      </c>
      <c r="B2767" s="3">
        <v>28.71875</v>
      </c>
      <c r="C2767" s="4">
        <v>28.7291666666667</v>
      </c>
      <c r="D2767" s="11">
        <v>7008.2495347430477</v>
      </c>
    </row>
    <row r="2768" spans="1:4" x14ac:dyDescent="0.25">
      <c r="A2768" s="5">
        <f t="shared" si="43"/>
        <v>43859.729166659978</v>
      </c>
      <c r="B2768" s="3">
        <v>28.7291666666667</v>
      </c>
      <c r="C2768" s="4">
        <v>28.7395833333334</v>
      </c>
      <c r="D2768" s="11">
        <v>7355.713998145744</v>
      </c>
    </row>
    <row r="2769" spans="1:4" x14ac:dyDescent="0.25">
      <c r="A2769" s="5">
        <f t="shared" si="43"/>
        <v>43859.739583326642</v>
      </c>
      <c r="B2769" s="3">
        <v>28.7395833333333</v>
      </c>
      <c r="C2769" s="4">
        <v>28.75</v>
      </c>
      <c r="D2769" s="11">
        <v>7488.6733725255763</v>
      </c>
    </row>
    <row r="2770" spans="1:4" x14ac:dyDescent="0.25">
      <c r="A2770" s="5">
        <f t="shared" si="43"/>
        <v>43859.749999993306</v>
      </c>
      <c r="B2770" s="3">
        <v>28.75</v>
      </c>
      <c r="C2770" s="4">
        <v>28.7604166666667</v>
      </c>
      <c r="D2770" s="11">
        <v>7474.5731881854608</v>
      </c>
    </row>
    <row r="2771" spans="1:4" x14ac:dyDescent="0.25">
      <c r="A2771" s="5">
        <f t="shared" si="43"/>
        <v>43859.76041665997</v>
      </c>
      <c r="B2771" s="3">
        <v>28.7604166666667</v>
      </c>
      <c r="C2771" s="4">
        <v>28.7708333333334</v>
      </c>
      <c r="D2771" s="11">
        <v>7577.7118123500732</v>
      </c>
    </row>
    <row r="2772" spans="1:4" x14ac:dyDescent="0.25">
      <c r="A2772" s="5">
        <f t="shared" si="43"/>
        <v>43859.770833326635</v>
      </c>
      <c r="B2772" s="3">
        <v>28.7708333333333</v>
      </c>
      <c r="C2772" s="4">
        <v>28.78125</v>
      </c>
      <c r="D2772" s="11">
        <v>7413.6848518846073</v>
      </c>
    </row>
    <row r="2773" spans="1:4" x14ac:dyDescent="0.25">
      <c r="A2773" s="5">
        <f t="shared" si="43"/>
        <v>43859.781249993299</v>
      </c>
      <c r="B2773" s="3">
        <v>28.78125</v>
      </c>
      <c r="C2773" s="4">
        <v>28.7916666666667</v>
      </c>
      <c r="D2773" s="11">
        <v>7382.9421764466242</v>
      </c>
    </row>
    <row r="2774" spans="1:4" x14ac:dyDescent="0.25">
      <c r="A2774" s="5">
        <f t="shared" si="43"/>
        <v>43859.791666659963</v>
      </c>
      <c r="B2774" s="3">
        <v>28.7916666666667</v>
      </c>
      <c r="C2774" s="4">
        <v>28.8020833333334</v>
      </c>
      <c r="D2774" s="11">
        <v>7259.0774709998268</v>
      </c>
    </row>
    <row r="2775" spans="1:4" x14ac:dyDescent="0.25">
      <c r="A2775" s="5">
        <f t="shared" si="43"/>
        <v>43859.802083326627</v>
      </c>
      <c r="B2775" s="3">
        <v>28.8020833333333</v>
      </c>
      <c r="C2775" s="4">
        <v>28.8125</v>
      </c>
      <c r="D2775" s="11">
        <v>7167.2788367338217</v>
      </c>
    </row>
    <row r="2776" spans="1:4" x14ac:dyDescent="0.25">
      <c r="A2776" s="5">
        <f t="shared" si="43"/>
        <v>43859.812499993292</v>
      </c>
      <c r="B2776" s="3">
        <v>28.8125</v>
      </c>
      <c r="C2776" s="4">
        <v>28.8229166666667</v>
      </c>
      <c r="D2776" s="11">
        <v>6893.6655805904275</v>
      </c>
    </row>
    <row r="2777" spans="1:4" x14ac:dyDescent="0.25">
      <c r="A2777" s="5">
        <f t="shared" si="43"/>
        <v>43859.822916659956</v>
      </c>
      <c r="B2777" s="3">
        <v>28.8229166666667</v>
      </c>
      <c r="C2777" s="4">
        <v>28.8333333333334</v>
      </c>
      <c r="D2777" s="11">
        <v>6842.1667593119837</v>
      </c>
    </row>
    <row r="2778" spans="1:4" x14ac:dyDescent="0.25">
      <c r="A2778" s="5">
        <f t="shared" si="43"/>
        <v>43859.83333332662</v>
      </c>
      <c r="B2778" s="3">
        <v>28.8333333333333</v>
      </c>
      <c r="C2778" s="4">
        <v>28.84375</v>
      </c>
      <c r="D2778" s="11">
        <v>6637.8776088241502</v>
      </c>
    </row>
    <row r="2779" spans="1:4" x14ac:dyDescent="0.25">
      <c r="A2779" s="5">
        <f t="shared" si="43"/>
        <v>43859.843749993284</v>
      </c>
      <c r="B2779" s="3">
        <v>28.84375</v>
      </c>
      <c r="C2779" s="4">
        <v>28.8541666666667</v>
      </c>
      <c r="D2779" s="11">
        <v>6499.9157694487276</v>
      </c>
    </row>
    <row r="2780" spans="1:4" x14ac:dyDescent="0.25">
      <c r="A2780" s="5">
        <f t="shared" si="43"/>
        <v>43859.854166659949</v>
      </c>
      <c r="B2780" s="3">
        <v>28.8541666666667</v>
      </c>
      <c r="C2780" s="4">
        <v>28.8645833333334</v>
      </c>
      <c r="D2780" s="11">
        <v>6313.2385748349534</v>
      </c>
    </row>
    <row r="2781" spans="1:4" x14ac:dyDescent="0.25">
      <c r="A2781" s="5">
        <f t="shared" si="43"/>
        <v>43859.864583326613</v>
      </c>
      <c r="B2781" s="3">
        <v>28.8645833333333</v>
      </c>
      <c r="C2781" s="4">
        <v>28.875</v>
      </c>
      <c r="D2781" s="11">
        <v>6232.8097428426909</v>
      </c>
    </row>
    <row r="2782" spans="1:4" x14ac:dyDescent="0.25">
      <c r="A2782" s="5">
        <f t="shared" si="43"/>
        <v>43859.874999993277</v>
      </c>
      <c r="B2782" s="3">
        <v>28.875</v>
      </c>
      <c r="C2782" s="4">
        <v>28.8854166666667</v>
      </c>
      <c r="D2782" s="11">
        <v>6020.4839776155259</v>
      </c>
    </row>
    <row r="2783" spans="1:4" x14ac:dyDescent="0.25">
      <c r="A2783" s="5">
        <f t="shared" si="43"/>
        <v>43859.885416659941</v>
      </c>
      <c r="B2783" s="3">
        <v>28.8854166666667</v>
      </c>
      <c r="C2783" s="4">
        <v>28.8958333333334</v>
      </c>
      <c r="D2783" s="11">
        <v>5866.6026549799553</v>
      </c>
    </row>
    <row r="2784" spans="1:4" x14ac:dyDescent="0.25">
      <c r="A2784" s="5">
        <f t="shared" si="43"/>
        <v>43859.895833326605</v>
      </c>
      <c r="B2784" s="3">
        <v>28.8958333333333</v>
      </c>
      <c r="C2784" s="4">
        <v>28.90625</v>
      </c>
      <c r="D2784" s="11">
        <v>5714.4390535557959</v>
      </c>
    </row>
    <row r="2785" spans="1:4" x14ac:dyDescent="0.25">
      <c r="A2785" s="5">
        <f t="shared" si="43"/>
        <v>43859.90624999327</v>
      </c>
      <c r="B2785" s="3">
        <v>28.90625</v>
      </c>
      <c r="C2785" s="4">
        <v>28.9166666666667</v>
      </c>
      <c r="D2785" s="11">
        <v>5579.709075199261</v>
      </c>
    </row>
    <row r="2786" spans="1:4" x14ac:dyDescent="0.25">
      <c r="A2786" s="5">
        <f t="shared" si="43"/>
        <v>43859.916666659934</v>
      </c>
      <c r="B2786" s="3">
        <v>28.9166666666667</v>
      </c>
      <c r="C2786" s="4">
        <v>28.9270833333334</v>
      </c>
      <c r="D2786" s="11">
        <v>6606.7521516467032</v>
      </c>
    </row>
    <row r="2787" spans="1:4" x14ac:dyDescent="0.25">
      <c r="A2787" s="5">
        <f t="shared" si="43"/>
        <v>43859.927083326598</v>
      </c>
      <c r="B2787" s="3">
        <v>28.9270833333333</v>
      </c>
      <c r="C2787" s="4">
        <v>28.9375</v>
      </c>
      <c r="D2787" s="11">
        <v>6425.9530303569927</v>
      </c>
    </row>
    <row r="2788" spans="1:4" x14ac:dyDescent="0.25">
      <c r="A2788" s="5">
        <f t="shared" si="43"/>
        <v>43859.937499993262</v>
      </c>
      <c r="B2788" s="3">
        <v>28.9375</v>
      </c>
      <c r="C2788" s="4">
        <v>28.9479166666667</v>
      </c>
      <c r="D2788" s="11">
        <v>6189.3991138795882</v>
      </c>
    </row>
    <row r="2789" spans="1:4" x14ac:dyDescent="0.25">
      <c r="A2789" s="5">
        <f t="shared" si="43"/>
        <v>43859.947916659927</v>
      </c>
      <c r="B2789" s="3">
        <v>28.9479166666667</v>
      </c>
      <c r="C2789" s="4">
        <v>28.9583333333334</v>
      </c>
      <c r="D2789" s="11">
        <v>5969.0745443653577</v>
      </c>
    </row>
    <row r="2790" spans="1:4" x14ac:dyDescent="0.25">
      <c r="A2790" s="5">
        <f t="shared" si="43"/>
        <v>43859.958333326591</v>
      </c>
      <c r="B2790" s="3">
        <v>28.9583333333333</v>
      </c>
      <c r="C2790" s="4">
        <v>28.96875</v>
      </c>
      <c r="D2790" s="11">
        <v>5599.8192902145529</v>
      </c>
    </row>
    <row r="2791" spans="1:4" x14ac:dyDescent="0.25">
      <c r="A2791" s="5">
        <f t="shared" si="43"/>
        <v>43859.968749993255</v>
      </c>
      <c r="B2791" s="3">
        <v>28.96875</v>
      </c>
      <c r="C2791" s="4">
        <v>28.9791666666667</v>
      </c>
      <c r="D2791" s="11">
        <v>5510.7366515098638</v>
      </c>
    </row>
    <row r="2792" spans="1:4" x14ac:dyDescent="0.25">
      <c r="A2792" s="5">
        <f t="shared" si="43"/>
        <v>43859.979166659919</v>
      </c>
      <c r="B2792" s="3">
        <v>28.9791666666667</v>
      </c>
      <c r="C2792" s="4">
        <v>28.9895833333334</v>
      </c>
      <c r="D2792" s="11">
        <v>5359.2317730083369</v>
      </c>
    </row>
    <row r="2793" spans="1:4" x14ac:dyDescent="0.25">
      <c r="A2793" s="5">
        <f t="shared" si="43"/>
        <v>43859.989583326584</v>
      </c>
      <c r="B2793" s="3">
        <v>28.9895833333333</v>
      </c>
      <c r="C2793" s="4">
        <v>29</v>
      </c>
      <c r="D2793" s="11">
        <v>5207.7258438286626</v>
      </c>
    </row>
    <row r="2794" spans="1:4" x14ac:dyDescent="0.25">
      <c r="A2794" s="5">
        <f t="shared" si="43"/>
        <v>43859.999999993248</v>
      </c>
      <c r="B2794" s="3">
        <v>29</v>
      </c>
      <c r="C2794" s="4">
        <v>29.0104166666667</v>
      </c>
      <c r="D2794" s="11">
        <v>5108.9911502014829</v>
      </c>
    </row>
    <row r="2795" spans="1:4" x14ac:dyDescent="0.25">
      <c r="A2795" s="5">
        <f t="shared" si="43"/>
        <v>43860.010416659912</v>
      </c>
      <c r="B2795" s="3">
        <v>29.0104166666667</v>
      </c>
      <c r="C2795" s="4">
        <v>29.0208333333334</v>
      </c>
      <c r="D2795" s="11">
        <v>5041.8780353391385</v>
      </c>
    </row>
    <row r="2796" spans="1:4" x14ac:dyDescent="0.25">
      <c r="A2796" s="5">
        <f t="shared" si="43"/>
        <v>43860.020833326576</v>
      </c>
      <c r="B2796" s="3">
        <v>29.0208333333333</v>
      </c>
      <c r="C2796" s="4">
        <v>29.03125</v>
      </c>
      <c r="D2796" s="11">
        <v>4870.6751232581173</v>
      </c>
    </row>
    <row r="2797" spans="1:4" x14ac:dyDescent="0.25">
      <c r="A2797" s="5">
        <f t="shared" si="43"/>
        <v>43860.031249993241</v>
      </c>
      <c r="B2797" s="3">
        <v>29.03125</v>
      </c>
      <c r="C2797" s="4">
        <v>29.0416666666667</v>
      </c>
      <c r="D2797" s="11">
        <v>4720.5000357132585</v>
      </c>
    </row>
    <row r="2798" spans="1:4" x14ac:dyDescent="0.25">
      <c r="A2798" s="5">
        <f t="shared" si="43"/>
        <v>43860.041666659905</v>
      </c>
      <c r="B2798" s="3">
        <v>29.0416666666667</v>
      </c>
      <c r="C2798" s="4">
        <v>29.0520833333334</v>
      </c>
      <c r="D2798" s="11">
        <v>4549.6602930044246</v>
      </c>
    </row>
    <row r="2799" spans="1:4" x14ac:dyDescent="0.25">
      <c r="A2799" s="5">
        <f t="shared" si="43"/>
        <v>43860.052083326569</v>
      </c>
      <c r="B2799" s="3">
        <v>29.0520833333333</v>
      </c>
      <c r="C2799" s="4">
        <v>29.0625</v>
      </c>
      <c r="D2799" s="11">
        <v>4821.9500690891145</v>
      </c>
    </row>
    <row r="2800" spans="1:4" x14ac:dyDescent="0.25">
      <c r="A2800" s="5">
        <f t="shared" si="43"/>
        <v>43860.062499993233</v>
      </c>
      <c r="B2800" s="3">
        <v>29.0625</v>
      </c>
      <c r="C2800" s="4">
        <v>29.0729166666667</v>
      </c>
      <c r="D2800" s="11">
        <v>4717.8114724696361</v>
      </c>
    </row>
    <row r="2801" spans="1:4" x14ac:dyDescent="0.25">
      <c r="A2801" s="5">
        <f t="shared" si="43"/>
        <v>43860.072916659898</v>
      </c>
      <c r="B2801" s="3">
        <v>29.0729166666667</v>
      </c>
      <c r="C2801" s="4">
        <v>29.0833333333334</v>
      </c>
      <c r="D2801" s="11">
        <v>4644.1140172851046</v>
      </c>
    </row>
    <row r="2802" spans="1:4" x14ac:dyDescent="0.25">
      <c r="A2802" s="5">
        <f t="shared" si="43"/>
        <v>43860.083333326562</v>
      </c>
      <c r="B2802" s="3">
        <v>29.0833333333333</v>
      </c>
      <c r="C2802" s="4">
        <v>29.09375</v>
      </c>
      <c r="D2802" s="11">
        <v>4505.8197174743391</v>
      </c>
    </row>
    <row r="2803" spans="1:4" x14ac:dyDescent="0.25">
      <c r="A2803" s="5">
        <f t="shared" si="43"/>
        <v>43860.093749993226</v>
      </c>
      <c r="B2803" s="3">
        <v>29.09375</v>
      </c>
      <c r="C2803" s="4">
        <v>29.1041666666667</v>
      </c>
      <c r="D2803" s="11">
        <v>4613.7707072947214</v>
      </c>
    </row>
    <row r="2804" spans="1:4" x14ac:dyDescent="0.25">
      <c r="A2804" s="5">
        <f t="shared" si="43"/>
        <v>43860.10416665989</v>
      </c>
      <c r="B2804" s="3">
        <v>29.1041666666667</v>
      </c>
      <c r="C2804" s="4">
        <v>29.1145833333334</v>
      </c>
      <c r="D2804" s="11">
        <v>4503.0444686144365</v>
      </c>
    </row>
    <row r="2805" spans="1:4" x14ac:dyDescent="0.25">
      <c r="A2805" s="5">
        <f t="shared" si="43"/>
        <v>43860.114583326555</v>
      </c>
      <c r="B2805" s="3">
        <v>29.1145833333333</v>
      </c>
      <c r="C2805" s="4">
        <v>29.125</v>
      </c>
      <c r="D2805" s="11">
        <v>4555.1827869060662</v>
      </c>
    </row>
    <row r="2806" spans="1:4" x14ac:dyDescent="0.25">
      <c r="A2806" s="5">
        <f t="shared" si="43"/>
        <v>43860.124999993219</v>
      </c>
      <c r="B2806" s="3">
        <v>29.125</v>
      </c>
      <c r="C2806" s="4">
        <v>29.1354166666667</v>
      </c>
      <c r="D2806" s="11">
        <v>4493.6167426025786</v>
      </c>
    </row>
    <row r="2807" spans="1:4" x14ac:dyDescent="0.25">
      <c r="A2807" s="5">
        <f t="shared" si="43"/>
        <v>43860.135416659883</v>
      </c>
      <c r="B2807" s="3">
        <v>29.1354166666667</v>
      </c>
      <c r="C2807" s="4">
        <v>29.1458333333334</v>
      </c>
      <c r="D2807" s="11">
        <v>4468.6153999619182</v>
      </c>
    </row>
    <row r="2808" spans="1:4" x14ac:dyDescent="0.25">
      <c r="A2808" s="5">
        <f t="shared" si="43"/>
        <v>43860.145833326547</v>
      </c>
      <c r="B2808" s="3">
        <v>29.1458333333333</v>
      </c>
      <c r="C2808" s="4">
        <v>29.15625</v>
      </c>
      <c r="D2808" s="11">
        <v>4503.2603145906423</v>
      </c>
    </row>
    <row r="2809" spans="1:4" x14ac:dyDescent="0.25">
      <c r="A2809" s="5">
        <f t="shared" si="43"/>
        <v>43860.156249993212</v>
      </c>
      <c r="B2809" s="3">
        <v>29.15625</v>
      </c>
      <c r="C2809" s="4">
        <v>29.1666666666667</v>
      </c>
      <c r="D2809" s="11">
        <v>4443.0783306732137</v>
      </c>
    </row>
    <row r="2810" spans="1:4" x14ac:dyDescent="0.25">
      <c r="A2810" s="5">
        <f t="shared" si="43"/>
        <v>43860.166666659876</v>
      </c>
      <c r="B2810" s="3">
        <v>29.1666666666667</v>
      </c>
      <c r="C2810" s="4">
        <v>29.1770833333334</v>
      </c>
      <c r="D2810" s="11">
        <v>4433.1115007837598</v>
      </c>
    </row>
    <row r="2811" spans="1:4" x14ac:dyDescent="0.25">
      <c r="A2811" s="5">
        <f t="shared" si="43"/>
        <v>43860.17708332654</v>
      </c>
      <c r="B2811" s="3">
        <v>29.1770833333333</v>
      </c>
      <c r="C2811" s="4">
        <v>29.1875</v>
      </c>
      <c r="D2811" s="11">
        <v>4391.2211368354947</v>
      </c>
    </row>
    <row r="2812" spans="1:4" x14ac:dyDescent="0.25">
      <c r="A2812" s="5">
        <f t="shared" si="43"/>
        <v>43860.187499993204</v>
      </c>
      <c r="B2812" s="3">
        <v>29.1875</v>
      </c>
      <c r="C2812" s="4">
        <v>29.1979166666667</v>
      </c>
      <c r="D2812" s="11">
        <v>4381.0259627405212</v>
      </c>
    </row>
    <row r="2813" spans="1:4" x14ac:dyDescent="0.25">
      <c r="A2813" s="5">
        <f t="shared" si="43"/>
        <v>43860.197916659868</v>
      </c>
      <c r="B2813" s="3">
        <v>29.1979166666667</v>
      </c>
      <c r="C2813" s="4">
        <v>29.2083333333334</v>
      </c>
      <c r="D2813" s="11">
        <v>4345.6392393980213</v>
      </c>
    </row>
    <row r="2814" spans="1:4" x14ac:dyDescent="0.25">
      <c r="A2814" s="5">
        <f t="shared" si="43"/>
        <v>43860.208333326533</v>
      </c>
      <c r="B2814" s="3">
        <v>29.2083333333333</v>
      </c>
      <c r="C2814" s="4">
        <v>29.21875</v>
      </c>
      <c r="D2814" s="11">
        <v>4501.9032481116737</v>
      </c>
    </row>
    <row r="2815" spans="1:4" x14ac:dyDescent="0.25">
      <c r="A2815" s="5">
        <f t="shared" si="43"/>
        <v>43860.218749993197</v>
      </c>
      <c r="B2815" s="3">
        <v>29.21875</v>
      </c>
      <c r="C2815" s="4">
        <v>29.2291666666667</v>
      </c>
      <c r="D2815" s="11">
        <v>4447.2838796089427</v>
      </c>
    </row>
    <row r="2816" spans="1:4" x14ac:dyDescent="0.25">
      <c r="A2816" s="5">
        <f t="shared" si="43"/>
        <v>43860.229166659861</v>
      </c>
      <c r="B2816" s="3">
        <v>29.2291666666667</v>
      </c>
      <c r="C2816" s="4">
        <v>29.2395833333334</v>
      </c>
      <c r="D2816" s="11">
        <v>4522.6489009722472</v>
      </c>
    </row>
    <row r="2817" spans="1:4" x14ac:dyDescent="0.25">
      <c r="A2817" s="5">
        <f t="shared" si="43"/>
        <v>43860.239583326525</v>
      </c>
      <c r="B2817" s="3">
        <v>29.2395833333333</v>
      </c>
      <c r="C2817" s="4">
        <v>29.25</v>
      </c>
      <c r="D2817" s="11">
        <v>4661.1657405811966</v>
      </c>
    </row>
    <row r="2818" spans="1:4" x14ac:dyDescent="0.25">
      <c r="A2818" s="5">
        <f t="shared" si="43"/>
        <v>43860.24999999319</v>
      </c>
      <c r="B2818" s="3">
        <v>29.25</v>
      </c>
      <c r="C2818" s="4">
        <v>29.2604166666667</v>
      </c>
      <c r="D2818" s="11">
        <v>4473.1249139525371</v>
      </c>
    </row>
    <row r="2819" spans="1:4" x14ac:dyDescent="0.25">
      <c r="A2819" s="5">
        <f t="shared" si="43"/>
        <v>43860.260416659854</v>
      </c>
      <c r="B2819" s="3">
        <v>29.2604166666667</v>
      </c>
      <c r="C2819" s="4">
        <v>29.2708333333334</v>
      </c>
      <c r="D2819" s="11">
        <v>4658.917174244647</v>
      </c>
    </row>
    <row r="2820" spans="1:4" x14ac:dyDescent="0.25">
      <c r="A2820" s="5">
        <f t="shared" si="43"/>
        <v>43860.270833326518</v>
      </c>
      <c r="B2820" s="3">
        <v>29.2708333333333</v>
      </c>
      <c r="C2820" s="4">
        <v>29.28125</v>
      </c>
      <c r="D2820" s="11">
        <v>4886.1510339958259</v>
      </c>
    </row>
    <row r="2821" spans="1:4" x14ac:dyDescent="0.25">
      <c r="A2821" s="5">
        <f t="shared" si="43"/>
        <v>43860.281249993182</v>
      </c>
      <c r="B2821" s="3">
        <v>29.28125</v>
      </c>
      <c r="C2821" s="4">
        <v>29.2916666666667</v>
      </c>
      <c r="D2821" s="11">
        <v>5184.7661514112224</v>
      </c>
    </row>
    <row r="2822" spans="1:4" x14ac:dyDescent="0.25">
      <c r="A2822" s="5">
        <f t="shared" si="43"/>
        <v>43860.291666659847</v>
      </c>
      <c r="B2822" s="3">
        <v>29.2916666666667</v>
      </c>
      <c r="C2822" s="4">
        <v>29.3020833333334</v>
      </c>
      <c r="D2822" s="11">
        <v>5370.4102893389017</v>
      </c>
    </row>
    <row r="2823" spans="1:4" x14ac:dyDescent="0.25">
      <c r="A2823" s="5">
        <f t="shared" si="43"/>
        <v>43860.302083326511</v>
      </c>
      <c r="B2823" s="3">
        <v>29.3020833333333</v>
      </c>
      <c r="C2823" s="4">
        <v>29.3125</v>
      </c>
      <c r="D2823" s="11">
        <v>5627.7910783520783</v>
      </c>
    </row>
    <row r="2824" spans="1:4" x14ac:dyDescent="0.25">
      <c r="A2824" s="5">
        <f t="shared" si="43"/>
        <v>43860.312499993175</v>
      </c>
      <c r="B2824" s="3">
        <v>29.3125</v>
      </c>
      <c r="C2824" s="4">
        <v>29.3229166666667</v>
      </c>
      <c r="D2824" s="11">
        <v>5749.6900183697162</v>
      </c>
    </row>
    <row r="2825" spans="1:4" x14ac:dyDescent="0.25">
      <c r="A2825" s="5">
        <f t="shared" si="43"/>
        <v>43860.322916659839</v>
      </c>
      <c r="B2825" s="3">
        <v>29.3229166666667</v>
      </c>
      <c r="C2825" s="4">
        <v>29.3333333333334</v>
      </c>
      <c r="D2825" s="11">
        <v>5702.2698035246931</v>
      </c>
    </row>
    <row r="2826" spans="1:4" x14ac:dyDescent="0.25">
      <c r="A2826" s="5">
        <f t="shared" si="43"/>
        <v>43860.333333326504</v>
      </c>
      <c r="B2826" s="3">
        <v>29.3333333333333</v>
      </c>
      <c r="C2826" s="4">
        <v>29.34375</v>
      </c>
      <c r="D2826" s="11">
        <v>5718.5861506564497</v>
      </c>
    </row>
    <row r="2827" spans="1:4" x14ac:dyDescent="0.25">
      <c r="A2827" s="5">
        <f t="shared" si="43"/>
        <v>43860.343749993168</v>
      </c>
      <c r="B2827" s="3">
        <v>29.34375</v>
      </c>
      <c r="C2827" s="4">
        <v>29.3541666666667</v>
      </c>
      <c r="D2827" s="11">
        <v>5819.3974104209065</v>
      </c>
    </row>
    <row r="2828" spans="1:4" x14ac:dyDescent="0.25">
      <c r="A2828" s="5">
        <f t="shared" ref="A2828:A2891" si="44">A2827+(15/60/24)</f>
        <v>43860.354166659832</v>
      </c>
      <c r="B2828" s="3">
        <v>29.3541666666667</v>
      </c>
      <c r="C2828" s="4">
        <v>29.3645833333334</v>
      </c>
      <c r="D2828" s="11">
        <v>5775.2307462649114</v>
      </c>
    </row>
    <row r="2829" spans="1:4" x14ac:dyDescent="0.25">
      <c r="A2829" s="5">
        <f t="shared" si="44"/>
        <v>43860.364583326496</v>
      </c>
      <c r="B2829" s="3">
        <v>29.3645833333333</v>
      </c>
      <c r="C2829" s="4">
        <v>29.375</v>
      </c>
      <c r="D2829" s="11">
        <v>5845.6247088141827</v>
      </c>
    </row>
    <row r="2830" spans="1:4" x14ac:dyDescent="0.25">
      <c r="A2830" s="5">
        <f t="shared" si="44"/>
        <v>43860.374999993161</v>
      </c>
      <c r="B2830" s="3">
        <v>29.375</v>
      </c>
      <c r="C2830" s="4">
        <v>29.3854166666667</v>
      </c>
      <c r="D2830" s="11">
        <v>5864.5600374733403</v>
      </c>
    </row>
    <row r="2831" spans="1:4" x14ac:dyDescent="0.25">
      <c r="A2831" s="5">
        <f t="shared" si="44"/>
        <v>43860.385416659825</v>
      </c>
      <c r="B2831" s="3">
        <v>29.3854166666667</v>
      </c>
      <c r="C2831" s="4">
        <v>29.3958333333334</v>
      </c>
      <c r="D2831" s="11">
        <v>5969.557585008597</v>
      </c>
    </row>
    <row r="2832" spans="1:4" x14ac:dyDescent="0.25">
      <c r="A2832" s="5">
        <f t="shared" si="44"/>
        <v>43860.395833326489</v>
      </c>
      <c r="B2832" s="3">
        <v>29.3958333333333</v>
      </c>
      <c r="C2832" s="4">
        <v>29.40625</v>
      </c>
      <c r="D2832" s="11">
        <v>5858.6030369680775</v>
      </c>
    </row>
    <row r="2833" spans="1:4" x14ac:dyDescent="0.25">
      <c r="A2833" s="5">
        <f t="shared" si="44"/>
        <v>43860.406249993153</v>
      </c>
      <c r="B2833" s="3">
        <v>29.40625</v>
      </c>
      <c r="C2833" s="4">
        <v>29.4166666666667</v>
      </c>
      <c r="D2833" s="11">
        <v>5851.5286201771351</v>
      </c>
    </row>
    <row r="2834" spans="1:4" x14ac:dyDescent="0.25">
      <c r="A2834" s="5">
        <f t="shared" si="44"/>
        <v>43860.416666659818</v>
      </c>
      <c r="B2834" s="3">
        <v>29.4166666666667</v>
      </c>
      <c r="C2834" s="4">
        <v>29.4270833333334</v>
      </c>
      <c r="D2834" s="11">
        <v>5924.6129230320857</v>
      </c>
    </row>
    <row r="2835" spans="1:4" x14ac:dyDescent="0.25">
      <c r="A2835" s="5">
        <f t="shared" si="44"/>
        <v>43860.427083326482</v>
      </c>
      <c r="B2835" s="3">
        <v>29.4270833333333</v>
      </c>
      <c r="C2835" s="4">
        <v>29.4375</v>
      </c>
      <c r="D2835" s="11">
        <v>5933.93057805851</v>
      </c>
    </row>
    <row r="2836" spans="1:4" x14ac:dyDescent="0.25">
      <c r="A2836" s="5">
        <f t="shared" si="44"/>
        <v>43860.437499993146</v>
      </c>
      <c r="B2836" s="3">
        <v>29.4375</v>
      </c>
      <c r="C2836" s="4">
        <v>29.4479166666667</v>
      </c>
      <c r="D2836" s="11">
        <v>5974.236662495051</v>
      </c>
    </row>
    <row r="2837" spans="1:4" x14ac:dyDescent="0.25">
      <c r="A2837" s="5">
        <f t="shared" si="44"/>
        <v>43860.44791665981</v>
      </c>
      <c r="B2837" s="3">
        <v>29.4479166666667</v>
      </c>
      <c r="C2837" s="4">
        <v>29.4583333333334</v>
      </c>
      <c r="D2837" s="11">
        <v>5956.8617756213589</v>
      </c>
    </row>
    <row r="2838" spans="1:4" x14ac:dyDescent="0.25">
      <c r="A2838" s="5">
        <f t="shared" si="44"/>
        <v>43860.458333326475</v>
      </c>
      <c r="B2838" s="3">
        <v>29.4583333333333</v>
      </c>
      <c r="C2838" s="4">
        <v>29.46875</v>
      </c>
      <c r="D2838" s="11">
        <v>6014.7253268365803</v>
      </c>
    </row>
    <row r="2839" spans="1:4" x14ac:dyDescent="0.25">
      <c r="A2839" s="5">
        <f t="shared" si="44"/>
        <v>43860.468749993139</v>
      </c>
      <c r="B2839" s="3">
        <v>29.46875</v>
      </c>
      <c r="C2839" s="4">
        <v>29.4791666666667</v>
      </c>
      <c r="D2839" s="11">
        <v>6218.4059266808781</v>
      </c>
    </row>
    <row r="2840" spans="1:4" x14ac:dyDescent="0.25">
      <c r="A2840" s="5">
        <f t="shared" si="44"/>
        <v>43860.479166659803</v>
      </c>
      <c r="B2840" s="3">
        <v>29.4791666666667</v>
      </c>
      <c r="C2840" s="4">
        <v>29.4895833333334</v>
      </c>
      <c r="D2840" s="11">
        <v>6179.818208790708</v>
      </c>
    </row>
    <row r="2841" spans="1:4" x14ac:dyDescent="0.25">
      <c r="A2841" s="5">
        <f t="shared" si="44"/>
        <v>43860.489583326467</v>
      </c>
      <c r="B2841" s="3">
        <v>29.4895833333333</v>
      </c>
      <c r="C2841" s="4">
        <v>29.5</v>
      </c>
      <c r="D2841" s="11">
        <v>6232.2077987314378</v>
      </c>
    </row>
    <row r="2842" spans="1:4" x14ac:dyDescent="0.25">
      <c r="A2842" s="5">
        <f t="shared" si="44"/>
        <v>43860.499999993131</v>
      </c>
      <c r="B2842" s="3">
        <v>29.5</v>
      </c>
      <c r="C2842" s="4">
        <v>29.5104166666667</v>
      </c>
      <c r="D2842" s="11">
        <v>6225.9785797033701</v>
      </c>
    </row>
    <row r="2843" spans="1:4" x14ac:dyDescent="0.25">
      <c r="A2843" s="5">
        <f t="shared" si="44"/>
        <v>43860.510416659796</v>
      </c>
      <c r="B2843" s="3">
        <v>29.5104166666667</v>
      </c>
      <c r="C2843" s="4">
        <v>29.5208333333334</v>
      </c>
      <c r="D2843" s="11">
        <v>6202.7624221553069</v>
      </c>
    </row>
    <row r="2844" spans="1:4" x14ac:dyDescent="0.25">
      <c r="A2844" s="5">
        <f t="shared" si="44"/>
        <v>43860.52083332646</v>
      </c>
      <c r="B2844" s="3">
        <v>29.5208333333333</v>
      </c>
      <c r="C2844" s="4">
        <v>29.53125</v>
      </c>
      <c r="D2844" s="11">
        <v>5898.9157279727933</v>
      </c>
    </row>
    <row r="2845" spans="1:4" x14ac:dyDescent="0.25">
      <c r="A2845" s="5">
        <f t="shared" si="44"/>
        <v>43860.531249993124</v>
      </c>
      <c r="B2845" s="3">
        <v>29.53125</v>
      </c>
      <c r="C2845" s="4">
        <v>29.5416666666667</v>
      </c>
      <c r="D2845" s="11">
        <v>6002.257369446922</v>
      </c>
    </row>
    <row r="2846" spans="1:4" x14ac:dyDescent="0.25">
      <c r="A2846" s="5">
        <f t="shared" si="44"/>
        <v>43860.541666659788</v>
      </c>
      <c r="B2846" s="3">
        <v>29.5416666666667</v>
      </c>
      <c r="C2846" s="4">
        <v>29.5520833333334</v>
      </c>
      <c r="D2846" s="11">
        <v>5995.4375915510609</v>
      </c>
    </row>
    <row r="2847" spans="1:4" x14ac:dyDescent="0.25">
      <c r="A2847" s="5">
        <f t="shared" si="44"/>
        <v>43860.552083326453</v>
      </c>
      <c r="B2847" s="3">
        <v>29.5520833333333</v>
      </c>
      <c r="C2847" s="4">
        <v>29.5625</v>
      </c>
      <c r="D2847" s="11">
        <v>5880.2260313286988</v>
      </c>
    </row>
    <row r="2848" spans="1:4" x14ac:dyDescent="0.25">
      <c r="A2848" s="5">
        <f t="shared" si="44"/>
        <v>43860.562499993117</v>
      </c>
      <c r="B2848" s="3">
        <v>29.5625</v>
      </c>
      <c r="C2848" s="4">
        <v>29.5729166666667</v>
      </c>
      <c r="D2848" s="11">
        <v>5754.9611566978629</v>
      </c>
    </row>
    <row r="2849" spans="1:4" x14ac:dyDescent="0.25">
      <c r="A2849" s="5">
        <f t="shared" si="44"/>
        <v>43860.572916659781</v>
      </c>
      <c r="B2849" s="3">
        <v>29.5729166666667</v>
      </c>
      <c r="C2849" s="4">
        <v>29.5833333333334</v>
      </c>
      <c r="D2849" s="11">
        <v>5751.6721763166079</v>
      </c>
    </row>
    <row r="2850" spans="1:4" x14ac:dyDescent="0.25">
      <c r="A2850" s="5">
        <f t="shared" si="44"/>
        <v>43860.583333326445</v>
      </c>
      <c r="B2850" s="3">
        <v>29.5833333333333</v>
      </c>
      <c r="C2850" s="4">
        <v>29.59375</v>
      </c>
      <c r="D2850" s="11">
        <v>5686.1830422649937</v>
      </c>
    </row>
    <row r="2851" spans="1:4" x14ac:dyDescent="0.25">
      <c r="A2851" s="5">
        <f t="shared" si="44"/>
        <v>43860.59374999311</v>
      </c>
      <c r="B2851" s="3">
        <v>29.59375</v>
      </c>
      <c r="C2851" s="4">
        <v>29.6041666666667</v>
      </c>
      <c r="D2851" s="11">
        <v>5622.1976624198851</v>
      </c>
    </row>
    <row r="2852" spans="1:4" x14ac:dyDescent="0.25">
      <c r="A2852" s="5">
        <f t="shared" si="44"/>
        <v>43860.604166659774</v>
      </c>
      <c r="B2852" s="3">
        <v>29.6041666666667</v>
      </c>
      <c r="C2852" s="4">
        <v>29.6145833333334</v>
      </c>
      <c r="D2852" s="11">
        <v>5764.5118128924842</v>
      </c>
    </row>
    <row r="2853" spans="1:4" x14ac:dyDescent="0.25">
      <c r="A2853" s="5">
        <f t="shared" si="44"/>
        <v>43860.614583326438</v>
      </c>
      <c r="B2853" s="3">
        <v>29.6145833333333</v>
      </c>
      <c r="C2853" s="4">
        <v>29.625</v>
      </c>
      <c r="D2853" s="11">
        <v>5654.3945539441438</v>
      </c>
    </row>
    <row r="2854" spans="1:4" x14ac:dyDescent="0.25">
      <c r="A2854" s="5">
        <f t="shared" si="44"/>
        <v>43860.624999993102</v>
      </c>
      <c r="B2854" s="3">
        <v>29.625</v>
      </c>
      <c r="C2854" s="4">
        <v>29.6354166666667</v>
      </c>
      <c r="D2854" s="11">
        <v>5697.1242371171393</v>
      </c>
    </row>
    <row r="2855" spans="1:4" x14ac:dyDescent="0.25">
      <c r="A2855" s="5">
        <f t="shared" si="44"/>
        <v>43860.635416659767</v>
      </c>
      <c r="B2855" s="3">
        <v>29.6354166666667</v>
      </c>
      <c r="C2855" s="4">
        <v>29.6458333333334</v>
      </c>
      <c r="D2855" s="11">
        <v>5705.4521955999871</v>
      </c>
    </row>
    <row r="2856" spans="1:4" x14ac:dyDescent="0.25">
      <c r="A2856" s="5">
        <f t="shared" si="44"/>
        <v>43860.645833326431</v>
      </c>
      <c r="B2856" s="3">
        <v>29.6458333333333</v>
      </c>
      <c r="C2856" s="4">
        <v>29.65625</v>
      </c>
      <c r="D2856" s="11">
        <v>5719.1270365025539</v>
      </c>
    </row>
    <row r="2857" spans="1:4" x14ac:dyDescent="0.25">
      <c r="A2857" s="5">
        <f t="shared" si="44"/>
        <v>43860.656249993095</v>
      </c>
      <c r="B2857" s="3">
        <v>29.65625</v>
      </c>
      <c r="C2857" s="4">
        <v>29.6666666666667</v>
      </c>
      <c r="D2857" s="11">
        <v>5738.2665894178881</v>
      </c>
    </row>
    <row r="2858" spans="1:4" x14ac:dyDescent="0.25">
      <c r="A2858" s="5">
        <f t="shared" si="44"/>
        <v>43860.666666659759</v>
      </c>
      <c r="B2858" s="3">
        <v>29.6666666666667</v>
      </c>
      <c r="C2858" s="4">
        <v>29.6770833333334</v>
      </c>
      <c r="D2858" s="11">
        <v>5653.7622739590433</v>
      </c>
    </row>
    <row r="2859" spans="1:4" x14ac:dyDescent="0.25">
      <c r="A2859" s="5">
        <f t="shared" si="44"/>
        <v>43860.677083326424</v>
      </c>
      <c r="B2859" s="3">
        <v>29.6770833333333</v>
      </c>
      <c r="C2859" s="4">
        <v>29.6875</v>
      </c>
      <c r="D2859" s="11">
        <v>5799.1370593357769</v>
      </c>
    </row>
    <row r="2860" spans="1:4" x14ac:dyDescent="0.25">
      <c r="A2860" s="5">
        <f t="shared" si="44"/>
        <v>43860.687499993088</v>
      </c>
      <c r="B2860" s="3">
        <v>29.6875</v>
      </c>
      <c r="C2860" s="4">
        <v>29.6979166666667</v>
      </c>
      <c r="D2860" s="11">
        <v>5692.0584548423421</v>
      </c>
    </row>
    <row r="2861" spans="1:4" x14ac:dyDescent="0.25">
      <c r="A2861" s="5">
        <f t="shared" si="44"/>
        <v>43860.697916659752</v>
      </c>
      <c r="B2861" s="3">
        <v>29.6979166666667</v>
      </c>
      <c r="C2861" s="4">
        <v>29.7083333333334</v>
      </c>
      <c r="D2861" s="11">
        <v>5907.1857779635529</v>
      </c>
    </row>
    <row r="2862" spans="1:4" x14ac:dyDescent="0.25">
      <c r="A2862" s="5">
        <f t="shared" si="44"/>
        <v>43860.708333326416</v>
      </c>
      <c r="B2862" s="3">
        <v>29.7083333333333</v>
      </c>
      <c r="C2862" s="4">
        <v>29.71875</v>
      </c>
      <c r="D2862" s="11">
        <v>6261.6904692347416</v>
      </c>
    </row>
    <row r="2863" spans="1:4" x14ac:dyDescent="0.25">
      <c r="A2863" s="5">
        <f t="shared" si="44"/>
        <v>43860.718749993081</v>
      </c>
      <c r="B2863" s="3">
        <v>29.71875</v>
      </c>
      <c r="C2863" s="4">
        <v>29.7291666666667</v>
      </c>
      <c r="D2863" s="11">
        <v>6709.4930571910118</v>
      </c>
    </row>
    <row r="2864" spans="1:4" x14ac:dyDescent="0.25">
      <c r="A2864" s="5">
        <f t="shared" si="44"/>
        <v>43860.729166659745</v>
      </c>
      <c r="B2864" s="3">
        <v>29.7291666666667</v>
      </c>
      <c r="C2864" s="4">
        <v>29.7395833333334</v>
      </c>
      <c r="D2864" s="11">
        <v>6997.9141383097467</v>
      </c>
    </row>
    <row r="2865" spans="1:4" x14ac:dyDescent="0.25">
      <c r="A2865" s="5">
        <f t="shared" si="44"/>
        <v>43860.739583326409</v>
      </c>
      <c r="B2865" s="3">
        <v>29.7395833333333</v>
      </c>
      <c r="C2865" s="4">
        <v>29.75</v>
      </c>
      <c r="D2865" s="11">
        <v>7181.3462735388821</v>
      </c>
    </row>
    <row r="2866" spans="1:4" x14ac:dyDescent="0.25">
      <c r="A2866" s="5">
        <f t="shared" si="44"/>
        <v>43860.749999993073</v>
      </c>
      <c r="B2866" s="3">
        <v>29.75</v>
      </c>
      <c r="C2866" s="4">
        <v>29.7604166666667</v>
      </c>
      <c r="D2866" s="11">
        <v>7238.7564390827292</v>
      </c>
    </row>
    <row r="2867" spans="1:4" x14ac:dyDescent="0.25">
      <c r="A2867" s="5">
        <f t="shared" si="44"/>
        <v>43860.760416659738</v>
      </c>
      <c r="B2867" s="3">
        <v>29.7604166666667</v>
      </c>
      <c r="C2867" s="4">
        <v>29.7708333333334</v>
      </c>
      <c r="D2867" s="11">
        <v>7307.6919463860886</v>
      </c>
    </row>
    <row r="2868" spans="1:4" x14ac:dyDescent="0.25">
      <c r="A2868" s="5">
        <f t="shared" si="44"/>
        <v>43860.770833326402</v>
      </c>
      <c r="B2868" s="3">
        <v>29.7708333333333</v>
      </c>
      <c r="C2868" s="4">
        <v>29.78125</v>
      </c>
      <c r="D2868" s="11">
        <v>7329.6157969582964</v>
      </c>
    </row>
    <row r="2869" spans="1:4" x14ac:dyDescent="0.25">
      <c r="A2869" s="5">
        <f t="shared" si="44"/>
        <v>43860.781249993066</v>
      </c>
      <c r="B2869" s="3">
        <v>29.78125</v>
      </c>
      <c r="C2869" s="4">
        <v>29.7916666666667</v>
      </c>
      <c r="D2869" s="11">
        <v>7165.4829146794145</v>
      </c>
    </row>
    <row r="2870" spans="1:4" x14ac:dyDescent="0.25">
      <c r="A2870" s="5">
        <f t="shared" si="44"/>
        <v>43860.79166665973</v>
      </c>
      <c r="B2870" s="3">
        <v>29.7916666666667</v>
      </c>
      <c r="C2870" s="4">
        <v>29.8020833333334</v>
      </c>
      <c r="D2870" s="11">
        <v>7060.6071668547565</v>
      </c>
    </row>
    <row r="2871" spans="1:4" x14ac:dyDescent="0.25">
      <c r="A2871" s="5">
        <f t="shared" si="44"/>
        <v>43860.802083326394</v>
      </c>
      <c r="B2871" s="3">
        <v>29.8020833333333</v>
      </c>
      <c r="C2871" s="4">
        <v>29.8125</v>
      </c>
      <c r="D2871" s="11">
        <v>6905.4644362493727</v>
      </c>
    </row>
    <row r="2872" spans="1:4" x14ac:dyDescent="0.25">
      <c r="A2872" s="5">
        <f t="shared" si="44"/>
        <v>43860.812499993059</v>
      </c>
      <c r="B2872" s="3">
        <v>29.8125</v>
      </c>
      <c r="C2872" s="4">
        <v>29.8229166666667</v>
      </c>
      <c r="D2872" s="11">
        <v>6728.2103101201064</v>
      </c>
    </row>
    <row r="2873" spans="1:4" x14ac:dyDescent="0.25">
      <c r="A2873" s="5">
        <f t="shared" si="44"/>
        <v>43860.822916659723</v>
      </c>
      <c r="B2873" s="3">
        <v>29.8229166666667</v>
      </c>
      <c r="C2873" s="4">
        <v>29.8333333333334</v>
      </c>
      <c r="D2873" s="11">
        <v>6634.041569155168</v>
      </c>
    </row>
    <row r="2874" spans="1:4" x14ac:dyDescent="0.25">
      <c r="A2874" s="5">
        <f t="shared" si="44"/>
        <v>43860.833333326387</v>
      </c>
      <c r="B2874" s="3">
        <v>29.8333333333333</v>
      </c>
      <c r="C2874" s="4">
        <v>29.84375</v>
      </c>
      <c r="D2874" s="11">
        <v>6482.0128808525105</v>
      </c>
    </row>
    <row r="2875" spans="1:4" x14ac:dyDescent="0.25">
      <c r="A2875" s="5">
        <f t="shared" si="44"/>
        <v>43860.843749993051</v>
      </c>
      <c r="B2875" s="3">
        <v>29.84375</v>
      </c>
      <c r="C2875" s="4">
        <v>29.8541666666667</v>
      </c>
      <c r="D2875" s="11">
        <v>6415.5413637332222</v>
      </c>
    </row>
    <row r="2876" spans="1:4" x14ac:dyDescent="0.25">
      <c r="A2876" s="5">
        <f t="shared" si="44"/>
        <v>43860.854166659716</v>
      </c>
      <c r="B2876" s="3">
        <v>29.8541666666667</v>
      </c>
      <c r="C2876" s="4">
        <v>29.8645833333334</v>
      </c>
      <c r="D2876" s="11">
        <v>6176.4565756001211</v>
      </c>
    </row>
    <row r="2877" spans="1:4" x14ac:dyDescent="0.25">
      <c r="A2877" s="5">
        <f t="shared" si="44"/>
        <v>43860.86458332638</v>
      </c>
      <c r="B2877" s="3">
        <v>29.8645833333333</v>
      </c>
      <c r="C2877" s="4">
        <v>29.875</v>
      </c>
      <c r="D2877" s="11">
        <v>6112.4514863612512</v>
      </c>
    </row>
    <row r="2878" spans="1:4" x14ac:dyDescent="0.25">
      <c r="A2878" s="5">
        <f t="shared" si="44"/>
        <v>43860.874999993044</v>
      </c>
      <c r="B2878" s="3">
        <v>29.875</v>
      </c>
      <c r="C2878" s="4">
        <v>29.8854166666667</v>
      </c>
      <c r="D2878" s="11">
        <v>5939.2032628654742</v>
      </c>
    </row>
    <row r="2879" spans="1:4" x14ac:dyDescent="0.25">
      <c r="A2879" s="5">
        <f t="shared" si="44"/>
        <v>43860.885416659708</v>
      </c>
      <c r="B2879" s="3">
        <v>29.8854166666667</v>
      </c>
      <c r="C2879" s="4">
        <v>29.8958333333334</v>
      </c>
      <c r="D2879" s="11">
        <v>5796.7214197307458</v>
      </c>
    </row>
    <row r="2880" spans="1:4" x14ac:dyDescent="0.25">
      <c r="A2880" s="5">
        <f t="shared" si="44"/>
        <v>43860.895833326373</v>
      </c>
      <c r="B2880" s="3">
        <v>29.8958333333333</v>
      </c>
      <c r="C2880" s="4">
        <v>29.90625</v>
      </c>
      <c r="D2880" s="11">
        <v>5556.8084403275589</v>
      </c>
    </row>
    <row r="2881" spans="1:4" x14ac:dyDescent="0.25">
      <c r="A2881" s="5">
        <f t="shared" si="44"/>
        <v>43860.906249993037</v>
      </c>
      <c r="B2881" s="3">
        <v>29.90625</v>
      </c>
      <c r="C2881" s="4">
        <v>29.9166666666667</v>
      </c>
      <c r="D2881" s="11">
        <v>5467.9256023902763</v>
      </c>
    </row>
    <row r="2882" spans="1:4" x14ac:dyDescent="0.25">
      <c r="A2882" s="5">
        <f t="shared" si="44"/>
        <v>43860.916666659701</v>
      </c>
      <c r="B2882" s="3">
        <v>29.9166666666667</v>
      </c>
      <c r="C2882" s="4">
        <v>29.9270833333334</v>
      </c>
      <c r="D2882" s="11">
        <v>6404.7104778674629</v>
      </c>
    </row>
    <row r="2883" spans="1:4" x14ac:dyDescent="0.25">
      <c r="A2883" s="5">
        <f t="shared" si="44"/>
        <v>43860.927083326365</v>
      </c>
      <c r="B2883" s="3">
        <v>29.9270833333333</v>
      </c>
      <c r="C2883" s="4">
        <v>29.9375</v>
      </c>
      <c r="D2883" s="11">
        <v>6275.925792442541</v>
      </c>
    </row>
    <row r="2884" spans="1:4" x14ac:dyDescent="0.25">
      <c r="A2884" s="5">
        <f t="shared" si="44"/>
        <v>43860.93749999303</v>
      </c>
      <c r="B2884" s="3">
        <v>29.9375</v>
      </c>
      <c r="C2884" s="4">
        <v>29.9479166666667</v>
      </c>
      <c r="D2884" s="11">
        <v>5960.9070433103061</v>
      </c>
    </row>
    <row r="2885" spans="1:4" x14ac:dyDescent="0.25">
      <c r="A2885" s="5">
        <f t="shared" si="44"/>
        <v>43860.947916659694</v>
      </c>
      <c r="B2885" s="3">
        <v>29.9479166666667</v>
      </c>
      <c r="C2885" s="4">
        <v>29.9583333333334</v>
      </c>
      <c r="D2885" s="11">
        <v>5755.6803703325768</v>
      </c>
    </row>
    <row r="2886" spans="1:4" x14ac:dyDescent="0.25">
      <c r="A2886" s="5">
        <f t="shared" si="44"/>
        <v>43860.958333326358</v>
      </c>
      <c r="B2886" s="3">
        <v>29.9583333333333</v>
      </c>
      <c r="C2886" s="4">
        <v>29.96875</v>
      </c>
      <c r="D2886" s="11">
        <v>5404.7264282622291</v>
      </c>
    </row>
    <row r="2887" spans="1:4" x14ac:dyDescent="0.25">
      <c r="A2887" s="5">
        <f t="shared" si="44"/>
        <v>43860.968749993022</v>
      </c>
      <c r="B2887" s="3">
        <v>29.96875</v>
      </c>
      <c r="C2887" s="4">
        <v>29.9791666666667</v>
      </c>
      <c r="D2887" s="11">
        <v>5298.6430566131585</v>
      </c>
    </row>
    <row r="2888" spans="1:4" x14ac:dyDescent="0.25">
      <c r="A2888" s="5">
        <f t="shared" si="44"/>
        <v>43860.979166659687</v>
      </c>
      <c r="B2888" s="3">
        <v>29.9791666666667</v>
      </c>
      <c r="C2888" s="4">
        <v>29.9895833333334</v>
      </c>
      <c r="D2888" s="11">
        <v>5092.5329153891744</v>
      </c>
    </row>
    <row r="2889" spans="1:4" x14ac:dyDescent="0.25">
      <c r="A2889" s="5">
        <f t="shared" si="44"/>
        <v>43860.989583326351</v>
      </c>
      <c r="B2889" s="3">
        <v>29.9895833333333</v>
      </c>
      <c r="C2889" s="4">
        <v>30</v>
      </c>
      <c r="D2889" s="11">
        <v>4943.0056695008834</v>
      </c>
    </row>
    <row r="2890" spans="1:4" x14ac:dyDescent="0.25">
      <c r="A2890" s="5">
        <f t="shared" si="44"/>
        <v>43860.999999993015</v>
      </c>
      <c r="B2890" s="3">
        <v>30</v>
      </c>
      <c r="C2890" s="4">
        <v>30.0104166666667</v>
      </c>
      <c r="D2890" s="11">
        <v>4730.696698456768</v>
      </c>
    </row>
    <row r="2891" spans="1:4" x14ac:dyDescent="0.25">
      <c r="A2891" s="5">
        <f t="shared" si="44"/>
        <v>43861.010416659679</v>
      </c>
      <c r="B2891" s="3">
        <v>30.0104166666667</v>
      </c>
      <c r="C2891" s="4">
        <v>30.0208333333334</v>
      </c>
      <c r="D2891" s="11">
        <v>4651.5798188528761</v>
      </c>
    </row>
    <row r="2892" spans="1:4" x14ac:dyDescent="0.25">
      <c r="A2892" s="5">
        <f t="shared" ref="A2892:A2955" si="45">A2891+(15/60/24)</f>
        <v>43861.020833326344</v>
      </c>
      <c r="B2892" s="3">
        <v>30.0208333333333</v>
      </c>
      <c r="C2892" s="4">
        <v>30.03125</v>
      </c>
      <c r="D2892" s="11">
        <v>4418.7761009156729</v>
      </c>
    </row>
    <row r="2893" spans="1:4" x14ac:dyDescent="0.25">
      <c r="A2893" s="5">
        <f t="shared" si="45"/>
        <v>43861.031249993008</v>
      </c>
      <c r="B2893" s="3">
        <v>30.03125</v>
      </c>
      <c r="C2893" s="4">
        <v>30.0416666666667</v>
      </c>
      <c r="D2893" s="11">
        <v>4229.5966386590735</v>
      </c>
    </row>
    <row r="2894" spans="1:4" x14ac:dyDescent="0.25">
      <c r="A2894" s="5">
        <f t="shared" si="45"/>
        <v>43861.041666659672</v>
      </c>
      <c r="B2894" s="3">
        <v>30.0416666666667</v>
      </c>
      <c r="C2894" s="4">
        <v>30.0520833333334</v>
      </c>
      <c r="D2894" s="11">
        <v>4124.6811208532781</v>
      </c>
    </row>
    <row r="2895" spans="1:4" x14ac:dyDescent="0.25">
      <c r="A2895" s="5">
        <f t="shared" si="45"/>
        <v>43861.052083326336</v>
      </c>
      <c r="B2895" s="3">
        <v>30.0520833333333</v>
      </c>
      <c r="C2895" s="4">
        <v>30.0625</v>
      </c>
      <c r="D2895" s="11">
        <v>4350.9327978033416</v>
      </c>
    </row>
    <row r="2896" spans="1:4" x14ac:dyDescent="0.25">
      <c r="A2896" s="5">
        <f t="shared" si="45"/>
        <v>43861.062499993001</v>
      </c>
      <c r="B2896" s="3">
        <v>30.0625</v>
      </c>
      <c r="C2896" s="4">
        <v>30.0729166666667</v>
      </c>
      <c r="D2896" s="11">
        <v>4229.3611007103073</v>
      </c>
    </row>
    <row r="2897" spans="1:4" x14ac:dyDescent="0.25">
      <c r="A2897" s="5">
        <f t="shared" si="45"/>
        <v>43861.072916659665</v>
      </c>
      <c r="B2897" s="3">
        <v>30.0729166666667</v>
      </c>
      <c r="C2897" s="4">
        <v>30.0833333333334</v>
      </c>
      <c r="D2897" s="11">
        <v>4112.4928669853707</v>
      </c>
    </row>
    <row r="2898" spans="1:4" x14ac:dyDescent="0.25">
      <c r="A2898" s="5">
        <f t="shared" si="45"/>
        <v>43861.083333326329</v>
      </c>
      <c r="B2898" s="3">
        <v>30.0833333333333</v>
      </c>
      <c r="C2898" s="4">
        <v>30.09375</v>
      </c>
      <c r="D2898" s="11">
        <v>3997.3766813928964</v>
      </c>
    </row>
    <row r="2899" spans="1:4" x14ac:dyDescent="0.25">
      <c r="A2899" s="5">
        <f t="shared" si="45"/>
        <v>43861.093749992993</v>
      </c>
      <c r="B2899" s="3">
        <v>30.09375</v>
      </c>
      <c r="C2899" s="4">
        <v>30.1041666666667</v>
      </c>
      <c r="D2899" s="11">
        <v>3930.7992586101791</v>
      </c>
    </row>
    <row r="2900" spans="1:4" x14ac:dyDescent="0.25">
      <c r="A2900" s="5">
        <f t="shared" si="45"/>
        <v>43861.104166659657</v>
      </c>
      <c r="B2900" s="3">
        <v>30.1041666666667</v>
      </c>
      <c r="C2900" s="4">
        <v>30.1145833333334</v>
      </c>
      <c r="D2900" s="11">
        <v>3935.8221916627713</v>
      </c>
    </row>
    <row r="2901" spans="1:4" x14ac:dyDescent="0.25">
      <c r="A2901" s="5">
        <f t="shared" si="45"/>
        <v>43861.114583326322</v>
      </c>
      <c r="B2901" s="3">
        <v>30.1145833333333</v>
      </c>
      <c r="C2901" s="4">
        <v>30.125</v>
      </c>
      <c r="D2901" s="11">
        <v>3835.2191286166399</v>
      </c>
    </row>
    <row r="2902" spans="1:4" x14ac:dyDescent="0.25">
      <c r="A2902" s="5">
        <f t="shared" si="45"/>
        <v>43861.124999992986</v>
      </c>
      <c r="B2902" s="3">
        <v>30.125</v>
      </c>
      <c r="C2902" s="4">
        <v>30.1354166666667</v>
      </c>
      <c r="D2902" s="11">
        <v>3710.9028371138775</v>
      </c>
    </row>
    <row r="2903" spans="1:4" x14ac:dyDescent="0.25">
      <c r="A2903" s="5">
        <f t="shared" si="45"/>
        <v>43861.13541665965</v>
      </c>
      <c r="B2903" s="3">
        <v>30.1354166666667</v>
      </c>
      <c r="C2903" s="4">
        <v>30.1458333333334</v>
      </c>
      <c r="D2903" s="11">
        <v>3797.469847289934</v>
      </c>
    </row>
    <row r="2904" spans="1:4" x14ac:dyDescent="0.25">
      <c r="A2904" s="5">
        <f t="shared" si="45"/>
        <v>43861.145833326314</v>
      </c>
      <c r="B2904" s="3">
        <v>30.1458333333333</v>
      </c>
      <c r="C2904" s="4">
        <v>30.15625</v>
      </c>
      <c r="D2904" s="11">
        <v>3803.9870900095266</v>
      </c>
    </row>
    <row r="2905" spans="1:4" x14ac:dyDescent="0.25">
      <c r="A2905" s="5">
        <f t="shared" si="45"/>
        <v>43861.156249992979</v>
      </c>
      <c r="B2905" s="3">
        <v>30.15625</v>
      </c>
      <c r="C2905" s="4">
        <v>30.1666666666667</v>
      </c>
      <c r="D2905" s="11">
        <v>3860.2265219121091</v>
      </c>
    </row>
    <row r="2906" spans="1:4" x14ac:dyDescent="0.25">
      <c r="A2906" s="5">
        <f t="shared" si="45"/>
        <v>43861.166666659643</v>
      </c>
      <c r="B2906" s="3">
        <v>30.1666666666667</v>
      </c>
      <c r="C2906" s="4">
        <v>30.1770833333334</v>
      </c>
      <c r="D2906" s="11">
        <v>3927.8060053736162</v>
      </c>
    </row>
    <row r="2907" spans="1:4" x14ac:dyDescent="0.25">
      <c r="A2907" s="5">
        <f t="shared" si="45"/>
        <v>43861.177083326307</v>
      </c>
      <c r="B2907" s="3">
        <v>30.1770833333333</v>
      </c>
      <c r="C2907" s="4">
        <v>30.1875</v>
      </c>
      <c r="D2907" s="11">
        <v>3963.5802694028075</v>
      </c>
    </row>
    <row r="2908" spans="1:4" x14ac:dyDescent="0.25">
      <c r="A2908" s="5">
        <f t="shared" si="45"/>
        <v>43861.187499992971</v>
      </c>
      <c r="B2908" s="3">
        <v>30.1875</v>
      </c>
      <c r="C2908" s="4">
        <v>30.1979166666667</v>
      </c>
      <c r="D2908" s="11">
        <v>4024.3752954037623</v>
      </c>
    </row>
    <row r="2909" spans="1:4" x14ac:dyDescent="0.25">
      <c r="A2909" s="5">
        <f t="shared" si="45"/>
        <v>43861.197916659636</v>
      </c>
      <c r="B2909" s="3">
        <v>30.1979166666667</v>
      </c>
      <c r="C2909" s="4">
        <v>30.2083333333334</v>
      </c>
      <c r="D2909" s="11">
        <v>3988.552280189861</v>
      </c>
    </row>
    <row r="2910" spans="1:4" x14ac:dyDescent="0.25">
      <c r="A2910" s="5">
        <f t="shared" si="45"/>
        <v>43861.2083333263</v>
      </c>
      <c r="B2910" s="3">
        <v>30.2083333333333</v>
      </c>
      <c r="C2910" s="4">
        <v>30.21875</v>
      </c>
      <c r="D2910" s="11">
        <v>4143.5618858126691</v>
      </c>
    </row>
    <row r="2911" spans="1:4" x14ac:dyDescent="0.25">
      <c r="A2911" s="5">
        <f t="shared" si="45"/>
        <v>43861.218749992964</v>
      </c>
      <c r="B2911" s="3">
        <v>30.21875</v>
      </c>
      <c r="C2911" s="4">
        <v>30.2291666666667</v>
      </c>
      <c r="D2911" s="11">
        <v>4070.9930945874653</v>
      </c>
    </row>
    <row r="2912" spans="1:4" x14ac:dyDescent="0.25">
      <c r="A2912" s="5">
        <f t="shared" si="45"/>
        <v>43861.229166659628</v>
      </c>
      <c r="B2912" s="3">
        <v>30.2291666666667</v>
      </c>
      <c r="C2912" s="4">
        <v>30.2395833333334</v>
      </c>
      <c r="D2912" s="11">
        <v>4181.5174628974837</v>
      </c>
    </row>
    <row r="2913" spans="1:4" x14ac:dyDescent="0.25">
      <c r="A2913" s="5">
        <f t="shared" si="45"/>
        <v>43861.239583326293</v>
      </c>
      <c r="B2913" s="3">
        <v>30.2395833333333</v>
      </c>
      <c r="C2913" s="4">
        <v>30.25</v>
      </c>
      <c r="D2913" s="11">
        <v>4220.0264870172969</v>
      </c>
    </row>
    <row r="2914" spans="1:4" x14ac:dyDescent="0.25">
      <c r="A2914" s="5">
        <f t="shared" si="45"/>
        <v>43861.249999992957</v>
      </c>
      <c r="B2914" s="3">
        <v>30.25</v>
      </c>
      <c r="C2914" s="4">
        <v>30.2604166666667</v>
      </c>
      <c r="D2914" s="11">
        <v>4117.9933595587936</v>
      </c>
    </row>
    <row r="2915" spans="1:4" x14ac:dyDescent="0.25">
      <c r="A2915" s="5">
        <f t="shared" si="45"/>
        <v>43861.260416659621</v>
      </c>
      <c r="B2915" s="3">
        <v>30.2604166666667</v>
      </c>
      <c r="C2915" s="4">
        <v>30.2708333333334</v>
      </c>
      <c r="D2915" s="11">
        <v>4369.4125906851987</v>
      </c>
    </row>
    <row r="2916" spans="1:4" x14ac:dyDescent="0.25">
      <c r="A2916" s="5">
        <f t="shared" si="45"/>
        <v>43861.270833326285</v>
      </c>
      <c r="B2916" s="3">
        <v>30.2708333333333</v>
      </c>
      <c r="C2916" s="4">
        <v>30.28125</v>
      </c>
      <c r="D2916" s="11">
        <v>4539.7955468342489</v>
      </c>
    </row>
    <row r="2917" spans="1:4" x14ac:dyDescent="0.25">
      <c r="A2917" s="5">
        <f t="shared" si="45"/>
        <v>43861.28124999295</v>
      </c>
      <c r="B2917" s="3">
        <v>30.28125</v>
      </c>
      <c r="C2917" s="4">
        <v>30.2916666666667</v>
      </c>
      <c r="D2917" s="11">
        <v>4720.6786486726533</v>
      </c>
    </row>
    <row r="2918" spans="1:4" x14ac:dyDescent="0.25">
      <c r="A2918" s="5">
        <f t="shared" si="45"/>
        <v>43861.291666659614</v>
      </c>
      <c r="B2918" s="3">
        <v>30.2916666666667</v>
      </c>
      <c r="C2918" s="4">
        <v>30.3020833333334</v>
      </c>
      <c r="D2918" s="11">
        <v>4949.563731676817</v>
      </c>
    </row>
    <row r="2919" spans="1:4" x14ac:dyDescent="0.25">
      <c r="A2919" s="5">
        <f t="shared" si="45"/>
        <v>43861.302083326278</v>
      </c>
      <c r="B2919" s="3">
        <v>30.3020833333333</v>
      </c>
      <c r="C2919" s="4">
        <v>30.3125</v>
      </c>
      <c r="D2919" s="11">
        <v>5262.5796503144393</v>
      </c>
    </row>
    <row r="2920" spans="1:4" x14ac:dyDescent="0.25">
      <c r="A2920" s="5">
        <f t="shared" si="45"/>
        <v>43861.312499992942</v>
      </c>
      <c r="B2920" s="3">
        <v>30.3125</v>
      </c>
      <c r="C2920" s="4">
        <v>30.3229166666667</v>
      </c>
      <c r="D2920" s="11">
        <v>5410.0784475398723</v>
      </c>
    </row>
    <row r="2921" spans="1:4" x14ac:dyDescent="0.25">
      <c r="A2921" s="5">
        <f t="shared" si="45"/>
        <v>43861.322916659607</v>
      </c>
      <c r="B2921" s="3">
        <v>30.3229166666667</v>
      </c>
      <c r="C2921" s="4">
        <v>30.3333333333334</v>
      </c>
      <c r="D2921" s="11">
        <v>5430.9386061709083</v>
      </c>
    </row>
    <row r="2922" spans="1:4" x14ac:dyDescent="0.25">
      <c r="A2922" s="5">
        <f t="shared" si="45"/>
        <v>43861.333333326271</v>
      </c>
      <c r="B2922" s="3">
        <v>30.3333333333333</v>
      </c>
      <c r="C2922" s="4">
        <v>30.34375</v>
      </c>
      <c r="D2922" s="11">
        <v>5455.7369412876378</v>
      </c>
    </row>
    <row r="2923" spans="1:4" x14ac:dyDescent="0.25">
      <c r="A2923" s="5">
        <f t="shared" si="45"/>
        <v>43861.343749992935</v>
      </c>
      <c r="B2923" s="3">
        <v>30.34375</v>
      </c>
      <c r="C2923" s="4">
        <v>30.3541666666667</v>
      </c>
      <c r="D2923" s="11">
        <v>5602.0174379839027</v>
      </c>
    </row>
    <row r="2924" spans="1:4" x14ac:dyDescent="0.25">
      <c r="A2924" s="5">
        <f t="shared" si="45"/>
        <v>43861.354166659599</v>
      </c>
      <c r="B2924" s="3">
        <v>30.3541666666667</v>
      </c>
      <c r="C2924" s="4">
        <v>30.3645833333334</v>
      </c>
      <c r="D2924" s="11">
        <v>5590.315786792411</v>
      </c>
    </row>
    <row r="2925" spans="1:4" x14ac:dyDescent="0.25">
      <c r="A2925" s="5">
        <f t="shared" si="45"/>
        <v>43861.364583326264</v>
      </c>
      <c r="B2925" s="3">
        <v>30.3645833333333</v>
      </c>
      <c r="C2925" s="4">
        <v>30.375</v>
      </c>
      <c r="D2925" s="11">
        <v>5692.9886653983649</v>
      </c>
    </row>
    <row r="2926" spans="1:4" x14ac:dyDescent="0.25">
      <c r="A2926" s="5">
        <f t="shared" si="45"/>
        <v>43861.374999992928</v>
      </c>
      <c r="B2926" s="3">
        <v>30.375</v>
      </c>
      <c r="C2926" s="4">
        <v>30.3854166666667</v>
      </c>
      <c r="D2926" s="11">
        <v>5629.817896281189</v>
      </c>
    </row>
    <row r="2927" spans="1:4" x14ac:dyDescent="0.25">
      <c r="A2927" s="5">
        <f t="shared" si="45"/>
        <v>43861.385416659592</v>
      </c>
      <c r="B2927" s="3">
        <v>30.3854166666667</v>
      </c>
      <c r="C2927" s="4">
        <v>30.3958333333334</v>
      </c>
      <c r="D2927" s="11">
        <v>5647.3566352576581</v>
      </c>
    </row>
    <row r="2928" spans="1:4" x14ac:dyDescent="0.25">
      <c r="A2928" s="5">
        <f t="shared" si="45"/>
        <v>43861.395833326256</v>
      </c>
      <c r="B2928" s="3">
        <v>30.3958333333333</v>
      </c>
      <c r="C2928" s="4">
        <v>30.40625</v>
      </c>
      <c r="D2928" s="11">
        <v>5647.9938479496232</v>
      </c>
    </row>
    <row r="2929" spans="1:4" x14ac:dyDescent="0.25">
      <c r="A2929" s="5">
        <f t="shared" si="45"/>
        <v>43861.40624999292</v>
      </c>
      <c r="B2929" s="3">
        <v>30.40625</v>
      </c>
      <c r="C2929" s="4">
        <v>30.4166666666667</v>
      </c>
      <c r="D2929" s="11">
        <v>5640.4982947509006</v>
      </c>
    </row>
    <row r="2930" spans="1:4" x14ac:dyDescent="0.25">
      <c r="A2930" s="5">
        <f t="shared" si="45"/>
        <v>43861.416666659585</v>
      </c>
      <c r="B2930" s="3">
        <v>30.4166666666667</v>
      </c>
      <c r="C2930" s="4">
        <v>30.4270833333334</v>
      </c>
      <c r="D2930" s="11">
        <v>5685.9361821619341</v>
      </c>
    </row>
    <row r="2931" spans="1:4" x14ac:dyDescent="0.25">
      <c r="A2931" s="5">
        <f t="shared" si="45"/>
        <v>43861.427083326249</v>
      </c>
      <c r="B2931" s="3">
        <v>30.4270833333333</v>
      </c>
      <c r="C2931" s="4">
        <v>30.4375</v>
      </c>
      <c r="D2931" s="11">
        <v>5733.4103339681842</v>
      </c>
    </row>
    <row r="2932" spans="1:4" x14ac:dyDescent="0.25">
      <c r="A2932" s="5">
        <f t="shared" si="45"/>
        <v>43861.437499992913</v>
      </c>
      <c r="B2932" s="3">
        <v>30.4375</v>
      </c>
      <c r="C2932" s="4">
        <v>30.4479166666667</v>
      </c>
      <c r="D2932" s="11">
        <v>5765.3914896659626</v>
      </c>
    </row>
    <row r="2933" spans="1:4" x14ac:dyDescent="0.25">
      <c r="A2933" s="5">
        <f t="shared" si="45"/>
        <v>43861.447916659577</v>
      </c>
      <c r="B2933" s="3">
        <v>30.4479166666667</v>
      </c>
      <c r="C2933" s="4">
        <v>30.4583333333334</v>
      </c>
      <c r="D2933" s="11">
        <v>5883.9783390703187</v>
      </c>
    </row>
    <row r="2934" spans="1:4" x14ac:dyDescent="0.25">
      <c r="A2934" s="5">
        <f t="shared" si="45"/>
        <v>43861.458333326242</v>
      </c>
      <c r="B2934" s="3">
        <v>30.4583333333333</v>
      </c>
      <c r="C2934" s="4">
        <v>30.46875</v>
      </c>
      <c r="D2934" s="11">
        <v>5872.8599810373307</v>
      </c>
    </row>
    <row r="2935" spans="1:4" x14ac:dyDescent="0.25">
      <c r="A2935" s="5">
        <f t="shared" si="45"/>
        <v>43861.468749992906</v>
      </c>
      <c r="B2935" s="3">
        <v>30.46875</v>
      </c>
      <c r="C2935" s="4">
        <v>30.4791666666667</v>
      </c>
      <c r="D2935" s="11">
        <v>5924.3455910501261</v>
      </c>
    </row>
    <row r="2936" spans="1:4" x14ac:dyDescent="0.25">
      <c r="A2936" s="5">
        <f t="shared" si="45"/>
        <v>43861.47916665957</v>
      </c>
      <c r="B2936" s="3">
        <v>30.4791666666667</v>
      </c>
      <c r="C2936" s="4">
        <v>30.4895833333334</v>
      </c>
      <c r="D2936" s="11">
        <v>5936.4777986514737</v>
      </c>
    </row>
    <row r="2937" spans="1:4" x14ac:dyDescent="0.25">
      <c r="A2937" s="5">
        <f t="shared" si="45"/>
        <v>43861.489583326234</v>
      </c>
      <c r="B2937" s="3">
        <v>30.4895833333333</v>
      </c>
      <c r="C2937" s="4">
        <v>30.5</v>
      </c>
      <c r="D2937" s="11">
        <v>6067.8617991905994</v>
      </c>
    </row>
    <row r="2938" spans="1:4" x14ac:dyDescent="0.25">
      <c r="A2938" s="5">
        <f t="shared" si="45"/>
        <v>43861.499999992899</v>
      </c>
      <c r="B2938" s="3">
        <v>30.5</v>
      </c>
      <c r="C2938" s="4">
        <v>30.5104166666667</v>
      </c>
      <c r="D2938" s="11">
        <v>5938.0232770951652</v>
      </c>
    </row>
    <row r="2939" spans="1:4" x14ac:dyDescent="0.25">
      <c r="A2939" s="5">
        <f t="shared" si="45"/>
        <v>43861.510416659563</v>
      </c>
      <c r="B2939" s="3">
        <v>30.5104166666667</v>
      </c>
      <c r="C2939" s="4">
        <v>30.5208333333334</v>
      </c>
      <c r="D2939" s="11">
        <v>6109.9556567570071</v>
      </c>
    </row>
    <row r="2940" spans="1:4" x14ac:dyDescent="0.25">
      <c r="A2940" s="5">
        <f t="shared" si="45"/>
        <v>43861.520833326227</v>
      </c>
      <c r="B2940" s="3">
        <v>30.5208333333333</v>
      </c>
      <c r="C2940" s="4">
        <v>30.53125</v>
      </c>
      <c r="D2940" s="11">
        <v>6160.0764370191637</v>
      </c>
    </row>
    <row r="2941" spans="1:4" x14ac:dyDescent="0.25">
      <c r="A2941" s="5">
        <f t="shared" si="45"/>
        <v>43861.531249992891</v>
      </c>
      <c r="B2941" s="3">
        <v>30.53125</v>
      </c>
      <c r="C2941" s="4">
        <v>30.5416666666667</v>
      </c>
      <c r="D2941" s="11">
        <v>6302.9114180061533</v>
      </c>
    </row>
    <row r="2942" spans="1:4" x14ac:dyDescent="0.25">
      <c r="A2942" s="5">
        <f t="shared" si="45"/>
        <v>43861.541666659556</v>
      </c>
      <c r="B2942" s="3">
        <v>30.5416666666667</v>
      </c>
      <c r="C2942" s="4">
        <v>30.5520833333334</v>
      </c>
      <c r="D2942" s="11">
        <v>6355.4568934752515</v>
      </c>
    </row>
    <row r="2943" spans="1:4" x14ac:dyDescent="0.25">
      <c r="A2943" s="5">
        <f t="shared" si="45"/>
        <v>43861.55208332622</v>
      </c>
      <c r="B2943" s="3">
        <v>30.5520833333333</v>
      </c>
      <c r="C2943" s="4">
        <v>30.5625</v>
      </c>
      <c r="D2943" s="11">
        <v>6107.1755757864485</v>
      </c>
    </row>
    <row r="2944" spans="1:4" x14ac:dyDescent="0.25">
      <c r="A2944" s="5">
        <f t="shared" si="45"/>
        <v>43861.562499992884</v>
      </c>
      <c r="B2944" s="3">
        <v>30.5625</v>
      </c>
      <c r="C2944" s="4">
        <v>30.5729166666667</v>
      </c>
      <c r="D2944" s="11">
        <v>5790.2568417348311</v>
      </c>
    </row>
    <row r="2945" spans="1:4" x14ac:dyDescent="0.25">
      <c r="A2945" s="5">
        <f t="shared" si="45"/>
        <v>43861.572916659548</v>
      </c>
      <c r="B2945" s="3">
        <v>30.5729166666667</v>
      </c>
      <c r="C2945" s="4">
        <v>30.5833333333334</v>
      </c>
      <c r="D2945" s="11">
        <v>5544.9441914110503</v>
      </c>
    </row>
    <row r="2946" spans="1:4" x14ac:dyDescent="0.25">
      <c r="A2946" s="5">
        <f t="shared" si="45"/>
        <v>43861.583333326213</v>
      </c>
      <c r="B2946" s="3">
        <v>30.5833333333333</v>
      </c>
      <c r="C2946" s="4">
        <v>30.59375</v>
      </c>
      <c r="D2946" s="11">
        <v>5617.8801083049948</v>
      </c>
    </row>
    <row r="2947" spans="1:4" x14ac:dyDescent="0.25">
      <c r="A2947" s="5">
        <f t="shared" si="45"/>
        <v>43861.593749992877</v>
      </c>
      <c r="B2947" s="3">
        <v>30.59375</v>
      </c>
      <c r="C2947" s="4">
        <v>30.6041666666667</v>
      </c>
      <c r="D2947" s="11">
        <v>5497.4127577528134</v>
      </c>
    </row>
    <row r="2948" spans="1:4" x14ac:dyDescent="0.25">
      <c r="A2948" s="5">
        <f t="shared" si="45"/>
        <v>43861.604166659541</v>
      </c>
      <c r="B2948" s="3">
        <v>30.6041666666667</v>
      </c>
      <c r="C2948" s="4">
        <v>30.6145833333334</v>
      </c>
      <c r="D2948" s="11">
        <v>5640.4080282064097</v>
      </c>
    </row>
    <row r="2949" spans="1:4" x14ac:dyDescent="0.25">
      <c r="A2949" s="5">
        <f t="shared" si="45"/>
        <v>43861.614583326205</v>
      </c>
      <c r="B2949" s="3">
        <v>30.6145833333333</v>
      </c>
      <c r="C2949" s="4">
        <v>30.625</v>
      </c>
      <c r="D2949" s="11">
        <v>5675.0796144963733</v>
      </c>
    </row>
    <row r="2950" spans="1:4" x14ac:dyDescent="0.25">
      <c r="A2950" s="5">
        <f t="shared" si="45"/>
        <v>43861.62499999287</v>
      </c>
      <c r="B2950" s="3">
        <v>30.625</v>
      </c>
      <c r="C2950" s="4">
        <v>30.6354166666667</v>
      </c>
      <c r="D2950" s="11">
        <v>5745.5126348590084</v>
      </c>
    </row>
    <row r="2951" spans="1:4" x14ac:dyDescent="0.25">
      <c r="A2951" s="5">
        <f t="shared" si="45"/>
        <v>43861.635416659534</v>
      </c>
      <c r="B2951" s="3">
        <v>30.6354166666667</v>
      </c>
      <c r="C2951" s="4">
        <v>30.6458333333334</v>
      </c>
      <c r="D2951" s="11">
        <v>5738.6287505970631</v>
      </c>
    </row>
    <row r="2952" spans="1:4" x14ac:dyDescent="0.25">
      <c r="A2952" s="5">
        <f t="shared" si="45"/>
        <v>43861.645833326198</v>
      </c>
      <c r="B2952" s="3">
        <v>30.6458333333333</v>
      </c>
      <c r="C2952" s="4">
        <v>30.65625</v>
      </c>
      <c r="D2952" s="11">
        <v>5644.7593076984695</v>
      </c>
    </row>
    <row r="2953" spans="1:4" x14ac:dyDescent="0.25">
      <c r="A2953" s="5">
        <f t="shared" si="45"/>
        <v>43861.656249992862</v>
      </c>
      <c r="B2953" s="3">
        <v>30.65625</v>
      </c>
      <c r="C2953" s="4">
        <v>30.6666666666667</v>
      </c>
      <c r="D2953" s="11">
        <v>5629.7251999720647</v>
      </c>
    </row>
    <row r="2954" spans="1:4" x14ac:dyDescent="0.25">
      <c r="A2954" s="5">
        <f t="shared" si="45"/>
        <v>43861.666666659527</v>
      </c>
      <c r="B2954" s="3">
        <v>30.6666666666667</v>
      </c>
      <c r="C2954" s="4">
        <v>30.6770833333334</v>
      </c>
      <c r="D2954" s="11">
        <v>5659.677695653194</v>
      </c>
    </row>
    <row r="2955" spans="1:4" x14ac:dyDescent="0.25">
      <c r="A2955" s="5">
        <f t="shared" si="45"/>
        <v>43861.677083326191</v>
      </c>
      <c r="B2955" s="3">
        <v>30.6770833333333</v>
      </c>
      <c r="C2955" s="4">
        <v>30.6875</v>
      </c>
      <c r="D2955" s="11">
        <v>5765.6868696526044</v>
      </c>
    </row>
    <row r="2956" spans="1:4" x14ac:dyDescent="0.25">
      <c r="A2956" s="5">
        <f t="shared" ref="A2956:A3019" si="46">A2955+(15/60/24)</f>
        <v>43861.687499992855</v>
      </c>
      <c r="B2956" s="3">
        <v>30.6875</v>
      </c>
      <c r="C2956" s="4">
        <v>30.6979166666667</v>
      </c>
      <c r="D2956" s="11">
        <v>5781.7610857830887</v>
      </c>
    </row>
    <row r="2957" spans="1:4" x14ac:dyDescent="0.25">
      <c r="A2957" s="5">
        <f t="shared" si="46"/>
        <v>43861.697916659519</v>
      </c>
      <c r="B2957" s="3">
        <v>30.6979166666667</v>
      </c>
      <c r="C2957" s="4">
        <v>30.7083333333334</v>
      </c>
      <c r="D2957" s="11">
        <v>5880.8659060626978</v>
      </c>
    </row>
    <row r="2958" spans="1:4" x14ac:dyDescent="0.25">
      <c r="A2958" s="5">
        <f t="shared" si="46"/>
        <v>43861.708333326183</v>
      </c>
      <c r="B2958" s="3">
        <v>30.7083333333333</v>
      </c>
      <c r="C2958" s="4">
        <v>30.71875</v>
      </c>
      <c r="D2958" s="11">
        <v>6108.740168532936</v>
      </c>
    </row>
    <row r="2959" spans="1:4" x14ac:dyDescent="0.25">
      <c r="A2959" s="5">
        <f t="shared" si="46"/>
        <v>43861.718749992848</v>
      </c>
      <c r="B2959" s="3">
        <v>30.71875</v>
      </c>
      <c r="C2959" s="4">
        <v>30.7291666666667</v>
      </c>
      <c r="D2959" s="11">
        <v>6383.1072801907676</v>
      </c>
    </row>
    <row r="2960" spans="1:4" x14ac:dyDescent="0.25">
      <c r="A2960" s="5">
        <f t="shared" si="46"/>
        <v>43861.729166659512</v>
      </c>
      <c r="B2960" s="3">
        <v>30.7291666666667</v>
      </c>
      <c r="C2960" s="4">
        <v>30.7395833333334</v>
      </c>
      <c r="D2960" s="11">
        <v>6693.8220718755583</v>
      </c>
    </row>
    <row r="2961" spans="1:4" x14ac:dyDescent="0.25">
      <c r="A2961" s="5">
        <f t="shared" si="46"/>
        <v>43861.739583326176</v>
      </c>
      <c r="B2961" s="3">
        <v>30.7395833333333</v>
      </c>
      <c r="C2961" s="4">
        <v>30.75</v>
      </c>
      <c r="D2961" s="11">
        <v>6856.5881374604369</v>
      </c>
    </row>
    <row r="2962" spans="1:4" x14ac:dyDescent="0.25">
      <c r="A2962" s="5">
        <f t="shared" si="46"/>
        <v>43861.74999999284</v>
      </c>
      <c r="B2962" s="3">
        <v>30.75</v>
      </c>
      <c r="C2962" s="4">
        <v>30.7604166666667</v>
      </c>
      <c r="D2962" s="11">
        <v>7031.2438148203719</v>
      </c>
    </row>
    <row r="2963" spans="1:4" x14ac:dyDescent="0.25">
      <c r="A2963" s="5">
        <f t="shared" si="46"/>
        <v>43861.760416659505</v>
      </c>
      <c r="B2963" s="3">
        <v>30.7604166666667</v>
      </c>
      <c r="C2963" s="4">
        <v>30.7708333333334</v>
      </c>
      <c r="D2963" s="11">
        <v>6988.023337951553</v>
      </c>
    </row>
    <row r="2964" spans="1:4" x14ac:dyDescent="0.25">
      <c r="A2964" s="5">
        <f t="shared" si="46"/>
        <v>43861.770833326169</v>
      </c>
      <c r="B2964" s="3">
        <v>30.7708333333333</v>
      </c>
      <c r="C2964" s="4">
        <v>30.78125</v>
      </c>
      <c r="D2964" s="11">
        <v>6999.4174297057125</v>
      </c>
    </row>
    <row r="2965" spans="1:4" x14ac:dyDescent="0.25">
      <c r="A2965" s="5">
        <f t="shared" si="46"/>
        <v>43861.781249992833</v>
      </c>
      <c r="B2965" s="3">
        <v>30.78125</v>
      </c>
      <c r="C2965" s="4">
        <v>30.7916666666667</v>
      </c>
      <c r="D2965" s="11">
        <v>6920.6827967799491</v>
      </c>
    </row>
    <row r="2966" spans="1:4" x14ac:dyDescent="0.25">
      <c r="A2966" s="5">
        <f t="shared" si="46"/>
        <v>43861.791666659497</v>
      </c>
      <c r="B2966" s="3">
        <v>30.7916666666667</v>
      </c>
      <c r="C2966" s="4">
        <v>30.8020833333334</v>
      </c>
      <c r="D2966" s="11">
        <v>6727.0477391094528</v>
      </c>
    </row>
    <row r="2967" spans="1:4" x14ac:dyDescent="0.25">
      <c r="A2967" s="5">
        <f t="shared" si="46"/>
        <v>43861.802083326162</v>
      </c>
      <c r="B2967" s="3">
        <v>30.8020833333333</v>
      </c>
      <c r="C2967" s="4">
        <v>30.8125</v>
      </c>
      <c r="D2967" s="11">
        <v>6693.6053359728612</v>
      </c>
    </row>
    <row r="2968" spans="1:4" x14ac:dyDescent="0.25">
      <c r="A2968" s="5">
        <f t="shared" si="46"/>
        <v>43861.812499992826</v>
      </c>
      <c r="B2968" s="3">
        <v>30.8125</v>
      </c>
      <c r="C2968" s="4">
        <v>30.8229166666667</v>
      </c>
      <c r="D2968" s="11">
        <v>6518.7374231907324</v>
      </c>
    </row>
    <row r="2969" spans="1:4" x14ac:dyDescent="0.25">
      <c r="A2969" s="5">
        <f t="shared" si="46"/>
        <v>43861.82291665949</v>
      </c>
      <c r="B2969" s="3">
        <v>30.8229166666667</v>
      </c>
      <c r="C2969" s="4">
        <v>30.8333333333334</v>
      </c>
      <c r="D2969" s="11">
        <v>6506.4417800495157</v>
      </c>
    </row>
    <row r="2970" spans="1:4" x14ac:dyDescent="0.25">
      <c r="A2970" s="5">
        <f t="shared" si="46"/>
        <v>43861.833333326154</v>
      </c>
      <c r="B2970" s="3">
        <v>30.8333333333333</v>
      </c>
      <c r="C2970" s="4">
        <v>30.84375</v>
      </c>
      <c r="D2970" s="11">
        <v>6370.8577208851411</v>
      </c>
    </row>
    <row r="2971" spans="1:4" x14ac:dyDescent="0.25">
      <c r="A2971" s="5">
        <f t="shared" si="46"/>
        <v>43861.843749992819</v>
      </c>
      <c r="B2971" s="3">
        <v>30.84375</v>
      </c>
      <c r="C2971" s="4">
        <v>30.8541666666667</v>
      </c>
      <c r="D2971" s="11">
        <v>6168.0397268152246</v>
      </c>
    </row>
    <row r="2972" spans="1:4" x14ac:dyDescent="0.25">
      <c r="A2972" s="5">
        <f t="shared" si="46"/>
        <v>43861.854166659483</v>
      </c>
      <c r="B2972" s="3">
        <v>30.8541666666667</v>
      </c>
      <c r="C2972" s="4">
        <v>30.8645833333334</v>
      </c>
      <c r="D2972" s="11">
        <v>5924.5394880066333</v>
      </c>
    </row>
    <row r="2973" spans="1:4" x14ac:dyDescent="0.25">
      <c r="A2973" s="5">
        <f t="shared" si="46"/>
        <v>43861.864583326147</v>
      </c>
      <c r="B2973" s="3">
        <v>30.8645833333333</v>
      </c>
      <c r="C2973" s="4">
        <v>30.875</v>
      </c>
      <c r="D2973" s="11">
        <v>5717.6429498848347</v>
      </c>
    </row>
    <row r="2974" spans="1:4" x14ac:dyDescent="0.25">
      <c r="A2974" s="5">
        <f t="shared" si="46"/>
        <v>43861.874999992811</v>
      </c>
      <c r="B2974" s="3">
        <v>30.875</v>
      </c>
      <c r="C2974" s="4">
        <v>30.8854166666667</v>
      </c>
      <c r="D2974" s="11">
        <v>5549.5984738467187</v>
      </c>
    </row>
    <row r="2975" spans="1:4" x14ac:dyDescent="0.25">
      <c r="A2975" s="5">
        <f t="shared" si="46"/>
        <v>43861.885416659476</v>
      </c>
      <c r="B2975" s="3">
        <v>30.8854166666667</v>
      </c>
      <c r="C2975" s="4">
        <v>30.8958333333334</v>
      </c>
      <c r="D2975" s="11">
        <v>5506.1543826523784</v>
      </c>
    </row>
    <row r="2976" spans="1:4" x14ac:dyDescent="0.25">
      <c r="A2976" s="5">
        <f t="shared" si="46"/>
        <v>43861.89583332614</v>
      </c>
      <c r="B2976" s="3">
        <v>30.8958333333333</v>
      </c>
      <c r="C2976" s="4">
        <v>30.90625</v>
      </c>
      <c r="D2976" s="11">
        <v>5252.2942607708528</v>
      </c>
    </row>
    <row r="2977" spans="1:4" x14ac:dyDescent="0.25">
      <c r="A2977" s="5">
        <f t="shared" si="46"/>
        <v>43861.906249992804</v>
      </c>
      <c r="B2977" s="3">
        <v>30.90625</v>
      </c>
      <c r="C2977" s="4">
        <v>30.9166666666667</v>
      </c>
      <c r="D2977" s="11">
        <v>5122.7240750526453</v>
      </c>
    </row>
    <row r="2978" spans="1:4" x14ac:dyDescent="0.25">
      <c r="A2978" s="5">
        <f t="shared" si="46"/>
        <v>43861.916666659468</v>
      </c>
      <c r="B2978" s="3">
        <v>30.9166666666667</v>
      </c>
      <c r="C2978" s="4">
        <v>30.9270833333334</v>
      </c>
      <c r="D2978" s="11">
        <v>6136.3970035426828</v>
      </c>
    </row>
    <row r="2979" spans="1:4" x14ac:dyDescent="0.25">
      <c r="A2979" s="5">
        <f t="shared" si="46"/>
        <v>43861.927083326133</v>
      </c>
      <c r="B2979" s="3">
        <v>30.9270833333333</v>
      </c>
      <c r="C2979" s="4">
        <v>30.9375</v>
      </c>
      <c r="D2979" s="11">
        <v>6050.9283623854844</v>
      </c>
    </row>
    <row r="2980" spans="1:4" x14ac:dyDescent="0.25">
      <c r="A2980" s="5">
        <f t="shared" si="46"/>
        <v>43861.937499992797</v>
      </c>
      <c r="B2980" s="3">
        <v>30.9375</v>
      </c>
      <c r="C2980" s="4">
        <v>30.9479166666667</v>
      </c>
      <c r="D2980" s="11">
        <v>5808.732644192216</v>
      </c>
    </row>
    <row r="2981" spans="1:4" x14ac:dyDescent="0.25">
      <c r="A2981" s="5">
        <f t="shared" si="46"/>
        <v>43861.947916659461</v>
      </c>
      <c r="B2981" s="3">
        <v>30.9479166666667</v>
      </c>
      <c r="C2981" s="4">
        <v>30.9583333333334</v>
      </c>
      <c r="D2981" s="11">
        <v>5577.5359105278503</v>
      </c>
    </row>
    <row r="2982" spans="1:4" x14ac:dyDescent="0.25">
      <c r="A2982" s="5">
        <f t="shared" si="46"/>
        <v>43861.958333326125</v>
      </c>
      <c r="B2982" s="3">
        <v>30.9583333333333</v>
      </c>
      <c r="C2982" s="4">
        <v>30.96875</v>
      </c>
      <c r="D2982" s="11">
        <v>5300.7636887908684</v>
      </c>
    </row>
    <row r="2983" spans="1:4" x14ac:dyDescent="0.25">
      <c r="A2983" s="5">
        <f t="shared" si="46"/>
        <v>43861.96874999279</v>
      </c>
      <c r="B2983" s="3">
        <v>30.96875</v>
      </c>
      <c r="C2983" s="4">
        <v>30.9791666666667</v>
      </c>
      <c r="D2983" s="11">
        <v>5186.0884543028851</v>
      </c>
    </row>
    <row r="2984" spans="1:4" x14ac:dyDescent="0.25">
      <c r="A2984" s="5">
        <f t="shared" si="46"/>
        <v>43861.979166659454</v>
      </c>
      <c r="B2984" s="3">
        <v>30.9791666666667</v>
      </c>
      <c r="C2984" s="4">
        <v>30.9895833333334</v>
      </c>
      <c r="D2984" s="11">
        <v>4984.582915225742</v>
      </c>
    </row>
    <row r="2985" spans="1:4" x14ac:dyDescent="0.25">
      <c r="A2985" s="5">
        <f t="shared" si="46"/>
        <v>43861.989583326118</v>
      </c>
      <c r="B2985" s="3">
        <v>30.9895833333333</v>
      </c>
      <c r="C2985" s="4">
        <v>31</v>
      </c>
      <c r="D2985" s="11">
        <v>4826.6500325461402</v>
      </c>
    </row>
    <row r="2986" spans="1:4" x14ac:dyDescent="0.25">
      <c r="A2986" s="5">
        <f t="shared" si="46"/>
        <v>43861.999999992782</v>
      </c>
      <c r="B2986" s="3">
        <v>31</v>
      </c>
      <c r="C2986" s="4">
        <v>31.0104166666667</v>
      </c>
      <c r="D2986" s="11">
        <v>4632.7731384848184</v>
      </c>
    </row>
    <row r="2987" spans="1:4" x14ac:dyDescent="0.25">
      <c r="A2987" s="5">
        <f t="shared" si="46"/>
        <v>43862.010416659446</v>
      </c>
      <c r="B2987" s="3">
        <v>31.0104166666667</v>
      </c>
      <c r="C2987" s="4">
        <v>31.0208333333334</v>
      </c>
      <c r="D2987" s="11">
        <v>4488.2705786790011</v>
      </c>
    </row>
    <row r="2988" spans="1:4" x14ac:dyDescent="0.25">
      <c r="A2988" s="5">
        <f t="shared" si="46"/>
        <v>43862.020833326111</v>
      </c>
      <c r="B2988" s="3">
        <v>31.0208333333333</v>
      </c>
      <c r="C2988" s="4">
        <v>31.03125</v>
      </c>
      <c r="D2988" s="11">
        <v>4248.7375377174185</v>
      </c>
    </row>
    <row r="2989" spans="1:4" x14ac:dyDescent="0.25">
      <c r="A2989" s="5">
        <f t="shared" si="46"/>
        <v>43862.031249992775</v>
      </c>
      <c r="B2989" s="3">
        <v>31.03125</v>
      </c>
      <c r="C2989" s="4">
        <v>31.0416666666667</v>
      </c>
      <c r="D2989" s="11">
        <v>4072.1654124701008</v>
      </c>
    </row>
    <row r="2990" spans="1:4" x14ac:dyDescent="0.25">
      <c r="A2990" s="5">
        <f t="shared" si="46"/>
        <v>43862.041666659439</v>
      </c>
      <c r="B2990" s="3">
        <v>31.0416666666667</v>
      </c>
      <c r="C2990" s="4">
        <v>31.0520833333334</v>
      </c>
      <c r="D2990" s="11">
        <v>3990.5727097033077</v>
      </c>
    </row>
    <row r="2991" spans="1:4" x14ac:dyDescent="0.25">
      <c r="A2991" s="5">
        <f t="shared" si="46"/>
        <v>43862.052083326103</v>
      </c>
      <c r="B2991" s="3">
        <v>31.0520833333333</v>
      </c>
      <c r="C2991" s="4">
        <v>31.0625</v>
      </c>
      <c r="D2991" s="11">
        <v>4171.11538987116</v>
      </c>
    </row>
    <row r="2992" spans="1:4" x14ac:dyDescent="0.25">
      <c r="A2992" s="5">
        <f t="shared" si="46"/>
        <v>43862.062499992768</v>
      </c>
      <c r="B2992" s="3">
        <v>31.0625</v>
      </c>
      <c r="C2992" s="4">
        <v>31.0729166666667</v>
      </c>
      <c r="D2992" s="11">
        <v>4007.0375398126821</v>
      </c>
    </row>
    <row r="2993" spans="1:4" x14ac:dyDescent="0.25">
      <c r="A2993" s="5">
        <f t="shared" si="46"/>
        <v>43862.072916659432</v>
      </c>
      <c r="B2993" s="3">
        <v>31.0729166666667</v>
      </c>
      <c r="C2993" s="4">
        <v>31.0833333333334</v>
      </c>
      <c r="D2993" s="11">
        <v>3926.7034589728923</v>
      </c>
    </row>
    <row r="2994" spans="1:4" x14ac:dyDescent="0.25">
      <c r="A2994" s="5">
        <f t="shared" si="46"/>
        <v>43862.083333326096</v>
      </c>
      <c r="B2994" s="3">
        <v>31.0833333333333</v>
      </c>
      <c r="C2994" s="4">
        <v>31.09375</v>
      </c>
      <c r="D2994" s="11">
        <v>3862.8091012334571</v>
      </c>
    </row>
    <row r="2995" spans="1:4" x14ac:dyDescent="0.25">
      <c r="A2995" s="5">
        <f t="shared" si="46"/>
        <v>43862.09374999276</v>
      </c>
      <c r="B2995" s="3">
        <v>31.09375</v>
      </c>
      <c r="C2995" s="4">
        <v>31.1041666666667</v>
      </c>
      <c r="D2995" s="11">
        <v>3766.3195889711351</v>
      </c>
    </row>
    <row r="2996" spans="1:4" x14ac:dyDescent="0.25">
      <c r="A2996" s="5">
        <f t="shared" si="46"/>
        <v>43862.104166659425</v>
      </c>
      <c r="B2996" s="3">
        <v>31.1041666666667</v>
      </c>
      <c r="C2996" s="4">
        <v>31.1145833333334</v>
      </c>
      <c r="D2996" s="11">
        <v>3691.1865519216458</v>
      </c>
    </row>
    <row r="2997" spans="1:4" x14ac:dyDescent="0.25">
      <c r="A2997" s="5">
        <f t="shared" si="46"/>
        <v>43862.114583326089</v>
      </c>
      <c r="B2997" s="3">
        <v>31.1145833333333</v>
      </c>
      <c r="C2997" s="4">
        <v>31.125</v>
      </c>
      <c r="D2997" s="11">
        <v>3668.3062949506357</v>
      </c>
    </row>
    <row r="2998" spans="1:4" x14ac:dyDescent="0.25">
      <c r="A2998" s="5">
        <f t="shared" si="46"/>
        <v>43862.124999992753</v>
      </c>
      <c r="B2998" s="3">
        <v>31.125</v>
      </c>
      <c r="C2998" s="4">
        <v>31.1354166666667</v>
      </c>
      <c r="D2998" s="11">
        <v>3676.9088385499954</v>
      </c>
    </row>
    <row r="2999" spans="1:4" x14ac:dyDescent="0.25">
      <c r="A2999" s="5">
        <f t="shared" si="46"/>
        <v>43862.135416659417</v>
      </c>
      <c r="B2999" s="3">
        <v>31.1354166666667</v>
      </c>
      <c r="C2999" s="4">
        <v>31.1458333333334</v>
      </c>
      <c r="D2999" s="11">
        <v>3725.7637842646645</v>
      </c>
    </row>
    <row r="3000" spans="1:4" x14ac:dyDescent="0.25">
      <c r="A3000" s="5">
        <f t="shared" si="46"/>
        <v>43862.145833326082</v>
      </c>
      <c r="B3000" s="3">
        <v>31.1458333333333</v>
      </c>
      <c r="C3000" s="4">
        <v>31.15625</v>
      </c>
      <c r="D3000" s="11">
        <v>3650.9629199555284</v>
      </c>
    </row>
    <row r="3001" spans="1:4" x14ac:dyDescent="0.25">
      <c r="A3001" s="5">
        <f t="shared" si="46"/>
        <v>43862.156249992746</v>
      </c>
      <c r="B3001" s="3">
        <v>31.15625</v>
      </c>
      <c r="C3001" s="4">
        <v>31.1666666666667</v>
      </c>
      <c r="D3001" s="11">
        <v>3616.7436031356237</v>
      </c>
    </row>
    <row r="3002" spans="1:4" x14ac:dyDescent="0.25">
      <c r="A3002" s="5">
        <f t="shared" si="46"/>
        <v>43862.16666665941</v>
      </c>
      <c r="B3002" s="3">
        <v>31.1666666666667</v>
      </c>
      <c r="C3002" s="4">
        <v>31.1770833333334</v>
      </c>
      <c r="D3002" s="11">
        <v>3690.7944130862461</v>
      </c>
    </row>
    <row r="3003" spans="1:4" x14ac:dyDescent="0.25">
      <c r="A3003" s="5">
        <f t="shared" si="46"/>
        <v>43862.177083326074</v>
      </c>
      <c r="B3003" s="3">
        <v>31.1770833333333</v>
      </c>
      <c r="C3003" s="4">
        <v>31.1875</v>
      </c>
      <c r="D3003" s="11">
        <v>3805.9280390050903</v>
      </c>
    </row>
    <row r="3004" spans="1:4" x14ac:dyDescent="0.25">
      <c r="A3004" s="5">
        <f t="shared" si="46"/>
        <v>43862.187499992739</v>
      </c>
      <c r="B3004" s="3">
        <v>31.1875</v>
      </c>
      <c r="C3004" s="4">
        <v>31.1979166666667</v>
      </c>
      <c r="D3004" s="11">
        <v>3777.9802613867951</v>
      </c>
    </row>
    <row r="3005" spans="1:4" x14ac:dyDescent="0.25">
      <c r="A3005" s="5">
        <f t="shared" si="46"/>
        <v>43862.197916659403</v>
      </c>
      <c r="B3005" s="3">
        <v>31.1979166666667</v>
      </c>
      <c r="C3005" s="4">
        <v>31.2083333333334</v>
      </c>
      <c r="D3005" s="11">
        <v>3764.8757174056254</v>
      </c>
    </row>
    <row r="3006" spans="1:4" x14ac:dyDescent="0.25">
      <c r="A3006" s="5">
        <f t="shared" si="46"/>
        <v>43862.208333326067</v>
      </c>
      <c r="B3006" s="3">
        <v>31.2083333333333</v>
      </c>
      <c r="C3006" s="4">
        <v>31.21875</v>
      </c>
      <c r="D3006" s="11">
        <v>3933.4338471162869</v>
      </c>
    </row>
    <row r="3007" spans="1:4" x14ac:dyDescent="0.25">
      <c r="A3007" s="5">
        <f t="shared" si="46"/>
        <v>43862.218749992731</v>
      </c>
      <c r="B3007" s="3">
        <v>31.21875</v>
      </c>
      <c r="C3007" s="4">
        <v>31.2291666666667</v>
      </c>
      <c r="D3007" s="11">
        <v>3785.2836921161561</v>
      </c>
    </row>
    <row r="3008" spans="1:4" x14ac:dyDescent="0.25">
      <c r="A3008" s="5">
        <f t="shared" si="46"/>
        <v>43862.229166659396</v>
      </c>
      <c r="B3008" s="3">
        <v>31.2291666666667</v>
      </c>
      <c r="C3008" s="4">
        <v>31.2395833333334</v>
      </c>
      <c r="D3008" s="11">
        <v>3780.1312816391373</v>
      </c>
    </row>
    <row r="3009" spans="1:4" x14ac:dyDescent="0.25">
      <c r="A3009" s="5">
        <f t="shared" si="46"/>
        <v>43862.23958332606</v>
      </c>
      <c r="B3009" s="3">
        <v>31.2395833333333</v>
      </c>
      <c r="C3009" s="4">
        <v>31.25</v>
      </c>
      <c r="D3009" s="11">
        <v>3743.4667879798558</v>
      </c>
    </row>
    <row r="3010" spans="1:4" x14ac:dyDescent="0.25">
      <c r="A3010" s="5">
        <f t="shared" si="46"/>
        <v>43862.249999992724</v>
      </c>
      <c r="B3010" s="3">
        <v>31.25</v>
      </c>
      <c r="C3010" s="4">
        <v>31.2604166666667</v>
      </c>
      <c r="D3010" s="11">
        <v>3513.5297258771925</v>
      </c>
    </row>
    <row r="3011" spans="1:4" x14ac:dyDescent="0.25">
      <c r="A3011" s="5">
        <f t="shared" si="46"/>
        <v>43862.260416659388</v>
      </c>
      <c r="B3011" s="3">
        <v>31.2604166666667</v>
      </c>
      <c r="C3011" s="4">
        <v>31.2708333333334</v>
      </c>
      <c r="D3011" s="11">
        <v>3538.6493666891229</v>
      </c>
    </row>
    <row r="3012" spans="1:4" x14ac:dyDescent="0.25">
      <c r="A3012" s="5">
        <f t="shared" si="46"/>
        <v>43862.270833326053</v>
      </c>
      <c r="B3012" s="3">
        <v>31.2708333333333</v>
      </c>
      <c r="C3012" s="4">
        <v>31.28125</v>
      </c>
      <c r="D3012" s="11">
        <v>3667.8626500132796</v>
      </c>
    </row>
    <row r="3013" spans="1:4" x14ac:dyDescent="0.25">
      <c r="A3013" s="5">
        <f t="shared" si="46"/>
        <v>43862.281249992717</v>
      </c>
      <c r="B3013" s="3">
        <v>31.28125</v>
      </c>
      <c r="C3013" s="4">
        <v>31.2916666666667</v>
      </c>
      <c r="D3013" s="11">
        <v>3762.8594679550092</v>
      </c>
    </row>
    <row r="3014" spans="1:4" x14ac:dyDescent="0.25">
      <c r="A3014" s="5">
        <f t="shared" si="46"/>
        <v>43862.291666659381</v>
      </c>
      <c r="B3014" s="3">
        <v>31.2916666666667</v>
      </c>
      <c r="C3014" s="4">
        <v>31.3020833333334</v>
      </c>
      <c r="D3014" s="11">
        <v>3905.2591792232506</v>
      </c>
    </row>
    <row r="3015" spans="1:4" x14ac:dyDescent="0.25">
      <c r="A3015" s="5">
        <f t="shared" si="46"/>
        <v>43862.302083326045</v>
      </c>
      <c r="B3015" s="3">
        <v>31.3020833333333</v>
      </c>
      <c r="C3015" s="4">
        <v>31.3125</v>
      </c>
      <c r="D3015" s="11">
        <v>4082.5497140235148</v>
      </c>
    </row>
    <row r="3016" spans="1:4" x14ac:dyDescent="0.25">
      <c r="A3016" s="5">
        <f t="shared" si="46"/>
        <v>43862.312499992709</v>
      </c>
      <c r="B3016" s="3">
        <v>31.3125</v>
      </c>
      <c r="C3016" s="4">
        <v>31.3229166666667</v>
      </c>
      <c r="D3016" s="11">
        <v>4265.547560110811</v>
      </c>
    </row>
    <row r="3017" spans="1:4" x14ac:dyDescent="0.25">
      <c r="A3017" s="5">
        <f t="shared" si="46"/>
        <v>43862.322916659374</v>
      </c>
      <c r="B3017" s="3">
        <v>31.3229166666667</v>
      </c>
      <c r="C3017" s="4">
        <v>31.3333333333334</v>
      </c>
      <c r="D3017" s="11">
        <v>4372.5200937704067</v>
      </c>
    </row>
    <row r="3018" spans="1:4" x14ac:dyDescent="0.25">
      <c r="A3018" s="5">
        <f t="shared" si="46"/>
        <v>43862.333333326038</v>
      </c>
      <c r="B3018" s="3">
        <v>31.3333333333333</v>
      </c>
      <c r="C3018" s="4">
        <v>31.34375</v>
      </c>
      <c r="D3018" s="11">
        <v>4541.6620690328382</v>
      </c>
    </row>
    <row r="3019" spans="1:4" x14ac:dyDescent="0.25">
      <c r="A3019" s="5">
        <f t="shared" si="46"/>
        <v>43862.343749992702</v>
      </c>
      <c r="B3019" s="3">
        <v>31.34375</v>
      </c>
      <c r="C3019" s="4">
        <v>31.3541666666667</v>
      </c>
      <c r="D3019" s="11">
        <v>4847.9115637251416</v>
      </c>
    </row>
    <row r="3020" spans="1:4" x14ac:dyDescent="0.25">
      <c r="A3020" s="5">
        <f t="shared" ref="A3020:A3083" si="47">A3019+(15/60/24)</f>
        <v>43862.354166659366</v>
      </c>
      <c r="B3020" s="3">
        <v>31.3541666666667</v>
      </c>
      <c r="C3020" s="4">
        <v>31.3645833333334</v>
      </c>
      <c r="D3020" s="11">
        <v>4977.5274220965321</v>
      </c>
    </row>
    <row r="3021" spans="1:4" x14ac:dyDescent="0.25">
      <c r="A3021" s="5">
        <f t="shared" si="47"/>
        <v>43862.364583326031</v>
      </c>
      <c r="B3021" s="3">
        <v>31.3645833333333</v>
      </c>
      <c r="C3021" s="4">
        <v>31.375</v>
      </c>
      <c r="D3021" s="11">
        <v>5069.1815942899275</v>
      </c>
    </row>
    <row r="3022" spans="1:4" x14ac:dyDescent="0.25">
      <c r="A3022" s="5">
        <f t="shared" si="47"/>
        <v>43862.374999992695</v>
      </c>
      <c r="B3022" s="3">
        <v>31.375</v>
      </c>
      <c r="C3022" s="4">
        <v>31.3854166666667</v>
      </c>
      <c r="D3022" s="11">
        <v>5262.0835941783898</v>
      </c>
    </row>
    <row r="3023" spans="1:4" x14ac:dyDescent="0.25">
      <c r="A3023" s="5">
        <f t="shared" si="47"/>
        <v>43862.385416659359</v>
      </c>
      <c r="B3023" s="3">
        <v>31.3854166666667</v>
      </c>
      <c r="C3023" s="4">
        <v>31.3958333333334</v>
      </c>
      <c r="D3023" s="11">
        <v>5484.5932008981827</v>
      </c>
    </row>
    <row r="3024" spans="1:4" x14ac:dyDescent="0.25">
      <c r="A3024" s="5">
        <f t="shared" si="47"/>
        <v>43862.395833326023</v>
      </c>
      <c r="B3024" s="3">
        <v>31.3958333333333</v>
      </c>
      <c r="C3024" s="4">
        <v>31.40625</v>
      </c>
      <c r="D3024" s="11">
        <v>5580.2860481554426</v>
      </c>
    </row>
    <row r="3025" spans="1:4" x14ac:dyDescent="0.25">
      <c r="A3025" s="5">
        <f t="shared" si="47"/>
        <v>43862.406249992688</v>
      </c>
      <c r="B3025" s="3">
        <v>31.40625</v>
      </c>
      <c r="C3025" s="4">
        <v>31.4166666666667</v>
      </c>
      <c r="D3025" s="11">
        <v>5730.4014293790733</v>
      </c>
    </row>
    <row r="3026" spans="1:4" x14ac:dyDescent="0.25">
      <c r="A3026" s="5">
        <f t="shared" si="47"/>
        <v>43862.416666659352</v>
      </c>
      <c r="B3026" s="3">
        <v>31.4166666666667</v>
      </c>
      <c r="C3026" s="4">
        <v>31.4270833333334</v>
      </c>
      <c r="D3026" s="11">
        <v>5912.8533882082857</v>
      </c>
    </row>
    <row r="3027" spans="1:4" x14ac:dyDescent="0.25">
      <c r="A3027" s="5">
        <f t="shared" si="47"/>
        <v>43862.427083326016</v>
      </c>
      <c r="B3027" s="3">
        <v>31.4270833333333</v>
      </c>
      <c r="C3027" s="4">
        <v>31.4375</v>
      </c>
      <c r="D3027" s="11">
        <v>5979.6966183134209</v>
      </c>
    </row>
    <row r="3028" spans="1:4" x14ac:dyDescent="0.25">
      <c r="A3028" s="5">
        <f t="shared" si="47"/>
        <v>43862.43749999268</v>
      </c>
      <c r="B3028" s="3">
        <v>31.4375</v>
      </c>
      <c r="C3028" s="4">
        <v>31.4479166666667</v>
      </c>
      <c r="D3028" s="11">
        <v>6026.7087505467807</v>
      </c>
    </row>
    <row r="3029" spans="1:4" x14ac:dyDescent="0.25">
      <c r="A3029" s="5">
        <f t="shared" si="47"/>
        <v>43862.447916659345</v>
      </c>
      <c r="B3029" s="3">
        <v>31.4479166666667</v>
      </c>
      <c r="C3029" s="4">
        <v>31.4583333333334</v>
      </c>
      <c r="D3029" s="11">
        <v>6140.5858018816625</v>
      </c>
    </row>
    <row r="3030" spans="1:4" x14ac:dyDescent="0.25">
      <c r="A3030" s="5">
        <f t="shared" si="47"/>
        <v>43862.458333326009</v>
      </c>
      <c r="B3030" s="3">
        <v>31.4583333333333</v>
      </c>
      <c r="C3030" s="4">
        <v>31.46875</v>
      </c>
      <c r="D3030" s="11">
        <v>6264.8761613676133</v>
      </c>
    </row>
    <row r="3031" spans="1:4" x14ac:dyDescent="0.25">
      <c r="A3031" s="5">
        <f t="shared" si="47"/>
        <v>43862.468749992673</v>
      </c>
      <c r="B3031" s="3">
        <v>31.46875</v>
      </c>
      <c r="C3031" s="4">
        <v>31.4791666666667</v>
      </c>
      <c r="D3031" s="11">
        <v>6409.884175574266</v>
      </c>
    </row>
    <row r="3032" spans="1:4" x14ac:dyDescent="0.25">
      <c r="A3032" s="5">
        <f t="shared" si="47"/>
        <v>43862.479166659337</v>
      </c>
      <c r="B3032" s="3">
        <v>31.4791666666667</v>
      </c>
      <c r="C3032" s="4">
        <v>31.4895833333334</v>
      </c>
      <c r="D3032" s="11">
        <v>6516.4182110224792</v>
      </c>
    </row>
    <row r="3033" spans="1:4" x14ac:dyDescent="0.25">
      <c r="A3033" s="5">
        <f t="shared" si="47"/>
        <v>43862.489583326002</v>
      </c>
      <c r="B3033" s="3">
        <v>31.4895833333333</v>
      </c>
      <c r="C3033" s="4">
        <v>31.5</v>
      </c>
      <c r="D3033" s="11">
        <v>6423.1580538719718</v>
      </c>
    </row>
    <row r="3034" spans="1:4" x14ac:dyDescent="0.25">
      <c r="A3034" s="5">
        <f t="shared" si="47"/>
        <v>43862.499999992666</v>
      </c>
      <c r="B3034" s="3">
        <v>31.5</v>
      </c>
      <c r="C3034" s="4">
        <v>31.5104166666667</v>
      </c>
      <c r="D3034" s="11">
        <v>6470.9769442905599</v>
      </c>
    </row>
    <row r="3035" spans="1:4" x14ac:dyDescent="0.25">
      <c r="A3035" s="5">
        <f t="shared" si="47"/>
        <v>43862.51041665933</v>
      </c>
      <c r="B3035" s="3">
        <v>31.5104166666667</v>
      </c>
      <c r="C3035" s="4">
        <v>31.5208333333334</v>
      </c>
      <c r="D3035" s="11">
        <v>6451.9544681243742</v>
      </c>
    </row>
    <row r="3036" spans="1:4" x14ac:dyDescent="0.25">
      <c r="A3036" s="5">
        <f t="shared" si="47"/>
        <v>43862.520833325994</v>
      </c>
      <c r="B3036" s="3">
        <v>31.5208333333333</v>
      </c>
      <c r="C3036" s="4">
        <v>31.53125</v>
      </c>
      <c r="D3036" s="11">
        <v>6531.6283257522355</v>
      </c>
    </row>
    <row r="3037" spans="1:4" x14ac:dyDescent="0.25">
      <c r="A3037" s="5">
        <f t="shared" si="47"/>
        <v>43862.531249992659</v>
      </c>
      <c r="B3037" s="3">
        <v>31.53125</v>
      </c>
      <c r="C3037" s="4">
        <v>31.5416666666667</v>
      </c>
      <c r="D3037" s="11">
        <v>6477.4815228605185</v>
      </c>
    </row>
    <row r="3038" spans="1:4" x14ac:dyDescent="0.25">
      <c r="A3038" s="5">
        <f t="shared" si="47"/>
        <v>43862.541666659323</v>
      </c>
      <c r="B3038" s="3">
        <v>31.5416666666667</v>
      </c>
      <c r="C3038" s="4">
        <v>31.5520833333334</v>
      </c>
      <c r="D3038" s="11">
        <v>6339.4581977667558</v>
      </c>
    </row>
    <row r="3039" spans="1:4" x14ac:dyDescent="0.25">
      <c r="A3039" s="5">
        <f t="shared" si="47"/>
        <v>43862.552083325987</v>
      </c>
      <c r="B3039" s="3">
        <v>31.5520833333333</v>
      </c>
      <c r="C3039" s="4">
        <v>31.5625</v>
      </c>
      <c r="D3039" s="11">
        <v>6363.6278631664136</v>
      </c>
    </row>
    <row r="3040" spans="1:4" x14ac:dyDescent="0.25">
      <c r="A3040" s="5">
        <f t="shared" si="47"/>
        <v>43862.562499992651</v>
      </c>
      <c r="B3040" s="3">
        <v>31.5625</v>
      </c>
      <c r="C3040" s="4">
        <v>31.5729166666667</v>
      </c>
      <c r="D3040" s="11">
        <v>6300.5515567124712</v>
      </c>
    </row>
    <row r="3041" spans="1:4" x14ac:dyDescent="0.25">
      <c r="A3041" s="5">
        <f t="shared" si="47"/>
        <v>43862.572916659316</v>
      </c>
      <c r="B3041" s="3">
        <v>31.5729166666667</v>
      </c>
      <c r="C3041" s="4">
        <v>31.5833333333334</v>
      </c>
      <c r="D3041" s="11">
        <v>6153.3879064771791</v>
      </c>
    </row>
    <row r="3042" spans="1:4" x14ac:dyDescent="0.25">
      <c r="A3042" s="5">
        <f t="shared" si="47"/>
        <v>43862.58333332598</v>
      </c>
      <c r="B3042" s="3">
        <v>31.5833333333333</v>
      </c>
      <c r="C3042" s="4">
        <v>31.59375</v>
      </c>
      <c r="D3042" s="11">
        <v>6034.378788349507</v>
      </c>
    </row>
    <row r="3043" spans="1:4" x14ac:dyDescent="0.25">
      <c r="A3043" s="5">
        <f t="shared" si="47"/>
        <v>43862.593749992644</v>
      </c>
      <c r="B3043" s="3">
        <v>31.59375</v>
      </c>
      <c r="C3043" s="4">
        <v>31.6041666666667</v>
      </c>
      <c r="D3043" s="11">
        <v>5938.2520968221052</v>
      </c>
    </row>
    <row r="3044" spans="1:4" x14ac:dyDescent="0.25">
      <c r="A3044" s="5">
        <f t="shared" si="47"/>
        <v>43862.604166659308</v>
      </c>
      <c r="B3044" s="3">
        <v>31.6041666666667</v>
      </c>
      <c r="C3044" s="4">
        <v>31.6145833333334</v>
      </c>
      <c r="D3044" s="11">
        <v>6107.0407854421273</v>
      </c>
    </row>
    <row r="3045" spans="1:4" x14ac:dyDescent="0.25">
      <c r="A3045" s="5">
        <f t="shared" si="47"/>
        <v>43862.614583325972</v>
      </c>
      <c r="B3045" s="3">
        <v>31.6145833333333</v>
      </c>
      <c r="C3045" s="4">
        <v>31.625</v>
      </c>
      <c r="D3045" s="11">
        <v>6056.5966605030617</v>
      </c>
    </row>
    <row r="3046" spans="1:4" x14ac:dyDescent="0.25">
      <c r="A3046" s="5">
        <f t="shared" si="47"/>
        <v>43862.624999992637</v>
      </c>
      <c r="B3046" s="3">
        <v>31.625</v>
      </c>
      <c r="C3046" s="4">
        <v>31.6354166666667</v>
      </c>
      <c r="D3046" s="11">
        <v>6124.3800265039908</v>
      </c>
    </row>
    <row r="3047" spans="1:4" x14ac:dyDescent="0.25">
      <c r="A3047" s="5">
        <f t="shared" si="47"/>
        <v>43862.635416659301</v>
      </c>
      <c r="B3047" s="3">
        <v>31.6354166666667</v>
      </c>
      <c r="C3047" s="4">
        <v>31.6458333333334</v>
      </c>
      <c r="D3047" s="11">
        <v>6028.7468901032571</v>
      </c>
    </row>
    <row r="3048" spans="1:4" x14ac:dyDescent="0.25">
      <c r="A3048" s="5">
        <f t="shared" si="47"/>
        <v>43862.645833325965</v>
      </c>
      <c r="B3048" s="3">
        <v>31.6458333333333</v>
      </c>
      <c r="C3048" s="4">
        <v>31.65625</v>
      </c>
      <c r="D3048" s="11">
        <v>5994.3891566003231</v>
      </c>
    </row>
    <row r="3049" spans="1:4" x14ac:dyDescent="0.25">
      <c r="A3049" s="5">
        <f t="shared" si="47"/>
        <v>43862.656249992629</v>
      </c>
      <c r="B3049" s="3">
        <v>31.65625</v>
      </c>
      <c r="C3049" s="4">
        <v>31.6666666666667</v>
      </c>
      <c r="D3049" s="11">
        <v>5960.0368528575018</v>
      </c>
    </row>
    <row r="3050" spans="1:4" x14ac:dyDescent="0.25">
      <c r="A3050" s="5">
        <f t="shared" si="47"/>
        <v>43862.666666659294</v>
      </c>
      <c r="B3050" s="3">
        <v>31.6666666666667</v>
      </c>
      <c r="C3050" s="4">
        <v>31.6770833333334</v>
      </c>
      <c r="D3050" s="11">
        <v>6062.9938531927364</v>
      </c>
    </row>
    <row r="3051" spans="1:4" x14ac:dyDescent="0.25">
      <c r="A3051" s="5">
        <f t="shared" si="47"/>
        <v>43862.677083325958</v>
      </c>
      <c r="B3051" s="3">
        <v>31.6770833333333</v>
      </c>
      <c r="C3051" s="4">
        <v>31.6875</v>
      </c>
      <c r="D3051" s="11">
        <v>6068.5374401727386</v>
      </c>
    </row>
    <row r="3052" spans="1:4" x14ac:dyDescent="0.25">
      <c r="A3052" s="5">
        <f t="shared" si="47"/>
        <v>43862.687499992622</v>
      </c>
      <c r="B3052" s="3">
        <v>31.6875</v>
      </c>
      <c r="C3052" s="4">
        <v>31.6979166666667</v>
      </c>
      <c r="D3052" s="11">
        <v>6046.4045249011306</v>
      </c>
    </row>
    <row r="3053" spans="1:4" x14ac:dyDescent="0.25">
      <c r="A3053" s="5">
        <f t="shared" si="47"/>
        <v>43862.697916659286</v>
      </c>
      <c r="B3053" s="3">
        <v>31.6979166666667</v>
      </c>
      <c r="C3053" s="4">
        <v>31.7083333333334</v>
      </c>
      <c r="D3053" s="11">
        <v>6051.7471784784448</v>
      </c>
    </row>
    <row r="3054" spans="1:4" x14ac:dyDescent="0.25">
      <c r="A3054" s="5">
        <f t="shared" si="47"/>
        <v>43862.708333325951</v>
      </c>
      <c r="B3054" s="3">
        <v>31.7083333333333</v>
      </c>
      <c r="C3054" s="4">
        <v>31.71875</v>
      </c>
      <c r="D3054" s="11">
        <v>6180.3712620323886</v>
      </c>
    </row>
    <row r="3055" spans="1:4" x14ac:dyDescent="0.25">
      <c r="A3055" s="5">
        <f t="shared" si="47"/>
        <v>43862.718749992615</v>
      </c>
      <c r="B3055" s="3">
        <v>31.71875</v>
      </c>
      <c r="C3055" s="4">
        <v>31.7291666666667</v>
      </c>
      <c r="D3055" s="11">
        <v>6552.4351459283298</v>
      </c>
    </row>
    <row r="3056" spans="1:4" x14ac:dyDescent="0.25">
      <c r="A3056" s="5">
        <f t="shared" si="47"/>
        <v>43862.729166659279</v>
      </c>
      <c r="B3056" s="3">
        <v>31.7291666666667</v>
      </c>
      <c r="C3056" s="4">
        <v>31.7395833333334</v>
      </c>
      <c r="D3056" s="11">
        <v>6768.180080894107</v>
      </c>
    </row>
    <row r="3057" spans="1:4" x14ac:dyDescent="0.25">
      <c r="A3057" s="5">
        <f t="shared" si="47"/>
        <v>43862.739583325943</v>
      </c>
      <c r="B3057" s="3">
        <v>31.7395833333333</v>
      </c>
      <c r="C3057" s="4">
        <v>31.75</v>
      </c>
      <c r="D3057" s="11">
        <v>7057.751859946673</v>
      </c>
    </row>
    <row r="3058" spans="1:4" x14ac:dyDescent="0.25">
      <c r="A3058" s="5">
        <f t="shared" si="47"/>
        <v>43862.749999992608</v>
      </c>
      <c r="B3058" s="3">
        <v>31.75</v>
      </c>
      <c r="C3058" s="4">
        <v>31.7604166666667</v>
      </c>
      <c r="D3058" s="11">
        <v>7047.3988552795763</v>
      </c>
    </row>
    <row r="3059" spans="1:4" x14ac:dyDescent="0.25">
      <c r="A3059" s="5">
        <f t="shared" si="47"/>
        <v>43862.760416659272</v>
      </c>
      <c r="B3059" s="3">
        <v>31.7604166666667</v>
      </c>
      <c r="C3059" s="4">
        <v>31.7708333333334</v>
      </c>
      <c r="D3059" s="11">
        <v>6936.3915654000821</v>
      </c>
    </row>
    <row r="3060" spans="1:4" x14ac:dyDescent="0.25">
      <c r="A3060" s="5">
        <f t="shared" si="47"/>
        <v>43862.770833325936</v>
      </c>
      <c r="B3060" s="3">
        <v>31.7708333333333</v>
      </c>
      <c r="C3060" s="4">
        <v>31.78125</v>
      </c>
      <c r="D3060" s="11">
        <v>6881.903806015287</v>
      </c>
    </row>
    <row r="3061" spans="1:4" x14ac:dyDescent="0.25">
      <c r="A3061" s="5">
        <f t="shared" si="47"/>
        <v>43862.7812499926</v>
      </c>
      <c r="B3061" s="3">
        <v>31.78125</v>
      </c>
      <c r="C3061" s="4">
        <v>31.7916666666667</v>
      </c>
      <c r="D3061" s="11">
        <v>6735.332643742443</v>
      </c>
    </row>
    <row r="3062" spans="1:4" x14ac:dyDescent="0.25">
      <c r="A3062" s="5">
        <f t="shared" si="47"/>
        <v>43862.791666659265</v>
      </c>
      <c r="B3062" s="3">
        <v>31.7916666666667</v>
      </c>
      <c r="C3062" s="4">
        <v>31.8020833333334</v>
      </c>
      <c r="D3062" s="11">
        <v>6627.1820969102855</v>
      </c>
    </row>
    <row r="3063" spans="1:4" x14ac:dyDescent="0.25">
      <c r="A3063" s="5">
        <f t="shared" si="47"/>
        <v>43862.802083325929</v>
      </c>
      <c r="B3063" s="3">
        <v>31.8020833333333</v>
      </c>
      <c r="C3063" s="4">
        <v>31.8125</v>
      </c>
      <c r="D3063" s="11">
        <v>6596.6896586300873</v>
      </c>
    </row>
    <row r="3064" spans="1:4" x14ac:dyDescent="0.25">
      <c r="A3064" s="5">
        <f t="shared" si="47"/>
        <v>43862.812499992593</v>
      </c>
      <c r="B3064" s="3">
        <v>31.8125</v>
      </c>
      <c r="C3064" s="4">
        <v>31.8229166666667</v>
      </c>
      <c r="D3064" s="11">
        <v>6423.7391740009589</v>
      </c>
    </row>
    <row r="3065" spans="1:4" x14ac:dyDescent="0.25">
      <c r="A3065" s="5">
        <f t="shared" si="47"/>
        <v>43862.822916659257</v>
      </c>
      <c r="B3065" s="3">
        <v>31.8229166666667</v>
      </c>
      <c r="C3065" s="4">
        <v>31.8333333333334</v>
      </c>
      <c r="D3065" s="11">
        <v>6343.5097640213016</v>
      </c>
    </row>
    <row r="3066" spans="1:4" x14ac:dyDescent="0.25">
      <c r="A3066" s="5">
        <f t="shared" si="47"/>
        <v>43862.833333325922</v>
      </c>
      <c r="B3066" s="3">
        <v>31.8333333333333</v>
      </c>
      <c r="C3066" s="4">
        <v>31.84375</v>
      </c>
      <c r="D3066" s="11">
        <v>6235.1255598337348</v>
      </c>
    </row>
    <row r="3067" spans="1:4" x14ac:dyDescent="0.25">
      <c r="A3067" s="5">
        <f t="shared" si="47"/>
        <v>43862.843749992586</v>
      </c>
      <c r="B3067" s="3">
        <v>31.84375</v>
      </c>
      <c r="C3067" s="4">
        <v>31.8541666666667</v>
      </c>
      <c r="D3067" s="11">
        <v>6068.6622830524084</v>
      </c>
    </row>
    <row r="3068" spans="1:4" x14ac:dyDescent="0.25">
      <c r="A3068" s="5">
        <f t="shared" si="47"/>
        <v>43862.85416665925</v>
      </c>
      <c r="B3068" s="3">
        <v>31.8541666666667</v>
      </c>
      <c r="C3068" s="4">
        <v>31.8645833333334</v>
      </c>
      <c r="D3068" s="11">
        <v>5940.2647989194847</v>
      </c>
    </row>
    <row r="3069" spans="1:4" x14ac:dyDescent="0.25">
      <c r="A3069" s="5">
        <f t="shared" si="47"/>
        <v>43862.864583325914</v>
      </c>
      <c r="B3069" s="3">
        <v>31.8645833333333</v>
      </c>
      <c r="C3069" s="4">
        <v>31.875</v>
      </c>
      <c r="D3069" s="11">
        <v>5750.1325238885638</v>
      </c>
    </row>
    <row r="3070" spans="1:4" x14ac:dyDescent="0.25">
      <c r="A3070" s="5">
        <f t="shared" si="47"/>
        <v>43862.874999992579</v>
      </c>
      <c r="B3070" s="3">
        <v>31.875</v>
      </c>
      <c r="C3070" s="4">
        <v>31.8854166666667</v>
      </c>
      <c r="D3070" s="11">
        <v>5724.3309051457163</v>
      </c>
    </row>
    <row r="3071" spans="1:4" x14ac:dyDescent="0.25">
      <c r="A3071" s="5">
        <f t="shared" si="47"/>
        <v>43862.885416659243</v>
      </c>
      <c r="B3071" s="3">
        <v>31.8854166666667</v>
      </c>
      <c r="C3071" s="4">
        <v>31.8958333333334</v>
      </c>
      <c r="D3071" s="11">
        <v>5503.5249674498818</v>
      </c>
    </row>
    <row r="3072" spans="1:4" x14ac:dyDescent="0.25">
      <c r="A3072" s="5">
        <f t="shared" si="47"/>
        <v>43862.895833325907</v>
      </c>
      <c r="B3072" s="3">
        <v>31.8958333333333</v>
      </c>
      <c r="C3072" s="4">
        <v>31.90625</v>
      </c>
      <c r="D3072" s="11">
        <v>5349.3291215038898</v>
      </c>
    </row>
    <row r="3073" spans="1:4" x14ac:dyDescent="0.25">
      <c r="A3073" s="5">
        <f t="shared" si="47"/>
        <v>43862.906249992571</v>
      </c>
      <c r="B3073" s="3">
        <v>31.90625</v>
      </c>
      <c r="C3073" s="4">
        <v>31.9166666666667</v>
      </c>
      <c r="D3073" s="11">
        <v>5269.1105440274368</v>
      </c>
    </row>
    <row r="3074" spans="1:4" x14ac:dyDescent="0.25">
      <c r="A3074" s="5">
        <f t="shared" si="47"/>
        <v>43862.916666659235</v>
      </c>
      <c r="B3074" s="3">
        <v>31.9166666666667</v>
      </c>
      <c r="C3074" s="4">
        <v>31.9270833333334</v>
      </c>
      <c r="D3074" s="11">
        <v>6246.8940396827293</v>
      </c>
    </row>
    <row r="3075" spans="1:4" x14ac:dyDescent="0.25">
      <c r="A3075" s="5">
        <f t="shared" si="47"/>
        <v>43862.9270833259</v>
      </c>
      <c r="B3075" s="3">
        <v>31.9270833333333</v>
      </c>
      <c r="C3075" s="4">
        <v>31.9375</v>
      </c>
      <c r="D3075" s="11">
        <v>6152.0053388174083</v>
      </c>
    </row>
    <row r="3076" spans="1:4" x14ac:dyDescent="0.25">
      <c r="A3076" s="5">
        <f t="shared" si="47"/>
        <v>43862.937499992564</v>
      </c>
      <c r="B3076" s="3">
        <v>31.9375</v>
      </c>
      <c r="C3076" s="4">
        <v>31.9479166666667</v>
      </c>
      <c r="D3076" s="11">
        <v>5963.9184131482862</v>
      </c>
    </row>
    <row r="3077" spans="1:4" x14ac:dyDescent="0.25">
      <c r="A3077" s="5">
        <f t="shared" si="47"/>
        <v>43862.947916659228</v>
      </c>
      <c r="B3077" s="3">
        <v>31.9479166666667</v>
      </c>
      <c r="C3077" s="4">
        <v>31.9583333333334</v>
      </c>
      <c r="D3077" s="11">
        <v>5754.5893634920048</v>
      </c>
    </row>
    <row r="3078" spans="1:4" x14ac:dyDescent="0.25">
      <c r="A3078" s="5">
        <f t="shared" si="47"/>
        <v>43862.958333325892</v>
      </c>
      <c r="B3078" s="3">
        <v>31.9583333333333</v>
      </c>
      <c r="C3078" s="4">
        <v>31.96875</v>
      </c>
      <c r="D3078" s="11">
        <v>5544.5926135202553</v>
      </c>
    </row>
    <row r="3079" spans="1:4" x14ac:dyDescent="0.25">
      <c r="A3079" s="5">
        <f t="shared" si="47"/>
        <v>43862.968749992557</v>
      </c>
      <c r="B3079" s="3">
        <v>31.96875</v>
      </c>
      <c r="C3079" s="4">
        <v>31.9791666666667</v>
      </c>
      <c r="D3079" s="11">
        <v>5503.5442609138227</v>
      </c>
    </row>
    <row r="3080" spans="1:4" x14ac:dyDescent="0.25">
      <c r="A3080" s="5">
        <f t="shared" si="47"/>
        <v>43862.979166659221</v>
      </c>
      <c r="B3080" s="3">
        <v>31.9791666666667</v>
      </c>
      <c r="C3080" s="4">
        <v>31.9895833333334</v>
      </c>
      <c r="D3080" s="11">
        <v>5276.0297289723403</v>
      </c>
    </row>
    <row r="3081" spans="1:4" x14ac:dyDescent="0.25">
      <c r="A3081" s="5">
        <f t="shared" si="47"/>
        <v>43862.989583325885</v>
      </c>
      <c r="B3081" s="3">
        <v>31.9895833333333</v>
      </c>
      <c r="C3081" s="4">
        <v>32</v>
      </c>
      <c r="D3081" s="11">
        <v>5197.5056584794274</v>
      </c>
    </row>
    <row r="3082" spans="1:4" x14ac:dyDescent="0.25">
      <c r="A3082" s="5">
        <f t="shared" si="47"/>
        <v>43862.999999992549</v>
      </c>
      <c r="B3082" s="3">
        <v>32</v>
      </c>
      <c r="C3082" s="4">
        <v>32.0104166666667</v>
      </c>
      <c r="D3082" s="11">
        <v>4986.3152648319874</v>
      </c>
    </row>
    <row r="3083" spans="1:4" x14ac:dyDescent="0.25">
      <c r="A3083" s="5">
        <f t="shared" si="47"/>
        <v>43863.010416659214</v>
      </c>
      <c r="B3083" s="3">
        <v>32.0104166666667</v>
      </c>
      <c r="C3083" s="4">
        <v>32.0208333333334</v>
      </c>
      <c r="D3083" s="11">
        <v>4879.0287060419487</v>
      </c>
    </row>
    <row r="3084" spans="1:4" x14ac:dyDescent="0.25">
      <c r="A3084" s="5">
        <f t="shared" ref="A3084:A3147" si="48">A3083+(15/60/24)</f>
        <v>43863.020833325878</v>
      </c>
      <c r="B3084" s="3">
        <v>32.0208333333333</v>
      </c>
      <c r="C3084" s="4">
        <v>32.03125</v>
      </c>
      <c r="D3084" s="11">
        <v>4708.0145816232525</v>
      </c>
    </row>
    <row r="3085" spans="1:4" x14ac:dyDescent="0.25">
      <c r="A3085" s="5">
        <f t="shared" si="48"/>
        <v>43863.031249992542</v>
      </c>
      <c r="B3085" s="3">
        <v>32.03125</v>
      </c>
      <c r="C3085" s="4">
        <v>32.0416666666667</v>
      </c>
      <c r="D3085" s="11">
        <v>4466.2229155420991</v>
      </c>
    </row>
    <row r="3086" spans="1:4" x14ac:dyDescent="0.25">
      <c r="A3086" s="5">
        <f t="shared" si="48"/>
        <v>43863.041666659206</v>
      </c>
      <c r="B3086" s="3">
        <v>32.0416666666667</v>
      </c>
      <c r="C3086" s="4">
        <v>32.0520833333334</v>
      </c>
      <c r="D3086" s="11">
        <v>4381.8619833222474</v>
      </c>
    </row>
    <row r="3087" spans="1:4" x14ac:dyDescent="0.25">
      <c r="A3087" s="5">
        <f t="shared" si="48"/>
        <v>43863.052083325871</v>
      </c>
      <c r="B3087" s="3">
        <v>32.0520833333333</v>
      </c>
      <c r="C3087" s="4">
        <v>32.0625</v>
      </c>
      <c r="D3087" s="11">
        <v>4664.8704864905958</v>
      </c>
    </row>
    <row r="3088" spans="1:4" x14ac:dyDescent="0.25">
      <c r="A3088" s="5">
        <f t="shared" si="48"/>
        <v>43863.062499992535</v>
      </c>
      <c r="B3088" s="3">
        <v>32.0625</v>
      </c>
      <c r="C3088" s="4">
        <v>32.0729166666667</v>
      </c>
      <c r="D3088" s="11">
        <v>4558.0063020086991</v>
      </c>
    </row>
    <row r="3089" spans="1:4" x14ac:dyDescent="0.25">
      <c r="A3089" s="5">
        <f t="shared" si="48"/>
        <v>43863.072916659199</v>
      </c>
      <c r="B3089" s="3">
        <v>32.0729166666667</v>
      </c>
      <c r="C3089" s="4">
        <v>32.0833333333334</v>
      </c>
      <c r="D3089" s="11">
        <v>4420.34917842714</v>
      </c>
    </row>
    <row r="3090" spans="1:4" x14ac:dyDescent="0.25">
      <c r="A3090" s="5">
        <f t="shared" si="48"/>
        <v>43863.083333325863</v>
      </c>
      <c r="B3090" s="3">
        <v>32.0833333333333</v>
      </c>
      <c r="C3090" s="4">
        <v>32.09375</v>
      </c>
      <c r="D3090" s="11">
        <v>4370.6180254801056</v>
      </c>
    </row>
    <row r="3091" spans="1:4" x14ac:dyDescent="0.25">
      <c r="A3091" s="5">
        <f t="shared" si="48"/>
        <v>43863.093749992528</v>
      </c>
      <c r="B3091" s="3">
        <v>32.09375</v>
      </c>
      <c r="C3091" s="4">
        <v>32.1041666666667</v>
      </c>
      <c r="D3091" s="11">
        <v>4326.0514846581082</v>
      </c>
    </row>
    <row r="3092" spans="1:4" x14ac:dyDescent="0.25">
      <c r="A3092" s="5">
        <f t="shared" si="48"/>
        <v>43863.104166659192</v>
      </c>
      <c r="B3092" s="3">
        <v>32.1041666666667</v>
      </c>
      <c r="C3092" s="4">
        <v>32.1145833333334</v>
      </c>
      <c r="D3092" s="11">
        <v>4225.2088593893377</v>
      </c>
    </row>
    <row r="3093" spans="1:4" x14ac:dyDescent="0.25">
      <c r="A3093" s="5">
        <f t="shared" si="48"/>
        <v>43863.114583325856</v>
      </c>
      <c r="B3093" s="3">
        <v>32.1145833333333</v>
      </c>
      <c r="C3093" s="4">
        <v>32.125</v>
      </c>
      <c r="D3093" s="11">
        <v>4189.248822748079</v>
      </c>
    </row>
    <row r="3094" spans="1:4" x14ac:dyDescent="0.25">
      <c r="A3094" s="5">
        <f t="shared" si="48"/>
        <v>43863.12499999252</v>
      </c>
      <c r="B3094" s="3">
        <v>32.125</v>
      </c>
      <c r="C3094" s="4">
        <v>32.1354166666667</v>
      </c>
      <c r="D3094" s="11">
        <v>4174.6407696693987</v>
      </c>
    </row>
    <row r="3095" spans="1:4" x14ac:dyDescent="0.25">
      <c r="A3095" s="5">
        <f t="shared" si="48"/>
        <v>43863.135416659185</v>
      </c>
      <c r="B3095" s="3">
        <v>32.1354166666667</v>
      </c>
      <c r="C3095" s="4">
        <v>32.1458333333334</v>
      </c>
      <c r="D3095" s="11">
        <v>4239.4610006491876</v>
      </c>
    </row>
    <row r="3096" spans="1:4" x14ac:dyDescent="0.25">
      <c r="A3096" s="5">
        <f t="shared" si="48"/>
        <v>43863.145833325849</v>
      </c>
      <c r="B3096" s="3">
        <v>32.1458333333333</v>
      </c>
      <c r="C3096" s="4">
        <v>32.15625</v>
      </c>
      <c r="D3096" s="11">
        <v>4181.155032500983</v>
      </c>
    </row>
    <row r="3097" spans="1:4" x14ac:dyDescent="0.25">
      <c r="A3097" s="5">
        <f t="shared" si="48"/>
        <v>43863.156249992513</v>
      </c>
      <c r="B3097" s="3">
        <v>32.15625</v>
      </c>
      <c r="C3097" s="4">
        <v>32.1666666666667</v>
      </c>
      <c r="D3097" s="11">
        <v>4140.801209531759</v>
      </c>
    </row>
    <row r="3098" spans="1:4" x14ac:dyDescent="0.25">
      <c r="A3098" s="5">
        <f t="shared" si="48"/>
        <v>43863.166666659177</v>
      </c>
      <c r="B3098" s="3">
        <v>32.1666666666667</v>
      </c>
      <c r="C3098" s="4">
        <v>32.1770833333334</v>
      </c>
      <c r="D3098" s="11">
        <v>4165.4848960447034</v>
      </c>
    </row>
    <row r="3099" spans="1:4" x14ac:dyDescent="0.25">
      <c r="A3099" s="5">
        <f t="shared" si="48"/>
        <v>43863.177083325842</v>
      </c>
      <c r="B3099" s="3">
        <v>32.1770833333333</v>
      </c>
      <c r="C3099" s="4">
        <v>32.1875</v>
      </c>
      <c r="D3099" s="11">
        <v>4122.4036761121488</v>
      </c>
    </row>
    <row r="3100" spans="1:4" x14ac:dyDescent="0.25">
      <c r="A3100" s="5">
        <f t="shared" si="48"/>
        <v>43863.187499992506</v>
      </c>
      <c r="B3100" s="3">
        <v>32.1875</v>
      </c>
      <c r="C3100" s="4">
        <v>32.1979166666667</v>
      </c>
      <c r="D3100" s="11">
        <v>4040.6699073676068</v>
      </c>
    </row>
    <row r="3101" spans="1:4" x14ac:dyDescent="0.25">
      <c r="A3101" s="5">
        <f t="shared" si="48"/>
        <v>43863.19791665917</v>
      </c>
      <c r="B3101" s="3">
        <v>32.1979166666667</v>
      </c>
      <c r="C3101" s="4">
        <v>32.2083333333334</v>
      </c>
      <c r="D3101" s="11">
        <v>3937.3076075609638</v>
      </c>
    </row>
    <row r="3102" spans="1:4" x14ac:dyDescent="0.25">
      <c r="A3102" s="5">
        <f t="shared" si="48"/>
        <v>43863.208333325834</v>
      </c>
      <c r="B3102" s="3">
        <v>32.2083333333333</v>
      </c>
      <c r="C3102" s="4">
        <v>32.21875</v>
      </c>
      <c r="D3102" s="11">
        <v>4052.692485086096</v>
      </c>
    </row>
    <row r="3103" spans="1:4" x14ac:dyDescent="0.25">
      <c r="A3103" s="5">
        <f t="shared" si="48"/>
        <v>43863.218749992498</v>
      </c>
      <c r="B3103" s="3">
        <v>32.21875</v>
      </c>
      <c r="C3103" s="4">
        <v>32.2291666666667</v>
      </c>
      <c r="D3103" s="11">
        <v>3926.1885318645209</v>
      </c>
    </row>
    <row r="3104" spans="1:4" x14ac:dyDescent="0.25">
      <c r="A3104" s="5">
        <f t="shared" si="48"/>
        <v>43863.229166659163</v>
      </c>
      <c r="B3104" s="3">
        <v>32.2291666666667</v>
      </c>
      <c r="C3104" s="4">
        <v>32.2395833333334</v>
      </c>
      <c r="D3104" s="11">
        <v>3951.7163192135686</v>
      </c>
    </row>
    <row r="3105" spans="1:4" x14ac:dyDescent="0.25">
      <c r="A3105" s="5">
        <f t="shared" si="48"/>
        <v>43863.239583325827</v>
      </c>
      <c r="B3105" s="3">
        <v>32.2395833333333</v>
      </c>
      <c r="C3105" s="4">
        <v>32.25</v>
      </c>
      <c r="D3105" s="11">
        <v>3838.4330210950957</v>
      </c>
    </row>
    <row r="3106" spans="1:4" x14ac:dyDescent="0.25">
      <c r="A3106" s="5">
        <f t="shared" si="48"/>
        <v>43863.249999992491</v>
      </c>
      <c r="B3106" s="3">
        <v>32.25</v>
      </c>
      <c r="C3106" s="4">
        <v>32.2604166666667</v>
      </c>
      <c r="D3106" s="11">
        <v>3450.618370153019</v>
      </c>
    </row>
    <row r="3107" spans="1:4" x14ac:dyDescent="0.25">
      <c r="A3107" s="5">
        <f t="shared" si="48"/>
        <v>43863.260416659155</v>
      </c>
      <c r="B3107" s="3">
        <v>32.2604166666667</v>
      </c>
      <c r="C3107" s="4">
        <v>32.2708333333334</v>
      </c>
      <c r="D3107" s="11">
        <v>3547.2147258157411</v>
      </c>
    </row>
    <row r="3108" spans="1:4" x14ac:dyDescent="0.25">
      <c r="A3108" s="5">
        <f t="shared" si="48"/>
        <v>43863.27083332582</v>
      </c>
      <c r="B3108" s="3">
        <v>32.2708333333333</v>
      </c>
      <c r="C3108" s="4">
        <v>32.28125</v>
      </c>
      <c r="D3108" s="11">
        <v>3609.7059344022337</v>
      </c>
    </row>
    <row r="3109" spans="1:4" x14ac:dyDescent="0.25">
      <c r="A3109" s="5">
        <f t="shared" si="48"/>
        <v>43863.281249992484</v>
      </c>
      <c r="B3109" s="3">
        <v>32.28125</v>
      </c>
      <c r="C3109" s="4">
        <v>32.2916666666667</v>
      </c>
      <c r="D3109" s="11">
        <v>3581.1518160845876</v>
      </c>
    </row>
    <row r="3110" spans="1:4" x14ac:dyDescent="0.25">
      <c r="A3110" s="5">
        <f t="shared" si="48"/>
        <v>43863.291666659148</v>
      </c>
      <c r="B3110" s="3">
        <v>32.2916666666667</v>
      </c>
      <c r="C3110" s="4">
        <v>32.3020833333334</v>
      </c>
      <c r="D3110" s="11">
        <v>3680.1990480818331</v>
      </c>
    </row>
    <row r="3111" spans="1:4" x14ac:dyDescent="0.25">
      <c r="A3111" s="5">
        <f t="shared" si="48"/>
        <v>43863.302083325812</v>
      </c>
      <c r="B3111" s="3">
        <v>32.3020833333333</v>
      </c>
      <c r="C3111" s="4">
        <v>32.3125</v>
      </c>
      <c r="D3111" s="11">
        <v>3899.3272690522167</v>
      </c>
    </row>
    <row r="3112" spans="1:4" x14ac:dyDescent="0.25">
      <c r="A3112" s="5">
        <f t="shared" si="48"/>
        <v>43863.312499992477</v>
      </c>
      <c r="B3112" s="3">
        <v>32.3125</v>
      </c>
      <c r="C3112" s="4">
        <v>32.3229166666667</v>
      </c>
      <c r="D3112" s="11">
        <v>4025.6930983968768</v>
      </c>
    </row>
    <row r="3113" spans="1:4" x14ac:dyDescent="0.25">
      <c r="A3113" s="5">
        <f t="shared" si="48"/>
        <v>43863.322916659141</v>
      </c>
      <c r="B3113" s="3">
        <v>32.3229166666667</v>
      </c>
      <c r="C3113" s="4">
        <v>32.3333333333334</v>
      </c>
      <c r="D3113" s="11">
        <v>4087.3701937890255</v>
      </c>
    </row>
    <row r="3114" spans="1:4" x14ac:dyDescent="0.25">
      <c r="A3114" s="5">
        <f t="shared" si="48"/>
        <v>43863.333333325805</v>
      </c>
      <c r="B3114" s="3">
        <v>32.3333333333333</v>
      </c>
      <c r="C3114" s="4">
        <v>32.34375</v>
      </c>
      <c r="D3114" s="11">
        <v>4258.9729957044692</v>
      </c>
    </row>
    <row r="3115" spans="1:4" x14ac:dyDescent="0.25">
      <c r="A3115" s="5">
        <f t="shared" si="48"/>
        <v>43863.343749992469</v>
      </c>
      <c r="B3115" s="3">
        <v>32.34375</v>
      </c>
      <c r="C3115" s="4">
        <v>32.3541666666667</v>
      </c>
      <c r="D3115" s="11">
        <v>4461.9880545670239</v>
      </c>
    </row>
    <row r="3116" spans="1:4" x14ac:dyDescent="0.25">
      <c r="A3116" s="5">
        <f t="shared" si="48"/>
        <v>43863.354166659134</v>
      </c>
      <c r="B3116" s="3">
        <v>32.3541666666667</v>
      </c>
      <c r="C3116" s="4">
        <v>32.3645833333334</v>
      </c>
      <c r="D3116" s="11">
        <v>4601.6169880744274</v>
      </c>
    </row>
    <row r="3117" spans="1:4" x14ac:dyDescent="0.25">
      <c r="A3117" s="5">
        <f t="shared" si="48"/>
        <v>43863.364583325798</v>
      </c>
      <c r="B3117" s="3">
        <v>32.3645833333333</v>
      </c>
      <c r="C3117" s="4">
        <v>32.375</v>
      </c>
      <c r="D3117" s="11">
        <v>4780.9367337663789</v>
      </c>
    </row>
    <row r="3118" spans="1:4" x14ac:dyDescent="0.25">
      <c r="A3118" s="5">
        <f t="shared" si="48"/>
        <v>43863.374999992462</v>
      </c>
      <c r="B3118" s="3">
        <v>32.375</v>
      </c>
      <c r="C3118" s="4">
        <v>32.3854166666667</v>
      </c>
      <c r="D3118" s="11">
        <v>5079.5655827279352</v>
      </c>
    </row>
    <row r="3119" spans="1:4" x14ac:dyDescent="0.25">
      <c r="A3119" s="5">
        <f t="shared" si="48"/>
        <v>43863.385416659126</v>
      </c>
      <c r="B3119" s="3">
        <v>32.3854166666667</v>
      </c>
      <c r="C3119" s="4">
        <v>32.3958333333334</v>
      </c>
      <c r="D3119" s="11">
        <v>5261.9483580563601</v>
      </c>
    </row>
    <row r="3120" spans="1:4" x14ac:dyDescent="0.25">
      <c r="A3120" s="5">
        <f t="shared" si="48"/>
        <v>43863.395833325791</v>
      </c>
      <c r="B3120" s="3">
        <v>32.3958333333333</v>
      </c>
      <c r="C3120" s="4">
        <v>32.40625</v>
      </c>
      <c r="D3120" s="11">
        <v>5404.6045754895276</v>
      </c>
    </row>
    <row r="3121" spans="1:4" x14ac:dyDescent="0.25">
      <c r="A3121" s="5">
        <f t="shared" si="48"/>
        <v>43863.406249992455</v>
      </c>
      <c r="B3121" s="3">
        <v>32.40625</v>
      </c>
      <c r="C3121" s="4">
        <v>32.4166666666667</v>
      </c>
      <c r="D3121" s="11">
        <v>5619.2356281702523</v>
      </c>
    </row>
    <row r="3122" spans="1:4" x14ac:dyDescent="0.25">
      <c r="A3122" s="5">
        <f t="shared" si="48"/>
        <v>43863.416666659119</v>
      </c>
      <c r="B3122" s="3">
        <v>32.4166666666667</v>
      </c>
      <c r="C3122" s="4">
        <v>32.4270833333334</v>
      </c>
      <c r="D3122" s="11">
        <v>5794.2431977418446</v>
      </c>
    </row>
    <row r="3123" spans="1:4" x14ac:dyDescent="0.25">
      <c r="A3123" s="5">
        <f t="shared" si="48"/>
        <v>43863.427083325783</v>
      </c>
      <c r="B3123" s="3">
        <v>32.4270833333333</v>
      </c>
      <c r="C3123" s="4">
        <v>32.4375</v>
      </c>
      <c r="D3123" s="11">
        <v>5974.5560025861014</v>
      </c>
    </row>
    <row r="3124" spans="1:4" x14ac:dyDescent="0.25">
      <c r="A3124" s="5">
        <f t="shared" si="48"/>
        <v>43863.437499992448</v>
      </c>
      <c r="B3124" s="3">
        <v>32.4375</v>
      </c>
      <c r="C3124" s="4">
        <v>32.4479166666667</v>
      </c>
      <c r="D3124" s="11">
        <v>6045.3570461126201</v>
      </c>
    </row>
    <row r="3125" spans="1:4" x14ac:dyDescent="0.25">
      <c r="A3125" s="5">
        <f t="shared" si="48"/>
        <v>43863.447916659112</v>
      </c>
      <c r="B3125" s="3">
        <v>32.4479166666667</v>
      </c>
      <c r="C3125" s="4">
        <v>32.4583333333334</v>
      </c>
      <c r="D3125" s="11">
        <v>6124.1391307591903</v>
      </c>
    </row>
    <row r="3126" spans="1:4" x14ac:dyDescent="0.25">
      <c r="A3126" s="5">
        <f t="shared" si="48"/>
        <v>43863.458333325776</v>
      </c>
      <c r="B3126" s="3">
        <v>32.4583333333333</v>
      </c>
      <c r="C3126" s="4">
        <v>32.46875</v>
      </c>
      <c r="D3126" s="11">
        <v>6246.3954631117003</v>
      </c>
    </row>
    <row r="3127" spans="1:4" x14ac:dyDescent="0.25">
      <c r="A3127" s="5">
        <f t="shared" si="48"/>
        <v>43863.46874999244</v>
      </c>
      <c r="B3127" s="3">
        <v>32.46875</v>
      </c>
      <c r="C3127" s="4">
        <v>32.4791666666667</v>
      </c>
      <c r="D3127" s="11">
        <v>6501.2728040389629</v>
      </c>
    </row>
    <row r="3128" spans="1:4" x14ac:dyDescent="0.25">
      <c r="A3128" s="5">
        <f t="shared" si="48"/>
        <v>43863.479166659105</v>
      </c>
      <c r="B3128" s="3">
        <v>32.4791666666667</v>
      </c>
      <c r="C3128" s="4">
        <v>32.4895833333334</v>
      </c>
      <c r="D3128" s="11">
        <v>6641.0709533386926</v>
      </c>
    </row>
    <row r="3129" spans="1:4" x14ac:dyDescent="0.25">
      <c r="A3129" s="5">
        <f t="shared" si="48"/>
        <v>43863.489583325769</v>
      </c>
      <c r="B3129" s="3">
        <v>32.4895833333333</v>
      </c>
      <c r="C3129" s="4">
        <v>32.5</v>
      </c>
      <c r="D3129" s="11">
        <v>6709.287555856039</v>
      </c>
    </row>
    <row r="3130" spans="1:4" x14ac:dyDescent="0.25">
      <c r="A3130" s="5">
        <f t="shared" si="48"/>
        <v>43863.499999992433</v>
      </c>
      <c r="B3130" s="3">
        <v>32.5</v>
      </c>
      <c r="C3130" s="4">
        <v>32.5104166666667</v>
      </c>
      <c r="D3130" s="11">
        <v>6707.8218133338296</v>
      </c>
    </row>
    <row r="3131" spans="1:4" x14ac:dyDescent="0.25">
      <c r="A3131" s="5">
        <f t="shared" si="48"/>
        <v>43863.510416659097</v>
      </c>
      <c r="B3131" s="3">
        <v>32.5104166666667</v>
      </c>
      <c r="C3131" s="4">
        <v>32.5208333333334</v>
      </c>
      <c r="D3131" s="11">
        <v>6622.8441463341369</v>
      </c>
    </row>
    <row r="3132" spans="1:4" x14ac:dyDescent="0.25">
      <c r="A3132" s="5">
        <f t="shared" si="48"/>
        <v>43863.520833325761</v>
      </c>
      <c r="B3132" s="3">
        <v>32.5208333333333</v>
      </c>
      <c r="C3132" s="4">
        <v>32.53125</v>
      </c>
      <c r="D3132" s="11">
        <v>6503.66788336835</v>
      </c>
    </row>
    <row r="3133" spans="1:4" x14ac:dyDescent="0.25">
      <c r="A3133" s="5">
        <f t="shared" si="48"/>
        <v>43863.531249992426</v>
      </c>
      <c r="B3133" s="3">
        <v>32.53125</v>
      </c>
      <c r="C3133" s="4">
        <v>32.5416666666667</v>
      </c>
      <c r="D3133" s="11">
        <v>6469.1173980144995</v>
      </c>
    </row>
    <row r="3134" spans="1:4" x14ac:dyDescent="0.25">
      <c r="A3134" s="5">
        <f t="shared" si="48"/>
        <v>43863.54166665909</v>
      </c>
      <c r="B3134" s="3">
        <v>32.5416666666667</v>
      </c>
      <c r="C3134" s="4">
        <v>32.5520833333334</v>
      </c>
      <c r="D3134" s="11">
        <v>6276.8075829798127</v>
      </c>
    </row>
    <row r="3135" spans="1:4" x14ac:dyDescent="0.25">
      <c r="A3135" s="5">
        <f t="shared" si="48"/>
        <v>43863.552083325754</v>
      </c>
      <c r="B3135" s="3">
        <v>32.5520833333333</v>
      </c>
      <c r="C3135" s="4">
        <v>32.5625</v>
      </c>
      <c r="D3135" s="11">
        <v>6246.3705792494484</v>
      </c>
    </row>
    <row r="3136" spans="1:4" x14ac:dyDescent="0.25">
      <c r="A3136" s="5">
        <f t="shared" si="48"/>
        <v>43863.562499992418</v>
      </c>
      <c r="B3136" s="3">
        <v>32.5625</v>
      </c>
      <c r="C3136" s="4">
        <v>32.5729166666667</v>
      </c>
      <c r="D3136" s="11">
        <v>6225.7768867713239</v>
      </c>
    </row>
    <row r="3137" spans="1:4" x14ac:dyDescent="0.25">
      <c r="A3137" s="5">
        <f t="shared" si="48"/>
        <v>43863.572916659083</v>
      </c>
      <c r="B3137" s="3">
        <v>32.5729166666667</v>
      </c>
      <c r="C3137" s="4">
        <v>32.5833333333334</v>
      </c>
      <c r="D3137" s="11">
        <v>6190.541676130124</v>
      </c>
    </row>
    <row r="3138" spans="1:4" x14ac:dyDescent="0.25">
      <c r="A3138" s="5">
        <f t="shared" si="48"/>
        <v>43863.583333325747</v>
      </c>
      <c r="B3138" s="3">
        <v>32.5833333333333</v>
      </c>
      <c r="C3138" s="4">
        <v>32.59375</v>
      </c>
      <c r="D3138" s="11">
        <v>5966.1677139551857</v>
      </c>
    </row>
    <row r="3139" spans="1:4" x14ac:dyDescent="0.25">
      <c r="A3139" s="5">
        <f t="shared" si="48"/>
        <v>43863.593749992411</v>
      </c>
      <c r="B3139" s="3">
        <v>32.59375</v>
      </c>
      <c r="C3139" s="4">
        <v>32.6041666666667</v>
      </c>
      <c r="D3139" s="11">
        <v>5909.2385809458101</v>
      </c>
    </row>
    <row r="3140" spans="1:4" x14ac:dyDescent="0.25">
      <c r="A3140" s="5">
        <f t="shared" si="48"/>
        <v>43863.604166659075</v>
      </c>
      <c r="B3140" s="3">
        <v>32.6041666666667</v>
      </c>
      <c r="C3140" s="4">
        <v>32.6145833333334</v>
      </c>
      <c r="D3140" s="11">
        <v>5991.3821173837259</v>
      </c>
    </row>
    <row r="3141" spans="1:4" x14ac:dyDescent="0.25">
      <c r="A3141" s="5">
        <f t="shared" si="48"/>
        <v>43863.61458332574</v>
      </c>
      <c r="B3141" s="3">
        <v>32.6145833333333</v>
      </c>
      <c r="C3141" s="4">
        <v>32.625</v>
      </c>
      <c r="D3141" s="11">
        <v>5939.7528506848112</v>
      </c>
    </row>
    <row r="3142" spans="1:4" x14ac:dyDescent="0.25">
      <c r="A3142" s="5">
        <f t="shared" si="48"/>
        <v>43863.624999992404</v>
      </c>
      <c r="B3142" s="3">
        <v>32.625</v>
      </c>
      <c r="C3142" s="4">
        <v>32.6354166666667</v>
      </c>
      <c r="D3142" s="11">
        <v>5840.507136840909</v>
      </c>
    </row>
    <row r="3143" spans="1:4" x14ac:dyDescent="0.25">
      <c r="A3143" s="5">
        <f t="shared" si="48"/>
        <v>43863.635416659068</v>
      </c>
      <c r="B3143" s="3">
        <v>32.6354166666667</v>
      </c>
      <c r="C3143" s="4">
        <v>32.6458333333334</v>
      </c>
      <c r="D3143" s="11">
        <v>5842.0830850613711</v>
      </c>
    </row>
    <row r="3144" spans="1:4" x14ac:dyDescent="0.25">
      <c r="A3144" s="5">
        <f t="shared" si="48"/>
        <v>43863.645833325732</v>
      </c>
      <c r="B3144" s="3">
        <v>32.6458333333333</v>
      </c>
      <c r="C3144" s="4">
        <v>32.65625</v>
      </c>
      <c r="D3144" s="11">
        <v>5866.5262152358418</v>
      </c>
    </row>
    <row r="3145" spans="1:4" x14ac:dyDescent="0.25">
      <c r="A3145" s="5">
        <f t="shared" si="48"/>
        <v>43863.656249992397</v>
      </c>
      <c r="B3145" s="3">
        <v>32.65625</v>
      </c>
      <c r="C3145" s="4">
        <v>32.6666666666667</v>
      </c>
      <c r="D3145" s="11">
        <v>5762.7731737748263</v>
      </c>
    </row>
    <row r="3146" spans="1:4" x14ac:dyDescent="0.25">
      <c r="A3146" s="5">
        <f t="shared" si="48"/>
        <v>43863.666666659061</v>
      </c>
      <c r="B3146" s="3">
        <v>32.6666666666667</v>
      </c>
      <c r="C3146" s="4">
        <v>32.6770833333334</v>
      </c>
      <c r="D3146" s="11">
        <v>5703.8193912814804</v>
      </c>
    </row>
    <row r="3147" spans="1:4" x14ac:dyDescent="0.25">
      <c r="A3147" s="5">
        <f t="shared" si="48"/>
        <v>43863.677083325725</v>
      </c>
      <c r="B3147" s="3">
        <v>32.6770833333333</v>
      </c>
      <c r="C3147" s="4">
        <v>32.6875</v>
      </c>
      <c r="D3147" s="11">
        <v>5814.7560746950585</v>
      </c>
    </row>
    <row r="3148" spans="1:4" x14ac:dyDescent="0.25">
      <c r="A3148" s="5">
        <f t="shared" ref="A3148:A3211" si="49">A3147+(15/60/24)</f>
        <v>43863.687499992389</v>
      </c>
      <c r="B3148" s="3">
        <v>32.6875</v>
      </c>
      <c r="C3148" s="4">
        <v>32.6979166666667</v>
      </c>
      <c r="D3148" s="11">
        <v>5707.9484391217356</v>
      </c>
    </row>
    <row r="3149" spans="1:4" x14ac:dyDescent="0.25">
      <c r="A3149" s="5">
        <f t="shared" si="49"/>
        <v>43863.697916659054</v>
      </c>
      <c r="B3149" s="3">
        <v>32.6979166666667</v>
      </c>
      <c r="C3149" s="4">
        <v>32.7083333333334</v>
      </c>
      <c r="D3149" s="11">
        <v>5767.5107316599006</v>
      </c>
    </row>
    <row r="3150" spans="1:4" x14ac:dyDescent="0.25">
      <c r="A3150" s="5">
        <f t="shared" si="49"/>
        <v>43863.708333325718</v>
      </c>
      <c r="B3150" s="3">
        <v>32.7083333333333</v>
      </c>
      <c r="C3150" s="4">
        <v>32.71875</v>
      </c>
      <c r="D3150" s="11">
        <v>6013.4753478984512</v>
      </c>
    </row>
    <row r="3151" spans="1:4" x14ac:dyDescent="0.25">
      <c r="A3151" s="5">
        <f t="shared" si="49"/>
        <v>43863.718749992382</v>
      </c>
      <c r="B3151" s="3">
        <v>32.71875</v>
      </c>
      <c r="C3151" s="4">
        <v>32.7291666666667</v>
      </c>
      <c r="D3151" s="11">
        <v>6345.1963207984736</v>
      </c>
    </row>
    <row r="3152" spans="1:4" x14ac:dyDescent="0.25">
      <c r="A3152" s="5">
        <f t="shared" si="49"/>
        <v>43863.729166659046</v>
      </c>
      <c r="B3152" s="3">
        <v>32.7291666666667</v>
      </c>
      <c r="C3152" s="4">
        <v>32.7395833333334</v>
      </c>
      <c r="D3152" s="11">
        <v>6580.1358392589118</v>
      </c>
    </row>
    <row r="3153" spans="1:4" x14ac:dyDescent="0.25">
      <c r="A3153" s="5">
        <f t="shared" si="49"/>
        <v>43863.739583325711</v>
      </c>
      <c r="B3153" s="3">
        <v>32.7395833333333</v>
      </c>
      <c r="C3153" s="4">
        <v>32.75</v>
      </c>
      <c r="D3153" s="11">
        <v>6826.8913759366924</v>
      </c>
    </row>
    <row r="3154" spans="1:4" x14ac:dyDescent="0.25">
      <c r="A3154" s="5">
        <f t="shared" si="49"/>
        <v>43863.749999992375</v>
      </c>
      <c r="B3154" s="3">
        <v>32.75</v>
      </c>
      <c r="C3154" s="4">
        <v>32.7604166666667</v>
      </c>
      <c r="D3154" s="11">
        <v>7093.0983462218719</v>
      </c>
    </row>
    <row r="3155" spans="1:4" x14ac:dyDescent="0.25">
      <c r="A3155" s="5">
        <f t="shared" si="49"/>
        <v>43863.760416659039</v>
      </c>
      <c r="B3155" s="3">
        <v>32.7604166666667</v>
      </c>
      <c r="C3155" s="4">
        <v>32.7708333333334</v>
      </c>
      <c r="D3155" s="11">
        <v>7013.6822598161716</v>
      </c>
    </row>
    <row r="3156" spans="1:4" x14ac:dyDescent="0.25">
      <c r="A3156" s="5">
        <f t="shared" si="49"/>
        <v>43863.770833325703</v>
      </c>
      <c r="B3156" s="3">
        <v>32.7708333333333</v>
      </c>
      <c r="C3156" s="4">
        <v>32.78125</v>
      </c>
      <c r="D3156" s="11">
        <v>6950.2506344518051</v>
      </c>
    </row>
    <row r="3157" spans="1:4" x14ac:dyDescent="0.25">
      <c r="A3157" s="5">
        <f t="shared" si="49"/>
        <v>43863.781249992368</v>
      </c>
      <c r="B3157" s="3">
        <v>32.78125</v>
      </c>
      <c r="C3157" s="4">
        <v>32.7916666666667</v>
      </c>
      <c r="D3157" s="11">
        <v>6775.4838357932103</v>
      </c>
    </row>
    <row r="3158" spans="1:4" x14ac:dyDescent="0.25">
      <c r="A3158" s="5">
        <f t="shared" si="49"/>
        <v>43863.791666659032</v>
      </c>
      <c r="B3158" s="3">
        <v>32.7916666666667</v>
      </c>
      <c r="C3158" s="4">
        <v>32.8020833333334</v>
      </c>
      <c r="D3158" s="11">
        <v>6573.1457806822609</v>
      </c>
    </row>
    <row r="3159" spans="1:4" x14ac:dyDescent="0.25">
      <c r="A3159" s="5">
        <f t="shared" si="49"/>
        <v>43863.802083325696</v>
      </c>
      <c r="B3159" s="3">
        <v>32.8020833333333</v>
      </c>
      <c r="C3159" s="4">
        <v>32.8125</v>
      </c>
      <c r="D3159" s="11">
        <v>6507.9867891681515</v>
      </c>
    </row>
    <row r="3160" spans="1:4" x14ac:dyDescent="0.25">
      <c r="A3160" s="5">
        <f t="shared" si="49"/>
        <v>43863.81249999236</v>
      </c>
      <c r="B3160" s="3">
        <v>32.8125</v>
      </c>
      <c r="C3160" s="4">
        <v>32.8229166666667</v>
      </c>
      <c r="D3160" s="11">
        <v>6380.7703132257393</v>
      </c>
    </row>
    <row r="3161" spans="1:4" x14ac:dyDescent="0.25">
      <c r="A3161" s="5">
        <f t="shared" si="49"/>
        <v>43863.822916659024</v>
      </c>
      <c r="B3161" s="3">
        <v>32.8229166666667</v>
      </c>
      <c r="C3161" s="4">
        <v>32.8333333333334</v>
      </c>
      <c r="D3161" s="11">
        <v>6312.469713903819</v>
      </c>
    </row>
    <row r="3162" spans="1:4" x14ac:dyDescent="0.25">
      <c r="A3162" s="5">
        <f t="shared" si="49"/>
        <v>43863.833333325689</v>
      </c>
      <c r="B3162" s="3">
        <v>32.8333333333333</v>
      </c>
      <c r="C3162" s="4">
        <v>32.84375</v>
      </c>
      <c r="D3162" s="11">
        <v>6164.7311273548621</v>
      </c>
    </row>
    <row r="3163" spans="1:4" x14ac:dyDescent="0.25">
      <c r="A3163" s="5">
        <f t="shared" si="49"/>
        <v>43863.843749992353</v>
      </c>
      <c r="B3163" s="3">
        <v>32.84375</v>
      </c>
      <c r="C3163" s="4">
        <v>32.8541666666667</v>
      </c>
      <c r="D3163" s="11">
        <v>6020.8508114901006</v>
      </c>
    </row>
    <row r="3164" spans="1:4" x14ac:dyDescent="0.25">
      <c r="A3164" s="5">
        <f t="shared" si="49"/>
        <v>43863.854166659017</v>
      </c>
      <c r="B3164" s="3">
        <v>32.8541666666667</v>
      </c>
      <c r="C3164" s="4">
        <v>32.8645833333334</v>
      </c>
      <c r="D3164" s="11">
        <v>5850.3677669375538</v>
      </c>
    </row>
    <row r="3165" spans="1:4" x14ac:dyDescent="0.25">
      <c r="A3165" s="5">
        <f t="shared" si="49"/>
        <v>43863.864583325681</v>
      </c>
      <c r="B3165" s="3">
        <v>32.8645833333333</v>
      </c>
      <c r="C3165" s="4">
        <v>32.875</v>
      </c>
      <c r="D3165" s="11">
        <v>5606.9239626640665</v>
      </c>
    </row>
    <row r="3166" spans="1:4" x14ac:dyDescent="0.25">
      <c r="A3166" s="5">
        <f t="shared" si="49"/>
        <v>43863.874999992346</v>
      </c>
      <c r="B3166" s="3">
        <v>32.875</v>
      </c>
      <c r="C3166" s="4">
        <v>32.8854166666667</v>
      </c>
      <c r="D3166" s="11">
        <v>5455.8028348943299</v>
      </c>
    </row>
    <row r="3167" spans="1:4" x14ac:dyDescent="0.25">
      <c r="A3167" s="5">
        <f t="shared" si="49"/>
        <v>43863.88541665901</v>
      </c>
      <c r="B3167" s="3">
        <v>32.8854166666667</v>
      </c>
      <c r="C3167" s="4">
        <v>32.8958333333334</v>
      </c>
      <c r="D3167" s="11">
        <v>5259.3863977189148</v>
      </c>
    </row>
    <row r="3168" spans="1:4" x14ac:dyDescent="0.25">
      <c r="A3168" s="5">
        <f t="shared" si="49"/>
        <v>43863.895833325674</v>
      </c>
      <c r="B3168" s="3">
        <v>32.8958333333333</v>
      </c>
      <c r="C3168" s="4">
        <v>32.90625</v>
      </c>
      <c r="D3168" s="11">
        <v>5137.181922181263</v>
      </c>
    </row>
    <row r="3169" spans="1:4" x14ac:dyDescent="0.25">
      <c r="A3169" s="5">
        <f t="shared" si="49"/>
        <v>43863.906249992338</v>
      </c>
      <c r="B3169" s="3">
        <v>32.90625</v>
      </c>
      <c r="C3169" s="4">
        <v>32.9166666666667</v>
      </c>
      <c r="D3169" s="11">
        <v>5055.2096929369627</v>
      </c>
    </row>
    <row r="3170" spans="1:4" x14ac:dyDescent="0.25">
      <c r="A3170" s="5">
        <f t="shared" si="49"/>
        <v>43863.916666659003</v>
      </c>
      <c r="B3170" s="3">
        <v>32.9166666666667</v>
      </c>
      <c r="C3170" s="4">
        <v>32.9270833333334</v>
      </c>
      <c r="D3170" s="11">
        <v>5943.3623312015352</v>
      </c>
    </row>
    <row r="3171" spans="1:4" x14ac:dyDescent="0.25">
      <c r="A3171" s="5">
        <f t="shared" si="49"/>
        <v>43863.927083325667</v>
      </c>
      <c r="B3171" s="3">
        <v>32.9270833333333</v>
      </c>
      <c r="C3171" s="4">
        <v>32.9375</v>
      </c>
      <c r="D3171" s="11">
        <v>5739.6320349733751</v>
      </c>
    </row>
    <row r="3172" spans="1:4" x14ac:dyDescent="0.25">
      <c r="A3172" s="5">
        <f t="shared" si="49"/>
        <v>43863.937499992331</v>
      </c>
      <c r="B3172" s="3">
        <v>32.9375</v>
      </c>
      <c r="C3172" s="4">
        <v>32.9479166666667</v>
      </c>
      <c r="D3172" s="11">
        <v>5486.592435054994</v>
      </c>
    </row>
    <row r="3173" spans="1:4" x14ac:dyDescent="0.25">
      <c r="A3173" s="5">
        <f t="shared" si="49"/>
        <v>43863.947916658995</v>
      </c>
      <c r="B3173" s="3">
        <v>32.9479166666667</v>
      </c>
      <c r="C3173" s="4">
        <v>32.9583333333334</v>
      </c>
      <c r="D3173" s="11">
        <v>5238.808818527049</v>
      </c>
    </row>
    <row r="3174" spans="1:4" x14ac:dyDescent="0.25">
      <c r="A3174" s="5">
        <f t="shared" si="49"/>
        <v>43863.95833332566</v>
      </c>
      <c r="B3174" s="3">
        <v>32.9583333333333</v>
      </c>
      <c r="C3174" s="4">
        <v>32.96875</v>
      </c>
      <c r="D3174" s="11">
        <v>5003.4829581707991</v>
      </c>
    </row>
    <row r="3175" spans="1:4" x14ac:dyDescent="0.25">
      <c r="A3175" s="5">
        <f t="shared" si="49"/>
        <v>43863.968749992324</v>
      </c>
      <c r="B3175" s="3">
        <v>32.96875</v>
      </c>
      <c r="C3175" s="4">
        <v>32.9791666666667</v>
      </c>
      <c r="D3175" s="11">
        <v>4920.3120910394073</v>
      </c>
    </row>
    <row r="3176" spans="1:4" x14ac:dyDescent="0.25">
      <c r="A3176" s="5">
        <f t="shared" si="49"/>
        <v>43863.979166658988</v>
      </c>
      <c r="B3176" s="3">
        <v>32.9791666666667</v>
      </c>
      <c r="C3176" s="4">
        <v>32.9895833333334</v>
      </c>
      <c r="D3176" s="11">
        <v>4724.1537916044981</v>
      </c>
    </row>
    <row r="3177" spans="1:4" x14ac:dyDescent="0.25">
      <c r="A3177" s="5">
        <f t="shared" si="49"/>
        <v>43863.989583325652</v>
      </c>
      <c r="B3177" s="3">
        <v>32.9895833333333</v>
      </c>
      <c r="C3177" s="4">
        <v>33</v>
      </c>
      <c r="D3177" s="11">
        <v>4628.5813554722754</v>
      </c>
    </row>
    <row r="3178" spans="1:4" x14ac:dyDescent="0.25">
      <c r="A3178" s="5">
        <f t="shared" si="49"/>
        <v>43863.999999992317</v>
      </c>
      <c r="B3178" s="3">
        <v>33</v>
      </c>
      <c r="C3178" s="4">
        <v>33.0104166666667</v>
      </c>
      <c r="D3178" s="11">
        <v>4387.4587876339101</v>
      </c>
    </row>
    <row r="3179" spans="1:4" x14ac:dyDescent="0.25">
      <c r="A3179" s="5">
        <f t="shared" si="49"/>
        <v>43864.010416658981</v>
      </c>
      <c r="B3179" s="3">
        <v>33.0104166666667</v>
      </c>
      <c r="C3179" s="4">
        <v>33.0208333333334</v>
      </c>
      <c r="D3179" s="11">
        <v>4238.7488546258628</v>
      </c>
    </row>
    <row r="3180" spans="1:4" x14ac:dyDescent="0.25">
      <c r="A3180" s="5">
        <f t="shared" si="49"/>
        <v>43864.020833325645</v>
      </c>
      <c r="B3180" s="3">
        <v>33.0208333333333</v>
      </c>
      <c r="C3180" s="4">
        <v>33.03125</v>
      </c>
      <c r="D3180" s="11">
        <v>4061.2489043960777</v>
      </c>
    </row>
    <row r="3181" spans="1:4" x14ac:dyDescent="0.25">
      <c r="A3181" s="5">
        <f t="shared" si="49"/>
        <v>43864.031249992309</v>
      </c>
      <c r="B3181" s="3">
        <v>33.03125</v>
      </c>
      <c r="C3181" s="4">
        <v>33.0416666666667</v>
      </c>
      <c r="D3181" s="11">
        <v>3933.1416062834264</v>
      </c>
    </row>
    <row r="3182" spans="1:4" x14ac:dyDescent="0.25">
      <c r="A3182" s="5">
        <f t="shared" si="49"/>
        <v>43864.041666658974</v>
      </c>
      <c r="B3182" s="3">
        <v>33.0416666666667</v>
      </c>
      <c r="C3182" s="4">
        <v>33.0520833333334</v>
      </c>
      <c r="D3182" s="11">
        <v>3886.2622988284347</v>
      </c>
    </row>
    <row r="3183" spans="1:4" x14ac:dyDescent="0.25">
      <c r="A3183" s="5">
        <f t="shared" si="49"/>
        <v>43864.052083325638</v>
      </c>
      <c r="B3183" s="3">
        <v>33.0520833333333</v>
      </c>
      <c r="C3183" s="4">
        <v>33.0625</v>
      </c>
      <c r="D3183" s="11">
        <v>4129.7825914385112</v>
      </c>
    </row>
    <row r="3184" spans="1:4" x14ac:dyDescent="0.25">
      <c r="A3184" s="5">
        <f t="shared" si="49"/>
        <v>43864.062499992302</v>
      </c>
      <c r="B3184" s="3">
        <v>33.0625</v>
      </c>
      <c r="C3184" s="4">
        <v>33.0729166666667</v>
      </c>
      <c r="D3184" s="11">
        <v>4005.5944471635203</v>
      </c>
    </row>
    <row r="3185" spans="1:4" x14ac:dyDescent="0.25">
      <c r="A3185" s="5">
        <f t="shared" si="49"/>
        <v>43864.072916658966</v>
      </c>
      <c r="B3185" s="3">
        <v>33.0729166666667</v>
      </c>
      <c r="C3185" s="4">
        <v>33.0833333333334</v>
      </c>
      <c r="D3185" s="11">
        <v>3887.0995063721575</v>
      </c>
    </row>
    <row r="3186" spans="1:4" x14ac:dyDescent="0.25">
      <c r="A3186" s="5">
        <f t="shared" si="49"/>
        <v>43864.083333325631</v>
      </c>
      <c r="B3186" s="3">
        <v>33.0833333333333</v>
      </c>
      <c r="C3186" s="4">
        <v>33.09375</v>
      </c>
      <c r="D3186" s="11">
        <v>3854.6240543088365</v>
      </c>
    </row>
    <row r="3187" spans="1:4" x14ac:dyDescent="0.25">
      <c r="A3187" s="5">
        <f t="shared" si="49"/>
        <v>43864.093749992295</v>
      </c>
      <c r="B3187" s="3">
        <v>33.09375</v>
      </c>
      <c r="C3187" s="4">
        <v>33.1041666666667</v>
      </c>
      <c r="D3187" s="11">
        <v>3789.3561624251915</v>
      </c>
    </row>
    <row r="3188" spans="1:4" x14ac:dyDescent="0.25">
      <c r="A3188" s="5">
        <f t="shared" si="49"/>
        <v>43864.104166658959</v>
      </c>
      <c r="B3188" s="3">
        <v>33.1041666666667</v>
      </c>
      <c r="C3188" s="4">
        <v>33.1145833333334</v>
      </c>
      <c r="D3188" s="11">
        <v>3737.5430114896085</v>
      </c>
    </row>
    <row r="3189" spans="1:4" x14ac:dyDescent="0.25">
      <c r="A3189" s="5">
        <f t="shared" si="49"/>
        <v>43864.114583325623</v>
      </c>
      <c r="B3189" s="3">
        <v>33.1145833333333</v>
      </c>
      <c r="C3189" s="4">
        <v>33.125</v>
      </c>
      <c r="D3189" s="11">
        <v>3708.422091046139</v>
      </c>
    </row>
    <row r="3190" spans="1:4" x14ac:dyDescent="0.25">
      <c r="A3190" s="5">
        <f t="shared" si="49"/>
        <v>43864.124999992287</v>
      </c>
      <c r="B3190" s="3">
        <v>33.125</v>
      </c>
      <c r="C3190" s="4">
        <v>33.1354166666667</v>
      </c>
      <c r="D3190" s="11">
        <v>3763.6693929624025</v>
      </c>
    </row>
    <row r="3191" spans="1:4" x14ac:dyDescent="0.25">
      <c r="A3191" s="5">
        <f t="shared" si="49"/>
        <v>43864.135416658952</v>
      </c>
      <c r="B3191" s="3">
        <v>33.1354166666667</v>
      </c>
      <c r="C3191" s="4">
        <v>33.1458333333334</v>
      </c>
      <c r="D3191" s="11">
        <v>3736.7019194014356</v>
      </c>
    </row>
    <row r="3192" spans="1:4" x14ac:dyDescent="0.25">
      <c r="A3192" s="5">
        <f t="shared" si="49"/>
        <v>43864.145833325616</v>
      </c>
      <c r="B3192" s="3">
        <v>33.1458333333333</v>
      </c>
      <c r="C3192" s="4">
        <v>33.15625</v>
      </c>
      <c r="D3192" s="11">
        <v>3711.5025775478116</v>
      </c>
    </row>
    <row r="3193" spans="1:4" x14ac:dyDescent="0.25">
      <c r="A3193" s="5">
        <f t="shared" si="49"/>
        <v>43864.15624999228</v>
      </c>
      <c r="B3193" s="3">
        <v>33.15625</v>
      </c>
      <c r="C3193" s="4">
        <v>33.1666666666667</v>
      </c>
      <c r="D3193" s="11">
        <v>3765.5216331049855</v>
      </c>
    </row>
    <row r="3194" spans="1:4" x14ac:dyDescent="0.25">
      <c r="A3194" s="5">
        <f t="shared" si="49"/>
        <v>43864.166666658944</v>
      </c>
      <c r="B3194" s="3">
        <v>33.1666666666667</v>
      </c>
      <c r="C3194" s="4">
        <v>33.1770833333334</v>
      </c>
      <c r="D3194" s="11">
        <v>3856.98747330674</v>
      </c>
    </row>
    <row r="3195" spans="1:4" x14ac:dyDescent="0.25">
      <c r="A3195" s="5">
        <f t="shared" si="49"/>
        <v>43864.177083325609</v>
      </c>
      <c r="B3195" s="3">
        <v>33.1770833333333</v>
      </c>
      <c r="C3195" s="4">
        <v>33.1875</v>
      </c>
      <c r="D3195" s="11">
        <v>3882.9646859183208</v>
      </c>
    </row>
    <row r="3196" spans="1:4" x14ac:dyDescent="0.25">
      <c r="A3196" s="5">
        <f t="shared" si="49"/>
        <v>43864.187499992273</v>
      </c>
      <c r="B3196" s="3">
        <v>33.1875</v>
      </c>
      <c r="C3196" s="4">
        <v>33.1979166666667</v>
      </c>
      <c r="D3196" s="11">
        <v>3906.2461639293215</v>
      </c>
    </row>
    <row r="3197" spans="1:4" x14ac:dyDescent="0.25">
      <c r="A3197" s="5">
        <f t="shared" si="49"/>
        <v>43864.197916658937</v>
      </c>
      <c r="B3197" s="3">
        <v>33.1979166666667</v>
      </c>
      <c r="C3197" s="4">
        <v>33.2083333333334</v>
      </c>
      <c r="D3197" s="11">
        <v>3873.8694261579785</v>
      </c>
    </row>
    <row r="3198" spans="1:4" x14ac:dyDescent="0.25">
      <c r="A3198" s="5">
        <f t="shared" si="49"/>
        <v>43864.208333325601</v>
      </c>
      <c r="B3198" s="3">
        <v>33.2083333333333</v>
      </c>
      <c r="C3198" s="4">
        <v>33.21875</v>
      </c>
      <c r="D3198" s="11">
        <v>4143.7784501466112</v>
      </c>
    </row>
    <row r="3199" spans="1:4" x14ac:dyDescent="0.25">
      <c r="A3199" s="5">
        <f t="shared" si="49"/>
        <v>43864.218749992266</v>
      </c>
      <c r="B3199" s="3">
        <v>33.21875</v>
      </c>
      <c r="C3199" s="4">
        <v>33.2291666666667</v>
      </c>
      <c r="D3199" s="11">
        <v>3979.5495874676776</v>
      </c>
    </row>
    <row r="3200" spans="1:4" x14ac:dyDescent="0.25">
      <c r="A3200" s="5">
        <f t="shared" si="49"/>
        <v>43864.22916665893</v>
      </c>
      <c r="B3200" s="3">
        <v>33.2291666666667</v>
      </c>
      <c r="C3200" s="4">
        <v>33.2395833333334</v>
      </c>
      <c r="D3200" s="11">
        <v>4073.1461073000314</v>
      </c>
    </row>
    <row r="3201" spans="1:4" x14ac:dyDescent="0.25">
      <c r="A3201" s="5">
        <f t="shared" si="49"/>
        <v>43864.239583325594</v>
      </c>
      <c r="B3201" s="3">
        <v>33.2395833333333</v>
      </c>
      <c r="C3201" s="4">
        <v>33.25</v>
      </c>
      <c r="D3201" s="11">
        <v>4233.842802508123</v>
      </c>
    </row>
    <row r="3202" spans="1:4" x14ac:dyDescent="0.25">
      <c r="A3202" s="5">
        <f t="shared" si="49"/>
        <v>43864.249999992258</v>
      </c>
      <c r="B3202" s="3">
        <v>33.25</v>
      </c>
      <c r="C3202" s="4">
        <v>33.2604166666667</v>
      </c>
      <c r="D3202" s="11">
        <v>4054.1158738219365</v>
      </c>
    </row>
    <row r="3203" spans="1:4" x14ac:dyDescent="0.25">
      <c r="A3203" s="5">
        <f t="shared" si="49"/>
        <v>43864.260416658923</v>
      </c>
      <c r="B3203" s="3">
        <v>33.2604166666667</v>
      </c>
      <c r="C3203" s="4">
        <v>33.2708333333334</v>
      </c>
      <c r="D3203" s="11">
        <v>4255.707026648558</v>
      </c>
    </row>
    <row r="3204" spans="1:4" x14ac:dyDescent="0.25">
      <c r="A3204" s="5">
        <f t="shared" si="49"/>
        <v>43864.270833325587</v>
      </c>
      <c r="B3204" s="3">
        <v>33.2708333333333</v>
      </c>
      <c r="C3204" s="4">
        <v>33.28125</v>
      </c>
      <c r="D3204" s="11">
        <v>4453.0031911150927</v>
      </c>
    </row>
    <row r="3205" spans="1:4" x14ac:dyDescent="0.25">
      <c r="A3205" s="5">
        <f t="shared" si="49"/>
        <v>43864.281249992251</v>
      </c>
      <c r="B3205" s="3">
        <v>33.28125</v>
      </c>
      <c r="C3205" s="4">
        <v>33.2916666666667</v>
      </c>
      <c r="D3205" s="11">
        <v>4693.4112603610074</v>
      </c>
    </row>
    <row r="3206" spans="1:4" x14ac:dyDescent="0.25">
      <c r="A3206" s="5">
        <f t="shared" si="49"/>
        <v>43864.291666658915</v>
      </c>
      <c r="B3206" s="3">
        <v>33.2916666666667</v>
      </c>
      <c r="C3206" s="4">
        <v>33.3020833333334</v>
      </c>
      <c r="D3206" s="11">
        <v>4902.1318462284362</v>
      </c>
    </row>
    <row r="3207" spans="1:4" x14ac:dyDescent="0.25">
      <c r="A3207" s="5">
        <f t="shared" si="49"/>
        <v>43864.30208332558</v>
      </c>
      <c r="B3207" s="3">
        <v>33.3020833333333</v>
      </c>
      <c r="C3207" s="4">
        <v>33.3125</v>
      </c>
      <c r="D3207" s="11">
        <v>5151.9905825086398</v>
      </c>
    </row>
    <row r="3208" spans="1:4" x14ac:dyDescent="0.25">
      <c r="A3208" s="5">
        <f t="shared" si="49"/>
        <v>43864.312499992244</v>
      </c>
      <c r="B3208" s="3">
        <v>33.3125</v>
      </c>
      <c r="C3208" s="4">
        <v>33.3229166666667</v>
      </c>
      <c r="D3208" s="11">
        <v>5198.10100021777</v>
      </c>
    </row>
    <row r="3209" spans="1:4" x14ac:dyDescent="0.25">
      <c r="A3209" s="5">
        <f t="shared" si="49"/>
        <v>43864.322916658908</v>
      </c>
      <c r="B3209" s="3">
        <v>33.3229166666667</v>
      </c>
      <c r="C3209" s="4">
        <v>33.3333333333334</v>
      </c>
      <c r="D3209" s="11">
        <v>5276.1714954271447</v>
      </c>
    </row>
    <row r="3210" spans="1:4" x14ac:dyDescent="0.25">
      <c r="A3210" s="5">
        <f t="shared" si="49"/>
        <v>43864.333333325572</v>
      </c>
      <c r="B3210" s="3">
        <v>33.3333333333333</v>
      </c>
      <c r="C3210" s="4">
        <v>33.34375</v>
      </c>
      <c r="D3210" s="11">
        <v>5245.6606475539411</v>
      </c>
    </row>
    <row r="3211" spans="1:4" x14ac:dyDescent="0.25">
      <c r="A3211" s="5">
        <f t="shared" si="49"/>
        <v>43864.343749992237</v>
      </c>
      <c r="B3211" s="3">
        <v>33.34375</v>
      </c>
      <c r="C3211" s="4">
        <v>33.3541666666667</v>
      </c>
      <c r="D3211" s="11">
        <v>5363.5433535738939</v>
      </c>
    </row>
    <row r="3212" spans="1:4" x14ac:dyDescent="0.25">
      <c r="A3212" s="5">
        <f t="shared" ref="A3212:A3275" si="50">A3211+(15/60/24)</f>
        <v>43864.354166658901</v>
      </c>
      <c r="B3212" s="3">
        <v>33.3541666666667</v>
      </c>
      <c r="C3212" s="4">
        <v>33.3645833333334</v>
      </c>
      <c r="D3212" s="11">
        <v>5357.0960128619299</v>
      </c>
    </row>
    <row r="3213" spans="1:4" x14ac:dyDescent="0.25">
      <c r="A3213" s="5">
        <f t="shared" si="50"/>
        <v>43864.364583325565</v>
      </c>
      <c r="B3213" s="3">
        <v>33.3645833333333</v>
      </c>
      <c r="C3213" s="4">
        <v>33.375</v>
      </c>
      <c r="D3213" s="11">
        <v>5453.0987399262222</v>
      </c>
    </row>
    <row r="3214" spans="1:4" x14ac:dyDescent="0.25">
      <c r="A3214" s="5">
        <f t="shared" si="50"/>
        <v>43864.374999992229</v>
      </c>
      <c r="B3214" s="3">
        <v>33.375</v>
      </c>
      <c r="C3214" s="4">
        <v>33.3854166666667</v>
      </c>
      <c r="D3214" s="11">
        <v>5521.5169162678267</v>
      </c>
    </row>
    <row r="3215" spans="1:4" x14ac:dyDescent="0.25">
      <c r="A3215" s="5">
        <f t="shared" si="50"/>
        <v>43864.385416658894</v>
      </c>
      <c r="B3215" s="3">
        <v>33.3854166666667</v>
      </c>
      <c r="C3215" s="4">
        <v>33.3958333333334</v>
      </c>
      <c r="D3215" s="11">
        <v>5514.9426785775895</v>
      </c>
    </row>
    <row r="3216" spans="1:4" x14ac:dyDescent="0.25">
      <c r="A3216" s="5">
        <f t="shared" si="50"/>
        <v>43864.395833325558</v>
      </c>
      <c r="B3216" s="3">
        <v>33.3958333333333</v>
      </c>
      <c r="C3216" s="4">
        <v>33.40625</v>
      </c>
      <c r="D3216" s="11">
        <v>5538.9767217225008</v>
      </c>
    </row>
    <row r="3217" spans="1:4" x14ac:dyDescent="0.25">
      <c r="A3217" s="5">
        <f t="shared" si="50"/>
        <v>43864.406249992222</v>
      </c>
      <c r="B3217" s="3">
        <v>33.40625</v>
      </c>
      <c r="C3217" s="4">
        <v>33.4166666666667</v>
      </c>
      <c r="D3217" s="11">
        <v>5553.5618752031314</v>
      </c>
    </row>
    <row r="3218" spans="1:4" x14ac:dyDescent="0.25">
      <c r="A3218" s="5">
        <f t="shared" si="50"/>
        <v>43864.416666658886</v>
      </c>
      <c r="B3218" s="3">
        <v>33.4166666666667</v>
      </c>
      <c r="C3218" s="4">
        <v>33.4270833333334</v>
      </c>
      <c r="D3218" s="11">
        <v>5572.2632553029089</v>
      </c>
    </row>
    <row r="3219" spans="1:4" x14ac:dyDescent="0.25">
      <c r="A3219" s="5">
        <f t="shared" si="50"/>
        <v>43864.42708332555</v>
      </c>
      <c r="B3219" s="3">
        <v>33.4270833333333</v>
      </c>
      <c r="C3219" s="4">
        <v>33.4375</v>
      </c>
      <c r="D3219" s="11">
        <v>5627.0738570439889</v>
      </c>
    </row>
    <row r="3220" spans="1:4" x14ac:dyDescent="0.25">
      <c r="A3220" s="5">
        <f t="shared" si="50"/>
        <v>43864.437499992215</v>
      </c>
      <c r="B3220" s="3">
        <v>33.4375</v>
      </c>
      <c r="C3220" s="4">
        <v>33.4479166666667</v>
      </c>
      <c r="D3220" s="11">
        <v>5629.2991202406456</v>
      </c>
    </row>
    <row r="3221" spans="1:4" x14ac:dyDescent="0.25">
      <c r="A3221" s="5">
        <f t="shared" si="50"/>
        <v>43864.447916658879</v>
      </c>
      <c r="B3221" s="3">
        <v>33.4479166666667</v>
      </c>
      <c r="C3221" s="4">
        <v>33.4583333333334</v>
      </c>
      <c r="D3221" s="11">
        <v>5596.4210993274346</v>
      </c>
    </row>
    <row r="3222" spans="1:4" x14ac:dyDescent="0.25">
      <c r="A3222" s="5">
        <f t="shared" si="50"/>
        <v>43864.458333325543</v>
      </c>
      <c r="B3222" s="3">
        <v>33.4583333333333</v>
      </c>
      <c r="C3222" s="4">
        <v>33.46875</v>
      </c>
      <c r="D3222" s="11">
        <v>5657.9894965246058</v>
      </c>
    </row>
    <row r="3223" spans="1:4" x14ac:dyDescent="0.25">
      <c r="A3223" s="5">
        <f t="shared" si="50"/>
        <v>43864.468749992207</v>
      </c>
      <c r="B3223" s="3">
        <v>33.46875</v>
      </c>
      <c r="C3223" s="4">
        <v>33.4791666666667</v>
      </c>
      <c r="D3223" s="11">
        <v>5608.6697496504958</v>
      </c>
    </row>
    <row r="3224" spans="1:4" x14ac:dyDescent="0.25">
      <c r="A3224" s="5">
        <f t="shared" si="50"/>
        <v>43864.479166658872</v>
      </c>
      <c r="B3224" s="3">
        <v>33.4791666666667</v>
      </c>
      <c r="C3224" s="4">
        <v>33.4895833333334</v>
      </c>
      <c r="D3224" s="11">
        <v>5649.852012580197</v>
      </c>
    </row>
    <row r="3225" spans="1:4" x14ac:dyDescent="0.25">
      <c r="A3225" s="5">
        <f t="shared" si="50"/>
        <v>43864.489583325536</v>
      </c>
      <c r="B3225" s="3">
        <v>33.4895833333333</v>
      </c>
      <c r="C3225" s="4">
        <v>33.5</v>
      </c>
      <c r="D3225" s="11">
        <v>5760.6024999802885</v>
      </c>
    </row>
    <row r="3226" spans="1:4" x14ac:dyDescent="0.25">
      <c r="A3226" s="5">
        <f t="shared" si="50"/>
        <v>43864.4999999922</v>
      </c>
      <c r="B3226" s="3">
        <v>33.5</v>
      </c>
      <c r="C3226" s="4">
        <v>33.5104166666667</v>
      </c>
      <c r="D3226" s="11">
        <v>5906.5206573520863</v>
      </c>
    </row>
    <row r="3227" spans="1:4" x14ac:dyDescent="0.25">
      <c r="A3227" s="5">
        <f t="shared" si="50"/>
        <v>43864.510416658864</v>
      </c>
      <c r="B3227" s="3">
        <v>33.5104166666667</v>
      </c>
      <c r="C3227" s="4">
        <v>33.5208333333334</v>
      </c>
      <c r="D3227" s="11">
        <v>5893.4785289585798</v>
      </c>
    </row>
    <row r="3228" spans="1:4" x14ac:dyDescent="0.25">
      <c r="A3228" s="5">
        <f t="shared" si="50"/>
        <v>43864.520833325529</v>
      </c>
      <c r="B3228" s="3">
        <v>33.5208333333333</v>
      </c>
      <c r="C3228" s="4">
        <v>33.53125</v>
      </c>
      <c r="D3228" s="11">
        <v>5784.3583912825034</v>
      </c>
    </row>
    <row r="3229" spans="1:4" x14ac:dyDescent="0.25">
      <c r="A3229" s="5">
        <f t="shared" si="50"/>
        <v>43864.531249992193</v>
      </c>
      <c r="B3229" s="3">
        <v>33.53125</v>
      </c>
      <c r="C3229" s="4">
        <v>33.5416666666667</v>
      </c>
      <c r="D3229" s="11">
        <v>5820.5013048084811</v>
      </c>
    </row>
    <row r="3230" spans="1:4" x14ac:dyDescent="0.25">
      <c r="A3230" s="5">
        <f t="shared" si="50"/>
        <v>43864.541666658857</v>
      </c>
      <c r="B3230" s="3">
        <v>33.5416666666667</v>
      </c>
      <c r="C3230" s="4">
        <v>33.5520833333334</v>
      </c>
      <c r="D3230" s="11">
        <v>5786.0112248497426</v>
      </c>
    </row>
    <row r="3231" spans="1:4" x14ac:dyDescent="0.25">
      <c r="A3231" s="5">
        <f t="shared" si="50"/>
        <v>43864.552083325521</v>
      </c>
      <c r="B3231" s="3">
        <v>33.5520833333333</v>
      </c>
      <c r="C3231" s="4">
        <v>33.5625</v>
      </c>
      <c r="D3231" s="11">
        <v>5715.4011907315898</v>
      </c>
    </row>
    <row r="3232" spans="1:4" x14ac:dyDescent="0.25">
      <c r="A3232" s="5">
        <f t="shared" si="50"/>
        <v>43864.562499992186</v>
      </c>
      <c r="B3232" s="3">
        <v>33.5625</v>
      </c>
      <c r="C3232" s="4">
        <v>33.5729166666667</v>
      </c>
      <c r="D3232" s="11">
        <v>5665.2934284977182</v>
      </c>
    </row>
    <row r="3233" spans="1:4" x14ac:dyDescent="0.25">
      <c r="A3233" s="5">
        <f t="shared" si="50"/>
        <v>43864.57291665885</v>
      </c>
      <c r="B3233" s="3">
        <v>33.5729166666667</v>
      </c>
      <c r="C3233" s="4">
        <v>33.5833333333334</v>
      </c>
      <c r="D3233" s="11">
        <v>5527.8957309049838</v>
      </c>
    </row>
    <row r="3234" spans="1:4" x14ac:dyDescent="0.25">
      <c r="A3234" s="5">
        <f t="shared" si="50"/>
        <v>43864.583333325514</v>
      </c>
      <c r="B3234" s="3">
        <v>33.5833333333333</v>
      </c>
      <c r="C3234" s="4">
        <v>33.59375</v>
      </c>
      <c r="D3234" s="11">
        <v>5546.446364562993</v>
      </c>
    </row>
    <row r="3235" spans="1:4" x14ac:dyDescent="0.25">
      <c r="A3235" s="5">
        <f t="shared" si="50"/>
        <v>43864.593749992178</v>
      </c>
      <c r="B3235" s="3">
        <v>33.59375</v>
      </c>
      <c r="C3235" s="4">
        <v>33.6041666666667</v>
      </c>
      <c r="D3235" s="11">
        <v>5638.7918040284867</v>
      </c>
    </row>
    <row r="3236" spans="1:4" x14ac:dyDescent="0.25">
      <c r="A3236" s="5">
        <f t="shared" si="50"/>
        <v>43864.604166658843</v>
      </c>
      <c r="B3236" s="3">
        <v>33.6041666666667</v>
      </c>
      <c r="C3236" s="4">
        <v>33.6145833333334</v>
      </c>
      <c r="D3236" s="11">
        <v>5660.8417887434462</v>
      </c>
    </row>
    <row r="3237" spans="1:4" x14ac:dyDescent="0.25">
      <c r="A3237" s="5">
        <f t="shared" si="50"/>
        <v>43864.614583325507</v>
      </c>
      <c r="B3237" s="3">
        <v>33.6145833333333</v>
      </c>
      <c r="C3237" s="4">
        <v>33.625</v>
      </c>
      <c r="D3237" s="11">
        <v>5704.777341114579</v>
      </c>
    </row>
    <row r="3238" spans="1:4" x14ac:dyDescent="0.25">
      <c r="A3238" s="5">
        <f t="shared" si="50"/>
        <v>43864.624999992171</v>
      </c>
      <c r="B3238" s="3">
        <v>33.625</v>
      </c>
      <c r="C3238" s="4">
        <v>33.6354166666667</v>
      </c>
      <c r="D3238" s="11">
        <v>5741.2775195673421</v>
      </c>
    </row>
    <row r="3239" spans="1:4" x14ac:dyDescent="0.25">
      <c r="A3239" s="5">
        <f t="shared" si="50"/>
        <v>43864.635416658835</v>
      </c>
      <c r="B3239" s="3">
        <v>33.6354166666667</v>
      </c>
      <c r="C3239" s="4">
        <v>33.6458333333334</v>
      </c>
      <c r="D3239" s="11">
        <v>5659.8247734274337</v>
      </c>
    </row>
    <row r="3240" spans="1:4" x14ac:dyDescent="0.25">
      <c r="A3240" s="5">
        <f t="shared" si="50"/>
        <v>43864.6458333255</v>
      </c>
      <c r="B3240" s="3">
        <v>33.6458333333333</v>
      </c>
      <c r="C3240" s="4">
        <v>33.65625</v>
      </c>
      <c r="D3240" s="11">
        <v>5706.9826178737239</v>
      </c>
    </row>
    <row r="3241" spans="1:4" x14ac:dyDescent="0.25">
      <c r="A3241" s="5">
        <f t="shared" si="50"/>
        <v>43864.656249992164</v>
      </c>
      <c r="B3241" s="3">
        <v>33.65625</v>
      </c>
      <c r="C3241" s="4">
        <v>33.6666666666667</v>
      </c>
      <c r="D3241" s="11">
        <v>5632.7229693008312</v>
      </c>
    </row>
    <row r="3242" spans="1:4" x14ac:dyDescent="0.25">
      <c r="A3242" s="5">
        <f t="shared" si="50"/>
        <v>43864.666666658828</v>
      </c>
      <c r="B3242" s="3">
        <v>33.6666666666667</v>
      </c>
      <c r="C3242" s="4">
        <v>33.6770833333334</v>
      </c>
      <c r="D3242" s="11">
        <v>5660.55657899383</v>
      </c>
    </row>
    <row r="3243" spans="1:4" x14ac:dyDescent="0.25">
      <c r="A3243" s="5">
        <f t="shared" si="50"/>
        <v>43864.677083325492</v>
      </c>
      <c r="B3243" s="3">
        <v>33.6770833333333</v>
      </c>
      <c r="C3243" s="4">
        <v>33.6875</v>
      </c>
      <c r="D3243" s="11">
        <v>5737.0613505683241</v>
      </c>
    </row>
    <row r="3244" spans="1:4" x14ac:dyDescent="0.25">
      <c r="A3244" s="5">
        <f t="shared" si="50"/>
        <v>43864.687499992157</v>
      </c>
      <c r="B3244" s="3">
        <v>33.6875</v>
      </c>
      <c r="C3244" s="4">
        <v>33.6979166666667</v>
      </c>
      <c r="D3244" s="11">
        <v>5649.407645563193</v>
      </c>
    </row>
    <row r="3245" spans="1:4" x14ac:dyDescent="0.25">
      <c r="A3245" s="5">
        <f t="shared" si="50"/>
        <v>43864.697916658821</v>
      </c>
      <c r="B3245" s="3">
        <v>33.6979166666667</v>
      </c>
      <c r="C3245" s="4">
        <v>33.7083333333334</v>
      </c>
      <c r="D3245" s="11">
        <v>5736.798669269283</v>
      </c>
    </row>
    <row r="3246" spans="1:4" x14ac:dyDescent="0.25">
      <c r="A3246" s="5">
        <f t="shared" si="50"/>
        <v>43864.708333325485</v>
      </c>
      <c r="B3246" s="3">
        <v>33.7083333333333</v>
      </c>
      <c r="C3246" s="4">
        <v>33.71875</v>
      </c>
      <c r="D3246" s="11">
        <v>6066.9357968536178</v>
      </c>
    </row>
    <row r="3247" spans="1:4" x14ac:dyDescent="0.25">
      <c r="A3247" s="5">
        <f t="shared" si="50"/>
        <v>43864.718749992149</v>
      </c>
      <c r="B3247" s="3">
        <v>33.71875</v>
      </c>
      <c r="C3247" s="4">
        <v>33.7291666666667</v>
      </c>
      <c r="D3247" s="11">
        <v>6359.6071625131826</v>
      </c>
    </row>
    <row r="3248" spans="1:4" x14ac:dyDescent="0.25">
      <c r="A3248" s="5">
        <f t="shared" si="50"/>
        <v>43864.729166658813</v>
      </c>
      <c r="B3248" s="3">
        <v>33.7291666666667</v>
      </c>
      <c r="C3248" s="4">
        <v>33.7395833333334</v>
      </c>
      <c r="D3248" s="11">
        <v>6604.9091146531473</v>
      </c>
    </row>
    <row r="3249" spans="1:4" x14ac:dyDescent="0.25">
      <c r="A3249" s="5">
        <f t="shared" si="50"/>
        <v>43864.739583325478</v>
      </c>
      <c r="B3249" s="3">
        <v>33.7395833333333</v>
      </c>
      <c r="C3249" s="4">
        <v>33.75</v>
      </c>
      <c r="D3249" s="11">
        <v>6785.710630176276</v>
      </c>
    </row>
    <row r="3250" spans="1:4" x14ac:dyDescent="0.25">
      <c r="A3250" s="5">
        <f t="shared" si="50"/>
        <v>43864.749999992142</v>
      </c>
      <c r="B3250" s="3">
        <v>33.75</v>
      </c>
      <c r="C3250" s="4">
        <v>33.7604166666667</v>
      </c>
      <c r="D3250" s="11">
        <v>6909.3191275279587</v>
      </c>
    </row>
    <row r="3251" spans="1:4" x14ac:dyDescent="0.25">
      <c r="A3251" s="5">
        <f t="shared" si="50"/>
        <v>43864.760416658806</v>
      </c>
      <c r="B3251" s="3">
        <v>33.7604166666667</v>
      </c>
      <c r="C3251" s="4">
        <v>33.7708333333334</v>
      </c>
      <c r="D3251" s="11">
        <v>6971.1839060506045</v>
      </c>
    </row>
    <row r="3252" spans="1:4" x14ac:dyDescent="0.25">
      <c r="A3252" s="5">
        <f t="shared" si="50"/>
        <v>43864.77083332547</v>
      </c>
      <c r="B3252" s="3">
        <v>33.7708333333333</v>
      </c>
      <c r="C3252" s="4">
        <v>33.78125</v>
      </c>
      <c r="D3252" s="11">
        <v>6877.3946048177786</v>
      </c>
    </row>
    <row r="3253" spans="1:4" x14ac:dyDescent="0.25">
      <c r="A3253" s="5">
        <f t="shared" si="50"/>
        <v>43864.781249992135</v>
      </c>
      <c r="B3253" s="3">
        <v>33.78125</v>
      </c>
      <c r="C3253" s="4">
        <v>33.7916666666667</v>
      </c>
      <c r="D3253" s="11">
        <v>6840.6145345599734</v>
      </c>
    </row>
    <row r="3254" spans="1:4" x14ac:dyDescent="0.25">
      <c r="A3254" s="5">
        <f t="shared" si="50"/>
        <v>43864.791666658799</v>
      </c>
      <c r="B3254" s="3">
        <v>33.7916666666667</v>
      </c>
      <c r="C3254" s="4">
        <v>33.8020833333334</v>
      </c>
      <c r="D3254" s="11">
        <v>6801.9099105333289</v>
      </c>
    </row>
    <row r="3255" spans="1:4" x14ac:dyDescent="0.25">
      <c r="A3255" s="5">
        <f t="shared" si="50"/>
        <v>43864.802083325463</v>
      </c>
      <c r="B3255" s="3">
        <v>33.8020833333333</v>
      </c>
      <c r="C3255" s="4">
        <v>33.8125</v>
      </c>
      <c r="D3255" s="11">
        <v>6800.1196360716094</v>
      </c>
    </row>
    <row r="3256" spans="1:4" x14ac:dyDescent="0.25">
      <c r="A3256" s="5">
        <f t="shared" si="50"/>
        <v>43864.812499992127</v>
      </c>
      <c r="B3256" s="3">
        <v>33.8125</v>
      </c>
      <c r="C3256" s="4">
        <v>33.8229166666667</v>
      </c>
      <c r="D3256" s="11">
        <v>6600.5513766788026</v>
      </c>
    </row>
    <row r="3257" spans="1:4" x14ac:dyDescent="0.25">
      <c r="A3257" s="5">
        <f t="shared" si="50"/>
        <v>43864.822916658792</v>
      </c>
      <c r="B3257" s="3">
        <v>33.8229166666667</v>
      </c>
      <c r="C3257" s="4">
        <v>33.8333333333334</v>
      </c>
      <c r="D3257" s="11">
        <v>6417.5785431280992</v>
      </c>
    </row>
    <row r="3258" spans="1:4" x14ac:dyDescent="0.25">
      <c r="A3258" s="5">
        <f t="shared" si="50"/>
        <v>43864.833333325456</v>
      </c>
      <c r="B3258" s="3">
        <v>33.8333333333333</v>
      </c>
      <c r="C3258" s="4">
        <v>33.84375</v>
      </c>
      <c r="D3258" s="11">
        <v>6236.6217558761327</v>
      </c>
    </row>
    <row r="3259" spans="1:4" x14ac:dyDescent="0.25">
      <c r="A3259" s="5">
        <f t="shared" si="50"/>
        <v>43864.84374999212</v>
      </c>
      <c r="B3259" s="3">
        <v>33.84375</v>
      </c>
      <c r="C3259" s="4">
        <v>33.8541666666667</v>
      </c>
      <c r="D3259" s="11">
        <v>6035.6285977563439</v>
      </c>
    </row>
    <row r="3260" spans="1:4" x14ac:dyDescent="0.25">
      <c r="A3260" s="5">
        <f t="shared" si="50"/>
        <v>43864.854166658784</v>
      </c>
      <c r="B3260" s="3">
        <v>33.8541666666667</v>
      </c>
      <c r="C3260" s="4">
        <v>33.8645833333334</v>
      </c>
      <c r="D3260" s="11">
        <v>5943.56766465906</v>
      </c>
    </row>
    <row r="3261" spans="1:4" x14ac:dyDescent="0.25">
      <c r="A3261" s="5">
        <f t="shared" si="50"/>
        <v>43864.864583325449</v>
      </c>
      <c r="B3261" s="3">
        <v>33.8645833333333</v>
      </c>
      <c r="C3261" s="4">
        <v>33.875</v>
      </c>
      <c r="D3261" s="11">
        <v>5809.1898878125139</v>
      </c>
    </row>
    <row r="3262" spans="1:4" x14ac:dyDescent="0.25">
      <c r="A3262" s="5">
        <f t="shared" si="50"/>
        <v>43864.874999992113</v>
      </c>
      <c r="B3262" s="3">
        <v>33.875</v>
      </c>
      <c r="C3262" s="4">
        <v>33.8854166666667</v>
      </c>
      <c r="D3262" s="11">
        <v>5662.7504642045988</v>
      </c>
    </row>
    <row r="3263" spans="1:4" x14ac:dyDescent="0.25">
      <c r="A3263" s="5">
        <f t="shared" si="50"/>
        <v>43864.885416658777</v>
      </c>
      <c r="B3263" s="3">
        <v>33.8854166666667</v>
      </c>
      <c r="C3263" s="4">
        <v>33.8958333333334</v>
      </c>
      <c r="D3263" s="11">
        <v>5468.5313851333949</v>
      </c>
    </row>
    <row r="3264" spans="1:4" x14ac:dyDescent="0.25">
      <c r="A3264" s="5">
        <f t="shared" si="50"/>
        <v>43864.895833325441</v>
      </c>
      <c r="B3264" s="3">
        <v>33.8958333333333</v>
      </c>
      <c r="C3264" s="4">
        <v>33.90625</v>
      </c>
      <c r="D3264" s="11">
        <v>5290.3721744823451</v>
      </c>
    </row>
    <row r="3265" spans="1:4" x14ac:dyDescent="0.25">
      <c r="A3265" s="5">
        <f t="shared" si="50"/>
        <v>43864.906249992106</v>
      </c>
      <c r="B3265" s="3">
        <v>33.90625</v>
      </c>
      <c r="C3265" s="4">
        <v>33.9166666666667</v>
      </c>
      <c r="D3265" s="11">
        <v>5179.1842011126764</v>
      </c>
    </row>
    <row r="3266" spans="1:4" x14ac:dyDescent="0.25">
      <c r="A3266" s="5">
        <f t="shared" si="50"/>
        <v>43864.91666665877</v>
      </c>
      <c r="B3266" s="3">
        <v>33.9166666666667</v>
      </c>
      <c r="C3266" s="4">
        <v>33.9270833333334</v>
      </c>
      <c r="D3266" s="11">
        <v>6104.5284531713332</v>
      </c>
    </row>
    <row r="3267" spans="1:4" x14ac:dyDescent="0.25">
      <c r="A3267" s="5">
        <f t="shared" si="50"/>
        <v>43864.927083325434</v>
      </c>
      <c r="B3267" s="3">
        <v>33.9270833333333</v>
      </c>
      <c r="C3267" s="4">
        <v>33.9375</v>
      </c>
      <c r="D3267" s="11">
        <v>5946.0346182755766</v>
      </c>
    </row>
    <row r="3268" spans="1:4" x14ac:dyDescent="0.25">
      <c r="A3268" s="5">
        <f t="shared" si="50"/>
        <v>43864.937499992098</v>
      </c>
      <c r="B3268" s="3">
        <v>33.9375</v>
      </c>
      <c r="C3268" s="4">
        <v>33.9479166666667</v>
      </c>
      <c r="D3268" s="11">
        <v>5737.3504624492234</v>
      </c>
    </row>
    <row r="3269" spans="1:4" x14ac:dyDescent="0.25">
      <c r="A3269" s="5">
        <f t="shared" si="50"/>
        <v>43864.947916658763</v>
      </c>
      <c r="B3269" s="3">
        <v>33.9479166666667</v>
      </c>
      <c r="C3269" s="4">
        <v>33.9583333333334</v>
      </c>
      <c r="D3269" s="11">
        <v>5448.7224002051262</v>
      </c>
    </row>
    <row r="3270" spans="1:4" x14ac:dyDescent="0.25">
      <c r="A3270" s="5">
        <f t="shared" si="50"/>
        <v>43864.958333325427</v>
      </c>
      <c r="B3270" s="3">
        <v>33.9583333333333</v>
      </c>
      <c r="C3270" s="4">
        <v>33.96875</v>
      </c>
      <c r="D3270" s="11">
        <v>5205.1953105030489</v>
      </c>
    </row>
    <row r="3271" spans="1:4" x14ac:dyDescent="0.25">
      <c r="A3271" s="5">
        <f t="shared" si="50"/>
        <v>43864.968749992091</v>
      </c>
      <c r="B3271" s="3">
        <v>33.96875</v>
      </c>
      <c r="C3271" s="4">
        <v>33.9791666666667</v>
      </c>
      <c r="D3271" s="11">
        <v>5145.8724406934916</v>
      </c>
    </row>
    <row r="3272" spans="1:4" x14ac:dyDescent="0.25">
      <c r="A3272" s="5">
        <f t="shared" si="50"/>
        <v>43864.979166658755</v>
      </c>
      <c r="B3272" s="3">
        <v>33.9791666666667</v>
      </c>
      <c r="C3272" s="4">
        <v>33.9895833333334</v>
      </c>
      <c r="D3272" s="11">
        <v>4962.9452429788889</v>
      </c>
    </row>
    <row r="3273" spans="1:4" x14ac:dyDescent="0.25">
      <c r="A3273" s="5">
        <f t="shared" si="50"/>
        <v>43864.98958332542</v>
      </c>
      <c r="B3273" s="3">
        <v>33.9895833333333</v>
      </c>
      <c r="C3273" s="4">
        <v>34</v>
      </c>
      <c r="D3273" s="11">
        <v>4882.7599073515812</v>
      </c>
    </row>
    <row r="3274" spans="1:4" x14ac:dyDescent="0.25">
      <c r="A3274" s="5">
        <f t="shared" si="50"/>
        <v>43864.999999992084</v>
      </c>
      <c r="B3274" s="3">
        <v>34</v>
      </c>
      <c r="C3274" s="4">
        <v>34.0104166666667</v>
      </c>
      <c r="D3274" s="11">
        <v>4664.7393665449081</v>
      </c>
    </row>
    <row r="3275" spans="1:4" x14ac:dyDescent="0.25">
      <c r="A3275" s="5">
        <f t="shared" si="50"/>
        <v>43865.010416658748</v>
      </c>
      <c r="B3275" s="3">
        <v>34.0104166666667</v>
      </c>
      <c r="C3275" s="4">
        <v>34.0208333333334</v>
      </c>
      <c r="D3275" s="11">
        <v>4462.1296794475747</v>
      </c>
    </row>
    <row r="3276" spans="1:4" x14ac:dyDescent="0.25">
      <c r="A3276" s="5">
        <f t="shared" ref="A3276:A3339" si="51">A3275+(15/60/24)</f>
        <v>43865.020833325412</v>
      </c>
      <c r="B3276" s="3">
        <v>34.0208333333333</v>
      </c>
      <c r="C3276" s="4">
        <v>34.03125</v>
      </c>
      <c r="D3276" s="11">
        <v>4259.4295734500856</v>
      </c>
    </row>
    <row r="3277" spans="1:4" x14ac:dyDescent="0.25">
      <c r="A3277" s="5">
        <f t="shared" si="51"/>
        <v>43865.031249992076</v>
      </c>
      <c r="B3277" s="3">
        <v>34.03125</v>
      </c>
      <c r="C3277" s="4">
        <v>34.0416666666667</v>
      </c>
      <c r="D3277" s="11">
        <v>4109.8385689479283</v>
      </c>
    </row>
    <row r="3278" spans="1:4" x14ac:dyDescent="0.25">
      <c r="A3278" s="5">
        <f t="shared" si="51"/>
        <v>43865.041666658741</v>
      </c>
      <c r="B3278" s="3">
        <v>34.0416666666667</v>
      </c>
      <c r="C3278" s="4">
        <v>34.0520833333334</v>
      </c>
      <c r="D3278" s="11">
        <v>4009.0892555107589</v>
      </c>
    </row>
    <row r="3279" spans="1:4" x14ac:dyDescent="0.25">
      <c r="A3279" s="5">
        <f t="shared" si="51"/>
        <v>43865.052083325405</v>
      </c>
      <c r="B3279" s="3">
        <v>34.0520833333333</v>
      </c>
      <c r="C3279" s="4">
        <v>34.0625</v>
      </c>
      <c r="D3279" s="11">
        <v>4234.5483242835762</v>
      </c>
    </row>
    <row r="3280" spans="1:4" x14ac:dyDescent="0.25">
      <c r="A3280" s="5">
        <f t="shared" si="51"/>
        <v>43865.062499992069</v>
      </c>
      <c r="B3280" s="3">
        <v>34.0625</v>
      </c>
      <c r="C3280" s="4">
        <v>34.0729166666667</v>
      </c>
      <c r="D3280" s="11">
        <v>4165.0807361926672</v>
      </c>
    </row>
    <row r="3281" spans="1:4" x14ac:dyDescent="0.25">
      <c r="A3281" s="5">
        <f t="shared" si="51"/>
        <v>43865.072916658733</v>
      </c>
      <c r="B3281" s="3">
        <v>34.0729166666667</v>
      </c>
      <c r="C3281" s="4">
        <v>34.0833333333334</v>
      </c>
      <c r="D3281" s="11">
        <v>4187.9885395679903</v>
      </c>
    </row>
    <row r="3282" spans="1:4" x14ac:dyDescent="0.25">
      <c r="A3282" s="5">
        <f t="shared" si="51"/>
        <v>43865.083333325398</v>
      </c>
      <c r="B3282" s="3">
        <v>34.0833333333333</v>
      </c>
      <c r="C3282" s="4">
        <v>34.09375</v>
      </c>
      <c r="D3282" s="11">
        <v>4148.9701558273928</v>
      </c>
    </row>
    <row r="3283" spans="1:4" x14ac:dyDescent="0.25">
      <c r="A3283" s="5">
        <f t="shared" si="51"/>
        <v>43865.093749992062</v>
      </c>
      <c r="B3283" s="3">
        <v>34.09375</v>
      </c>
      <c r="C3283" s="4">
        <v>34.1041666666667</v>
      </c>
      <c r="D3283" s="11">
        <v>4230.932285980246</v>
      </c>
    </row>
    <row r="3284" spans="1:4" x14ac:dyDescent="0.25">
      <c r="A3284" s="5">
        <f t="shared" si="51"/>
        <v>43865.104166658726</v>
      </c>
      <c r="B3284" s="3">
        <v>34.1041666666667</v>
      </c>
      <c r="C3284" s="4">
        <v>34.1145833333334</v>
      </c>
      <c r="D3284" s="11">
        <v>4233.3162743192443</v>
      </c>
    </row>
    <row r="3285" spans="1:4" x14ac:dyDescent="0.25">
      <c r="A3285" s="5">
        <f t="shared" si="51"/>
        <v>43865.11458332539</v>
      </c>
      <c r="B3285" s="3">
        <v>34.1145833333333</v>
      </c>
      <c r="C3285" s="4">
        <v>34.125</v>
      </c>
      <c r="D3285" s="11">
        <v>4194.5953530526294</v>
      </c>
    </row>
    <row r="3286" spans="1:4" x14ac:dyDescent="0.25">
      <c r="A3286" s="5">
        <f t="shared" si="51"/>
        <v>43865.124999992055</v>
      </c>
      <c r="B3286" s="3">
        <v>34.125</v>
      </c>
      <c r="C3286" s="4">
        <v>34.1354166666667</v>
      </c>
      <c r="D3286" s="11">
        <v>4223.5272245667747</v>
      </c>
    </row>
    <row r="3287" spans="1:4" x14ac:dyDescent="0.25">
      <c r="A3287" s="5">
        <f t="shared" si="51"/>
        <v>43865.135416658719</v>
      </c>
      <c r="B3287" s="3">
        <v>34.1354166666667</v>
      </c>
      <c r="C3287" s="4">
        <v>34.1458333333334</v>
      </c>
      <c r="D3287" s="11">
        <v>4305.1038461547323</v>
      </c>
    </row>
    <row r="3288" spans="1:4" x14ac:dyDescent="0.25">
      <c r="A3288" s="5">
        <f t="shared" si="51"/>
        <v>43865.145833325383</v>
      </c>
      <c r="B3288" s="3">
        <v>34.1458333333333</v>
      </c>
      <c r="C3288" s="4">
        <v>34.15625</v>
      </c>
      <c r="D3288" s="11">
        <v>4299.1325312928138</v>
      </c>
    </row>
    <row r="3289" spans="1:4" x14ac:dyDescent="0.25">
      <c r="A3289" s="5">
        <f t="shared" si="51"/>
        <v>43865.156249992047</v>
      </c>
      <c r="B3289" s="3">
        <v>34.15625</v>
      </c>
      <c r="C3289" s="4">
        <v>34.1666666666667</v>
      </c>
      <c r="D3289" s="11">
        <v>4253.0987735021208</v>
      </c>
    </row>
    <row r="3290" spans="1:4" x14ac:dyDescent="0.25">
      <c r="A3290" s="5">
        <f t="shared" si="51"/>
        <v>43865.166666658712</v>
      </c>
      <c r="B3290" s="3">
        <v>34.1666666666667</v>
      </c>
      <c r="C3290" s="4">
        <v>34.1770833333334</v>
      </c>
      <c r="D3290" s="11">
        <v>4222.9131820601124</v>
      </c>
    </row>
    <row r="3291" spans="1:4" x14ac:dyDescent="0.25">
      <c r="A3291" s="5">
        <f t="shared" si="51"/>
        <v>43865.177083325376</v>
      </c>
      <c r="B3291" s="3">
        <v>34.1770833333333</v>
      </c>
      <c r="C3291" s="4">
        <v>34.1875</v>
      </c>
      <c r="D3291" s="11">
        <v>4289.8808910451862</v>
      </c>
    </row>
    <row r="3292" spans="1:4" x14ac:dyDescent="0.25">
      <c r="A3292" s="5">
        <f t="shared" si="51"/>
        <v>43865.18749999204</v>
      </c>
      <c r="B3292" s="3">
        <v>34.1875</v>
      </c>
      <c r="C3292" s="4">
        <v>34.1979166666667</v>
      </c>
      <c r="D3292" s="11">
        <v>4288.6074461151575</v>
      </c>
    </row>
    <row r="3293" spans="1:4" x14ac:dyDescent="0.25">
      <c r="A3293" s="5">
        <f t="shared" si="51"/>
        <v>43865.197916658704</v>
      </c>
      <c r="B3293" s="3">
        <v>34.1979166666667</v>
      </c>
      <c r="C3293" s="4">
        <v>34.2083333333334</v>
      </c>
      <c r="D3293" s="11">
        <v>4252.6700357952832</v>
      </c>
    </row>
    <row r="3294" spans="1:4" x14ac:dyDescent="0.25">
      <c r="A3294" s="5">
        <f t="shared" si="51"/>
        <v>43865.208333325369</v>
      </c>
      <c r="B3294" s="3">
        <v>34.2083333333333</v>
      </c>
      <c r="C3294" s="4">
        <v>34.21875</v>
      </c>
      <c r="D3294" s="11">
        <v>4421.797746208129</v>
      </c>
    </row>
    <row r="3295" spans="1:4" x14ac:dyDescent="0.25">
      <c r="A3295" s="5">
        <f t="shared" si="51"/>
        <v>43865.218749992033</v>
      </c>
      <c r="B3295" s="3">
        <v>34.21875</v>
      </c>
      <c r="C3295" s="4">
        <v>34.2291666666667</v>
      </c>
      <c r="D3295" s="11">
        <v>4252.1638154614284</v>
      </c>
    </row>
    <row r="3296" spans="1:4" x14ac:dyDescent="0.25">
      <c r="A3296" s="5">
        <f t="shared" si="51"/>
        <v>43865.229166658697</v>
      </c>
      <c r="B3296" s="3">
        <v>34.2291666666667</v>
      </c>
      <c r="C3296" s="4">
        <v>34.2395833333334</v>
      </c>
      <c r="D3296" s="11">
        <v>4307.2015590265837</v>
      </c>
    </row>
    <row r="3297" spans="1:4" x14ac:dyDescent="0.25">
      <c r="A3297" s="5">
        <f t="shared" si="51"/>
        <v>43865.239583325361</v>
      </c>
      <c r="B3297" s="3">
        <v>34.2395833333333</v>
      </c>
      <c r="C3297" s="4">
        <v>34.25</v>
      </c>
      <c r="D3297" s="11">
        <v>4456.600137360706</v>
      </c>
    </row>
    <row r="3298" spans="1:4" x14ac:dyDescent="0.25">
      <c r="A3298" s="5">
        <f t="shared" si="51"/>
        <v>43865.249999992026</v>
      </c>
      <c r="B3298" s="3">
        <v>34.25</v>
      </c>
      <c r="C3298" s="4">
        <v>34.2604166666667</v>
      </c>
      <c r="D3298" s="11">
        <v>4309.0149248975158</v>
      </c>
    </row>
    <row r="3299" spans="1:4" x14ac:dyDescent="0.25">
      <c r="A3299" s="5">
        <f t="shared" si="51"/>
        <v>43865.26041665869</v>
      </c>
      <c r="B3299" s="3">
        <v>34.2604166666667</v>
      </c>
      <c r="C3299" s="4">
        <v>34.2708333333334</v>
      </c>
      <c r="D3299" s="11">
        <v>4482.6743302729901</v>
      </c>
    </row>
    <row r="3300" spans="1:4" x14ac:dyDescent="0.25">
      <c r="A3300" s="5">
        <f t="shared" si="51"/>
        <v>43865.270833325354</v>
      </c>
      <c r="B3300" s="3">
        <v>34.2708333333333</v>
      </c>
      <c r="C3300" s="4">
        <v>34.28125</v>
      </c>
      <c r="D3300" s="11">
        <v>4649.1743123743454</v>
      </c>
    </row>
    <row r="3301" spans="1:4" x14ac:dyDescent="0.25">
      <c r="A3301" s="5">
        <f t="shared" si="51"/>
        <v>43865.281249992018</v>
      </c>
      <c r="B3301" s="3">
        <v>34.28125</v>
      </c>
      <c r="C3301" s="4">
        <v>34.2916666666667</v>
      </c>
      <c r="D3301" s="11">
        <v>4870.3081408576736</v>
      </c>
    </row>
    <row r="3302" spans="1:4" x14ac:dyDescent="0.25">
      <c r="A3302" s="5">
        <f t="shared" si="51"/>
        <v>43865.291666658683</v>
      </c>
      <c r="B3302" s="3">
        <v>34.2916666666667</v>
      </c>
      <c r="C3302" s="4">
        <v>34.3020833333334</v>
      </c>
      <c r="D3302" s="11">
        <v>5160.7592085218594</v>
      </c>
    </row>
    <row r="3303" spans="1:4" x14ac:dyDescent="0.25">
      <c r="A3303" s="5">
        <f t="shared" si="51"/>
        <v>43865.302083325347</v>
      </c>
      <c r="B3303" s="3">
        <v>34.3020833333333</v>
      </c>
      <c r="C3303" s="4">
        <v>34.3125</v>
      </c>
      <c r="D3303" s="11">
        <v>5337.8980348537316</v>
      </c>
    </row>
    <row r="3304" spans="1:4" x14ac:dyDescent="0.25">
      <c r="A3304" s="5">
        <f t="shared" si="51"/>
        <v>43865.312499992011</v>
      </c>
      <c r="B3304" s="3">
        <v>34.3125</v>
      </c>
      <c r="C3304" s="4">
        <v>34.3229166666667</v>
      </c>
      <c r="D3304" s="11">
        <v>5511.9677719150732</v>
      </c>
    </row>
    <row r="3305" spans="1:4" x14ac:dyDescent="0.25">
      <c r="A3305" s="5">
        <f t="shared" si="51"/>
        <v>43865.322916658675</v>
      </c>
      <c r="B3305" s="3">
        <v>34.3229166666667</v>
      </c>
      <c r="C3305" s="4">
        <v>34.3333333333334</v>
      </c>
      <c r="D3305" s="11">
        <v>5597.5488674028456</v>
      </c>
    </row>
    <row r="3306" spans="1:4" x14ac:dyDescent="0.25">
      <c r="A3306" s="5">
        <f t="shared" si="51"/>
        <v>43865.333333325339</v>
      </c>
      <c r="B3306" s="3">
        <v>34.3333333333333</v>
      </c>
      <c r="C3306" s="4">
        <v>34.34375</v>
      </c>
      <c r="D3306" s="11">
        <v>5654.5088870127765</v>
      </c>
    </row>
    <row r="3307" spans="1:4" x14ac:dyDescent="0.25">
      <c r="A3307" s="5">
        <f t="shared" si="51"/>
        <v>43865.343749992004</v>
      </c>
      <c r="B3307" s="3">
        <v>34.34375</v>
      </c>
      <c r="C3307" s="4">
        <v>34.3541666666667</v>
      </c>
      <c r="D3307" s="11">
        <v>5626.6726577120253</v>
      </c>
    </row>
    <row r="3308" spans="1:4" x14ac:dyDescent="0.25">
      <c r="A3308" s="5">
        <f t="shared" si="51"/>
        <v>43865.354166658668</v>
      </c>
      <c r="B3308" s="3">
        <v>34.3541666666667</v>
      </c>
      <c r="C3308" s="4">
        <v>34.3645833333334</v>
      </c>
      <c r="D3308" s="11">
        <v>5647.4792956319025</v>
      </c>
    </row>
    <row r="3309" spans="1:4" x14ac:dyDescent="0.25">
      <c r="A3309" s="5">
        <f t="shared" si="51"/>
        <v>43865.364583325332</v>
      </c>
      <c r="B3309" s="3">
        <v>34.3645833333333</v>
      </c>
      <c r="C3309" s="4">
        <v>34.375</v>
      </c>
      <c r="D3309" s="11">
        <v>5704.0978709168667</v>
      </c>
    </row>
    <row r="3310" spans="1:4" x14ac:dyDescent="0.25">
      <c r="A3310" s="5">
        <f t="shared" si="51"/>
        <v>43865.374999991996</v>
      </c>
      <c r="B3310" s="3">
        <v>34.375</v>
      </c>
      <c r="C3310" s="4">
        <v>34.3854166666667</v>
      </c>
      <c r="D3310" s="11">
        <v>5793.8776838338299</v>
      </c>
    </row>
    <row r="3311" spans="1:4" x14ac:dyDescent="0.25">
      <c r="A3311" s="5">
        <f t="shared" si="51"/>
        <v>43865.385416658661</v>
      </c>
      <c r="B3311" s="3">
        <v>34.3854166666667</v>
      </c>
      <c r="C3311" s="4">
        <v>34.3958333333334</v>
      </c>
      <c r="D3311" s="11">
        <v>5716.3355873519022</v>
      </c>
    </row>
    <row r="3312" spans="1:4" x14ac:dyDescent="0.25">
      <c r="A3312" s="5">
        <f t="shared" si="51"/>
        <v>43865.395833325325</v>
      </c>
      <c r="B3312" s="3">
        <v>34.3958333333333</v>
      </c>
      <c r="C3312" s="4">
        <v>34.40625</v>
      </c>
      <c r="D3312" s="11">
        <v>5748.6960988315077</v>
      </c>
    </row>
    <row r="3313" spans="1:4" x14ac:dyDescent="0.25">
      <c r="A3313" s="5">
        <f t="shared" si="51"/>
        <v>43865.406249991989</v>
      </c>
      <c r="B3313" s="3">
        <v>34.40625</v>
      </c>
      <c r="C3313" s="4">
        <v>34.4166666666667</v>
      </c>
      <c r="D3313" s="11">
        <v>5741.8342329252064</v>
      </c>
    </row>
    <row r="3314" spans="1:4" x14ac:dyDescent="0.25">
      <c r="A3314" s="5">
        <f t="shared" si="51"/>
        <v>43865.416666658653</v>
      </c>
      <c r="B3314" s="3">
        <v>34.4166666666667</v>
      </c>
      <c r="C3314" s="4">
        <v>34.4270833333334</v>
      </c>
      <c r="D3314" s="11">
        <v>5908.8456240334444</v>
      </c>
    </row>
    <row r="3315" spans="1:4" x14ac:dyDescent="0.25">
      <c r="A3315" s="5">
        <f t="shared" si="51"/>
        <v>43865.427083325318</v>
      </c>
      <c r="B3315" s="3">
        <v>34.4270833333333</v>
      </c>
      <c r="C3315" s="4">
        <v>34.4375</v>
      </c>
      <c r="D3315" s="11">
        <v>5862.7775362583361</v>
      </c>
    </row>
    <row r="3316" spans="1:4" x14ac:dyDescent="0.25">
      <c r="A3316" s="5">
        <f t="shared" si="51"/>
        <v>43865.437499991982</v>
      </c>
      <c r="B3316" s="3">
        <v>34.4375</v>
      </c>
      <c r="C3316" s="4">
        <v>34.4479166666667</v>
      </c>
      <c r="D3316" s="11">
        <v>5959.2712688007587</v>
      </c>
    </row>
    <row r="3317" spans="1:4" x14ac:dyDescent="0.25">
      <c r="A3317" s="5">
        <f t="shared" si="51"/>
        <v>43865.447916658646</v>
      </c>
      <c r="B3317" s="3">
        <v>34.4479166666667</v>
      </c>
      <c r="C3317" s="4">
        <v>34.4583333333334</v>
      </c>
      <c r="D3317" s="11">
        <v>6116.6074802828289</v>
      </c>
    </row>
    <row r="3318" spans="1:4" x14ac:dyDescent="0.25">
      <c r="A3318" s="5">
        <f t="shared" si="51"/>
        <v>43865.45833332531</v>
      </c>
      <c r="B3318" s="3">
        <v>34.4583333333333</v>
      </c>
      <c r="C3318" s="4">
        <v>34.46875</v>
      </c>
      <c r="D3318" s="11">
        <v>5899.3139266274175</v>
      </c>
    </row>
    <row r="3319" spans="1:4" x14ac:dyDescent="0.25">
      <c r="A3319" s="5">
        <f t="shared" si="51"/>
        <v>43865.468749991975</v>
      </c>
      <c r="B3319" s="3">
        <v>34.46875</v>
      </c>
      <c r="C3319" s="4">
        <v>34.4791666666667</v>
      </c>
      <c r="D3319" s="11">
        <v>6023.6950786909456</v>
      </c>
    </row>
    <row r="3320" spans="1:4" x14ac:dyDescent="0.25">
      <c r="A3320" s="5">
        <f t="shared" si="51"/>
        <v>43865.479166658639</v>
      </c>
      <c r="B3320" s="3">
        <v>34.4791666666667</v>
      </c>
      <c r="C3320" s="4">
        <v>34.4895833333334</v>
      </c>
      <c r="D3320" s="11">
        <v>5995.3324835797403</v>
      </c>
    </row>
    <row r="3321" spans="1:4" x14ac:dyDescent="0.25">
      <c r="A3321" s="5">
        <f t="shared" si="51"/>
        <v>43865.489583325303</v>
      </c>
      <c r="B3321" s="3">
        <v>34.4895833333333</v>
      </c>
      <c r="C3321" s="4">
        <v>34.5</v>
      </c>
      <c r="D3321" s="11">
        <v>6019.0557924619225</v>
      </c>
    </row>
    <row r="3322" spans="1:4" x14ac:dyDescent="0.25">
      <c r="A3322" s="5">
        <f t="shared" si="51"/>
        <v>43865.499999991967</v>
      </c>
      <c r="B3322" s="3">
        <v>34.5</v>
      </c>
      <c r="C3322" s="4">
        <v>34.5104166666667</v>
      </c>
      <c r="D3322" s="11">
        <v>6082.9279538269775</v>
      </c>
    </row>
    <row r="3323" spans="1:4" x14ac:dyDescent="0.25">
      <c r="A3323" s="5">
        <f t="shared" si="51"/>
        <v>43865.510416658632</v>
      </c>
      <c r="B3323" s="3">
        <v>34.5104166666667</v>
      </c>
      <c r="C3323" s="4">
        <v>34.5208333333334</v>
      </c>
      <c r="D3323" s="11">
        <v>6060.4688580350294</v>
      </c>
    </row>
    <row r="3324" spans="1:4" x14ac:dyDescent="0.25">
      <c r="A3324" s="5">
        <f t="shared" si="51"/>
        <v>43865.520833325296</v>
      </c>
      <c r="B3324" s="3">
        <v>34.5208333333333</v>
      </c>
      <c r="C3324" s="4">
        <v>34.53125</v>
      </c>
      <c r="D3324" s="11">
        <v>6008.6193001307665</v>
      </c>
    </row>
    <row r="3325" spans="1:4" x14ac:dyDescent="0.25">
      <c r="A3325" s="5">
        <f t="shared" si="51"/>
        <v>43865.53124999196</v>
      </c>
      <c r="B3325" s="3">
        <v>34.53125</v>
      </c>
      <c r="C3325" s="4">
        <v>34.5416666666667</v>
      </c>
      <c r="D3325" s="11">
        <v>5976.5403533749468</v>
      </c>
    </row>
    <row r="3326" spans="1:4" x14ac:dyDescent="0.25">
      <c r="A3326" s="5">
        <f t="shared" si="51"/>
        <v>43865.541666658624</v>
      </c>
      <c r="B3326" s="3">
        <v>34.5416666666667</v>
      </c>
      <c r="C3326" s="4">
        <v>34.5520833333334</v>
      </c>
      <c r="D3326" s="11">
        <v>5790.1062296984728</v>
      </c>
    </row>
    <row r="3327" spans="1:4" x14ac:dyDescent="0.25">
      <c r="A3327" s="5">
        <f t="shared" si="51"/>
        <v>43865.552083325289</v>
      </c>
      <c r="B3327" s="3">
        <v>34.5520833333333</v>
      </c>
      <c r="C3327" s="4">
        <v>34.5625</v>
      </c>
      <c r="D3327" s="11">
        <v>5908.917551706224</v>
      </c>
    </row>
    <row r="3328" spans="1:4" x14ac:dyDescent="0.25">
      <c r="A3328" s="5">
        <f t="shared" si="51"/>
        <v>43865.562499991953</v>
      </c>
      <c r="B3328" s="3">
        <v>34.5625</v>
      </c>
      <c r="C3328" s="4">
        <v>34.5729166666667</v>
      </c>
      <c r="D3328" s="11">
        <v>5910.2339185092433</v>
      </c>
    </row>
    <row r="3329" spans="1:4" x14ac:dyDescent="0.25">
      <c r="A3329" s="5">
        <f t="shared" si="51"/>
        <v>43865.572916658617</v>
      </c>
      <c r="B3329" s="3">
        <v>34.5729166666667</v>
      </c>
      <c r="C3329" s="4">
        <v>34.5833333333334</v>
      </c>
      <c r="D3329" s="11">
        <v>5998.0198084000021</v>
      </c>
    </row>
    <row r="3330" spans="1:4" x14ac:dyDescent="0.25">
      <c r="A3330" s="5">
        <f t="shared" si="51"/>
        <v>43865.583333325281</v>
      </c>
      <c r="B3330" s="3">
        <v>34.5833333333333</v>
      </c>
      <c r="C3330" s="4">
        <v>34.59375</v>
      </c>
      <c r="D3330" s="11">
        <v>5939.7093054835832</v>
      </c>
    </row>
    <row r="3331" spans="1:4" x14ac:dyDescent="0.25">
      <c r="A3331" s="5">
        <f t="shared" si="51"/>
        <v>43865.593749991946</v>
      </c>
      <c r="B3331" s="3">
        <v>34.59375</v>
      </c>
      <c r="C3331" s="4">
        <v>34.6041666666667</v>
      </c>
      <c r="D3331" s="11">
        <v>5668.4489970818595</v>
      </c>
    </row>
    <row r="3332" spans="1:4" x14ac:dyDescent="0.25">
      <c r="A3332" s="5">
        <f t="shared" si="51"/>
        <v>43865.60416665861</v>
      </c>
      <c r="B3332" s="3">
        <v>34.6041666666667</v>
      </c>
      <c r="C3332" s="4">
        <v>34.6145833333334</v>
      </c>
      <c r="D3332" s="11">
        <v>5677.4265167137919</v>
      </c>
    </row>
    <row r="3333" spans="1:4" x14ac:dyDescent="0.25">
      <c r="A3333" s="5">
        <f t="shared" si="51"/>
        <v>43865.614583325274</v>
      </c>
      <c r="B3333" s="3">
        <v>34.6145833333333</v>
      </c>
      <c r="C3333" s="4">
        <v>34.625</v>
      </c>
      <c r="D3333" s="11">
        <v>5746.8418206191282</v>
      </c>
    </row>
    <row r="3334" spans="1:4" x14ac:dyDescent="0.25">
      <c r="A3334" s="5">
        <f t="shared" si="51"/>
        <v>43865.624999991938</v>
      </c>
      <c r="B3334" s="3">
        <v>34.625</v>
      </c>
      <c r="C3334" s="4">
        <v>34.6354166666667</v>
      </c>
      <c r="D3334" s="11">
        <v>5901.4448128367567</v>
      </c>
    </row>
    <row r="3335" spans="1:4" x14ac:dyDescent="0.25">
      <c r="A3335" s="5">
        <f t="shared" si="51"/>
        <v>43865.635416658602</v>
      </c>
      <c r="B3335" s="3">
        <v>34.6354166666667</v>
      </c>
      <c r="C3335" s="4">
        <v>34.6458333333334</v>
      </c>
      <c r="D3335" s="11">
        <v>5600.3900246290159</v>
      </c>
    </row>
    <row r="3336" spans="1:4" x14ac:dyDescent="0.25">
      <c r="A3336" s="5">
        <f t="shared" si="51"/>
        <v>43865.645833325267</v>
      </c>
      <c r="B3336" s="3">
        <v>34.6458333333333</v>
      </c>
      <c r="C3336" s="4">
        <v>34.65625</v>
      </c>
      <c r="D3336" s="11">
        <v>5577.5403777881238</v>
      </c>
    </row>
    <row r="3337" spans="1:4" x14ac:dyDescent="0.25">
      <c r="A3337" s="5">
        <f t="shared" si="51"/>
        <v>43865.656249991931</v>
      </c>
      <c r="B3337" s="3">
        <v>34.65625</v>
      </c>
      <c r="C3337" s="4">
        <v>34.6666666666667</v>
      </c>
      <c r="D3337" s="11">
        <v>5364.4302780971748</v>
      </c>
    </row>
    <row r="3338" spans="1:4" x14ac:dyDescent="0.25">
      <c r="A3338" s="5">
        <f t="shared" si="51"/>
        <v>43865.666666658595</v>
      </c>
      <c r="B3338" s="3">
        <v>34.6666666666667</v>
      </c>
      <c r="C3338" s="4">
        <v>34.6770833333334</v>
      </c>
      <c r="D3338" s="11">
        <v>5451.2971622821915</v>
      </c>
    </row>
    <row r="3339" spans="1:4" x14ac:dyDescent="0.25">
      <c r="A3339" s="5">
        <f t="shared" si="51"/>
        <v>43865.677083325259</v>
      </c>
      <c r="B3339" s="3">
        <v>34.6770833333333</v>
      </c>
      <c r="C3339" s="4">
        <v>34.6875</v>
      </c>
      <c r="D3339" s="11">
        <v>5716.426340302296</v>
      </c>
    </row>
    <row r="3340" spans="1:4" x14ac:dyDescent="0.25">
      <c r="A3340" s="5">
        <f t="shared" ref="A3340:A3403" si="52">A3339+(15/60/24)</f>
        <v>43865.687499991924</v>
      </c>
      <c r="B3340" s="3">
        <v>34.6875</v>
      </c>
      <c r="C3340" s="4">
        <v>34.6979166666667</v>
      </c>
      <c r="D3340" s="11">
        <v>5843.6450748256939</v>
      </c>
    </row>
    <row r="3341" spans="1:4" x14ac:dyDescent="0.25">
      <c r="A3341" s="5">
        <f t="shared" si="52"/>
        <v>43865.697916658588</v>
      </c>
      <c r="B3341" s="3">
        <v>34.6979166666667</v>
      </c>
      <c r="C3341" s="4">
        <v>34.7083333333334</v>
      </c>
      <c r="D3341" s="11">
        <v>5990.3844456847746</v>
      </c>
    </row>
    <row r="3342" spans="1:4" x14ac:dyDescent="0.25">
      <c r="A3342" s="5">
        <f t="shared" si="52"/>
        <v>43865.708333325252</v>
      </c>
      <c r="B3342" s="3">
        <v>34.7083333333333</v>
      </c>
      <c r="C3342" s="4">
        <v>34.71875</v>
      </c>
      <c r="D3342" s="11">
        <v>6338.3817734987879</v>
      </c>
    </row>
    <row r="3343" spans="1:4" x14ac:dyDescent="0.25">
      <c r="A3343" s="5">
        <f t="shared" si="52"/>
        <v>43865.718749991916</v>
      </c>
      <c r="B3343" s="3">
        <v>34.71875</v>
      </c>
      <c r="C3343" s="4">
        <v>34.7291666666667</v>
      </c>
      <c r="D3343" s="11">
        <v>6726.9911190152825</v>
      </c>
    </row>
    <row r="3344" spans="1:4" x14ac:dyDescent="0.25">
      <c r="A3344" s="5">
        <f t="shared" si="52"/>
        <v>43865.729166658581</v>
      </c>
      <c r="B3344" s="3">
        <v>34.7291666666667</v>
      </c>
      <c r="C3344" s="4">
        <v>34.7395833333334</v>
      </c>
      <c r="D3344" s="11">
        <v>6989.4646072656151</v>
      </c>
    </row>
    <row r="3345" spans="1:4" x14ac:dyDescent="0.25">
      <c r="A3345" s="5">
        <f t="shared" si="52"/>
        <v>43865.739583325245</v>
      </c>
      <c r="B3345" s="3">
        <v>34.7395833333333</v>
      </c>
      <c r="C3345" s="4">
        <v>34.75</v>
      </c>
      <c r="D3345" s="11">
        <v>7103.4336049802932</v>
      </c>
    </row>
    <row r="3346" spans="1:4" x14ac:dyDescent="0.25">
      <c r="A3346" s="5">
        <f t="shared" si="52"/>
        <v>43865.749999991909</v>
      </c>
      <c r="B3346" s="3">
        <v>34.75</v>
      </c>
      <c r="C3346" s="4">
        <v>34.7604166666667</v>
      </c>
      <c r="D3346" s="11">
        <v>7148.3305125658753</v>
      </c>
    </row>
    <row r="3347" spans="1:4" x14ac:dyDescent="0.25">
      <c r="A3347" s="5">
        <f t="shared" si="52"/>
        <v>43865.760416658573</v>
      </c>
      <c r="B3347" s="3">
        <v>34.7604166666667</v>
      </c>
      <c r="C3347" s="4">
        <v>34.7708333333334</v>
      </c>
      <c r="D3347" s="11">
        <v>7244.2041843313218</v>
      </c>
    </row>
    <row r="3348" spans="1:4" x14ac:dyDescent="0.25">
      <c r="A3348" s="5">
        <f t="shared" si="52"/>
        <v>43865.770833325238</v>
      </c>
      <c r="B3348" s="3">
        <v>34.7708333333333</v>
      </c>
      <c r="C3348" s="4">
        <v>34.78125</v>
      </c>
      <c r="D3348" s="11">
        <v>7142.478998545027</v>
      </c>
    </row>
    <row r="3349" spans="1:4" x14ac:dyDescent="0.25">
      <c r="A3349" s="5">
        <f t="shared" si="52"/>
        <v>43865.781249991902</v>
      </c>
      <c r="B3349" s="3">
        <v>34.78125</v>
      </c>
      <c r="C3349" s="4">
        <v>34.7916666666667</v>
      </c>
      <c r="D3349" s="11">
        <v>7079.6594078811695</v>
      </c>
    </row>
    <row r="3350" spans="1:4" x14ac:dyDescent="0.25">
      <c r="A3350" s="5">
        <f t="shared" si="52"/>
        <v>43865.791666658566</v>
      </c>
      <c r="B3350" s="3">
        <v>34.7916666666667</v>
      </c>
      <c r="C3350" s="4">
        <v>34.8020833333334</v>
      </c>
      <c r="D3350" s="11">
        <v>7085.1920342548619</v>
      </c>
    </row>
    <row r="3351" spans="1:4" x14ac:dyDescent="0.25">
      <c r="A3351" s="5">
        <f t="shared" si="52"/>
        <v>43865.80208332523</v>
      </c>
      <c r="B3351" s="3">
        <v>34.8020833333333</v>
      </c>
      <c r="C3351" s="4">
        <v>34.8125</v>
      </c>
      <c r="D3351" s="11">
        <v>7080.5217742872737</v>
      </c>
    </row>
    <row r="3352" spans="1:4" x14ac:dyDescent="0.25">
      <c r="A3352" s="5">
        <f t="shared" si="52"/>
        <v>43865.812499991895</v>
      </c>
      <c r="B3352" s="3">
        <v>34.8125</v>
      </c>
      <c r="C3352" s="4">
        <v>34.8229166666667</v>
      </c>
      <c r="D3352" s="11">
        <v>6798.5887512341524</v>
      </c>
    </row>
    <row r="3353" spans="1:4" x14ac:dyDescent="0.25">
      <c r="A3353" s="5">
        <f t="shared" si="52"/>
        <v>43865.822916658559</v>
      </c>
      <c r="B3353" s="3">
        <v>34.8229166666667</v>
      </c>
      <c r="C3353" s="4">
        <v>34.8333333333334</v>
      </c>
      <c r="D3353" s="11">
        <v>6706.3584840585836</v>
      </c>
    </row>
    <row r="3354" spans="1:4" x14ac:dyDescent="0.25">
      <c r="A3354" s="5">
        <f t="shared" si="52"/>
        <v>43865.833333325223</v>
      </c>
      <c r="B3354" s="3">
        <v>34.8333333333333</v>
      </c>
      <c r="C3354" s="4">
        <v>34.84375</v>
      </c>
      <c r="D3354" s="11">
        <v>6600.7984083602496</v>
      </c>
    </row>
    <row r="3355" spans="1:4" x14ac:dyDescent="0.25">
      <c r="A3355" s="5">
        <f t="shared" si="52"/>
        <v>43865.843749991887</v>
      </c>
      <c r="B3355" s="3">
        <v>34.84375</v>
      </c>
      <c r="C3355" s="4">
        <v>34.8541666666667</v>
      </c>
      <c r="D3355" s="11">
        <v>6449.1909072679437</v>
      </c>
    </row>
    <row r="3356" spans="1:4" x14ac:dyDescent="0.25">
      <c r="A3356" s="5">
        <f t="shared" si="52"/>
        <v>43865.854166658552</v>
      </c>
      <c r="B3356" s="3">
        <v>34.8541666666667</v>
      </c>
      <c r="C3356" s="4">
        <v>34.8645833333334</v>
      </c>
      <c r="D3356" s="11">
        <v>6300.5022453408046</v>
      </c>
    </row>
    <row r="3357" spans="1:4" x14ac:dyDescent="0.25">
      <c r="A3357" s="5">
        <f t="shared" si="52"/>
        <v>43865.864583325216</v>
      </c>
      <c r="B3357" s="3">
        <v>34.8645833333333</v>
      </c>
      <c r="C3357" s="4">
        <v>34.875</v>
      </c>
      <c r="D3357" s="11">
        <v>6030.2195495607839</v>
      </c>
    </row>
    <row r="3358" spans="1:4" x14ac:dyDescent="0.25">
      <c r="A3358" s="5">
        <f t="shared" si="52"/>
        <v>43865.87499999188</v>
      </c>
      <c r="B3358" s="3">
        <v>34.875</v>
      </c>
      <c r="C3358" s="4">
        <v>34.8854166666667</v>
      </c>
      <c r="D3358" s="11">
        <v>5879.0723390376879</v>
      </c>
    </row>
    <row r="3359" spans="1:4" x14ac:dyDescent="0.25">
      <c r="A3359" s="5">
        <f t="shared" si="52"/>
        <v>43865.885416658544</v>
      </c>
      <c r="B3359" s="3">
        <v>34.8854166666667</v>
      </c>
      <c r="C3359" s="4">
        <v>34.8958333333334</v>
      </c>
      <c r="D3359" s="11">
        <v>5731.4261533015188</v>
      </c>
    </row>
    <row r="3360" spans="1:4" x14ac:dyDescent="0.25">
      <c r="A3360" s="5">
        <f t="shared" si="52"/>
        <v>43865.895833325209</v>
      </c>
      <c r="B3360" s="3">
        <v>34.8958333333333</v>
      </c>
      <c r="C3360" s="4">
        <v>34.90625</v>
      </c>
      <c r="D3360" s="11">
        <v>5573.8486278859036</v>
      </c>
    </row>
    <row r="3361" spans="1:4" x14ac:dyDescent="0.25">
      <c r="A3361" s="5">
        <f t="shared" si="52"/>
        <v>43865.906249991873</v>
      </c>
      <c r="B3361" s="3">
        <v>34.90625</v>
      </c>
      <c r="C3361" s="4">
        <v>34.9166666666667</v>
      </c>
      <c r="D3361" s="11">
        <v>5526.4505877140909</v>
      </c>
    </row>
    <row r="3362" spans="1:4" x14ac:dyDescent="0.25">
      <c r="A3362" s="5">
        <f t="shared" si="52"/>
        <v>43865.916666658537</v>
      </c>
      <c r="B3362" s="3">
        <v>34.9166666666667</v>
      </c>
      <c r="C3362" s="4">
        <v>34.9270833333334</v>
      </c>
      <c r="D3362" s="11">
        <v>6445.5090360687063</v>
      </c>
    </row>
    <row r="3363" spans="1:4" x14ac:dyDescent="0.25">
      <c r="A3363" s="5">
        <f t="shared" si="52"/>
        <v>43865.927083325201</v>
      </c>
      <c r="B3363" s="3">
        <v>34.9270833333333</v>
      </c>
      <c r="C3363" s="4">
        <v>34.9375</v>
      </c>
      <c r="D3363" s="11">
        <v>6262.6205832309433</v>
      </c>
    </row>
    <row r="3364" spans="1:4" x14ac:dyDescent="0.25">
      <c r="A3364" s="5">
        <f t="shared" si="52"/>
        <v>43865.937499991865</v>
      </c>
      <c r="B3364" s="3">
        <v>34.9375</v>
      </c>
      <c r="C3364" s="4">
        <v>34.9479166666667</v>
      </c>
      <c r="D3364" s="11">
        <v>6074.9529337339518</v>
      </c>
    </row>
    <row r="3365" spans="1:4" x14ac:dyDescent="0.25">
      <c r="A3365" s="5">
        <f t="shared" si="52"/>
        <v>43865.94791665853</v>
      </c>
      <c r="B3365" s="3">
        <v>34.9479166666667</v>
      </c>
      <c r="C3365" s="4">
        <v>34.9583333333334</v>
      </c>
      <c r="D3365" s="11">
        <v>5919.6993110732828</v>
      </c>
    </row>
    <row r="3366" spans="1:4" x14ac:dyDescent="0.25">
      <c r="A3366" s="5">
        <f t="shared" si="52"/>
        <v>43865.958333325194</v>
      </c>
      <c r="B3366" s="3">
        <v>34.9583333333333</v>
      </c>
      <c r="C3366" s="4">
        <v>34.96875</v>
      </c>
      <c r="D3366" s="11">
        <v>5658.6544686829457</v>
      </c>
    </row>
    <row r="3367" spans="1:4" x14ac:dyDescent="0.25">
      <c r="A3367" s="5">
        <f t="shared" si="52"/>
        <v>43865.968749991858</v>
      </c>
      <c r="B3367" s="3">
        <v>34.96875</v>
      </c>
      <c r="C3367" s="4">
        <v>34.9791666666667</v>
      </c>
      <c r="D3367" s="11">
        <v>5559.7891417745213</v>
      </c>
    </row>
    <row r="3368" spans="1:4" x14ac:dyDescent="0.25">
      <c r="A3368" s="5">
        <f t="shared" si="52"/>
        <v>43865.979166658522</v>
      </c>
      <c r="B3368" s="3">
        <v>34.9791666666667</v>
      </c>
      <c r="C3368" s="4">
        <v>34.9895833333334</v>
      </c>
      <c r="D3368" s="11">
        <v>5305.1501001974748</v>
      </c>
    </row>
    <row r="3369" spans="1:4" x14ac:dyDescent="0.25">
      <c r="A3369" s="5">
        <f t="shared" si="52"/>
        <v>43865.989583325187</v>
      </c>
      <c r="B3369" s="3">
        <v>34.9895833333333</v>
      </c>
      <c r="C3369" s="4">
        <v>35</v>
      </c>
      <c r="D3369" s="11">
        <v>5188.7582413275723</v>
      </c>
    </row>
    <row r="3370" spans="1:4" x14ac:dyDescent="0.25">
      <c r="A3370" s="5">
        <f t="shared" si="52"/>
        <v>43865.999999991851</v>
      </c>
      <c r="B3370" s="3">
        <v>35</v>
      </c>
      <c r="C3370" s="4">
        <v>35.0104166666667</v>
      </c>
      <c r="D3370" s="11">
        <v>5038.8070939059589</v>
      </c>
    </row>
    <row r="3371" spans="1:4" x14ac:dyDescent="0.25">
      <c r="A3371" s="5">
        <f t="shared" si="52"/>
        <v>43866.010416658515</v>
      </c>
      <c r="B3371" s="3">
        <v>35.0104166666667</v>
      </c>
      <c r="C3371" s="4">
        <v>35.0208333333334</v>
      </c>
      <c r="D3371" s="11">
        <v>4874.785625601794</v>
      </c>
    </row>
    <row r="3372" spans="1:4" x14ac:dyDescent="0.25">
      <c r="A3372" s="5">
        <f t="shared" si="52"/>
        <v>43866.020833325179</v>
      </c>
      <c r="B3372" s="3">
        <v>35.0208333333333</v>
      </c>
      <c r="C3372" s="4">
        <v>35.03125</v>
      </c>
      <c r="D3372" s="11">
        <v>4688.4627906375517</v>
      </c>
    </row>
    <row r="3373" spans="1:4" x14ac:dyDescent="0.25">
      <c r="A3373" s="5">
        <f t="shared" si="52"/>
        <v>43866.031249991844</v>
      </c>
      <c r="B3373" s="3">
        <v>35.03125</v>
      </c>
      <c r="C3373" s="4">
        <v>35.0416666666667</v>
      </c>
      <c r="D3373" s="11">
        <v>4472.5415587921116</v>
      </c>
    </row>
    <row r="3374" spans="1:4" x14ac:dyDescent="0.25">
      <c r="A3374" s="5">
        <f t="shared" si="52"/>
        <v>43866.041666658508</v>
      </c>
      <c r="B3374" s="3">
        <v>35.0416666666667</v>
      </c>
      <c r="C3374" s="4">
        <v>35.0520833333334</v>
      </c>
      <c r="D3374" s="11">
        <v>4434.2068060987203</v>
      </c>
    </row>
    <row r="3375" spans="1:4" x14ac:dyDescent="0.25">
      <c r="A3375" s="5">
        <f t="shared" si="52"/>
        <v>43866.052083325172</v>
      </c>
      <c r="B3375" s="3">
        <v>35.0520833333333</v>
      </c>
      <c r="C3375" s="4">
        <v>35.0625</v>
      </c>
      <c r="D3375" s="11">
        <v>4602.139608273952</v>
      </c>
    </row>
    <row r="3376" spans="1:4" x14ac:dyDescent="0.25">
      <c r="A3376" s="5">
        <f t="shared" si="52"/>
        <v>43866.062499991836</v>
      </c>
      <c r="B3376" s="3">
        <v>35.0625</v>
      </c>
      <c r="C3376" s="4">
        <v>35.0729166666667</v>
      </c>
      <c r="D3376" s="11">
        <v>4617.8583928044409</v>
      </c>
    </row>
    <row r="3377" spans="1:4" x14ac:dyDescent="0.25">
      <c r="A3377" s="5">
        <f t="shared" si="52"/>
        <v>43866.072916658501</v>
      </c>
      <c r="B3377" s="3">
        <v>35.0729166666667</v>
      </c>
      <c r="C3377" s="4">
        <v>35.0833333333334</v>
      </c>
      <c r="D3377" s="11">
        <v>4584.5324851592259</v>
      </c>
    </row>
    <row r="3378" spans="1:4" x14ac:dyDescent="0.25">
      <c r="A3378" s="5">
        <f t="shared" si="52"/>
        <v>43866.083333325165</v>
      </c>
      <c r="B3378" s="3">
        <v>35.0833333333333</v>
      </c>
      <c r="C3378" s="4">
        <v>35.09375</v>
      </c>
      <c r="D3378" s="11">
        <v>4541.7863742698837</v>
      </c>
    </row>
    <row r="3379" spans="1:4" x14ac:dyDescent="0.25">
      <c r="A3379" s="5">
        <f t="shared" si="52"/>
        <v>43866.093749991829</v>
      </c>
      <c r="B3379" s="3">
        <v>35.09375</v>
      </c>
      <c r="C3379" s="4">
        <v>35.1041666666667</v>
      </c>
      <c r="D3379" s="11">
        <v>4475.0367126334677</v>
      </c>
    </row>
    <row r="3380" spans="1:4" x14ac:dyDescent="0.25">
      <c r="A3380" s="5">
        <f t="shared" si="52"/>
        <v>43866.104166658493</v>
      </c>
      <c r="B3380" s="3">
        <v>35.1041666666667</v>
      </c>
      <c r="C3380" s="4">
        <v>35.1145833333334</v>
      </c>
      <c r="D3380" s="11">
        <v>4510.2547986232557</v>
      </c>
    </row>
    <row r="3381" spans="1:4" x14ac:dyDescent="0.25">
      <c r="A3381" s="5">
        <f t="shared" si="52"/>
        <v>43866.114583325158</v>
      </c>
      <c r="B3381" s="3">
        <v>35.1145833333333</v>
      </c>
      <c r="C3381" s="4">
        <v>35.125</v>
      </c>
      <c r="D3381" s="11">
        <v>4478.9401853691561</v>
      </c>
    </row>
    <row r="3382" spans="1:4" x14ac:dyDescent="0.25">
      <c r="A3382" s="5">
        <f t="shared" si="52"/>
        <v>43866.124999991822</v>
      </c>
      <c r="B3382" s="3">
        <v>35.125</v>
      </c>
      <c r="C3382" s="4">
        <v>35.1354166666667</v>
      </c>
      <c r="D3382" s="11">
        <v>4469.1744536723218</v>
      </c>
    </row>
    <row r="3383" spans="1:4" x14ac:dyDescent="0.25">
      <c r="A3383" s="5">
        <f t="shared" si="52"/>
        <v>43866.135416658486</v>
      </c>
      <c r="B3383" s="3">
        <v>35.1354166666667</v>
      </c>
      <c r="C3383" s="4">
        <v>35.1458333333334</v>
      </c>
      <c r="D3383" s="11">
        <v>4413.5690461058239</v>
      </c>
    </row>
    <row r="3384" spans="1:4" x14ac:dyDescent="0.25">
      <c r="A3384" s="5">
        <f t="shared" si="52"/>
        <v>43866.14583332515</v>
      </c>
      <c r="B3384" s="3">
        <v>35.1458333333333</v>
      </c>
      <c r="C3384" s="4">
        <v>35.15625</v>
      </c>
      <c r="D3384" s="11">
        <v>4430.9524567889202</v>
      </c>
    </row>
    <row r="3385" spans="1:4" x14ac:dyDescent="0.25">
      <c r="A3385" s="5">
        <f t="shared" si="52"/>
        <v>43866.156249991815</v>
      </c>
      <c r="B3385" s="3">
        <v>35.15625</v>
      </c>
      <c r="C3385" s="4">
        <v>35.1666666666667</v>
      </c>
      <c r="D3385" s="11">
        <v>4376.4526342447343</v>
      </c>
    </row>
    <row r="3386" spans="1:4" x14ac:dyDescent="0.25">
      <c r="A3386" s="5">
        <f t="shared" si="52"/>
        <v>43866.166666658479</v>
      </c>
      <c r="B3386" s="3">
        <v>35.1666666666667</v>
      </c>
      <c r="C3386" s="4">
        <v>35.1770833333334</v>
      </c>
      <c r="D3386" s="11">
        <v>4344.6229800535903</v>
      </c>
    </row>
    <row r="3387" spans="1:4" x14ac:dyDescent="0.25">
      <c r="A3387" s="5">
        <f t="shared" si="52"/>
        <v>43866.177083325143</v>
      </c>
      <c r="B3387" s="3">
        <v>35.1770833333333</v>
      </c>
      <c r="C3387" s="4">
        <v>35.1875</v>
      </c>
      <c r="D3387" s="11">
        <v>4390.4300708448482</v>
      </c>
    </row>
    <row r="3388" spans="1:4" x14ac:dyDescent="0.25">
      <c r="A3388" s="5">
        <f t="shared" si="52"/>
        <v>43866.187499991807</v>
      </c>
      <c r="B3388" s="3">
        <v>35.1875</v>
      </c>
      <c r="C3388" s="4">
        <v>35.1979166666667</v>
      </c>
      <c r="D3388" s="11">
        <v>4339.3262877031357</v>
      </c>
    </row>
    <row r="3389" spans="1:4" x14ac:dyDescent="0.25">
      <c r="A3389" s="5">
        <f t="shared" si="52"/>
        <v>43866.197916658472</v>
      </c>
      <c r="B3389" s="3">
        <v>35.1979166666667</v>
      </c>
      <c r="C3389" s="4">
        <v>35.2083333333334</v>
      </c>
      <c r="D3389" s="11">
        <v>4357.3063329875049</v>
      </c>
    </row>
    <row r="3390" spans="1:4" x14ac:dyDescent="0.25">
      <c r="A3390" s="5">
        <f t="shared" si="52"/>
        <v>43866.208333325136</v>
      </c>
      <c r="B3390" s="3">
        <v>35.2083333333333</v>
      </c>
      <c r="C3390" s="4">
        <v>35.21875</v>
      </c>
      <c r="D3390" s="11">
        <v>4555.238307587786</v>
      </c>
    </row>
    <row r="3391" spans="1:4" x14ac:dyDescent="0.25">
      <c r="A3391" s="5">
        <f t="shared" si="52"/>
        <v>43866.2187499918</v>
      </c>
      <c r="B3391" s="3">
        <v>35.21875</v>
      </c>
      <c r="C3391" s="4">
        <v>35.2291666666667</v>
      </c>
      <c r="D3391" s="11">
        <v>4441.9603649168166</v>
      </c>
    </row>
    <row r="3392" spans="1:4" x14ac:dyDescent="0.25">
      <c r="A3392" s="5">
        <f t="shared" si="52"/>
        <v>43866.229166658464</v>
      </c>
      <c r="B3392" s="3">
        <v>35.2291666666667</v>
      </c>
      <c r="C3392" s="4">
        <v>35.2395833333334</v>
      </c>
      <c r="D3392" s="11">
        <v>4602.1780232155625</v>
      </c>
    </row>
    <row r="3393" spans="1:4" x14ac:dyDescent="0.25">
      <c r="A3393" s="5">
        <f t="shared" si="52"/>
        <v>43866.239583325128</v>
      </c>
      <c r="B3393" s="3">
        <v>35.2395833333333</v>
      </c>
      <c r="C3393" s="4">
        <v>35.25</v>
      </c>
      <c r="D3393" s="11">
        <v>4684.0357936141027</v>
      </c>
    </row>
    <row r="3394" spans="1:4" x14ac:dyDescent="0.25">
      <c r="A3394" s="5">
        <f t="shared" si="52"/>
        <v>43866.249999991793</v>
      </c>
      <c r="B3394" s="3">
        <v>35.25</v>
      </c>
      <c r="C3394" s="4">
        <v>35.2604166666667</v>
      </c>
      <c r="D3394" s="11">
        <v>4476.0297956090908</v>
      </c>
    </row>
    <row r="3395" spans="1:4" x14ac:dyDescent="0.25">
      <c r="A3395" s="5">
        <f t="shared" si="52"/>
        <v>43866.260416658457</v>
      </c>
      <c r="B3395" s="3">
        <v>35.2604166666667</v>
      </c>
      <c r="C3395" s="4">
        <v>35.2708333333334</v>
      </c>
      <c r="D3395" s="11">
        <v>4725.0498487080713</v>
      </c>
    </row>
    <row r="3396" spans="1:4" x14ac:dyDescent="0.25">
      <c r="A3396" s="5">
        <f t="shared" si="52"/>
        <v>43866.270833325121</v>
      </c>
      <c r="B3396" s="3">
        <v>35.2708333333333</v>
      </c>
      <c r="C3396" s="4">
        <v>35.28125</v>
      </c>
      <c r="D3396" s="11">
        <v>4936.6317917795377</v>
      </c>
    </row>
    <row r="3397" spans="1:4" x14ac:dyDescent="0.25">
      <c r="A3397" s="5">
        <f t="shared" si="52"/>
        <v>43866.281249991785</v>
      </c>
      <c r="B3397" s="3">
        <v>35.28125</v>
      </c>
      <c r="C3397" s="4">
        <v>35.2916666666667</v>
      </c>
      <c r="D3397" s="11">
        <v>5169.9905478173896</v>
      </c>
    </row>
    <row r="3398" spans="1:4" x14ac:dyDescent="0.25">
      <c r="A3398" s="5">
        <f t="shared" si="52"/>
        <v>43866.29166665845</v>
      </c>
      <c r="B3398" s="3">
        <v>35.2916666666667</v>
      </c>
      <c r="C3398" s="4">
        <v>35.3020833333334</v>
      </c>
      <c r="D3398" s="11">
        <v>5350.5706308937342</v>
      </c>
    </row>
    <row r="3399" spans="1:4" x14ac:dyDescent="0.25">
      <c r="A3399" s="5">
        <f t="shared" si="52"/>
        <v>43866.302083325114</v>
      </c>
      <c r="B3399" s="3">
        <v>35.3020833333333</v>
      </c>
      <c r="C3399" s="4">
        <v>35.3125</v>
      </c>
      <c r="D3399" s="11">
        <v>5625.378934771129</v>
      </c>
    </row>
    <row r="3400" spans="1:4" x14ac:dyDescent="0.25">
      <c r="A3400" s="5">
        <f t="shared" si="52"/>
        <v>43866.312499991778</v>
      </c>
      <c r="B3400" s="3">
        <v>35.3125</v>
      </c>
      <c r="C3400" s="4">
        <v>35.3229166666667</v>
      </c>
      <c r="D3400" s="11">
        <v>5612.0557341094172</v>
      </c>
    </row>
    <row r="3401" spans="1:4" x14ac:dyDescent="0.25">
      <c r="A3401" s="5">
        <f t="shared" si="52"/>
        <v>43866.322916658442</v>
      </c>
      <c r="B3401" s="3">
        <v>35.3229166666667</v>
      </c>
      <c r="C3401" s="4">
        <v>35.3333333333334</v>
      </c>
      <c r="D3401" s="11">
        <v>5602.1760675790902</v>
      </c>
    </row>
    <row r="3402" spans="1:4" x14ac:dyDescent="0.25">
      <c r="A3402" s="5">
        <f t="shared" si="52"/>
        <v>43866.333333325107</v>
      </c>
      <c r="B3402" s="3">
        <v>35.3333333333333</v>
      </c>
      <c r="C3402" s="4">
        <v>35.34375</v>
      </c>
      <c r="D3402" s="11">
        <v>5783.268744788943</v>
      </c>
    </row>
    <row r="3403" spans="1:4" x14ac:dyDescent="0.25">
      <c r="A3403" s="5">
        <f t="shared" si="52"/>
        <v>43866.343749991771</v>
      </c>
      <c r="B3403" s="3">
        <v>35.34375</v>
      </c>
      <c r="C3403" s="4">
        <v>35.3541666666667</v>
      </c>
      <c r="D3403" s="11">
        <v>5865.8738343903251</v>
      </c>
    </row>
    <row r="3404" spans="1:4" x14ac:dyDescent="0.25">
      <c r="A3404" s="5">
        <f t="shared" ref="A3404:A3467" si="53">A3403+(15/60/24)</f>
        <v>43866.354166658435</v>
      </c>
      <c r="B3404" s="3">
        <v>35.3541666666667</v>
      </c>
      <c r="C3404" s="4">
        <v>35.3645833333334</v>
      </c>
      <c r="D3404" s="11">
        <v>5779.7656642592783</v>
      </c>
    </row>
    <row r="3405" spans="1:4" x14ac:dyDescent="0.25">
      <c r="A3405" s="5">
        <f t="shared" si="53"/>
        <v>43866.364583325099</v>
      </c>
      <c r="B3405" s="3">
        <v>35.3645833333333</v>
      </c>
      <c r="C3405" s="4">
        <v>35.375</v>
      </c>
      <c r="D3405" s="11">
        <v>5682.8552259874541</v>
      </c>
    </row>
    <row r="3406" spans="1:4" x14ac:dyDescent="0.25">
      <c r="A3406" s="5">
        <f t="shared" si="53"/>
        <v>43866.374999991764</v>
      </c>
      <c r="B3406" s="3">
        <v>35.375</v>
      </c>
      <c r="C3406" s="4">
        <v>35.3854166666667</v>
      </c>
      <c r="D3406" s="11">
        <v>5611.360508523283</v>
      </c>
    </row>
    <row r="3407" spans="1:4" x14ac:dyDescent="0.25">
      <c r="A3407" s="5">
        <f t="shared" si="53"/>
        <v>43866.385416658428</v>
      </c>
      <c r="B3407" s="3">
        <v>35.3854166666667</v>
      </c>
      <c r="C3407" s="4">
        <v>35.3958333333334</v>
      </c>
      <c r="D3407" s="11">
        <v>5501.6715072126481</v>
      </c>
    </row>
    <row r="3408" spans="1:4" x14ac:dyDescent="0.25">
      <c r="A3408" s="5">
        <f t="shared" si="53"/>
        <v>43866.395833325092</v>
      </c>
      <c r="B3408" s="3">
        <v>35.3958333333333</v>
      </c>
      <c r="C3408" s="4">
        <v>35.40625</v>
      </c>
      <c r="D3408" s="11">
        <v>5617.3794344455764</v>
      </c>
    </row>
    <row r="3409" spans="1:4" x14ac:dyDescent="0.25">
      <c r="A3409" s="5">
        <f t="shared" si="53"/>
        <v>43866.406249991756</v>
      </c>
      <c r="B3409" s="3">
        <v>35.40625</v>
      </c>
      <c r="C3409" s="4">
        <v>35.4166666666667</v>
      </c>
      <c r="D3409" s="11">
        <v>5787.4685289829886</v>
      </c>
    </row>
    <row r="3410" spans="1:4" x14ac:dyDescent="0.25">
      <c r="A3410" s="5">
        <f t="shared" si="53"/>
        <v>43866.416666658421</v>
      </c>
      <c r="B3410" s="3">
        <v>35.4166666666667</v>
      </c>
      <c r="C3410" s="4">
        <v>35.4270833333334</v>
      </c>
      <c r="D3410" s="11">
        <v>5822.2623728151675</v>
      </c>
    </row>
    <row r="3411" spans="1:4" x14ac:dyDescent="0.25">
      <c r="A3411" s="5">
        <f t="shared" si="53"/>
        <v>43866.427083325085</v>
      </c>
      <c r="B3411" s="3">
        <v>35.4270833333333</v>
      </c>
      <c r="C3411" s="4">
        <v>35.4375</v>
      </c>
      <c r="D3411" s="11">
        <v>5793.78974984663</v>
      </c>
    </row>
    <row r="3412" spans="1:4" x14ac:dyDescent="0.25">
      <c r="A3412" s="5">
        <f t="shared" si="53"/>
        <v>43866.437499991749</v>
      </c>
      <c r="B3412" s="3">
        <v>35.4375</v>
      </c>
      <c r="C3412" s="4">
        <v>35.4479166666667</v>
      </c>
      <c r="D3412" s="11">
        <v>5867.3432285091485</v>
      </c>
    </row>
    <row r="3413" spans="1:4" x14ac:dyDescent="0.25">
      <c r="A3413" s="5">
        <f t="shared" si="53"/>
        <v>43866.447916658413</v>
      </c>
      <c r="B3413" s="3">
        <v>35.4479166666667</v>
      </c>
      <c r="C3413" s="4">
        <v>35.4583333333334</v>
      </c>
      <c r="D3413" s="11">
        <v>6101.1029144841623</v>
      </c>
    </row>
    <row r="3414" spans="1:4" x14ac:dyDescent="0.25">
      <c r="A3414" s="5">
        <f t="shared" si="53"/>
        <v>43866.458333325078</v>
      </c>
      <c r="B3414" s="3">
        <v>35.4583333333333</v>
      </c>
      <c r="C3414" s="4">
        <v>35.46875</v>
      </c>
      <c r="D3414" s="11">
        <v>5944.4232732728015</v>
      </c>
    </row>
    <row r="3415" spans="1:4" x14ac:dyDescent="0.25">
      <c r="A3415" s="5">
        <f t="shared" si="53"/>
        <v>43866.468749991742</v>
      </c>
      <c r="B3415" s="3">
        <v>35.46875</v>
      </c>
      <c r="C3415" s="4">
        <v>35.4791666666667</v>
      </c>
      <c r="D3415" s="11">
        <v>5954.2141318041095</v>
      </c>
    </row>
    <row r="3416" spans="1:4" x14ac:dyDescent="0.25">
      <c r="A3416" s="5">
        <f t="shared" si="53"/>
        <v>43866.479166658406</v>
      </c>
      <c r="B3416" s="3">
        <v>35.4791666666667</v>
      </c>
      <c r="C3416" s="4">
        <v>35.4895833333334</v>
      </c>
      <c r="D3416" s="11">
        <v>6179.4056288690208</v>
      </c>
    </row>
    <row r="3417" spans="1:4" x14ac:dyDescent="0.25">
      <c r="A3417" s="5">
        <f t="shared" si="53"/>
        <v>43866.48958332507</v>
      </c>
      <c r="B3417" s="3">
        <v>35.4895833333333</v>
      </c>
      <c r="C3417" s="4">
        <v>35.5</v>
      </c>
      <c r="D3417" s="11">
        <v>6121.673443448637</v>
      </c>
    </row>
    <row r="3418" spans="1:4" x14ac:dyDescent="0.25">
      <c r="A3418" s="5">
        <f t="shared" si="53"/>
        <v>43866.499999991735</v>
      </c>
      <c r="B3418" s="3">
        <v>35.5</v>
      </c>
      <c r="C3418" s="4">
        <v>35.5104166666667</v>
      </c>
      <c r="D3418" s="11">
        <v>6141.3896848468958</v>
      </c>
    </row>
    <row r="3419" spans="1:4" x14ac:dyDescent="0.25">
      <c r="A3419" s="5">
        <f t="shared" si="53"/>
        <v>43866.510416658399</v>
      </c>
      <c r="B3419" s="3">
        <v>35.5104166666667</v>
      </c>
      <c r="C3419" s="4">
        <v>35.5208333333334</v>
      </c>
      <c r="D3419" s="11">
        <v>5960.9941756483968</v>
      </c>
    </row>
    <row r="3420" spans="1:4" x14ac:dyDescent="0.25">
      <c r="A3420" s="5">
        <f t="shared" si="53"/>
        <v>43866.520833325063</v>
      </c>
      <c r="B3420" s="3">
        <v>35.5208333333333</v>
      </c>
      <c r="C3420" s="4">
        <v>35.53125</v>
      </c>
      <c r="D3420" s="11">
        <v>5902.3092081355553</v>
      </c>
    </row>
    <row r="3421" spans="1:4" x14ac:dyDescent="0.25">
      <c r="A3421" s="5">
        <f t="shared" si="53"/>
        <v>43866.531249991727</v>
      </c>
      <c r="B3421" s="3">
        <v>35.53125</v>
      </c>
      <c r="C3421" s="4">
        <v>35.5416666666667</v>
      </c>
      <c r="D3421" s="11">
        <v>5921.314836150028</v>
      </c>
    </row>
    <row r="3422" spans="1:4" x14ac:dyDescent="0.25">
      <c r="A3422" s="5">
        <f t="shared" si="53"/>
        <v>43866.541666658391</v>
      </c>
      <c r="B3422" s="3">
        <v>35.5416666666667</v>
      </c>
      <c r="C3422" s="4">
        <v>35.5520833333334</v>
      </c>
      <c r="D3422" s="11">
        <v>5817.2882194933245</v>
      </c>
    </row>
    <row r="3423" spans="1:4" x14ac:dyDescent="0.25">
      <c r="A3423" s="5">
        <f t="shared" si="53"/>
        <v>43866.552083325056</v>
      </c>
      <c r="B3423" s="3">
        <v>35.5520833333333</v>
      </c>
      <c r="C3423" s="4">
        <v>35.5625</v>
      </c>
      <c r="D3423" s="11">
        <v>5716.557967543893</v>
      </c>
    </row>
    <row r="3424" spans="1:4" x14ac:dyDescent="0.25">
      <c r="A3424" s="5">
        <f t="shared" si="53"/>
        <v>43866.56249999172</v>
      </c>
      <c r="B3424" s="3">
        <v>35.5625</v>
      </c>
      <c r="C3424" s="4">
        <v>35.5729166666667</v>
      </c>
      <c r="D3424" s="11">
        <v>5713.3497110681337</v>
      </c>
    </row>
    <row r="3425" spans="1:4" x14ac:dyDescent="0.25">
      <c r="A3425" s="5">
        <f t="shared" si="53"/>
        <v>43866.572916658384</v>
      </c>
      <c r="B3425" s="3">
        <v>35.5729166666667</v>
      </c>
      <c r="C3425" s="4">
        <v>35.5833333333334</v>
      </c>
      <c r="D3425" s="11">
        <v>5495.9404113970286</v>
      </c>
    </row>
    <row r="3426" spans="1:4" x14ac:dyDescent="0.25">
      <c r="A3426" s="5">
        <f t="shared" si="53"/>
        <v>43866.583333325048</v>
      </c>
      <c r="B3426" s="3">
        <v>35.5833333333333</v>
      </c>
      <c r="C3426" s="4">
        <v>35.59375</v>
      </c>
      <c r="D3426" s="11">
        <v>5389.7937599372199</v>
      </c>
    </row>
    <row r="3427" spans="1:4" x14ac:dyDescent="0.25">
      <c r="A3427" s="5">
        <f t="shared" si="53"/>
        <v>43866.593749991713</v>
      </c>
      <c r="B3427" s="3">
        <v>35.59375</v>
      </c>
      <c r="C3427" s="4">
        <v>35.6041666666667</v>
      </c>
      <c r="D3427" s="11">
        <v>5344.7711120780659</v>
      </c>
    </row>
    <row r="3428" spans="1:4" x14ac:dyDescent="0.25">
      <c r="A3428" s="5">
        <f t="shared" si="53"/>
        <v>43866.604166658377</v>
      </c>
      <c r="B3428" s="3">
        <v>35.6041666666667</v>
      </c>
      <c r="C3428" s="4">
        <v>35.6145833333334</v>
      </c>
      <c r="D3428" s="11">
        <v>5378.960568618927</v>
      </c>
    </row>
    <row r="3429" spans="1:4" x14ac:dyDescent="0.25">
      <c r="A3429" s="5">
        <f t="shared" si="53"/>
        <v>43866.614583325041</v>
      </c>
      <c r="B3429" s="3">
        <v>35.6145833333333</v>
      </c>
      <c r="C3429" s="4">
        <v>35.625</v>
      </c>
      <c r="D3429" s="11">
        <v>5233.4253446499479</v>
      </c>
    </row>
    <row r="3430" spans="1:4" x14ac:dyDescent="0.25">
      <c r="A3430" s="5">
        <f t="shared" si="53"/>
        <v>43866.624999991705</v>
      </c>
      <c r="B3430" s="3">
        <v>35.625</v>
      </c>
      <c r="C3430" s="4">
        <v>35.6354166666667</v>
      </c>
      <c r="D3430" s="11">
        <v>5243.140130723139</v>
      </c>
    </row>
    <row r="3431" spans="1:4" x14ac:dyDescent="0.25">
      <c r="A3431" s="5">
        <f t="shared" si="53"/>
        <v>43866.63541665837</v>
      </c>
      <c r="B3431" s="3">
        <v>35.6354166666667</v>
      </c>
      <c r="C3431" s="4">
        <v>35.6458333333334</v>
      </c>
      <c r="D3431" s="11">
        <v>5128.649675503093</v>
      </c>
    </row>
    <row r="3432" spans="1:4" x14ac:dyDescent="0.25">
      <c r="A3432" s="5">
        <f t="shared" si="53"/>
        <v>43866.645833325034</v>
      </c>
      <c r="B3432" s="3">
        <v>35.6458333333333</v>
      </c>
      <c r="C3432" s="4">
        <v>35.65625</v>
      </c>
      <c r="D3432" s="11">
        <v>5212.7519167999981</v>
      </c>
    </row>
    <row r="3433" spans="1:4" x14ac:dyDescent="0.25">
      <c r="A3433" s="5">
        <f t="shared" si="53"/>
        <v>43866.656249991698</v>
      </c>
      <c r="B3433" s="3">
        <v>35.65625</v>
      </c>
      <c r="C3433" s="4">
        <v>35.6666666666667</v>
      </c>
      <c r="D3433" s="11">
        <v>5191.7771759204206</v>
      </c>
    </row>
    <row r="3434" spans="1:4" x14ac:dyDescent="0.25">
      <c r="A3434" s="5">
        <f t="shared" si="53"/>
        <v>43866.666666658362</v>
      </c>
      <c r="B3434" s="3">
        <v>35.6666666666667</v>
      </c>
      <c r="C3434" s="4">
        <v>35.6770833333334</v>
      </c>
      <c r="D3434" s="11">
        <v>5171.7881874008908</v>
      </c>
    </row>
    <row r="3435" spans="1:4" x14ac:dyDescent="0.25">
      <c r="A3435" s="5">
        <f t="shared" si="53"/>
        <v>43866.677083325027</v>
      </c>
      <c r="B3435" s="3">
        <v>35.6770833333333</v>
      </c>
      <c r="C3435" s="4">
        <v>35.6875</v>
      </c>
      <c r="D3435" s="11">
        <v>5131.6200704969442</v>
      </c>
    </row>
    <row r="3436" spans="1:4" x14ac:dyDescent="0.25">
      <c r="A3436" s="5">
        <f t="shared" si="53"/>
        <v>43866.687499991691</v>
      </c>
      <c r="B3436" s="3">
        <v>35.6875</v>
      </c>
      <c r="C3436" s="4">
        <v>35.6979166666667</v>
      </c>
      <c r="D3436" s="11">
        <v>5144.7845545485798</v>
      </c>
    </row>
    <row r="3437" spans="1:4" x14ac:dyDescent="0.25">
      <c r="A3437" s="5">
        <f t="shared" si="53"/>
        <v>43866.697916658355</v>
      </c>
      <c r="B3437" s="3">
        <v>35.6979166666667</v>
      </c>
      <c r="C3437" s="4">
        <v>35.7083333333334</v>
      </c>
      <c r="D3437" s="11">
        <v>5431.1955899362201</v>
      </c>
    </row>
    <row r="3438" spans="1:4" x14ac:dyDescent="0.25">
      <c r="A3438" s="5">
        <f t="shared" si="53"/>
        <v>43866.708333325019</v>
      </c>
      <c r="B3438" s="3">
        <v>35.7083333333333</v>
      </c>
      <c r="C3438" s="4">
        <v>35.71875</v>
      </c>
      <c r="D3438" s="11">
        <v>5829.9795070958817</v>
      </c>
    </row>
    <row r="3439" spans="1:4" x14ac:dyDescent="0.25">
      <c r="A3439" s="5">
        <f t="shared" si="53"/>
        <v>43866.718749991684</v>
      </c>
      <c r="B3439" s="3">
        <v>35.71875</v>
      </c>
      <c r="C3439" s="4">
        <v>35.7291666666667</v>
      </c>
      <c r="D3439" s="11">
        <v>6130.5052590333362</v>
      </c>
    </row>
    <row r="3440" spans="1:4" x14ac:dyDescent="0.25">
      <c r="A3440" s="5">
        <f t="shared" si="53"/>
        <v>43866.729166658348</v>
      </c>
      <c r="B3440" s="3">
        <v>35.7291666666667</v>
      </c>
      <c r="C3440" s="4">
        <v>35.7395833333334</v>
      </c>
      <c r="D3440" s="11">
        <v>6545.0434057618113</v>
      </c>
    </row>
    <row r="3441" spans="1:4" x14ac:dyDescent="0.25">
      <c r="A3441" s="5">
        <f t="shared" si="53"/>
        <v>43866.739583325012</v>
      </c>
      <c r="B3441" s="3">
        <v>35.7395833333333</v>
      </c>
      <c r="C3441" s="4">
        <v>35.75</v>
      </c>
      <c r="D3441" s="11">
        <v>7060.4707294421496</v>
      </c>
    </row>
    <row r="3442" spans="1:4" x14ac:dyDescent="0.25">
      <c r="A3442" s="5">
        <f t="shared" si="53"/>
        <v>43866.749999991676</v>
      </c>
      <c r="B3442" s="3">
        <v>35.75</v>
      </c>
      <c r="C3442" s="4">
        <v>35.7604166666667</v>
      </c>
      <c r="D3442" s="11">
        <v>7300.3595386004945</v>
      </c>
    </row>
    <row r="3443" spans="1:4" x14ac:dyDescent="0.25">
      <c r="A3443" s="5">
        <f t="shared" si="53"/>
        <v>43866.760416658341</v>
      </c>
      <c r="B3443" s="3">
        <v>35.7604166666667</v>
      </c>
      <c r="C3443" s="4">
        <v>35.7708333333334</v>
      </c>
      <c r="D3443" s="11">
        <v>7286.0169997246212</v>
      </c>
    </row>
    <row r="3444" spans="1:4" x14ac:dyDescent="0.25">
      <c r="A3444" s="5">
        <f t="shared" si="53"/>
        <v>43866.770833325005</v>
      </c>
      <c r="B3444" s="3">
        <v>35.7708333333333</v>
      </c>
      <c r="C3444" s="4">
        <v>35.78125</v>
      </c>
      <c r="D3444" s="11">
        <v>7232.40497271187</v>
      </c>
    </row>
    <row r="3445" spans="1:4" x14ac:dyDescent="0.25">
      <c r="A3445" s="5">
        <f t="shared" si="53"/>
        <v>43866.781249991669</v>
      </c>
      <c r="B3445" s="3">
        <v>35.78125</v>
      </c>
      <c r="C3445" s="4">
        <v>35.7916666666667</v>
      </c>
      <c r="D3445" s="11">
        <v>7277.7327725532505</v>
      </c>
    </row>
    <row r="3446" spans="1:4" x14ac:dyDescent="0.25">
      <c r="A3446" s="5">
        <f t="shared" si="53"/>
        <v>43866.791666658333</v>
      </c>
      <c r="B3446" s="3">
        <v>35.7916666666667</v>
      </c>
      <c r="C3446" s="4">
        <v>35.8020833333334</v>
      </c>
      <c r="D3446" s="11">
        <v>7190.4059319322969</v>
      </c>
    </row>
    <row r="3447" spans="1:4" x14ac:dyDescent="0.25">
      <c r="A3447" s="5">
        <f t="shared" si="53"/>
        <v>43866.802083324998</v>
      </c>
      <c r="B3447" s="3">
        <v>35.8020833333333</v>
      </c>
      <c r="C3447" s="4">
        <v>35.8125</v>
      </c>
      <c r="D3447" s="11">
        <v>7049.8221531249765</v>
      </c>
    </row>
    <row r="3448" spans="1:4" x14ac:dyDescent="0.25">
      <c r="A3448" s="5">
        <f t="shared" si="53"/>
        <v>43866.812499991662</v>
      </c>
      <c r="B3448" s="3">
        <v>35.8125</v>
      </c>
      <c r="C3448" s="4">
        <v>35.8229166666667</v>
      </c>
      <c r="D3448" s="11">
        <v>6960.9839434802361</v>
      </c>
    </row>
    <row r="3449" spans="1:4" x14ac:dyDescent="0.25">
      <c r="A3449" s="5">
        <f t="shared" si="53"/>
        <v>43866.822916658326</v>
      </c>
      <c r="B3449" s="3">
        <v>35.8229166666667</v>
      </c>
      <c r="C3449" s="4">
        <v>35.8333333333334</v>
      </c>
      <c r="D3449" s="11">
        <v>6842.8918906690506</v>
      </c>
    </row>
    <row r="3450" spans="1:4" x14ac:dyDescent="0.25">
      <c r="A3450" s="5">
        <f t="shared" si="53"/>
        <v>43866.83333332499</v>
      </c>
      <c r="B3450" s="3">
        <v>35.8333333333333</v>
      </c>
      <c r="C3450" s="4">
        <v>35.84375</v>
      </c>
      <c r="D3450" s="11">
        <v>6797.8820291009142</v>
      </c>
    </row>
    <row r="3451" spans="1:4" x14ac:dyDescent="0.25">
      <c r="A3451" s="5">
        <f t="shared" si="53"/>
        <v>43866.843749991654</v>
      </c>
      <c r="B3451" s="3">
        <v>35.84375</v>
      </c>
      <c r="C3451" s="4">
        <v>35.8541666666667</v>
      </c>
      <c r="D3451" s="11">
        <v>6617.7111192719867</v>
      </c>
    </row>
    <row r="3452" spans="1:4" x14ac:dyDescent="0.25">
      <c r="A3452" s="5">
        <f t="shared" si="53"/>
        <v>43866.854166658319</v>
      </c>
      <c r="B3452" s="3">
        <v>35.8541666666667</v>
      </c>
      <c r="C3452" s="4">
        <v>35.8645833333334</v>
      </c>
      <c r="D3452" s="11">
        <v>6493.5717904303892</v>
      </c>
    </row>
    <row r="3453" spans="1:4" x14ac:dyDescent="0.25">
      <c r="A3453" s="5">
        <f t="shared" si="53"/>
        <v>43866.864583324983</v>
      </c>
      <c r="B3453" s="3">
        <v>35.8645833333333</v>
      </c>
      <c r="C3453" s="4">
        <v>35.875</v>
      </c>
      <c r="D3453" s="11">
        <v>6255.3503693454149</v>
      </c>
    </row>
    <row r="3454" spans="1:4" x14ac:dyDescent="0.25">
      <c r="A3454" s="5">
        <f t="shared" si="53"/>
        <v>43866.874999991647</v>
      </c>
      <c r="B3454" s="3">
        <v>35.875</v>
      </c>
      <c r="C3454" s="4">
        <v>35.8854166666667</v>
      </c>
      <c r="D3454" s="11">
        <v>6055.6554281856897</v>
      </c>
    </row>
    <row r="3455" spans="1:4" x14ac:dyDescent="0.25">
      <c r="A3455" s="5">
        <f t="shared" si="53"/>
        <v>43866.885416658311</v>
      </c>
      <c r="B3455" s="3">
        <v>35.8854166666667</v>
      </c>
      <c r="C3455" s="4">
        <v>35.8958333333334</v>
      </c>
      <c r="D3455" s="11">
        <v>5911.3885563738477</v>
      </c>
    </row>
    <row r="3456" spans="1:4" x14ac:dyDescent="0.25">
      <c r="A3456" s="5">
        <f t="shared" si="53"/>
        <v>43866.895833324976</v>
      </c>
      <c r="B3456" s="3">
        <v>35.8958333333333</v>
      </c>
      <c r="C3456" s="4">
        <v>35.90625</v>
      </c>
      <c r="D3456" s="11">
        <v>5758.7381642457285</v>
      </c>
    </row>
    <row r="3457" spans="1:4" x14ac:dyDescent="0.25">
      <c r="A3457" s="5">
        <f t="shared" si="53"/>
        <v>43866.90624999164</v>
      </c>
      <c r="B3457" s="3">
        <v>35.90625</v>
      </c>
      <c r="C3457" s="4">
        <v>35.9166666666667</v>
      </c>
      <c r="D3457" s="11">
        <v>5570.7736978940147</v>
      </c>
    </row>
    <row r="3458" spans="1:4" x14ac:dyDescent="0.25">
      <c r="A3458" s="5">
        <f t="shared" si="53"/>
        <v>43866.916666658304</v>
      </c>
      <c r="B3458" s="3">
        <v>35.9166666666667</v>
      </c>
      <c r="C3458" s="4">
        <v>35.9270833333334</v>
      </c>
      <c r="D3458" s="11">
        <v>6551.1170387968023</v>
      </c>
    </row>
    <row r="3459" spans="1:4" x14ac:dyDescent="0.25">
      <c r="A3459" s="5">
        <f t="shared" si="53"/>
        <v>43866.927083324968</v>
      </c>
      <c r="B3459" s="3">
        <v>35.9270833333333</v>
      </c>
      <c r="C3459" s="4">
        <v>35.9375</v>
      </c>
      <c r="D3459" s="11">
        <v>6446.9182956524264</v>
      </c>
    </row>
    <row r="3460" spans="1:4" x14ac:dyDescent="0.25">
      <c r="A3460" s="5">
        <f t="shared" si="53"/>
        <v>43866.937499991633</v>
      </c>
      <c r="B3460" s="3">
        <v>35.9375</v>
      </c>
      <c r="C3460" s="4">
        <v>35.9479166666667</v>
      </c>
      <c r="D3460" s="11">
        <v>6203.5356386412041</v>
      </c>
    </row>
    <row r="3461" spans="1:4" x14ac:dyDescent="0.25">
      <c r="A3461" s="5">
        <f t="shared" si="53"/>
        <v>43866.947916658297</v>
      </c>
      <c r="B3461" s="3">
        <v>35.9479166666667</v>
      </c>
      <c r="C3461" s="4">
        <v>35.9583333333334</v>
      </c>
      <c r="D3461" s="11">
        <v>6044.1098028257875</v>
      </c>
    </row>
    <row r="3462" spans="1:4" x14ac:dyDescent="0.25">
      <c r="A3462" s="5">
        <f t="shared" si="53"/>
        <v>43866.958333324961</v>
      </c>
      <c r="B3462" s="3">
        <v>35.9583333333333</v>
      </c>
      <c r="C3462" s="4">
        <v>35.96875</v>
      </c>
      <c r="D3462" s="11">
        <v>5819.6687925311489</v>
      </c>
    </row>
    <row r="3463" spans="1:4" x14ac:dyDescent="0.25">
      <c r="A3463" s="5">
        <f t="shared" si="53"/>
        <v>43866.968749991625</v>
      </c>
      <c r="B3463" s="3">
        <v>35.96875</v>
      </c>
      <c r="C3463" s="4">
        <v>35.9791666666667</v>
      </c>
      <c r="D3463" s="11">
        <v>5696.9838959986673</v>
      </c>
    </row>
    <row r="3464" spans="1:4" x14ac:dyDescent="0.25">
      <c r="A3464" s="5">
        <f t="shared" si="53"/>
        <v>43866.97916665829</v>
      </c>
      <c r="B3464" s="3">
        <v>35.9791666666667</v>
      </c>
      <c r="C3464" s="4">
        <v>35.9895833333334</v>
      </c>
      <c r="D3464" s="11">
        <v>5594.9383423566205</v>
      </c>
    </row>
    <row r="3465" spans="1:4" x14ac:dyDescent="0.25">
      <c r="A3465" s="5">
        <f t="shared" si="53"/>
        <v>43866.989583324954</v>
      </c>
      <c r="B3465" s="3">
        <v>35.9895833333333</v>
      </c>
      <c r="C3465" s="4">
        <v>36</v>
      </c>
      <c r="D3465" s="11">
        <v>5435.5206442463232</v>
      </c>
    </row>
    <row r="3466" spans="1:4" x14ac:dyDescent="0.25">
      <c r="A3466" s="5">
        <f t="shared" si="53"/>
        <v>43866.999999991618</v>
      </c>
      <c r="B3466" s="3">
        <v>36</v>
      </c>
      <c r="C3466" s="4">
        <v>36.0104166666667</v>
      </c>
      <c r="D3466" s="11">
        <v>5343.9009800761751</v>
      </c>
    </row>
    <row r="3467" spans="1:4" x14ac:dyDescent="0.25">
      <c r="A3467" s="5">
        <f t="shared" si="53"/>
        <v>43867.010416658282</v>
      </c>
      <c r="B3467" s="3">
        <v>36.0104166666667</v>
      </c>
      <c r="C3467" s="4">
        <v>36.0208333333334</v>
      </c>
      <c r="D3467" s="11">
        <v>5172.1221144900173</v>
      </c>
    </row>
    <row r="3468" spans="1:4" x14ac:dyDescent="0.25">
      <c r="A3468" s="5">
        <f t="shared" ref="A3468:A3531" si="54">A3467+(15/60/24)</f>
        <v>43867.020833324947</v>
      </c>
      <c r="B3468" s="3">
        <v>36.0208333333333</v>
      </c>
      <c r="C3468" s="4">
        <v>36.03125</v>
      </c>
      <c r="D3468" s="11">
        <v>5044.7818907926421</v>
      </c>
    </row>
    <row r="3469" spans="1:4" x14ac:dyDescent="0.25">
      <c r="A3469" s="5">
        <f t="shared" si="54"/>
        <v>43867.031249991611</v>
      </c>
      <c r="B3469" s="3">
        <v>36.03125</v>
      </c>
      <c r="C3469" s="4">
        <v>36.0416666666667</v>
      </c>
      <c r="D3469" s="11">
        <v>4810.4954773176369</v>
      </c>
    </row>
    <row r="3470" spans="1:4" x14ac:dyDescent="0.25">
      <c r="A3470" s="5">
        <f t="shared" si="54"/>
        <v>43867.041666658275</v>
      </c>
      <c r="B3470" s="3">
        <v>36.0416666666667</v>
      </c>
      <c r="C3470" s="4">
        <v>36.0520833333334</v>
      </c>
      <c r="D3470" s="11">
        <v>4791.2297632727386</v>
      </c>
    </row>
    <row r="3471" spans="1:4" x14ac:dyDescent="0.25">
      <c r="A3471" s="5">
        <f t="shared" si="54"/>
        <v>43867.052083324939</v>
      </c>
      <c r="B3471" s="3">
        <v>36.0520833333333</v>
      </c>
      <c r="C3471" s="4">
        <v>36.0625</v>
      </c>
      <c r="D3471" s="11">
        <v>5060.7928478037029</v>
      </c>
    </row>
    <row r="3472" spans="1:4" x14ac:dyDescent="0.25">
      <c r="A3472" s="5">
        <f t="shared" si="54"/>
        <v>43867.062499991604</v>
      </c>
      <c r="B3472" s="3">
        <v>36.0625</v>
      </c>
      <c r="C3472" s="4">
        <v>36.0729166666667</v>
      </c>
      <c r="D3472" s="11">
        <v>5032.1860832141056</v>
      </c>
    </row>
    <row r="3473" spans="1:4" x14ac:dyDescent="0.25">
      <c r="A3473" s="5">
        <f t="shared" si="54"/>
        <v>43867.072916658268</v>
      </c>
      <c r="B3473" s="3">
        <v>36.0729166666667</v>
      </c>
      <c r="C3473" s="4">
        <v>36.0833333333334</v>
      </c>
      <c r="D3473" s="11">
        <v>4953.4237928508865</v>
      </c>
    </row>
    <row r="3474" spans="1:4" x14ac:dyDescent="0.25">
      <c r="A3474" s="5">
        <f t="shared" si="54"/>
        <v>43867.083333324932</v>
      </c>
      <c r="B3474" s="3">
        <v>36.0833333333333</v>
      </c>
      <c r="C3474" s="4">
        <v>36.09375</v>
      </c>
      <c r="D3474" s="11">
        <v>4897.8898586225805</v>
      </c>
    </row>
    <row r="3475" spans="1:4" x14ac:dyDescent="0.25">
      <c r="A3475" s="5">
        <f t="shared" si="54"/>
        <v>43867.093749991596</v>
      </c>
      <c r="B3475" s="3">
        <v>36.09375</v>
      </c>
      <c r="C3475" s="4">
        <v>36.1041666666667</v>
      </c>
      <c r="D3475" s="11">
        <v>4911.8027741586284</v>
      </c>
    </row>
    <row r="3476" spans="1:4" x14ac:dyDescent="0.25">
      <c r="A3476" s="5">
        <f t="shared" si="54"/>
        <v>43867.104166658261</v>
      </c>
      <c r="B3476" s="3">
        <v>36.1041666666667</v>
      </c>
      <c r="C3476" s="4">
        <v>36.1145833333334</v>
      </c>
      <c r="D3476" s="11">
        <v>4821.227255969241</v>
      </c>
    </row>
    <row r="3477" spans="1:4" x14ac:dyDescent="0.25">
      <c r="A3477" s="5">
        <f t="shared" si="54"/>
        <v>43867.114583324925</v>
      </c>
      <c r="B3477" s="3">
        <v>36.1145833333333</v>
      </c>
      <c r="C3477" s="4">
        <v>36.125</v>
      </c>
      <c r="D3477" s="11">
        <v>4893.6758212573322</v>
      </c>
    </row>
    <row r="3478" spans="1:4" x14ac:dyDescent="0.25">
      <c r="A3478" s="5">
        <f t="shared" si="54"/>
        <v>43867.124999991589</v>
      </c>
      <c r="B3478" s="3">
        <v>36.125</v>
      </c>
      <c r="C3478" s="4">
        <v>36.1354166666667</v>
      </c>
      <c r="D3478" s="11">
        <v>4829.6849632660387</v>
      </c>
    </row>
    <row r="3479" spans="1:4" x14ac:dyDescent="0.25">
      <c r="A3479" s="5">
        <f t="shared" si="54"/>
        <v>43867.135416658253</v>
      </c>
      <c r="B3479" s="3">
        <v>36.1354166666667</v>
      </c>
      <c r="C3479" s="4">
        <v>36.1458333333334</v>
      </c>
      <c r="D3479" s="11">
        <v>4821.071006838135</v>
      </c>
    </row>
    <row r="3480" spans="1:4" x14ac:dyDescent="0.25">
      <c r="A3480" s="5">
        <f t="shared" si="54"/>
        <v>43867.145833324917</v>
      </c>
      <c r="B3480" s="3">
        <v>36.1458333333333</v>
      </c>
      <c r="C3480" s="4">
        <v>36.15625</v>
      </c>
      <c r="D3480" s="11">
        <v>4802.2439738660041</v>
      </c>
    </row>
    <row r="3481" spans="1:4" x14ac:dyDescent="0.25">
      <c r="A3481" s="5">
        <f t="shared" si="54"/>
        <v>43867.156249991582</v>
      </c>
      <c r="B3481" s="3">
        <v>36.15625</v>
      </c>
      <c r="C3481" s="4">
        <v>36.1666666666667</v>
      </c>
      <c r="D3481" s="11">
        <v>4709.3312656439111</v>
      </c>
    </row>
    <row r="3482" spans="1:4" x14ac:dyDescent="0.25">
      <c r="A3482" s="5">
        <f t="shared" si="54"/>
        <v>43867.166666658246</v>
      </c>
      <c r="B3482" s="3">
        <v>36.1666666666667</v>
      </c>
      <c r="C3482" s="4">
        <v>36.1770833333334</v>
      </c>
      <c r="D3482" s="11">
        <v>4762.4375866687096</v>
      </c>
    </row>
    <row r="3483" spans="1:4" x14ac:dyDescent="0.25">
      <c r="A3483" s="5">
        <f t="shared" si="54"/>
        <v>43867.17708332491</v>
      </c>
      <c r="B3483" s="3">
        <v>36.1770833333333</v>
      </c>
      <c r="C3483" s="4">
        <v>36.1875</v>
      </c>
      <c r="D3483" s="11">
        <v>4669.4303038554226</v>
      </c>
    </row>
    <row r="3484" spans="1:4" x14ac:dyDescent="0.25">
      <c r="A3484" s="5">
        <f t="shared" si="54"/>
        <v>43867.187499991574</v>
      </c>
      <c r="B3484" s="3">
        <v>36.1875</v>
      </c>
      <c r="C3484" s="4">
        <v>36.1979166666667</v>
      </c>
      <c r="D3484" s="11">
        <v>4672.7968344229121</v>
      </c>
    </row>
    <row r="3485" spans="1:4" x14ac:dyDescent="0.25">
      <c r="A3485" s="5">
        <f t="shared" si="54"/>
        <v>43867.197916658239</v>
      </c>
      <c r="B3485" s="3">
        <v>36.1979166666667</v>
      </c>
      <c r="C3485" s="4">
        <v>36.2083333333334</v>
      </c>
      <c r="D3485" s="11">
        <v>4740.3082747798826</v>
      </c>
    </row>
    <row r="3486" spans="1:4" x14ac:dyDescent="0.25">
      <c r="A3486" s="5">
        <f t="shared" si="54"/>
        <v>43867.208333324903</v>
      </c>
      <c r="B3486" s="3">
        <v>36.2083333333333</v>
      </c>
      <c r="C3486" s="4">
        <v>36.21875</v>
      </c>
      <c r="D3486" s="11">
        <v>4869.5906101753535</v>
      </c>
    </row>
    <row r="3487" spans="1:4" x14ac:dyDescent="0.25">
      <c r="A3487" s="5">
        <f t="shared" si="54"/>
        <v>43867.218749991567</v>
      </c>
      <c r="B3487" s="3">
        <v>36.21875</v>
      </c>
      <c r="C3487" s="4">
        <v>36.2291666666667</v>
      </c>
      <c r="D3487" s="11">
        <v>4744.0115881008614</v>
      </c>
    </row>
    <row r="3488" spans="1:4" x14ac:dyDescent="0.25">
      <c r="A3488" s="5">
        <f t="shared" si="54"/>
        <v>43867.229166658231</v>
      </c>
      <c r="B3488" s="3">
        <v>36.2291666666667</v>
      </c>
      <c r="C3488" s="4">
        <v>36.2395833333334</v>
      </c>
      <c r="D3488" s="11">
        <v>4795.5385778390701</v>
      </c>
    </row>
    <row r="3489" spans="1:4" x14ac:dyDescent="0.25">
      <c r="A3489" s="5">
        <f t="shared" si="54"/>
        <v>43867.239583324896</v>
      </c>
      <c r="B3489" s="3">
        <v>36.2395833333333</v>
      </c>
      <c r="C3489" s="4">
        <v>36.25</v>
      </c>
      <c r="D3489" s="11">
        <v>4948.6928758502163</v>
      </c>
    </row>
    <row r="3490" spans="1:4" x14ac:dyDescent="0.25">
      <c r="A3490" s="5">
        <f t="shared" si="54"/>
        <v>43867.24999999156</v>
      </c>
      <c r="B3490" s="3">
        <v>36.25</v>
      </c>
      <c r="C3490" s="4">
        <v>36.2604166666667</v>
      </c>
      <c r="D3490" s="11">
        <v>4644.2001976313368</v>
      </c>
    </row>
    <row r="3491" spans="1:4" x14ac:dyDescent="0.25">
      <c r="A3491" s="5">
        <f t="shared" si="54"/>
        <v>43867.260416658224</v>
      </c>
      <c r="B3491" s="3">
        <v>36.2604166666667</v>
      </c>
      <c r="C3491" s="4">
        <v>36.2708333333334</v>
      </c>
      <c r="D3491" s="11">
        <v>4861.5931268596469</v>
      </c>
    </row>
    <row r="3492" spans="1:4" x14ac:dyDescent="0.25">
      <c r="A3492" s="5">
        <f t="shared" si="54"/>
        <v>43867.270833324888</v>
      </c>
      <c r="B3492" s="3">
        <v>36.2708333333333</v>
      </c>
      <c r="C3492" s="4">
        <v>36.28125</v>
      </c>
      <c r="D3492" s="11">
        <v>5076.5324097130642</v>
      </c>
    </row>
    <row r="3493" spans="1:4" x14ac:dyDescent="0.25">
      <c r="A3493" s="5">
        <f t="shared" si="54"/>
        <v>43867.281249991553</v>
      </c>
      <c r="B3493" s="3">
        <v>36.28125</v>
      </c>
      <c r="C3493" s="4">
        <v>36.2916666666667</v>
      </c>
      <c r="D3493" s="11">
        <v>5362.7902603902894</v>
      </c>
    </row>
    <row r="3494" spans="1:4" x14ac:dyDescent="0.25">
      <c r="A3494" s="5">
        <f t="shared" si="54"/>
        <v>43867.291666658217</v>
      </c>
      <c r="B3494" s="3">
        <v>36.2916666666667</v>
      </c>
      <c r="C3494" s="4">
        <v>36.3020833333334</v>
      </c>
      <c r="D3494" s="11">
        <v>5598.7700778583039</v>
      </c>
    </row>
    <row r="3495" spans="1:4" x14ac:dyDescent="0.25">
      <c r="A3495" s="5">
        <f t="shared" si="54"/>
        <v>43867.302083324881</v>
      </c>
      <c r="B3495" s="3">
        <v>36.3020833333333</v>
      </c>
      <c r="C3495" s="4">
        <v>36.3125</v>
      </c>
      <c r="D3495" s="11">
        <v>5802.3683699375706</v>
      </c>
    </row>
    <row r="3496" spans="1:4" x14ac:dyDescent="0.25">
      <c r="A3496" s="5">
        <f t="shared" si="54"/>
        <v>43867.312499991545</v>
      </c>
      <c r="B3496" s="3">
        <v>36.3125</v>
      </c>
      <c r="C3496" s="4">
        <v>36.3229166666667</v>
      </c>
      <c r="D3496" s="11">
        <v>5936.6767594828052</v>
      </c>
    </row>
    <row r="3497" spans="1:4" x14ac:dyDescent="0.25">
      <c r="A3497" s="5">
        <f t="shared" si="54"/>
        <v>43867.32291665821</v>
      </c>
      <c r="B3497" s="3">
        <v>36.3229166666667</v>
      </c>
      <c r="C3497" s="4">
        <v>36.3333333333334</v>
      </c>
      <c r="D3497" s="11">
        <v>5943.67515591952</v>
      </c>
    </row>
    <row r="3498" spans="1:4" x14ac:dyDescent="0.25">
      <c r="A3498" s="5">
        <f t="shared" si="54"/>
        <v>43867.333333324874</v>
      </c>
      <c r="B3498" s="3">
        <v>36.3333333333333</v>
      </c>
      <c r="C3498" s="4">
        <v>36.34375</v>
      </c>
      <c r="D3498" s="11">
        <v>5977.9798553614319</v>
      </c>
    </row>
    <row r="3499" spans="1:4" x14ac:dyDescent="0.25">
      <c r="A3499" s="5">
        <f t="shared" si="54"/>
        <v>43867.343749991538</v>
      </c>
      <c r="B3499" s="3">
        <v>36.34375</v>
      </c>
      <c r="C3499" s="4">
        <v>36.3541666666667</v>
      </c>
      <c r="D3499" s="11">
        <v>6075.8345934575245</v>
      </c>
    </row>
    <row r="3500" spans="1:4" x14ac:dyDescent="0.25">
      <c r="A3500" s="5">
        <f t="shared" si="54"/>
        <v>43867.354166658202</v>
      </c>
      <c r="B3500" s="3">
        <v>36.3541666666667</v>
      </c>
      <c r="C3500" s="4">
        <v>36.3645833333334</v>
      </c>
      <c r="D3500" s="11">
        <v>6111.3487406338263</v>
      </c>
    </row>
    <row r="3501" spans="1:4" x14ac:dyDescent="0.25">
      <c r="A3501" s="5">
        <f t="shared" si="54"/>
        <v>43867.364583324867</v>
      </c>
      <c r="B3501" s="3">
        <v>36.3645833333333</v>
      </c>
      <c r="C3501" s="4">
        <v>36.375</v>
      </c>
      <c r="D3501" s="11">
        <v>6075.3381689742873</v>
      </c>
    </row>
    <row r="3502" spans="1:4" x14ac:dyDescent="0.25">
      <c r="A3502" s="5">
        <f t="shared" si="54"/>
        <v>43867.374999991531</v>
      </c>
      <c r="B3502" s="3">
        <v>36.375</v>
      </c>
      <c r="C3502" s="4">
        <v>36.3854166666667</v>
      </c>
      <c r="D3502" s="11">
        <v>4648.3644525942436</v>
      </c>
    </row>
    <row r="3503" spans="1:4" x14ac:dyDescent="0.25">
      <c r="A3503" s="5">
        <f t="shared" si="54"/>
        <v>43867.385416658195</v>
      </c>
      <c r="B3503" s="3">
        <v>36.3854166666667</v>
      </c>
      <c r="C3503" s="4">
        <v>36.3958333333334</v>
      </c>
      <c r="D3503" s="11">
        <v>3602.5388714664723</v>
      </c>
    </row>
    <row r="3504" spans="1:4" x14ac:dyDescent="0.25">
      <c r="A3504" s="5">
        <f t="shared" si="54"/>
        <v>43867.395833324859</v>
      </c>
      <c r="B3504" s="3">
        <v>36.3958333333333</v>
      </c>
      <c r="C3504" s="4">
        <v>36.40625</v>
      </c>
      <c r="D3504" s="11">
        <v>4162.4844017401756</v>
      </c>
    </row>
    <row r="3505" spans="1:4" x14ac:dyDescent="0.25">
      <c r="A3505" s="5">
        <f t="shared" si="54"/>
        <v>43867.406249991524</v>
      </c>
      <c r="B3505" s="3">
        <v>36.40625</v>
      </c>
      <c r="C3505" s="4">
        <v>36.4166666666667</v>
      </c>
      <c r="D3505" s="11">
        <v>6743.9760899206894</v>
      </c>
    </row>
    <row r="3506" spans="1:4" x14ac:dyDescent="0.25">
      <c r="A3506" s="5">
        <f t="shared" si="54"/>
        <v>43867.416666658188</v>
      </c>
      <c r="B3506" s="3">
        <v>36.4166666666667</v>
      </c>
      <c r="C3506" s="4">
        <v>36.4270833333334</v>
      </c>
      <c r="D3506" s="11">
        <v>6475.4824717316324</v>
      </c>
    </row>
    <row r="3507" spans="1:4" x14ac:dyDescent="0.25">
      <c r="A3507" s="5">
        <f t="shared" si="54"/>
        <v>43867.427083324852</v>
      </c>
      <c r="B3507" s="3">
        <v>36.4270833333333</v>
      </c>
      <c r="C3507" s="4">
        <v>36.4375</v>
      </c>
      <c r="D3507" s="11">
        <v>6212.1443372643216</v>
      </c>
    </row>
    <row r="3508" spans="1:4" x14ac:dyDescent="0.25">
      <c r="A3508" s="5">
        <f t="shared" si="54"/>
        <v>43867.437499991516</v>
      </c>
      <c r="B3508" s="3">
        <v>36.4375</v>
      </c>
      <c r="C3508" s="4">
        <v>36.4479166666667</v>
      </c>
      <c r="D3508" s="11">
        <v>6200.4883774522514</v>
      </c>
    </row>
    <row r="3509" spans="1:4" x14ac:dyDescent="0.25">
      <c r="A3509" s="5">
        <f t="shared" si="54"/>
        <v>43867.44791665818</v>
      </c>
      <c r="B3509" s="3">
        <v>36.4479166666667</v>
      </c>
      <c r="C3509" s="4">
        <v>36.4583333333334</v>
      </c>
      <c r="D3509" s="11">
        <v>6217.2065205411764</v>
      </c>
    </row>
    <row r="3510" spans="1:4" x14ac:dyDescent="0.25">
      <c r="A3510" s="5">
        <f t="shared" si="54"/>
        <v>43867.458333324845</v>
      </c>
      <c r="B3510" s="3">
        <v>36.4583333333333</v>
      </c>
      <c r="C3510" s="4">
        <v>36.46875</v>
      </c>
      <c r="D3510" s="11">
        <v>6308.7425856150758</v>
      </c>
    </row>
    <row r="3511" spans="1:4" x14ac:dyDescent="0.25">
      <c r="A3511" s="5">
        <f t="shared" si="54"/>
        <v>43867.468749991509</v>
      </c>
      <c r="B3511" s="3">
        <v>36.46875</v>
      </c>
      <c r="C3511" s="4">
        <v>36.4791666666667</v>
      </c>
      <c r="D3511" s="11">
        <v>6454.5295669419429</v>
      </c>
    </row>
    <row r="3512" spans="1:4" x14ac:dyDescent="0.25">
      <c r="A3512" s="5">
        <f t="shared" si="54"/>
        <v>43867.479166658173</v>
      </c>
      <c r="B3512" s="3">
        <v>36.4791666666667</v>
      </c>
      <c r="C3512" s="4">
        <v>36.4895833333334</v>
      </c>
      <c r="D3512" s="11">
        <v>6454.0649145351617</v>
      </c>
    </row>
    <row r="3513" spans="1:4" x14ac:dyDescent="0.25">
      <c r="A3513" s="5">
        <f t="shared" si="54"/>
        <v>43867.489583324837</v>
      </c>
      <c r="B3513" s="3">
        <v>36.4895833333333</v>
      </c>
      <c r="C3513" s="4">
        <v>36.5</v>
      </c>
      <c r="D3513" s="11">
        <v>6515.0204109934512</v>
      </c>
    </row>
    <row r="3514" spans="1:4" x14ac:dyDescent="0.25">
      <c r="A3514" s="5">
        <f t="shared" si="54"/>
        <v>43867.499999991502</v>
      </c>
      <c r="B3514" s="3">
        <v>36.5</v>
      </c>
      <c r="C3514" s="4">
        <v>36.5104166666667</v>
      </c>
      <c r="D3514" s="11">
        <v>6453.8591353093834</v>
      </c>
    </row>
    <row r="3515" spans="1:4" x14ac:dyDescent="0.25">
      <c r="A3515" s="5">
        <f t="shared" si="54"/>
        <v>43867.510416658166</v>
      </c>
      <c r="B3515" s="3">
        <v>36.5104166666667</v>
      </c>
      <c r="C3515" s="4">
        <v>36.5208333333334</v>
      </c>
      <c r="D3515" s="11">
        <v>6446.7367408325263</v>
      </c>
    </row>
    <row r="3516" spans="1:4" x14ac:dyDescent="0.25">
      <c r="A3516" s="5">
        <f t="shared" si="54"/>
        <v>43867.52083332483</v>
      </c>
      <c r="B3516" s="3">
        <v>36.5208333333333</v>
      </c>
      <c r="C3516" s="4">
        <v>36.53125</v>
      </c>
      <c r="D3516" s="11">
        <v>6494.0148809291877</v>
      </c>
    </row>
    <row r="3517" spans="1:4" x14ac:dyDescent="0.25">
      <c r="A3517" s="5">
        <f t="shared" si="54"/>
        <v>43867.531249991494</v>
      </c>
      <c r="B3517" s="3">
        <v>36.53125</v>
      </c>
      <c r="C3517" s="4">
        <v>36.5416666666667</v>
      </c>
      <c r="D3517" s="11">
        <v>6474.0900927132152</v>
      </c>
    </row>
    <row r="3518" spans="1:4" x14ac:dyDescent="0.25">
      <c r="A3518" s="5">
        <f t="shared" si="54"/>
        <v>43867.541666658159</v>
      </c>
      <c r="B3518" s="3">
        <v>36.5416666666667</v>
      </c>
      <c r="C3518" s="4">
        <v>36.5520833333334</v>
      </c>
      <c r="D3518" s="11">
        <v>6296.9821015429388</v>
      </c>
    </row>
    <row r="3519" spans="1:4" x14ac:dyDescent="0.25">
      <c r="A3519" s="5">
        <f t="shared" si="54"/>
        <v>43867.552083324823</v>
      </c>
      <c r="B3519" s="3">
        <v>36.5520833333333</v>
      </c>
      <c r="C3519" s="4">
        <v>36.5625</v>
      </c>
      <c r="D3519" s="11">
        <v>6208.6879336748771</v>
      </c>
    </row>
    <row r="3520" spans="1:4" x14ac:dyDescent="0.25">
      <c r="A3520" s="5">
        <f t="shared" si="54"/>
        <v>43867.562499991487</v>
      </c>
      <c r="B3520" s="3">
        <v>36.5625</v>
      </c>
      <c r="C3520" s="4">
        <v>36.5729166666667</v>
      </c>
      <c r="D3520" s="11">
        <v>6128.3261802463958</v>
      </c>
    </row>
    <row r="3521" spans="1:4" x14ac:dyDescent="0.25">
      <c r="A3521" s="5">
        <f t="shared" si="54"/>
        <v>43867.572916658151</v>
      </c>
      <c r="B3521" s="3">
        <v>36.5729166666667</v>
      </c>
      <c r="C3521" s="4">
        <v>36.5833333333334</v>
      </c>
      <c r="D3521" s="11">
        <v>6089.6922411916967</v>
      </c>
    </row>
    <row r="3522" spans="1:4" x14ac:dyDescent="0.25">
      <c r="A3522" s="5">
        <f t="shared" si="54"/>
        <v>43867.583333324816</v>
      </c>
      <c r="B3522" s="3">
        <v>36.5833333333333</v>
      </c>
      <c r="C3522" s="4">
        <v>36.59375</v>
      </c>
      <c r="D3522" s="11">
        <v>6107.1588029723971</v>
      </c>
    </row>
    <row r="3523" spans="1:4" x14ac:dyDescent="0.25">
      <c r="A3523" s="5">
        <f t="shared" si="54"/>
        <v>43867.59374999148</v>
      </c>
      <c r="B3523" s="3">
        <v>36.59375</v>
      </c>
      <c r="C3523" s="4">
        <v>36.6041666666667</v>
      </c>
      <c r="D3523" s="11">
        <v>6014.1560423198052</v>
      </c>
    </row>
    <row r="3524" spans="1:4" x14ac:dyDescent="0.25">
      <c r="A3524" s="5">
        <f t="shared" si="54"/>
        <v>43867.604166658144</v>
      </c>
      <c r="B3524" s="3">
        <v>36.6041666666667</v>
      </c>
      <c r="C3524" s="4">
        <v>36.6145833333334</v>
      </c>
      <c r="D3524" s="11">
        <v>6144.2394102473254</v>
      </c>
    </row>
    <row r="3525" spans="1:4" x14ac:dyDescent="0.25">
      <c r="A3525" s="5">
        <f t="shared" si="54"/>
        <v>43867.614583324808</v>
      </c>
      <c r="B3525" s="3">
        <v>36.6145833333333</v>
      </c>
      <c r="C3525" s="4">
        <v>36.625</v>
      </c>
      <c r="D3525" s="11">
        <v>6167.438493783774</v>
      </c>
    </row>
    <row r="3526" spans="1:4" x14ac:dyDescent="0.25">
      <c r="A3526" s="5">
        <f t="shared" si="54"/>
        <v>43867.624999991473</v>
      </c>
      <c r="B3526" s="3">
        <v>36.625</v>
      </c>
      <c r="C3526" s="4">
        <v>36.6354166666667</v>
      </c>
      <c r="D3526" s="11">
        <v>6220.0465867173007</v>
      </c>
    </row>
    <row r="3527" spans="1:4" x14ac:dyDescent="0.25">
      <c r="A3527" s="5">
        <f t="shared" si="54"/>
        <v>43867.635416658137</v>
      </c>
      <c r="B3527" s="3">
        <v>36.6354166666667</v>
      </c>
      <c r="C3527" s="4">
        <v>36.6458333333334</v>
      </c>
      <c r="D3527" s="11">
        <v>6165.0407939867091</v>
      </c>
    </row>
    <row r="3528" spans="1:4" x14ac:dyDescent="0.25">
      <c r="A3528" s="5">
        <f t="shared" si="54"/>
        <v>43867.645833324801</v>
      </c>
      <c r="B3528" s="3">
        <v>36.6458333333333</v>
      </c>
      <c r="C3528" s="4">
        <v>36.65625</v>
      </c>
      <c r="D3528" s="11">
        <v>6130.6772869711276</v>
      </c>
    </row>
    <row r="3529" spans="1:4" x14ac:dyDescent="0.25">
      <c r="A3529" s="5">
        <f t="shared" si="54"/>
        <v>43867.656249991465</v>
      </c>
      <c r="B3529" s="3">
        <v>36.65625</v>
      </c>
      <c r="C3529" s="4">
        <v>36.6666666666667</v>
      </c>
      <c r="D3529" s="11">
        <v>6084.5490874164234</v>
      </c>
    </row>
    <row r="3530" spans="1:4" x14ac:dyDescent="0.25">
      <c r="A3530" s="5">
        <f t="shared" si="54"/>
        <v>43867.66666665813</v>
      </c>
      <c r="B3530" s="3">
        <v>36.6666666666667</v>
      </c>
      <c r="C3530" s="4">
        <v>36.6770833333334</v>
      </c>
      <c r="D3530" s="11">
        <v>6073.3250440289166</v>
      </c>
    </row>
    <row r="3531" spans="1:4" x14ac:dyDescent="0.25">
      <c r="A3531" s="5">
        <f t="shared" si="54"/>
        <v>43867.677083324794</v>
      </c>
      <c r="B3531" s="3">
        <v>36.6770833333333</v>
      </c>
      <c r="C3531" s="4">
        <v>36.6875</v>
      </c>
      <c r="D3531" s="11">
        <v>6045.6423237257859</v>
      </c>
    </row>
    <row r="3532" spans="1:4" x14ac:dyDescent="0.25">
      <c r="A3532" s="5">
        <f t="shared" ref="A3532:A3595" si="55">A3531+(15/60/24)</f>
        <v>43867.687499991458</v>
      </c>
      <c r="B3532" s="3">
        <v>36.6875</v>
      </c>
      <c r="C3532" s="4">
        <v>36.6979166666667</v>
      </c>
      <c r="D3532" s="11">
        <v>6006.4526680506897</v>
      </c>
    </row>
    <row r="3533" spans="1:4" x14ac:dyDescent="0.25">
      <c r="A3533" s="5">
        <f t="shared" si="55"/>
        <v>43867.697916658122</v>
      </c>
      <c r="B3533" s="3">
        <v>36.6979166666667</v>
      </c>
      <c r="C3533" s="4">
        <v>36.7083333333334</v>
      </c>
      <c r="D3533" s="11">
        <v>6095.6929373345647</v>
      </c>
    </row>
    <row r="3534" spans="1:4" x14ac:dyDescent="0.25">
      <c r="A3534" s="5">
        <f t="shared" si="55"/>
        <v>43867.708333324787</v>
      </c>
      <c r="B3534" s="3">
        <v>36.7083333333333</v>
      </c>
      <c r="C3534" s="4">
        <v>36.71875</v>
      </c>
      <c r="D3534" s="11">
        <v>6274.3396026844302</v>
      </c>
    </row>
    <row r="3535" spans="1:4" x14ac:dyDescent="0.25">
      <c r="A3535" s="5">
        <f t="shared" si="55"/>
        <v>43867.718749991451</v>
      </c>
      <c r="B3535" s="3">
        <v>36.71875</v>
      </c>
      <c r="C3535" s="4">
        <v>36.7291666666667</v>
      </c>
      <c r="D3535" s="11">
        <v>6547.7716669021856</v>
      </c>
    </row>
    <row r="3536" spans="1:4" x14ac:dyDescent="0.25">
      <c r="A3536" s="5">
        <f t="shared" si="55"/>
        <v>43867.729166658115</v>
      </c>
      <c r="B3536" s="3">
        <v>36.7291666666667</v>
      </c>
      <c r="C3536" s="4">
        <v>36.7395833333334</v>
      </c>
      <c r="D3536" s="11">
        <v>6979.9920682519414</v>
      </c>
    </row>
    <row r="3537" spans="1:4" x14ac:dyDescent="0.25">
      <c r="A3537" s="5">
        <f t="shared" si="55"/>
        <v>43867.739583324779</v>
      </c>
      <c r="B3537" s="3">
        <v>36.7395833333333</v>
      </c>
      <c r="C3537" s="4">
        <v>36.75</v>
      </c>
      <c r="D3537" s="11">
        <v>7381.2847193390162</v>
      </c>
    </row>
    <row r="3538" spans="1:4" x14ac:dyDescent="0.25">
      <c r="A3538" s="5">
        <f t="shared" si="55"/>
        <v>43867.749999991443</v>
      </c>
      <c r="B3538" s="3">
        <v>36.75</v>
      </c>
      <c r="C3538" s="4">
        <v>36.7604166666667</v>
      </c>
      <c r="D3538" s="11">
        <v>7545.7849113117254</v>
      </c>
    </row>
    <row r="3539" spans="1:4" x14ac:dyDescent="0.25">
      <c r="A3539" s="5">
        <f t="shared" si="55"/>
        <v>43867.760416658108</v>
      </c>
      <c r="B3539" s="3">
        <v>36.7604166666667</v>
      </c>
      <c r="C3539" s="4">
        <v>36.7708333333334</v>
      </c>
      <c r="D3539" s="11">
        <v>7626.6866860196269</v>
      </c>
    </row>
    <row r="3540" spans="1:4" x14ac:dyDescent="0.25">
      <c r="A3540" s="5">
        <f t="shared" si="55"/>
        <v>43867.770833324772</v>
      </c>
      <c r="B3540" s="3">
        <v>36.7708333333333</v>
      </c>
      <c r="C3540" s="4">
        <v>36.78125</v>
      </c>
      <c r="D3540" s="11">
        <v>7691.3053905862962</v>
      </c>
    </row>
    <row r="3541" spans="1:4" x14ac:dyDescent="0.25">
      <c r="A3541" s="5">
        <f t="shared" si="55"/>
        <v>43867.781249991436</v>
      </c>
      <c r="B3541" s="3">
        <v>36.78125</v>
      </c>
      <c r="C3541" s="4">
        <v>36.7916666666667</v>
      </c>
      <c r="D3541" s="11">
        <v>7630.7047481734116</v>
      </c>
    </row>
    <row r="3542" spans="1:4" x14ac:dyDescent="0.25">
      <c r="A3542" s="5">
        <f t="shared" si="55"/>
        <v>43867.7916666581</v>
      </c>
      <c r="B3542" s="3">
        <v>36.7916666666667</v>
      </c>
      <c r="C3542" s="4">
        <v>36.8020833333334</v>
      </c>
      <c r="D3542" s="11">
        <v>7458.4812162892467</v>
      </c>
    </row>
    <row r="3543" spans="1:4" x14ac:dyDescent="0.25">
      <c r="A3543" s="5">
        <f t="shared" si="55"/>
        <v>43867.802083324765</v>
      </c>
      <c r="B3543" s="3">
        <v>36.8020833333333</v>
      </c>
      <c r="C3543" s="4">
        <v>36.8125</v>
      </c>
      <c r="D3543" s="11">
        <v>7306.0450218681535</v>
      </c>
    </row>
    <row r="3544" spans="1:4" x14ac:dyDescent="0.25">
      <c r="A3544" s="5">
        <f t="shared" si="55"/>
        <v>43867.812499991429</v>
      </c>
      <c r="B3544" s="3">
        <v>36.8125</v>
      </c>
      <c r="C3544" s="4">
        <v>36.8229166666667</v>
      </c>
      <c r="D3544" s="11">
        <v>7214.6464347154906</v>
      </c>
    </row>
    <row r="3545" spans="1:4" x14ac:dyDescent="0.25">
      <c r="A3545" s="5">
        <f t="shared" si="55"/>
        <v>43867.822916658093</v>
      </c>
      <c r="B3545" s="3">
        <v>36.8229166666667</v>
      </c>
      <c r="C3545" s="4">
        <v>36.8333333333334</v>
      </c>
      <c r="D3545" s="11">
        <v>7092.9074361054045</v>
      </c>
    </row>
    <row r="3546" spans="1:4" x14ac:dyDescent="0.25">
      <c r="A3546" s="5">
        <f t="shared" si="55"/>
        <v>43867.833333324757</v>
      </c>
      <c r="B3546" s="3">
        <v>36.8333333333333</v>
      </c>
      <c r="C3546" s="4">
        <v>36.84375</v>
      </c>
      <c r="D3546" s="11">
        <v>7031.1481557902025</v>
      </c>
    </row>
    <row r="3547" spans="1:4" x14ac:dyDescent="0.25">
      <c r="A3547" s="5">
        <f t="shared" si="55"/>
        <v>43867.843749991422</v>
      </c>
      <c r="B3547" s="3">
        <v>36.84375</v>
      </c>
      <c r="C3547" s="4">
        <v>36.8541666666667</v>
      </c>
      <c r="D3547" s="11">
        <v>6861.4647267736473</v>
      </c>
    </row>
    <row r="3548" spans="1:4" x14ac:dyDescent="0.25">
      <c r="A3548" s="5">
        <f t="shared" si="55"/>
        <v>43867.854166658086</v>
      </c>
      <c r="B3548" s="3">
        <v>36.8541666666667</v>
      </c>
      <c r="C3548" s="4">
        <v>36.8645833333334</v>
      </c>
      <c r="D3548" s="11">
        <v>6637.0529909350971</v>
      </c>
    </row>
    <row r="3549" spans="1:4" x14ac:dyDescent="0.25">
      <c r="A3549" s="5">
        <f t="shared" si="55"/>
        <v>43867.86458332475</v>
      </c>
      <c r="B3549" s="3">
        <v>36.8645833333333</v>
      </c>
      <c r="C3549" s="4">
        <v>36.875</v>
      </c>
      <c r="D3549" s="11">
        <v>6537.9417785437872</v>
      </c>
    </row>
    <row r="3550" spans="1:4" x14ac:dyDescent="0.25">
      <c r="A3550" s="5">
        <f t="shared" si="55"/>
        <v>43867.874999991414</v>
      </c>
      <c r="B3550" s="3">
        <v>36.875</v>
      </c>
      <c r="C3550" s="4">
        <v>36.8854166666667</v>
      </c>
      <c r="D3550" s="11">
        <v>6313.9845369938612</v>
      </c>
    </row>
    <row r="3551" spans="1:4" x14ac:dyDescent="0.25">
      <c r="A3551" s="5">
        <f t="shared" si="55"/>
        <v>43867.885416658079</v>
      </c>
      <c r="B3551" s="3">
        <v>36.8854166666667</v>
      </c>
      <c r="C3551" s="4">
        <v>36.8958333333334</v>
      </c>
      <c r="D3551" s="11">
        <v>6130.2407921119975</v>
      </c>
    </row>
    <row r="3552" spans="1:4" x14ac:dyDescent="0.25">
      <c r="A3552" s="5">
        <f t="shared" si="55"/>
        <v>43867.895833324743</v>
      </c>
      <c r="B3552" s="3">
        <v>36.8958333333333</v>
      </c>
      <c r="C3552" s="4">
        <v>36.90625</v>
      </c>
      <c r="D3552" s="11">
        <v>5997.5382044020271</v>
      </c>
    </row>
    <row r="3553" spans="1:4" x14ac:dyDescent="0.25">
      <c r="A3553" s="5">
        <f t="shared" si="55"/>
        <v>43867.906249991407</v>
      </c>
      <c r="B3553" s="3">
        <v>36.90625</v>
      </c>
      <c r="C3553" s="4">
        <v>36.9166666666667</v>
      </c>
      <c r="D3553" s="11">
        <v>5829.256226627489</v>
      </c>
    </row>
    <row r="3554" spans="1:4" x14ac:dyDescent="0.25">
      <c r="A3554" s="5">
        <f t="shared" si="55"/>
        <v>43867.916666658071</v>
      </c>
      <c r="B3554" s="3">
        <v>36.9166666666667</v>
      </c>
      <c r="C3554" s="4">
        <v>36.9270833333334</v>
      </c>
      <c r="D3554" s="11">
        <v>6937.0587690455268</v>
      </c>
    </row>
    <row r="3555" spans="1:4" x14ac:dyDescent="0.25">
      <c r="A3555" s="5">
        <f t="shared" si="55"/>
        <v>43867.927083324736</v>
      </c>
      <c r="B3555" s="3">
        <v>36.9270833333333</v>
      </c>
      <c r="C3555" s="4">
        <v>36.9375</v>
      </c>
      <c r="D3555" s="11">
        <v>6792.3815813792971</v>
      </c>
    </row>
    <row r="3556" spans="1:4" x14ac:dyDescent="0.25">
      <c r="A3556" s="5">
        <f t="shared" si="55"/>
        <v>43867.9374999914</v>
      </c>
      <c r="B3556" s="3">
        <v>36.9375</v>
      </c>
      <c r="C3556" s="4">
        <v>36.9479166666667</v>
      </c>
      <c r="D3556" s="11">
        <v>6541.3225452060406</v>
      </c>
    </row>
    <row r="3557" spans="1:4" x14ac:dyDescent="0.25">
      <c r="A3557" s="5">
        <f t="shared" si="55"/>
        <v>43867.947916658064</v>
      </c>
      <c r="B3557" s="3">
        <v>36.9479166666667</v>
      </c>
      <c r="C3557" s="4">
        <v>36.9583333333334</v>
      </c>
      <c r="D3557" s="11">
        <v>6341.4882635200938</v>
      </c>
    </row>
    <row r="3558" spans="1:4" x14ac:dyDescent="0.25">
      <c r="A3558" s="5">
        <f t="shared" si="55"/>
        <v>43867.958333324728</v>
      </c>
      <c r="B3558" s="3">
        <v>36.9583333333333</v>
      </c>
      <c r="C3558" s="4">
        <v>36.96875</v>
      </c>
      <c r="D3558" s="11">
        <v>6005.1653123635879</v>
      </c>
    </row>
    <row r="3559" spans="1:4" x14ac:dyDescent="0.25">
      <c r="A3559" s="5">
        <f t="shared" si="55"/>
        <v>43867.968749991393</v>
      </c>
      <c r="B3559" s="3">
        <v>36.96875</v>
      </c>
      <c r="C3559" s="4">
        <v>36.9791666666667</v>
      </c>
      <c r="D3559" s="11">
        <v>5958.4986573590031</v>
      </c>
    </row>
    <row r="3560" spans="1:4" x14ac:dyDescent="0.25">
      <c r="A3560" s="5">
        <f t="shared" si="55"/>
        <v>43867.979166658057</v>
      </c>
      <c r="B3560" s="3">
        <v>36.9791666666667</v>
      </c>
      <c r="C3560" s="4">
        <v>36.9895833333334</v>
      </c>
      <c r="D3560" s="11">
        <v>5903.3539619970115</v>
      </c>
    </row>
    <row r="3561" spans="1:4" x14ac:dyDescent="0.25">
      <c r="A3561" s="5">
        <f t="shared" si="55"/>
        <v>43867.989583324721</v>
      </c>
      <c r="B3561" s="3">
        <v>36.9895833333333</v>
      </c>
      <c r="C3561" s="4">
        <v>37</v>
      </c>
      <c r="D3561" s="11">
        <v>5826.2056194832439</v>
      </c>
    </row>
    <row r="3562" spans="1:4" x14ac:dyDescent="0.25">
      <c r="A3562" s="5">
        <f t="shared" si="55"/>
        <v>43867.999999991385</v>
      </c>
      <c r="B3562" s="3">
        <v>37</v>
      </c>
      <c r="C3562" s="4">
        <v>37.0104166666667</v>
      </c>
      <c r="D3562" s="11">
        <v>5652.2192979097936</v>
      </c>
    </row>
    <row r="3563" spans="1:4" x14ac:dyDescent="0.25">
      <c r="A3563" s="5">
        <f t="shared" si="55"/>
        <v>43868.01041665805</v>
      </c>
      <c r="B3563" s="3">
        <v>37.0104166666667</v>
      </c>
      <c r="C3563" s="4">
        <v>37.0208333333334</v>
      </c>
      <c r="D3563" s="11">
        <v>5505.2691232720026</v>
      </c>
    </row>
    <row r="3564" spans="1:4" x14ac:dyDescent="0.25">
      <c r="A3564" s="5">
        <f t="shared" si="55"/>
        <v>43868.020833324714</v>
      </c>
      <c r="B3564" s="3">
        <v>37.0208333333333</v>
      </c>
      <c r="C3564" s="4">
        <v>37.03125</v>
      </c>
      <c r="D3564" s="11">
        <v>5341.4381275094311</v>
      </c>
    </row>
    <row r="3565" spans="1:4" x14ac:dyDescent="0.25">
      <c r="A3565" s="5">
        <f t="shared" si="55"/>
        <v>43868.031249991378</v>
      </c>
      <c r="B3565" s="3">
        <v>37.03125</v>
      </c>
      <c r="C3565" s="4">
        <v>37.0416666666667</v>
      </c>
      <c r="D3565" s="11">
        <v>5197.7428587881268</v>
      </c>
    </row>
    <row r="3566" spans="1:4" x14ac:dyDescent="0.25">
      <c r="A3566" s="5">
        <f t="shared" si="55"/>
        <v>43868.041666658042</v>
      </c>
      <c r="B3566" s="3">
        <v>37.0416666666667</v>
      </c>
      <c r="C3566" s="4">
        <v>37.0520833333334</v>
      </c>
      <c r="D3566" s="11">
        <v>5086.8761048927436</v>
      </c>
    </row>
    <row r="3567" spans="1:4" x14ac:dyDescent="0.25">
      <c r="A3567" s="5">
        <f t="shared" si="55"/>
        <v>43868.052083324706</v>
      </c>
      <c r="B3567" s="3">
        <v>37.0520833333333</v>
      </c>
      <c r="C3567" s="4">
        <v>37.0625</v>
      </c>
      <c r="D3567" s="11">
        <v>5406.7379047747299</v>
      </c>
    </row>
    <row r="3568" spans="1:4" x14ac:dyDescent="0.25">
      <c r="A3568" s="5">
        <f t="shared" si="55"/>
        <v>43868.062499991371</v>
      </c>
      <c r="B3568" s="3">
        <v>37.0625</v>
      </c>
      <c r="C3568" s="4">
        <v>37.0729166666667</v>
      </c>
      <c r="D3568" s="11">
        <v>5346.408343844947</v>
      </c>
    </row>
    <row r="3569" spans="1:4" x14ac:dyDescent="0.25">
      <c r="A3569" s="5">
        <f t="shared" si="55"/>
        <v>43868.072916658035</v>
      </c>
      <c r="B3569" s="3">
        <v>37.0729166666667</v>
      </c>
      <c r="C3569" s="4">
        <v>37.0833333333334</v>
      </c>
      <c r="D3569" s="11">
        <v>5320.849838397693</v>
      </c>
    </row>
    <row r="3570" spans="1:4" x14ac:dyDescent="0.25">
      <c r="A3570" s="5">
        <f t="shared" si="55"/>
        <v>43868.083333324699</v>
      </c>
      <c r="B3570" s="3">
        <v>37.0833333333333</v>
      </c>
      <c r="C3570" s="4">
        <v>37.09375</v>
      </c>
      <c r="D3570" s="11">
        <v>5222.3470838184621</v>
      </c>
    </row>
    <row r="3571" spans="1:4" x14ac:dyDescent="0.25">
      <c r="A3571" s="5">
        <f t="shared" si="55"/>
        <v>43868.093749991363</v>
      </c>
      <c r="B3571" s="3">
        <v>37.09375</v>
      </c>
      <c r="C3571" s="4">
        <v>37.1041666666667</v>
      </c>
      <c r="D3571" s="11">
        <v>5123.4692147934229</v>
      </c>
    </row>
    <row r="3572" spans="1:4" x14ac:dyDescent="0.25">
      <c r="A3572" s="5">
        <f t="shared" si="55"/>
        <v>43868.104166658028</v>
      </c>
      <c r="B3572" s="3">
        <v>37.1041666666667</v>
      </c>
      <c r="C3572" s="4">
        <v>37.1145833333334</v>
      </c>
      <c r="D3572" s="11">
        <v>5091.8019330422212</v>
      </c>
    </row>
    <row r="3573" spans="1:4" x14ac:dyDescent="0.25">
      <c r="A3573" s="5">
        <f t="shared" si="55"/>
        <v>43868.114583324692</v>
      </c>
      <c r="B3573" s="3">
        <v>37.1145833333333</v>
      </c>
      <c r="C3573" s="4">
        <v>37.125</v>
      </c>
      <c r="D3573" s="11">
        <v>5089.597013272497</v>
      </c>
    </row>
    <row r="3574" spans="1:4" x14ac:dyDescent="0.25">
      <c r="A3574" s="5">
        <f t="shared" si="55"/>
        <v>43868.124999991356</v>
      </c>
      <c r="B3574" s="3">
        <v>37.125</v>
      </c>
      <c r="C3574" s="4">
        <v>37.1354166666667</v>
      </c>
      <c r="D3574" s="11">
        <v>5088.3432441434288</v>
      </c>
    </row>
    <row r="3575" spans="1:4" x14ac:dyDescent="0.25">
      <c r="A3575" s="5">
        <f t="shared" si="55"/>
        <v>43868.13541665802</v>
      </c>
      <c r="B3575" s="3">
        <v>37.1354166666667</v>
      </c>
      <c r="C3575" s="4">
        <v>37.1458333333334</v>
      </c>
      <c r="D3575" s="11">
        <v>5054.3513628660448</v>
      </c>
    </row>
    <row r="3576" spans="1:4" x14ac:dyDescent="0.25">
      <c r="A3576" s="5">
        <f t="shared" si="55"/>
        <v>43868.145833324685</v>
      </c>
      <c r="B3576" s="3">
        <v>37.1458333333333</v>
      </c>
      <c r="C3576" s="4">
        <v>37.15625</v>
      </c>
      <c r="D3576" s="11">
        <v>5075.3624380374113</v>
      </c>
    </row>
    <row r="3577" spans="1:4" x14ac:dyDescent="0.25">
      <c r="A3577" s="5">
        <f t="shared" si="55"/>
        <v>43868.156249991349</v>
      </c>
      <c r="B3577" s="3">
        <v>37.15625</v>
      </c>
      <c r="C3577" s="4">
        <v>37.1666666666667</v>
      </c>
      <c r="D3577" s="11">
        <v>5082.7366755773564</v>
      </c>
    </row>
    <row r="3578" spans="1:4" x14ac:dyDescent="0.25">
      <c r="A3578" s="5">
        <f t="shared" si="55"/>
        <v>43868.166666658013</v>
      </c>
      <c r="B3578" s="3">
        <v>37.1666666666667</v>
      </c>
      <c r="C3578" s="4">
        <v>37.1770833333334</v>
      </c>
      <c r="D3578" s="11">
        <v>5023.9551290653271</v>
      </c>
    </row>
    <row r="3579" spans="1:4" x14ac:dyDescent="0.25">
      <c r="A3579" s="5">
        <f t="shared" si="55"/>
        <v>43868.177083324677</v>
      </c>
      <c r="B3579" s="3">
        <v>37.1770833333333</v>
      </c>
      <c r="C3579" s="4">
        <v>37.1875</v>
      </c>
      <c r="D3579" s="11">
        <v>4924.1184941949659</v>
      </c>
    </row>
    <row r="3580" spans="1:4" x14ac:dyDescent="0.25">
      <c r="A3580" s="5">
        <f t="shared" si="55"/>
        <v>43868.187499991342</v>
      </c>
      <c r="B3580" s="3">
        <v>37.1875</v>
      </c>
      <c r="C3580" s="4">
        <v>37.1979166666667</v>
      </c>
      <c r="D3580" s="11">
        <v>4972.12421066762</v>
      </c>
    </row>
    <row r="3581" spans="1:4" x14ac:dyDescent="0.25">
      <c r="A3581" s="5">
        <f t="shared" si="55"/>
        <v>43868.197916658006</v>
      </c>
      <c r="B3581" s="3">
        <v>37.1979166666667</v>
      </c>
      <c r="C3581" s="4">
        <v>37.2083333333334</v>
      </c>
      <c r="D3581" s="11">
        <v>4850.6388433100219</v>
      </c>
    </row>
    <row r="3582" spans="1:4" x14ac:dyDescent="0.25">
      <c r="A3582" s="5">
        <f t="shared" si="55"/>
        <v>43868.20833332467</v>
      </c>
      <c r="B3582" s="3">
        <v>37.2083333333333</v>
      </c>
      <c r="C3582" s="4">
        <v>37.21875</v>
      </c>
      <c r="D3582" s="11">
        <v>5067.45083911853</v>
      </c>
    </row>
    <row r="3583" spans="1:4" x14ac:dyDescent="0.25">
      <c r="A3583" s="5">
        <f t="shared" si="55"/>
        <v>43868.218749991334</v>
      </c>
      <c r="B3583" s="3">
        <v>37.21875</v>
      </c>
      <c r="C3583" s="4">
        <v>37.2291666666667</v>
      </c>
      <c r="D3583" s="11">
        <v>4841.2349046806085</v>
      </c>
    </row>
    <row r="3584" spans="1:4" x14ac:dyDescent="0.25">
      <c r="A3584" s="5">
        <f t="shared" si="55"/>
        <v>43868.229166657999</v>
      </c>
      <c r="B3584" s="3">
        <v>37.2291666666667</v>
      </c>
      <c r="C3584" s="4">
        <v>37.2395833333334</v>
      </c>
      <c r="D3584" s="11">
        <v>5000.9267469695005</v>
      </c>
    </row>
    <row r="3585" spans="1:4" x14ac:dyDescent="0.25">
      <c r="A3585" s="5">
        <f t="shared" si="55"/>
        <v>43868.239583324663</v>
      </c>
      <c r="B3585" s="3">
        <v>37.2395833333333</v>
      </c>
      <c r="C3585" s="4">
        <v>37.25</v>
      </c>
      <c r="D3585" s="11">
        <v>5179.4862390407816</v>
      </c>
    </row>
    <row r="3586" spans="1:4" x14ac:dyDescent="0.25">
      <c r="A3586" s="5">
        <f t="shared" si="55"/>
        <v>43868.249999991327</v>
      </c>
      <c r="B3586" s="3">
        <v>37.25</v>
      </c>
      <c r="C3586" s="4">
        <v>37.2604166666667</v>
      </c>
      <c r="D3586" s="11">
        <v>4809.9213015038267</v>
      </c>
    </row>
    <row r="3587" spans="1:4" x14ac:dyDescent="0.25">
      <c r="A3587" s="5">
        <f t="shared" si="55"/>
        <v>43868.260416657991</v>
      </c>
      <c r="B3587" s="3">
        <v>37.2604166666667</v>
      </c>
      <c r="C3587" s="4">
        <v>37.2708333333334</v>
      </c>
      <c r="D3587" s="11">
        <v>4994.6219495310415</v>
      </c>
    </row>
    <row r="3588" spans="1:4" x14ac:dyDescent="0.25">
      <c r="A3588" s="5">
        <f t="shared" si="55"/>
        <v>43868.270833324656</v>
      </c>
      <c r="B3588" s="3">
        <v>37.2708333333333</v>
      </c>
      <c r="C3588" s="4">
        <v>37.28125</v>
      </c>
      <c r="D3588" s="11">
        <v>5226.2656925975461</v>
      </c>
    </row>
    <row r="3589" spans="1:4" x14ac:dyDescent="0.25">
      <c r="A3589" s="5">
        <f t="shared" si="55"/>
        <v>43868.28124999132</v>
      </c>
      <c r="B3589" s="3">
        <v>37.28125</v>
      </c>
      <c r="C3589" s="4">
        <v>37.2916666666667</v>
      </c>
      <c r="D3589" s="11">
        <v>5568.0379929646442</v>
      </c>
    </row>
    <row r="3590" spans="1:4" x14ac:dyDescent="0.25">
      <c r="A3590" s="5">
        <f t="shared" si="55"/>
        <v>43868.291666657984</v>
      </c>
      <c r="B3590" s="3">
        <v>37.2916666666667</v>
      </c>
      <c r="C3590" s="4">
        <v>37.3020833333334</v>
      </c>
      <c r="D3590" s="11">
        <v>5776.6671836095593</v>
      </c>
    </row>
    <row r="3591" spans="1:4" x14ac:dyDescent="0.25">
      <c r="A3591" s="5">
        <f t="shared" si="55"/>
        <v>43868.302083324648</v>
      </c>
      <c r="B3591" s="3">
        <v>37.3020833333333</v>
      </c>
      <c r="C3591" s="4">
        <v>37.3125</v>
      </c>
      <c r="D3591" s="11">
        <v>5937.3435755098135</v>
      </c>
    </row>
    <row r="3592" spans="1:4" x14ac:dyDescent="0.25">
      <c r="A3592" s="5">
        <f t="shared" si="55"/>
        <v>43868.312499991313</v>
      </c>
      <c r="B3592" s="3">
        <v>37.3125</v>
      </c>
      <c r="C3592" s="4">
        <v>37.3229166666667</v>
      </c>
      <c r="D3592" s="11">
        <v>6028.0346163860568</v>
      </c>
    </row>
    <row r="3593" spans="1:4" x14ac:dyDescent="0.25">
      <c r="A3593" s="5">
        <f t="shared" si="55"/>
        <v>43868.322916657977</v>
      </c>
      <c r="B3593" s="3">
        <v>37.3229166666667</v>
      </c>
      <c r="C3593" s="4">
        <v>37.3333333333334</v>
      </c>
      <c r="D3593" s="11">
        <v>6004.1677579789857</v>
      </c>
    </row>
    <row r="3594" spans="1:4" x14ac:dyDescent="0.25">
      <c r="A3594" s="5">
        <f t="shared" si="55"/>
        <v>43868.333333324641</v>
      </c>
      <c r="B3594" s="3">
        <v>37.3333333333333</v>
      </c>
      <c r="C3594" s="4">
        <v>37.34375</v>
      </c>
      <c r="D3594" s="11">
        <v>6111.005085665267</v>
      </c>
    </row>
    <row r="3595" spans="1:4" x14ac:dyDescent="0.25">
      <c r="A3595" s="5">
        <f t="shared" si="55"/>
        <v>43868.343749991305</v>
      </c>
      <c r="B3595" s="3">
        <v>37.34375</v>
      </c>
      <c r="C3595" s="4">
        <v>37.3541666666667</v>
      </c>
      <c r="D3595" s="11">
        <v>6086.0350825517926</v>
      </c>
    </row>
    <row r="3596" spans="1:4" x14ac:dyDescent="0.25">
      <c r="A3596" s="5">
        <f t="shared" ref="A3596:A3659" si="56">A3595+(15/60/24)</f>
        <v>43868.354166657969</v>
      </c>
      <c r="B3596" s="3">
        <v>37.3541666666667</v>
      </c>
      <c r="C3596" s="4">
        <v>37.3645833333334</v>
      </c>
      <c r="D3596" s="11">
        <v>6178.1482569348718</v>
      </c>
    </row>
    <row r="3597" spans="1:4" x14ac:dyDescent="0.25">
      <c r="A3597" s="5">
        <f t="shared" si="56"/>
        <v>43868.364583324634</v>
      </c>
      <c r="B3597" s="3">
        <v>37.3645833333333</v>
      </c>
      <c r="C3597" s="4">
        <v>37.375</v>
      </c>
      <c r="D3597" s="11">
        <v>6127.0666586560774</v>
      </c>
    </row>
    <row r="3598" spans="1:4" x14ac:dyDescent="0.25">
      <c r="A3598" s="5">
        <f t="shared" si="56"/>
        <v>43868.374999991298</v>
      </c>
      <c r="B3598" s="3">
        <v>37.375</v>
      </c>
      <c r="C3598" s="4">
        <v>37.3854166666667</v>
      </c>
      <c r="D3598" s="11">
        <v>5977.1366748148184</v>
      </c>
    </row>
    <row r="3599" spans="1:4" x14ac:dyDescent="0.25">
      <c r="A3599" s="5">
        <f t="shared" si="56"/>
        <v>43868.385416657962</v>
      </c>
      <c r="B3599" s="3">
        <v>37.3854166666667</v>
      </c>
      <c r="C3599" s="4">
        <v>37.3958333333334</v>
      </c>
      <c r="D3599" s="11">
        <v>5946.348334692243</v>
      </c>
    </row>
    <row r="3600" spans="1:4" x14ac:dyDescent="0.25">
      <c r="A3600" s="5">
        <f t="shared" si="56"/>
        <v>43868.395833324626</v>
      </c>
      <c r="B3600" s="3">
        <v>37.3958333333333</v>
      </c>
      <c r="C3600" s="4">
        <v>37.40625</v>
      </c>
      <c r="D3600" s="11">
        <v>6034.4674114073578</v>
      </c>
    </row>
    <row r="3601" spans="1:4" x14ac:dyDescent="0.25">
      <c r="A3601" s="5">
        <f t="shared" si="56"/>
        <v>43868.406249991291</v>
      </c>
      <c r="B3601" s="3">
        <v>37.40625</v>
      </c>
      <c r="C3601" s="4">
        <v>37.4166666666667</v>
      </c>
      <c r="D3601" s="11">
        <v>6162.077126531598</v>
      </c>
    </row>
    <row r="3602" spans="1:4" x14ac:dyDescent="0.25">
      <c r="A3602" s="5">
        <f t="shared" si="56"/>
        <v>43868.416666657955</v>
      </c>
      <c r="B3602" s="3">
        <v>37.4166666666667</v>
      </c>
      <c r="C3602" s="4">
        <v>37.4270833333334</v>
      </c>
      <c r="D3602" s="11">
        <v>6228.9477288198041</v>
      </c>
    </row>
    <row r="3603" spans="1:4" x14ac:dyDescent="0.25">
      <c r="A3603" s="5">
        <f t="shared" si="56"/>
        <v>43868.427083324619</v>
      </c>
      <c r="B3603" s="3">
        <v>37.4270833333333</v>
      </c>
      <c r="C3603" s="4">
        <v>37.4375</v>
      </c>
      <c r="D3603" s="11">
        <v>6106.8362087793876</v>
      </c>
    </row>
    <row r="3604" spans="1:4" x14ac:dyDescent="0.25">
      <c r="A3604" s="5">
        <f t="shared" si="56"/>
        <v>43868.437499991283</v>
      </c>
      <c r="B3604" s="3">
        <v>37.4375</v>
      </c>
      <c r="C3604" s="4">
        <v>37.4479166666667</v>
      </c>
      <c r="D3604" s="11">
        <v>6193.2803443220055</v>
      </c>
    </row>
    <row r="3605" spans="1:4" x14ac:dyDescent="0.25">
      <c r="A3605" s="5">
        <f t="shared" si="56"/>
        <v>43868.447916657948</v>
      </c>
      <c r="B3605" s="3">
        <v>37.4479166666667</v>
      </c>
      <c r="C3605" s="4">
        <v>37.4583333333334</v>
      </c>
      <c r="D3605" s="11">
        <v>6292.2164526155857</v>
      </c>
    </row>
    <row r="3606" spans="1:4" x14ac:dyDescent="0.25">
      <c r="A3606" s="5">
        <f t="shared" si="56"/>
        <v>43868.458333324612</v>
      </c>
      <c r="B3606" s="3">
        <v>37.4583333333333</v>
      </c>
      <c r="C3606" s="4">
        <v>37.46875</v>
      </c>
      <c r="D3606" s="11">
        <v>6301.5035527080145</v>
      </c>
    </row>
    <row r="3607" spans="1:4" x14ac:dyDescent="0.25">
      <c r="A3607" s="5">
        <f t="shared" si="56"/>
        <v>43868.468749991276</v>
      </c>
      <c r="B3607" s="3">
        <v>37.46875</v>
      </c>
      <c r="C3607" s="4">
        <v>37.4791666666667</v>
      </c>
      <c r="D3607" s="11">
        <v>6217.8998855784612</v>
      </c>
    </row>
    <row r="3608" spans="1:4" x14ac:dyDescent="0.25">
      <c r="A3608" s="5">
        <f t="shared" si="56"/>
        <v>43868.47916665794</v>
      </c>
      <c r="B3608" s="3">
        <v>37.4791666666667</v>
      </c>
      <c r="C3608" s="4">
        <v>37.4895833333334</v>
      </c>
      <c r="D3608" s="11">
        <v>6431.9243212656911</v>
      </c>
    </row>
    <row r="3609" spans="1:4" x14ac:dyDescent="0.25">
      <c r="A3609" s="5">
        <f t="shared" si="56"/>
        <v>43868.489583324605</v>
      </c>
      <c r="B3609" s="3">
        <v>37.4895833333333</v>
      </c>
      <c r="C3609" s="4">
        <v>37.5</v>
      </c>
      <c r="D3609" s="11">
        <v>6374.4682346085965</v>
      </c>
    </row>
    <row r="3610" spans="1:4" x14ac:dyDescent="0.25">
      <c r="A3610" s="5">
        <f t="shared" si="56"/>
        <v>43868.499999991269</v>
      </c>
      <c r="B3610" s="3">
        <v>37.5</v>
      </c>
      <c r="C3610" s="4">
        <v>37.5104166666667</v>
      </c>
      <c r="D3610" s="11">
        <v>6319.7840142102314</v>
      </c>
    </row>
    <row r="3611" spans="1:4" x14ac:dyDescent="0.25">
      <c r="A3611" s="5">
        <f t="shared" si="56"/>
        <v>43868.510416657933</v>
      </c>
      <c r="B3611" s="3">
        <v>37.5104166666667</v>
      </c>
      <c r="C3611" s="4">
        <v>37.5208333333334</v>
      </c>
      <c r="D3611" s="11">
        <v>6196.9845463990787</v>
      </c>
    </row>
    <row r="3612" spans="1:4" x14ac:dyDescent="0.25">
      <c r="A3612" s="5">
        <f t="shared" si="56"/>
        <v>43868.520833324597</v>
      </c>
      <c r="B3612" s="3">
        <v>37.5208333333333</v>
      </c>
      <c r="C3612" s="4">
        <v>37.53125</v>
      </c>
      <c r="D3612" s="11">
        <v>6262.4261808861829</v>
      </c>
    </row>
    <row r="3613" spans="1:4" x14ac:dyDescent="0.25">
      <c r="A3613" s="5">
        <f t="shared" si="56"/>
        <v>43868.531249991262</v>
      </c>
      <c r="B3613" s="3">
        <v>37.53125</v>
      </c>
      <c r="C3613" s="4">
        <v>37.5416666666667</v>
      </c>
      <c r="D3613" s="11">
        <v>6167.7177562828701</v>
      </c>
    </row>
    <row r="3614" spans="1:4" x14ac:dyDescent="0.25">
      <c r="A3614" s="5">
        <f t="shared" si="56"/>
        <v>43868.541666657926</v>
      </c>
      <c r="B3614" s="3">
        <v>37.5416666666667</v>
      </c>
      <c r="C3614" s="4">
        <v>37.5520833333334</v>
      </c>
      <c r="D3614" s="11">
        <v>6008.4473881089571</v>
      </c>
    </row>
    <row r="3615" spans="1:4" x14ac:dyDescent="0.25">
      <c r="A3615" s="5">
        <f t="shared" si="56"/>
        <v>43868.55208332459</v>
      </c>
      <c r="B3615" s="3">
        <v>37.5520833333333</v>
      </c>
      <c r="C3615" s="4">
        <v>37.5625</v>
      </c>
      <c r="D3615" s="11">
        <v>5872.6015678454423</v>
      </c>
    </row>
    <row r="3616" spans="1:4" x14ac:dyDescent="0.25">
      <c r="A3616" s="5">
        <f t="shared" si="56"/>
        <v>43868.562499991254</v>
      </c>
      <c r="B3616" s="3">
        <v>37.5625</v>
      </c>
      <c r="C3616" s="4">
        <v>37.5729166666667</v>
      </c>
      <c r="D3616" s="11">
        <v>5844.8705479387027</v>
      </c>
    </row>
    <row r="3617" spans="1:4" x14ac:dyDescent="0.25">
      <c r="A3617" s="5">
        <f t="shared" si="56"/>
        <v>43868.572916657919</v>
      </c>
      <c r="B3617" s="3">
        <v>37.5729166666667</v>
      </c>
      <c r="C3617" s="4">
        <v>37.5833333333334</v>
      </c>
      <c r="D3617" s="11">
        <v>5733.8709837688093</v>
      </c>
    </row>
    <row r="3618" spans="1:4" x14ac:dyDescent="0.25">
      <c r="A3618" s="5">
        <f t="shared" si="56"/>
        <v>43868.583333324583</v>
      </c>
      <c r="B3618" s="3">
        <v>37.5833333333333</v>
      </c>
      <c r="C3618" s="4">
        <v>37.59375</v>
      </c>
      <c r="D3618" s="11">
        <v>5711.9256320748209</v>
      </c>
    </row>
    <row r="3619" spans="1:4" x14ac:dyDescent="0.25">
      <c r="A3619" s="5">
        <f t="shared" si="56"/>
        <v>43868.593749991247</v>
      </c>
      <c r="B3619" s="3">
        <v>37.59375</v>
      </c>
      <c r="C3619" s="4">
        <v>37.6041666666667</v>
      </c>
      <c r="D3619" s="11">
        <v>5579.3718458819039</v>
      </c>
    </row>
    <row r="3620" spans="1:4" x14ac:dyDescent="0.25">
      <c r="A3620" s="5">
        <f t="shared" si="56"/>
        <v>43868.604166657911</v>
      </c>
      <c r="B3620" s="3">
        <v>37.6041666666667</v>
      </c>
      <c r="C3620" s="4">
        <v>37.6145833333334</v>
      </c>
      <c r="D3620" s="11">
        <v>5737.5475382131763</v>
      </c>
    </row>
    <row r="3621" spans="1:4" x14ac:dyDescent="0.25">
      <c r="A3621" s="5">
        <f t="shared" si="56"/>
        <v>43868.614583324576</v>
      </c>
      <c r="B3621" s="3">
        <v>37.6145833333333</v>
      </c>
      <c r="C3621" s="4">
        <v>37.625</v>
      </c>
      <c r="D3621" s="11">
        <v>5657.9879916792543</v>
      </c>
    </row>
    <row r="3622" spans="1:4" x14ac:dyDescent="0.25">
      <c r="A3622" s="5">
        <f t="shared" si="56"/>
        <v>43868.62499999124</v>
      </c>
      <c r="B3622" s="3">
        <v>37.625</v>
      </c>
      <c r="C3622" s="4">
        <v>37.6354166666667</v>
      </c>
      <c r="D3622" s="11">
        <v>5599.0349710543751</v>
      </c>
    </row>
    <row r="3623" spans="1:4" x14ac:dyDescent="0.25">
      <c r="A3623" s="5">
        <f t="shared" si="56"/>
        <v>43868.635416657904</v>
      </c>
      <c r="B3623" s="3">
        <v>37.6354166666667</v>
      </c>
      <c r="C3623" s="4">
        <v>37.6458333333334</v>
      </c>
      <c r="D3623" s="11">
        <v>5548.8238597479185</v>
      </c>
    </row>
    <row r="3624" spans="1:4" x14ac:dyDescent="0.25">
      <c r="A3624" s="5">
        <f t="shared" si="56"/>
        <v>43868.645833324568</v>
      </c>
      <c r="B3624" s="3">
        <v>37.6458333333333</v>
      </c>
      <c r="C3624" s="4">
        <v>37.65625</v>
      </c>
      <c r="D3624" s="11">
        <v>5556.1159640226269</v>
      </c>
    </row>
    <row r="3625" spans="1:4" x14ac:dyDescent="0.25">
      <c r="A3625" s="5">
        <f t="shared" si="56"/>
        <v>43868.656249991232</v>
      </c>
      <c r="B3625" s="3">
        <v>37.65625</v>
      </c>
      <c r="C3625" s="4">
        <v>37.6666666666667</v>
      </c>
      <c r="D3625" s="11">
        <v>5659.4767545625027</v>
      </c>
    </row>
    <row r="3626" spans="1:4" x14ac:dyDescent="0.25">
      <c r="A3626" s="5">
        <f t="shared" si="56"/>
        <v>43868.666666657897</v>
      </c>
      <c r="B3626" s="3">
        <v>37.6666666666667</v>
      </c>
      <c r="C3626" s="4">
        <v>37.6770833333334</v>
      </c>
      <c r="D3626" s="11">
        <v>5688.568948651603</v>
      </c>
    </row>
    <row r="3627" spans="1:4" x14ac:dyDescent="0.25">
      <c r="A3627" s="5">
        <f t="shared" si="56"/>
        <v>43868.677083324561</v>
      </c>
      <c r="B3627" s="3">
        <v>37.6770833333333</v>
      </c>
      <c r="C3627" s="4">
        <v>37.6875</v>
      </c>
      <c r="D3627" s="11">
        <v>5618.0531675975562</v>
      </c>
    </row>
    <row r="3628" spans="1:4" x14ac:dyDescent="0.25">
      <c r="A3628" s="5">
        <f t="shared" si="56"/>
        <v>43868.687499991225</v>
      </c>
      <c r="B3628" s="3">
        <v>37.6875</v>
      </c>
      <c r="C3628" s="4">
        <v>37.6979166666667</v>
      </c>
      <c r="D3628" s="11">
        <v>5661.482027604703</v>
      </c>
    </row>
    <row r="3629" spans="1:4" x14ac:dyDescent="0.25">
      <c r="A3629" s="5">
        <f t="shared" si="56"/>
        <v>43868.697916657889</v>
      </c>
      <c r="B3629" s="3">
        <v>37.6979166666667</v>
      </c>
      <c r="C3629" s="4">
        <v>37.7083333333334</v>
      </c>
      <c r="D3629" s="11">
        <v>5771.9832142503856</v>
      </c>
    </row>
    <row r="3630" spans="1:4" x14ac:dyDescent="0.25">
      <c r="A3630" s="5">
        <f t="shared" si="56"/>
        <v>43868.708333324554</v>
      </c>
      <c r="B3630" s="3">
        <v>37.7083333333333</v>
      </c>
      <c r="C3630" s="4">
        <v>37.71875</v>
      </c>
      <c r="D3630" s="11">
        <v>6005.7920251466167</v>
      </c>
    </row>
    <row r="3631" spans="1:4" x14ac:dyDescent="0.25">
      <c r="A3631" s="5">
        <f t="shared" si="56"/>
        <v>43868.718749991218</v>
      </c>
      <c r="B3631" s="3">
        <v>37.71875</v>
      </c>
      <c r="C3631" s="4">
        <v>37.7291666666667</v>
      </c>
      <c r="D3631" s="11">
        <v>6297.9681775573099</v>
      </c>
    </row>
    <row r="3632" spans="1:4" x14ac:dyDescent="0.25">
      <c r="A3632" s="5">
        <f t="shared" si="56"/>
        <v>43868.729166657882</v>
      </c>
      <c r="B3632" s="3">
        <v>37.7291666666667</v>
      </c>
      <c r="C3632" s="4">
        <v>37.7395833333334</v>
      </c>
      <c r="D3632" s="11">
        <v>6730.1509804585894</v>
      </c>
    </row>
    <row r="3633" spans="1:4" x14ac:dyDescent="0.25">
      <c r="A3633" s="5">
        <f t="shared" si="56"/>
        <v>43868.739583324546</v>
      </c>
      <c r="B3633" s="3">
        <v>37.7395833333333</v>
      </c>
      <c r="C3633" s="4">
        <v>37.75</v>
      </c>
      <c r="D3633" s="11">
        <v>7152.0069688269978</v>
      </c>
    </row>
    <row r="3634" spans="1:4" x14ac:dyDescent="0.25">
      <c r="A3634" s="5">
        <f t="shared" si="56"/>
        <v>43868.749999991211</v>
      </c>
      <c r="B3634" s="3">
        <v>37.75</v>
      </c>
      <c r="C3634" s="4">
        <v>37.7604166666667</v>
      </c>
      <c r="D3634" s="11">
        <v>7405.9460207795282</v>
      </c>
    </row>
    <row r="3635" spans="1:4" x14ac:dyDescent="0.25">
      <c r="A3635" s="5">
        <f t="shared" si="56"/>
        <v>43868.760416657875</v>
      </c>
      <c r="B3635" s="3">
        <v>37.7604166666667</v>
      </c>
      <c r="C3635" s="4">
        <v>37.7708333333334</v>
      </c>
      <c r="D3635" s="11">
        <v>7412.2502393598852</v>
      </c>
    </row>
    <row r="3636" spans="1:4" x14ac:dyDescent="0.25">
      <c r="A3636" s="5">
        <f t="shared" si="56"/>
        <v>43868.770833324539</v>
      </c>
      <c r="B3636" s="3">
        <v>37.7708333333333</v>
      </c>
      <c r="C3636" s="4">
        <v>37.78125</v>
      </c>
      <c r="D3636" s="11">
        <v>7410.3726293024856</v>
      </c>
    </row>
    <row r="3637" spans="1:4" x14ac:dyDescent="0.25">
      <c r="A3637" s="5">
        <f t="shared" si="56"/>
        <v>43868.781249991203</v>
      </c>
      <c r="B3637" s="3">
        <v>37.78125</v>
      </c>
      <c r="C3637" s="4">
        <v>37.7916666666667</v>
      </c>
      <c r="D3637" s="11">
        <v>7363.6310752079216</v>
      </c>
    </row>
    <row r="3638" spans="1:4" x14ac:dyDescent="0.25">
      <c r="A3638" s="5">
        <f t="shared" si="56"/>
        <v>43868.791666657868</v>
      </c>
      <c r="B3638" s="3">
        <v>37.7916666666667</v>
      </c>
      <c r="C3638" s="4">
        <v>37.8020833333334</v>
      </c>
      <c r="D3638" s="11">
        <v>7167.9466553104858</v>
      </c>
    </row>
    <row r="3639" spans="1:4" x14ac:dyDescent="0.25">
      <c r="A3639" s="5">
        <f t="shared" si="56"/>
        <v>43868.802083324532</v>
      </c>
      <c r="B3639" s="3">
        <v>37.8020833333333</v>
      </c>
      <c r="C3639" s="4">
        <v>37.8125</v>
      </c>
      <c r="D3639" s="11">
        <v>7083.0622729294155</v>
      </c>
    </row>
    <row r="3640" spans="1:4" x14ac:dyDescent="0.25">
      <c r="A3640" s="5">
        <f t="shared" si="56"/>
        <v>43868.812499991196</v>
      </c>
      <c r="B3640" s="3">
        <v>37.8125</v>
      </c>
      <c r="C3640" s="4">
        <v>37.8229166666667</v>
      </c>
      <c r="D3640" s="11">
        <v>6961.0211817854652</v>
      </c>
    </row>
    <row r="3641" spans="1:4" x14ac:dyDescent="0.25">
      <c r="A3641" s="5">
        <f t="shared" si="56"/>
        <v>43868.82291665786</v>
      </c>
      <c r="B3641" s="3">
        <v>37.8229166666667</v>
      </c>
      <c r="C3641" s="4">
        <v>37.8333333333334</v>
      </c>
      <c r="D3641" s="11">
        <v>6922.8291696198112</v>
      </c>
    </row>
    <row r="3642" spans="1:4" x14ac:dyDescent="0.25">
      <c r="A3642" s="5">
        <f t="shared" si="56"/>
        <v>43868.833333324525</v>
      </c>
      <c r="B3642" s="3">
        <v>37.8333333333333</v>
      </c>
      <c r="C3642" s="4">
        <v>37.84375</v>
      </c>
      <c r="D3642" s="11">
        <v>6732.2710931126694</v>
      </c>
    </row>
    <row r="3643" spans="1:4" x14ac:dyDescent="0.25">
      <c r="A3643" s="5">
        <f t="shared" si="56"/>
        <v>43868.843749991189</v>
      </c>
      <c r="B3643" s="3">
        <v>37.84375</v>
      </c>
      <c r="C3643" s="4">
        <v>37.8541666666667</v>
      </c>
      <c r="D3643" s="11">
        <v>6525.0124545211229</v>
      </c>
    </row>
    <row r="3644" spans="1:4" x14ac:dyDescent="0.25">
      <c r="A3644" s="5">
        <f t="shared" si="56"/>
        <v>43868.854166657853</v>
      </c>
      <c r="B3644" s="3">
        <v>37.8541666666667</v>
      </c>
      <c r="C3644" s="4">
        <v>37.8645833333334</v>
      </c>
      <c r="D3644" s="11">
        <v>6487.9559159803821</v>
      </c>
    </row>
    <row r="3645" spans="1:4" x14ac:dyDescent="0.25">
      <c r="A3645" s="5">
        <f t="shared" si="56"/>
        <v>43868.864583324517</v>
      </c>
      <c r="B3645" s="3">
        <v>37.8645833333333</v>
      </c>
      <c r="C3645" s="4">
        <v>37.875</v>
      </c>
      <c r="D3645" s="11">
        <v>6315.2496350941492</v>
      </c>
    </row>
    <row r="3646" spans="1:4" x14ac:dyDescent="0.25">
      <c r="A3646" s="5">
        <f t="shared" si="56"/>
        <v>43868.874999991182</v>
      </c>
      <c r="B3646" s="3">
        <v>37.875</v>
      </c>
      <c r="C3646" s="4">
        <v>37.8854166666667</v>
      </c>
      <c r="D3646" s="11">
        <v>5987.9062850525424</v>
      </c>
    </row>
    <row r="3647" spans="1:4" x14ac:dyDescent="0.25">
      <c r="A3647" s="5">
        <f t="shared" si="56"/>
        <v>43868.885416657846</v>
      </c>
      <c r="B3647" s="3">
        <v>37.8854166666667</v>
      </c>
      <c r="C3647" s="4">
        <v>37.8958333333334</v>
      </c>
      <c r="D3647" s="11">
        <v>5893.4350859574733</v>
      </c>
    </row>
    <row r="3648" spans="1:4" x14ac:dyDescent="0.25">
      <c r="A3648" s="5">
        <f t="shared" si="56"/>
        <v>43868.89583332451</v>
      </c>
      <c r="B3648" s="3">
        <v>37.8958333333333</v>
      </c>
      <c r="C3648" s="4">
        <v>37.90625</v>
      </c>
      <c r="D3648" s="11">
        <v>5721.3255543042869</v>
      </c>
    </row>
    <row r="3649" spans="1:4" x14ac:dyDescent="0.25">
      <c r="A3649" s="5">
        <f t="shared" si="56"/>
        <v>43868.906249991174</v>
      </c>
      <c r="B3649" s="3">
        <v>37.90625</v>
      </c>
      <c r="C3649" s="4">
        <v>37.9166666666667</v>
      </c>
      <c r="D3649" s="11">
        <v>5566.3942858765295</v>
      </c>
    </row>
    <row r="3650" spans="1:4" x14ac:dyDescent="0.25">
      <c r="A3650" s="5">
        <f t="shared" si="56"/>
        <v>43868.916666657839</v>
      </c>
      <c r="B3650" s="3">
        <v>37.9166666666667</v>
      </c>
      <c r="C3650" s="4">
        <v>37.9270833333334</v>
      </c>
      <c r="D3650" s="11">
        <v>6650.0236534878304</v>
      </c>
    </row>
    <row r="3651" spans="1:4" x14ac:dyDescent="0.25">
      <c r="A3651" s="5">
        <f t="shared" si="56"/>
        <v>43868.927083324503</v>
      </c>
      <c r="B3651" s="3">
        <v>37.9270833333333</v>
      </c>
      <c r="C3651" s="4">
        <v>37.9375</v>
      </c>
      <c r="D3651" s="11">
        <v>6581.833186130335</v>
      </c>
    </row>
    <row r="3652" spans="1:4" x14ac:dyDescent="0.25">
      <c r="A3652" s="5">
        <f t="shared" si="56"/>
        <v>43868.937499991167</v>
      </c>
      <c r="B3652" s="3">
        <v>37.9375</v>
      </c>
      <c r="C3652" s="4">
        <v>37.9479166666667</v>
      </c>
      <c r="D3652" s="11">
        <v>6465.7381669710903</v>
      </c>
    </row>
    <row r="3653" spans="1:4" x14ac:dyDescent="0.25">
      <c r="A3653" s="5">
        <f t="shared" si="56"/>
        <v>43868.947916657831</v>
      </c>
      <c r="B3653" s="3">
        <v>37.9479166666667</v>
      </c>
      <c r="C3653" s="4">
        <v>37.9583333333334</v>
      </c>
      <c r="D3653" s="11">
        <v>6273.5361015229337</v>
      </c>
    </row>
    <row r="3654" spans="1:4" x14ac:dyDescent="0.25">
      <c r="A3654" s="5">
        <f t="shared" si="56"/>
        <v>43868.958333324495</v>
      </c>
      <c r="B3654" s="3">
        <v>37.9583333333333</v>
      </c>
      <c r="C3654" s="4">
        <v>37.96875</v>
      </c>
      <c r="D3654" s="11">
        <v>5955.1092546763393</v>
      </c>
    </row>
    <row r="3655" spans="1:4" x14ac:dyDescent="0.25">
      <c r="A3655" s="5">
        <f t="shared" si="56"/>
        <v>43868.96874999116</v>
      </c>
      <c r="B3655" s="3">
        <v>37.96875</v>
      </c>
      <c r="C3655" s="4">
        <v>37.9791666666667</v>
      </c>
      <c r="D3655" s="11">
        <v>5857.1941560999749</v>
      </c>
    </row>
    <row r="3656" spans="1:4" x14ac:dyDescent="0.25">
      <c r="A3656" s="5">
        <f t="shared" si="56"/>
        <v>43868.979166657824</v>
      </c>
      <c r="B3656" s="3">
        <v>37.9791666666667</v>
      </c>
      <c r="C3656" s="4">
        <v>37.9895833333334</v>
      </c>
      <c r="D3656" s="11">
        <v>5750.535623661689</v>
      </c>
    </row>
    <row r="3657" spans="1:4" x14ac:dyDescent="0.25">
      <c r="A3657" s="5">
        <f t="shared" si="56"/>
        <v>43868.989583324488</v>
      </c>
      <c r="B3657" s="3">
        <v>37.9895833333333</v>
      </c>
      <c r="C3657" s="4">
        <v>38</v>
      </c>
      <c r="D3657" s="11">
        <v>5710.0092136723342</v>
      </c>
    </row>
    <row r="3658" spans="1:4" x14ac:dyDescent="0.25">
      <c r="A3658" s="5">
        <f t="shared" si="56"/>
        <v>43868.999999991152</v>
      </c>
      <c r="B3658" s="3">
        <v>38</v>
      </c>
      <c r="C3658" s="4">
        <v>38.0104166666667</v>
      </c>
      <c r="D3658" s="11">
        <v>5553.0963334065791</v>
      </c>
    </row>
    <row r="3659" spans="1:4" x14ac:dyDescent="0.25">
      <c r="A3659" s="5">
        <f t="shared" si="56"/>
        <v>43869.010416657817</v>
      </c>
      <c r="B3659" s="3">
        <v>38.0104166666667</v>
      </c>
      <c r="C3659" s="4">
        <v>38.0208333333334</v>
      </c>
      <c r="D3659" s="11">
        <v>5416.9775289681129</v>
      </c>
    </row>
    <row r="3660" spans="1:4" x14ac:dyDescent="0.25">
      <c r="A3660" s="5">
        <f t="shared" ref="A3660:A3723" si="57">A3659+(15/60/24)</f>
        <v>43869.020833324481</v>
      </c>
      <c r="B3660" s="3">
        <v>38.0208333333333</v>
      </c>
      <c r="C3660" s="4">
        <v>38.03125</v>
      </c>
      <c r="D3660" s="11">
        <v>5340.8006278574894</v>
      </c>
    </row>
    <row r="3661" spans="1:4" x14ac:dyDescent="0.25">
      <c r="A3661" s="5">
        <f t="shared" si="57"/>
        <v>43869.031249991145</v>
      </c>
      <c r="B3661" s="3">
        <v>38.03125</v>
      </c>
      <c r="C3661" s="4">
        <v>38.0416666666667</v>
      </c>
      <c r="D3661" s="11">
        <v>5195.5272045559141</v>
      </c>
    </row>
    <row r="3662" spans="1:4" x14ac:dyDescent="0.25">
      <c r="A3662" s="5">
        <f t="shared" si="57"/>
        <v>43869.041666657809</v>
      </c>
      <c r="B3662" s="3">
        <v>38.0416666666667</v>
      </c>
      <c r="C3662" s="4">
        <v>38.0520833333334</v>
      </c>
      <c r="D3662" s="11">
        <v>4981.9706632736916</v>
      </c>
    </row>
    <row r="3663" spans="1:4" x14ac:dyDescent="0.25">
      <c r="A3663" s="5">
        <f t="shared" si="57"/>
        <v>43869.052083324474</v>
      </c>
      <c r="B3663" s="3">
        <v>38.0520833333333</v>
      </c>
      <c r="C3663" s="4">
        <v>38.0625</v>
      </c>
      <c r="D3663" s="11">
        <v>5232.0808037032184</v>
      </c>
    </row>
    <row r="3664" spans="1:4" x14ac:dyDescent="0.25">
      <c r="A3664" s="5">
        <f t="shared" si="57"/>
        <v>43869.062499991138</v>
      </c>
      <c r="B3664" s="3">
        <v>38.0625</v>
      </c>
      <c r="C3664" s="4">
        <v>38.0729166666667</v>
      </c>
      <c r="D3664" s="11">
        <v>5147.9799175914177</v>
      </c>
    </row>
    <row r="3665" spans="1:4" x14ac:dyDescent="0.25">
      <c r="A3665" s="5">
        <f t="shared" si="57"/>
        <v>43869.072916657802</v>
      </c>
      <c r="B3665" s="3">
        <v>38.0729166666667</v>
      </c>
      <c r="C3665" s="4">
        <v>38.0833333333334</v>
      </c>
      <c r="D3665" s="11">
        <v>5114.4597087300681</v>
      </c>
    </row>
    <row r="3666" spans="1:4" x14ac:dyDescent="0.25">
      <c r="A3666" s="5">
        <f t="shared" si="57"/>
        <v>43869.083333324466</v>
      </c>
      <c r="B3666" s="3">
        <v>38.0833333333333</v>
      </c>
      <c r="C3666" s="4">
        <v>38.09375</v>
      </c>
      <c r="D3666" s="11">
        <v>5071.0759875789854</v>
      </c>
    </row>
    <row r="3667" spans="1:4" x14ac:dyDescent="0.25">
      <c r="A3667" s="5">
        <f t="shared" si="57"/>
        <v>43869.093749991131</v>
      </c>
      <c r="B3667" s="3">
        <v>38.09375</v>
      </c>
      <c r="C3667" s="4">
        <v>38.1041666666667</v>
      </c>
      <c r="D3667" s="11">
        <v>4983.4952957821451</v>
      </c>
    </row>
    <row r="3668" spans="1:4" x14ac:dyDescent="0.25">
      <c r="A3668" s="5">
        <f t="shared" si="57"/>
        <v>43869.104166657795</v>
      </c>
      <c r="B3668" s="3">
        <v>38.1041666666667</v>
      </c>
      <c r="C3668" s="4">
        <v>38.1145833333334</v>
      </c>
      <c r="D3668" s="11">
        <v>4971.0716307089469</v>
      </c>
    </row>
    <row r="3669" spans="1:4" x14ac:dyDescent="0.25">
      <c r="A3669" s="5">
        <f t="shared" si="57"/>
        <v>43869.114583324459</v>
      </c>
      <c r="B3669" s="3">
        <v>38.1145833333333</v>
      </c>
      <c r="C3669" s="4">
        <v>38.125</v>
      </c>
      <c r="D3669" s="11">
        <v>4908.1225517892435</v>
      </c>
    </row>
    <row r="3670" spans="1:4" x14ac:dyDescent="0.25">
      <c r="A3670" s="5">
        <f t="shared" si="57"/>
        <v>43869.124999991123</v>
      </c>
      <c r="B3670" s="3">
        <v>38.125</v>
      </c>
      <c r="C3670" s="4">
        <v>38.1354166666667</v>
      </c>
      <c r="D3670" s="11">
        <v>4877.2242245471689</v>
      </c>
    </row>
    <row r="3671" spans="1:4" x14ac:dyDescent="0.25">
      <c r="A3671" s="5">
        <f t="shared" si="57"/>
        <v>43869.135416657788</v>
      </c>
      <c r="B3671" s="3">
        <v>38.1354166666667</v>
      </c>
      <c r="C3671" s="4">
        <v>38.1458333333334</v>
      </c>
      <c r="D3671" s="11">
        <v>4767.2969600486804</v>
      </c>
    </row>
    <row r="3672" spans="1:4" x14ac:dyDescent="0.25">
      <c r="A3672" s="5">
        <f t="shared" si="57"/>
        <v>43869.145833324452</v>
      </c>
      <c r="B3672" s="3">
        <v>38.1458333333333</v>
      </c>
      <c r="C3672" s="4">
        <v>38.15625</v>
      </c>
      <c r="D3672" s="11">
        <v>4797.0978374263404</v>
      </c>
    </row>
    <row r="3673" spans="1:4" x14ac:dyDescent="0.25">
      <c r="A3673" s="5">
        <f t="shared" si="57"/>
        <v>43869.156249991116</v>
      </c>
      <c r="B3673" s="3">
        <v>38.15625</v>
      </c>
      <c r="C3673" s="4">
        <v>38.1666666666667</v>
      </c>
      <c r="D3673" s="11">
        <v>4805.1750737568309</v>
      </c>
    </row>
    <row r="3674" spans="1:4" x14ac:dyDescent="0.25">
      <c r="A3674" s="5">
        <f t="shared" si="57"/>
        <v>43869.16666665778</v>
      </c>
      <c r="B3674" s="3">
        <v>38.1666666666667</v>
      </c>
      <c r="C3674" s="4">
        <v>38.1770833333334</v>
      </c>
      <c r="D3674" s="11">
        <v>4812.3585897338835</v>
      </c>
    </row>
    <row r="3675" spans="1:4" x14ac:dyDescent="0.25">
      <c r="A3675" s="5">
        <f t="shared" si="57"/>
        <v>43869.177083324445</v>
      </c>
      <c r="B3675" s="3">
        <v>38.1770833333333</v>
      </c>
      <c r="C3675" s="4">
        <v>38.1875</v>
      </c>
      <c r="D3675" s="11">
        <v>4831.1041453725229</v>
      </c>
    </row>
    <row r="3676" spans="1:4" x14ac:dyDescent="0.25">
      <c r="A3676" s="5">
        <f t="shared" si="57"/>
        <v>43869.187499991109</v>
      </c>
      <c r="B3676" s="3">
        <v>38.1875</v>
      </c>
      <c r="C3676" s="4">
        <v>38.1979166666667</v>
      </c>
      <c r="D3676" s="11">
        <v>4780.2836871324689</v>
      </c>
    </row>
    <row r="3677" spans="1:4" x14ac:dyDescent="0.25">
      <c r="A3677" s="5">
        <f t="shared" si="57"/>
        <v>43869.197916657773</v>
      </c>
      <c r="B3677" s="3">
        <v>38.1979166666667</v>
      </c>
      <c r="C3677" s="4">
        <v>38.2083333333334</v>
      </c>
      <c r="D3677" s="11">
        <v>4735.64556448245</v>
      </c>
    </row>
    <row r="3678" spans="1:4" x14ac:dyDescent="0.25">
      <c r="A3678" s="5">
        <f t="shared" si="57"/>
        <v>43869.208333324437</v>
      </c>
      <c r="B3678" s="3">
        <v>38.2083333333333</v>
      </c>
      <c r="C3678" s="4">
        <v>38.21875</v>
      </c>
      <c r="D3678" s="11">
        <v>4754.2686717185434</v>
      </c>
    </row>
    <row r="3679" spans="1:4" x14ac:dyDescent="0.25">
      <c r="A3679" s="5">
        <f t="shared" si="57"/>
        <v>43869.218749991102</v>
      </c>
      <c r="B3679" s="3">
        <v>38.21875</v>
      </c>
      <c r="C3679" s="4">
        <v>38.2291666666667</v>
      </c>
      <c r="D3679" s="11">
        <v>4550.6668698176645</v>
      </c>
    </row>
    <row r="3680" spans="1:4" x14ac:dyDescent="0.25">
      <c r="A3680" s="5">
        <f t="shared" si="57"/>
        <v>43869.229166657766</v>
      </c>
      <c r="B3680" s="3">
        <v>38.2291666666667</v>
      </c>
      <c r="C3680" s="4">
        <v>38.2395833333334</v>
      </c>
      <c r="D3680" s="11">
        <v>4585.1953313758813</v>
      </c>
    </row>
    <row r="3681" spans="1:4" x14ac:dyDescent="0.25">
      <c r="A3681" s="5">
        <f t="shared" si="57"/>
        <v>43869.23958332443</v>
      </c>
      <c r="B3681" s="3">
        <v>38.2395833333333</v>
      </c>
      <c r="C3681" s="4">
        <v>38.25</v>
      </c>
      <c r="D3681" s="11">
        <v>4589.0656894221829</v>
      </c>
    </row>
    <row r="3682" spans="1:4" x14ac:dyDescent="0.25">
      <c r="A3682" s="5">
        <f t="shared" si="57"/>
        <v>43869.249999991094</v>
      </c>
      <c r="B3682" s="3">
        <v>38.25</v>
      </c>
      <c r="C3682" s="4">
        <v>38.2604166666667</v>
      </c>
      <c r="D3682" s="11">
        <v>4102.4526757565091</v>
      </c>
    </row>
    <row r="3683" spans="1:4" x14ac:dyDescent="0.25">
      <c r="A3683" s="5">
        <f t="shared" si="57"/>
        <v>43869.260416657758</v>
      </c>
      <c r="B3683" s="3">
        <v>38.2604166666667</v>
      </c>
      <c r="C3683" s="4">
        <v>38.2708333333334</v>
      </c>
      <c r="D3683" s="11">
        <v>4174.3336904621938</v>
      </c>
    </row>
    <row r="3684" spans="1:4" x14ac:dyDescent="0.25">
      <c r="A3684" s="5">
        <f t="shared" si="57"/>
        <v>43869.270833324423</v>
      </c>
      <c r="B3684" s="3">
        <v>38.2708333333333</v>
      </c>
      <c r="C3684" s="4">
        <v>38.28125</v>
      </c>
      <c r="D3684" s="11">
        <v>4354.9615990227949</v>
      </c>
    </row>
    <row r="3685" spans="1:4" x14ac:dyDescent="0.25">
      <c r="A3685" s="5">
        <f t="shared" si="57"/>
        <v>43869.281249991087</v>
      </c>
      <c r="B3685" s="3">
        <v>38.28125</v>
      </c>
      <c r="C3685" s="4">
        <v>38.2916666666667</v>
      </c>
      <c r="D3685" s="11">
        <v>4368.4344466842267</v>
      </c>
    </row>
    <row r="3686" spans="1:4" x14ac:dyDescent="0.25">
      <c r="A3686" s="5">
        <f t="shared" si="57"/>
        <v>43869.291666657751</v>
      </c>
      <c r="B3686" s="3">
        <v>38.2916666666667</v>
      </c>
      <c r="C3686" s="4">
        <v>38.3020833333334</v>
      </c>
      <c r="D3686" s="11">
        <v>4495.6753035609008</v>
      </c>
    </row>
    <row r="3687" spans="1:4" x14ac:dyDescent="0.25">
      <c r="A3687" s="5">
        <f t="shared" si="57"/>
        <v>43869.302083324415</v>
      </c>
      <c r="B3687" s="3">
        <v>38.3020833333333</v>
      </c>
      <c r="C3687" s="4">
        <v>38.3125</v>
      </c>
      <c r="D3687" s="11">
        <v>4734.5552735497786</v>
      </c>
    </row>
    <row r="3688" spans="1:4" x14ac:dyDescent="0.25">
      <c r="A3688" s="5">
        <f t="shared" si="57"/>
        <v>43869.31249999108</v>
      </c>
      <c r="B3688" s="3">
        <v>38.3125</v>
      </c>
      <c r="C3688" s="4">
        <v>38.3229166666667</v>
      </c>
      <c r="D3688" s="11">
        <v>4839.6756024527176</v>
      </c>
    </row>
    <row r="3689" spans="1:4" x14ac:dyDescent="0.25">
      <c r="A3689" s="5">
        <f t="shared" si="57"/>
        <v>43869.322916657744</v>
      </c>
      <c r="B3689" s="3">
        <v>38.3229166666667</v>
      </c>
      <c r="C3689" s="4">
        <v>38.3333333333334</v>
      </c>
      <c r="D3689" s="11">
        <v>4991.5717445615446</v>
      </c>
    </row>
    <row r="3690" spans="1:4" x14ac:dyDescent="0.25">
      <c r="A3690" s="5">
        <f t="shared" si="57"/>
        <v>43869.333333324408</v>
      </c>
      <c r="B3690" s="3">
        <v>38.3333333333333</v>
      </c>
      <c r="C3690" s="4">
        <v>38.34375</v>
      </c>
      <c r="D3690" s="11">
        <v>5176.9186190445462</v>
      </c>
    </row>
    <row r="3691" spans="1:4" x14ac:dyDescent="0.25">
      <c r="A3691" s="5">
        <f t="shared" si="57"/>
        <v>43869.343749991072</v>
      </c>
      <c r="B3691" s="3">
        <v>38.34375</v>
      </c>
      <c r="C3691" s="4">
        <v>38.3541666666667</v>
      </c>
      <c r="D3691" s="11">
        <v>5283.7076555933709</v>
      </c>
    </row>
    <row r="3692" spans="1:4" x14ac:dyDescent="0.25">
      <c r="A3692" s="5">
        <f t="shared" si="57"/>
        <v>43869.354166657737</v>
      </c>
      <c r="B3692" s="3">
        <v>38.3541666666667</v>
      </c>
      <c r="C3692" s="4">
        <v>38.3645833333334</v>
      </c>
      <c r="D3692" s="11">
        <v>5491.6609689214938</v>
      </c>
    </row>
    <row r="3693" spans="1:4" x14ac:dyDescent="0.25">
      <c r="A3693" s="5">
        <f t="shared" si="57"/>
        <v>43869.364583324401</v>
      </c>
      <c r="B3693" s="3">
        <v>38.3645833333333</v>
      </c>
      <c r="C3693" s="4">
        <v>38.375</v>
      </c>
      <c r="D3693" s="11">
        <v>5702.6669157710367</v>
      </c>
    </row>
    <row r="3694" spans="1:4" x14ac:dyDescent="0.25">
      <c r="A3694" s="5">
        <f t="shared" si="57"/>
        <v>43869.374999991065</v>
      </c>
      <c r="B3694" s="3">
        <v>38.375</v>
      </c>
      <c r="C3694" s="4">
        <v>38.3854166666667</v>
      </c>
      <c r="D3694" s="11">
        <v>5664.4825767042785</v>
      </c>
    </row>
    <row r="3695" spans="1:4" x14ac:dyDescent="0.25">
      <c r="A3695" s="5">
        <f t="shared" si="57"/>
        <v>43869.385416657729</v>
      </c>
      <c r="B3695" s="3">
        <v>38.3854166666667</v>
      </c>
      <c r="C3695" s="4">
        <v>38.3958333333334</v>
      </c>
      <c r="D3695" s="11">
        <v>5784.9783016130505</v>
      </c>
    </row>
    <row r="3696" spans="1:4" x14ac:dyDescent="0.25">
      <c r="A3696" s="5">
        <f t="shared" si="57"/>
        <v>43869.395833324394</v>
      </c>
      <c r="B3696" s="3">
        <v>38.3958333333333</v>
      </c>
      <c r="C3696" s="4">
        <v>38.40625</v>
      </c>
      <c r="D3696" s="11">
        <v>5922.1042007542801</v>
      </c>
    </row>
    <row r="3697" spans="1:4" x14ac:dyDescent="0.25">
      <c r="A3697" s="5">
        <f t="shared" si="57"/>
        <v>43869.406249991058</v>
      </c>
      <c r="B3697" s="3">
        <v>38.40625</v>
      </c>
      <c r="C3697" s="4">
        <v>38.4166666666667</v>
      </c>
      <c r="D3697" s="11">
        <v>6041.8545557803009</v>
      </c>
    </row>
    <row r="3698" spans="1:4" x14ac:dyDescent="0.25">
      <c r="A3698" s="5">
        <f t="shared" si="57"/>
        <v>43869.416666657722</v>
      </c>
      <c r="B3698" s="3">
        <v>38.4166666666667</v>
      </c>
      <c r="C3698" s="4">
        <v>38.4270833333334</v>
      </c>
      <c r="D3698" s="11">
        <v>6175.3427754232671</v>
      </c>
    </row>
    <row r="3699" spans="1:4" x14ac:dyDescent="0.25">
      <c r="A3699" s="5">
        <f t="shared" si="57"/>
        <v>43869.427083324386</v>
      </c>
      <c r="B3699" s="3">
        <v>38.4270833333333</v>
      </c>
      <c r="C3699" s="4">
        <v>38.4375</v>
      </c>
      <c r="D3699" s="11">
        <v>6129.2759246174173</v>
      </c>
    </row>
    <row r="3700" spans="1:4" x14ac:dyDescent="0.25">
      <c r="A3700" s="5">
        <f t="shared" si="57"/>
        <v>43869.437499991051</v>
      </c>
      <c r="B3700" s="3">
        <v>38.4375</v>
      </c>
      <c r="C3700" s="4">
        <v>38.4479166666667</v>
      </c>
      <c r="D3700" s="11">
        <v>6255.6645371228124</v>
      </c>
    </row>
    <row r="3701" spans="1:4" x14ac:dyDescent="0.25">
      <c r="A3701" s="5">
        <f t="shared" si="57"/>
        <v>43869.447916657715</v>
      </c>
      <c r="B3701" s="3">
        <v>38.4479166666667</v>
      </c>
      <c r="C3701" s="4">
        <v>38.4583333333334</v>
      </c>
      <c r="D3701" s="11">
        <v>6288.44593813352</v>
      </c>
    </row>
    <row r="3702" spans="1:4" x14ac:dyDescent="0.25">
      <c r="A3702" s="5">
        <f t="shared" si="57"/>
        <v>43869.458333324379</v>
      </c>
      <c r="B3702" s="3">
        <v>38.4583333333333</v>
      </c>
      <c r="C3702" s="4">
        <v>38.46875</v>
      </c>
      <c r="D3702" s="11">
        <v>6359.2436658734177</v>
      </c>
    </row>
    <row r="3703" spans="1:4" x14ac:dyDescent="0.25">
      <c r="A3703" s="5">
        <f t="shared" si="57"/>
        <v>43869.468749991043</v>
      </c>
      <c r="B3703" s="3">
        <v>38.46875</v>
      </c>
      <c r="C3703" s="4">
        <v>38.4791666666667</v>
      </c>
      <c r="D3703" s="11">
        <v>6492.7058449356464</v>
      </c>
    </row>
    <row r="3704" spans="1:4" x14ac:dyDescent="0.25">
      <c r="A3704" s="5">
        <f t="shared" si="57"/>
        <v>43869.479166657708</v>
      </c>
      <c r="B3704" s="3">
        <v>38.4791666666667</v>
      </c>
      <c r="C3704" s="4">
        <v>38.4895833333334</v>
      </c>
      <c r="D3704" s="11">
        <v>6554.3758361720493</v>
      </c>
    </row>
    <row r="3705" spans="1:4" x14ac:dyDescent="0.25">
      <c r="A3705" s="5">
        <f t="shared" si="57"/>
        <v>43869.489583324372</v>
      </c>
      <c r="B3705" s="3">
        <v>38.4895833333333</v>
      </c>
      <c r="C3705" s="4">
        <v>38.5</v>
      </c>
      <c r="D3705" s="11">
        <v>6548.3834850093199</v>
      </c>
    </row>
    <row r="3706" spans="1:4" x14ac:dyDescent="0.25">
      <c r="A3706" s="5">
        <f t="shared" si="57"/>
        <v>43869.499999991036</v>
      </c>
      <c r="B3706" s="3">
        <v>38.5</v>
      </c>
      <c r="C3706" s="4">
        <v>38.5104166666667</v>
      </c>
      <c r="D3706" s="11">
        <v>6319.1650586781079</v>
      </c>
    </row>
    <row r="3707" spans="1:4" x14ac:dyDescent="0.25">
      <c r="A3707" s="5">
        <f t="shared" si="57"/>
        <v>43869.5104166577</v>
      </c>
      <c r="B3707" s="3">
        <v>38.5104166666667</v>
      </c>
      <c r="C3707" s="4">
        <v>38.5208333333334</v>
      </c>
      <c r="D3707" s="11">
        <v>6390.8075142639018</v>
      </c>
    </row>
    <row r="3708" spans="1:4" x14ac:dyDescent="0.25">
      <c r="A3708" s="5">
        <f t="shared" si="57"/>
        <v>43869.520833324365</v>
      </c>
      <c r="B3708" s="3">
        <v>38.5208333333333</v>
      </c>
      <c r="C3708" s="4">
        <v>38.53125</v>
      </c>
      <c r="D3708" s="11">
        <v>6341.0280249371899</v>
      </c>
    </row>
    <row r="3709" spans="1:4" x14ac:dyDescent="0.25">
      <c r="A3709" s="5">
        <f t="shared" si="57"/>
        <v>43869.531249991029</v>
      </c>
      <c r="B3709" s="3">
        <v>38.53125</v>
      </c>
      <c r="C3709" s="4">
        <v>38.5416666666667</v>
      </c>
      <c r="D3709" s="11">
        <v>6263.5394962027758</v>
      </c>
    </row>
    <row r="3710" spans="1:4" x14ac:dyDescent="0.25">
      <c r="A3710" s="5">
        <f t="shared" si="57"/>
        <v>43869.541666657693</v>
      </c>
      <c r="B3710" s="3">
        <v>38.5416666666667</v>
      </c>
      <c r="C3710" s="4">
        <v>38.5520833333334</v>
      </c>
      <c r="D3710" s="11">
        <v>6066.944086841967</v>
      </c>
    </row>
    <row r="3711" spans="1:4" x14ac:dyDescent="0.25">
      <c r="A3711" s="5">
        <f t="shared" si="57"/>
        <v>43869.552083324357</v>
      </c>
      <c r="B3711" s="3">
        <v>38.5520833333333</v>
      </c>
      <c r="C3711" s="4">
        <v>38.5625</v>
      </c>
      <c r="D3711" s="11">
        <v>6145.4358358420859</v>
      </c>
    </row>
    <row r="3712" spans="1:4" x14ac:dyDescent="0.25">
      <c r="A3712" s="5">
        <f t="shared" si="57"/>
        <v>43869.562499991021</v>
      </c>
      <c r="B3712" s="3">
        <v>38.5625</v>
      </c>
      <c r="C3712" s="4">
        <v>38.5729166666667</v>
      </c>
      <c r="D3712" s="11">
        <v>5978.5610344330735</v>
      </c>
    </row>
    <row r="3713" spans="1:4" x14ac:dyDescent="0.25">
      <c r="A3713" s="5">
        <f t="shared" si="57"/>
        <v>43869.572916657686</v>
      </c>
      <c r="B3713" s="3">
        <v>38.5729166666667</v>
      </c>
      <c r="C3713" s="4">
        <v>38.5833333333334</v>
      </c>
      <c r="D3713" s="11">
        <v>5990.6777695329984</v>
      </c>
    </row>
    <row r="3714" spans="1:4" x14ac:dyDescent="0.25">
      <c r="A3714" s="5">
        <f t="shared" si="57"/>
        <v>43869.58333332435</v>
      </c>
      <c r="B3714" s="3">
        <v>38.5833333333333</v>
      </c>
      <c r="C3714" s="4">
        <v>38.59375</v>
      </c>
      <c r="D3714" s="11">
        <v>6038.7059110254913</v>
      </c>
    </row>
    <row r="3715" spans="1:4" x14ac:dyDescent="0.25">
      <c r="A3715" s="5">
        <f t="shared" si="57"/>
        <v>43869.593749991014</v>
      </c>
      <c r="B3715" s="3">
        <v>38.59375</v>
      </c>
      <c r="C3715" s="4">
        <v>38.6041666666667</v>
      </c>
      <c r="D3715" s="11">
        <v>5930.3026227071305</v>
      </c>
    </row>
    <row r="3716" spans="1:4" x14ac:dyDescent="0.25">
      <c r="A3716" s="5">
        <f t="shared" si="57"/>
        <v>43869.604166657678</v>
      </c>
      <c r="B3716" s="3">
        <v>38.6041666666667</v>
      </c>
      <c r="C3716" s="4">
        <v>38.6145833333334</v>
      </c>
      <c r="D3716" s="11">
        <v>6013.3538599882477</v>
      </c>
    </row>
    <row r="3717" spans="1:4" x14ac:dyDescent="0.25">
      <c r="A3717" s="5">
        <f t="shared" si="57"/>
        <v>43869.614583324343</v>
      </c>
      <c r="B3717" s="3">
        <v>38.6145833333333</v>
      </c>
      <c r="C3717" s="4">
        <v>38.625</v>
      </c>
      <c r="D3717" s="11">
        <v>5899.5694935806741</v>
      </c>
    </row>
    <row r="3718" spans="1:4" x14ac:dyDescent="0.25">
      <c r="A3718" s="5">
        <f t="shared" si="57"/>
        <v>43869.624999991007</v>
      </c>
      <c r="B3718" s="3">
        <v>38.625</v>
      </c>
      <c r="C3718" s="4">
        <v>38.6354166666667</v>
      </c>
      <c r="D3718" s="11">
        <v>5865.45931237475</v>
      </c>
    </row>
    <row r="3719" spans="1:4" x14ac:dyDescent="0.25">
      <c r="A3719" s="5">
        <f t="shared" si="57"/>
        <v>43869.635416657671</v>
      </c>
      <c r="B3719" s="3">
        <v>38.6354166666667</v>
      </c>
      <c r="C3719" s="4">
        <v>38.6458333333334</v>
      </c>
      <c r="D3719" s="11">
        <v>5939.3224634207199</v>
      </c>
    </row>
    <row r="3720" spans="1:4" x14ac:dyDescent="0.25">
      <c r="A3720" s="5">
        <f t="shared" si="57"/>
        <v>43869.645833324335</v>
      </c>
      <c r="B3720" s="3">
        <v>38.6458333333333</v>
      </c>
      <c r="C3720" s="4">
        <v>38.65625</v>
      </c>
      <c r="D3720" s="11">
        <v>5876.3063344931197</v>
      </c>
    </row>
    <row r="3721" spans="1:4" x14ac:dyDescent="0.25">
      <c r="A3721" s="5">
        <f t="shared" si="57"/>
        <v>43869.656249991</v>
      </c>
      <c r="B3721" s="3">
        <v>38.65625</v>
      </c>
      <c r="C3721" s="4">
        <v>38.6666666666667</v>
      </c>
      <c r="D3721" s="11">
        <v>5954.1170358317868</v>
      </c>
    </row>
    <row r="3722" spans="1:4" x14ac:dyDescent="0.25">
      <c r="A3722" s="5">
        <f t="shared" si="57"/>
        <v>43869.666666657664</v>
      </c>
      <c r="B3722" s="3">
        <v>38.6666666666667</v>
      </c>
      <c r="C3722" s="4">
        <v>38.6770833333334</v>
      </c>
      <c r="D3722" s="11">
        <v>5986.7810455453782</v>
      </c>
    </row>
    <row r="3723" spans="1:4" x14ac:dyDescent="0.25">
      <c r="A3723" s="5">
        <f t="shared" si="57"/>
        <v>43869.677083324328</v>
      </c>
      <c r="B3723" s="3">
        <v>38.6770833333333</v>
      </c>
      <c r="C3723" s="4">
        <v>38.6875</v>
      </c>
      <c r="D3723" s="11">
        <v>6027.2385967949185</v>
      </c>
    </row>
    <row r="3724" spans="1:4" x14ac:dyDescent="0.25">
      <c r="A3724" s="5">
        <f t="shared" ref="A3724:A3787" si="58">A3723+(15/60/24)</f>
        <v>43869.687499990992</v>
      </c>
      <c r="B3724" s="3">
        <v>38.6875</v>
      </c>
      <c r="C3724" s="4">
        <v>38.6979166666667</v>
      </c>
      <c r="D3724" s="11">
        <v>6025.691451345082</v>
      </c>
    </row>
    <row r="3725" spans="1:4" x14ac:dyDescent="0.25">
      <c r="A3725" s="5">
        <f t="shared" si="58"/>
        <v>43869.697916657657</v>
      </c>
      <c r="B3725" s="3">
        <v>38.6979166666667</v>
      </c>
      <c r="C3725" s="4">
        <v>38.7083333333334</v>
      </c>
      <c r="D3725" s="11">
        <v>6223.858973088958</v>
      </c>
    </row>
    <row r="3726" spans="1:4" x14ac:dyDescent="0.25">
      <c r="A3726" s="5">
        <f t="shared" si="58"/>
        <v>43869.708333324321</v>
      </c>
      <c r="B3726" s="3">
        <v>38.7083333333333</v>
      </c>
      <c r="C3726" s="4">
        <v>38.71875</v>
      </c>
      <c r="D3726" s="11">
        <v>6329.7907946315954</v>
      </c>
    </row>
    <row r="3727" spans="1:4" x14ac:dyDescent="0.25">
      <c r="A3727" s="5">
        <f t="shared" si="58"/>
        <v>43869.718749990985</v>
      </c>
      <c r="B3727" s="3">
        <v>38.71875</v>
      </c>
      <c r="C3727" s="4">
        <v>38.7291666666667</v>
      </c>
      <c r="D3727" s="11">
        <v>6599.9857059710203</v>
      </c>
    </row>
    <row r="3728" spans="1:4" x14ac:dyDescent="0.25">
      <c r="A3728" s="5">
        <f t="shared" si="58"/>
        <v>43869.729166657649</v>
      </c>
      <c r="B3728" s="3">
        <v>38.7291666666667</v>
      </c>
      <c r="C3728" s="4">
        <v>38.7395833333334</v>
      </c>
      <c r="D3728" s="11">
        <v>6977.2456133768555</v>
      </c>
    </row>
    <row r="3729" spans="1:4" x14ac:dyDescent="0.25">
      <c r="A3729" s="5">
        <f t="shared" si="58"/>
        <v>43869.739583324314</v>
      </c>
      <c r="B3729" s="3">
        <v>38.7395833333333</v>
      </c>
      <c r="C3729" s="4">
        <v>38.75</v>
      </c>
      <c r="D3729" s="11">
        <v>7088.7006460430184</v>
      </c>
    </row>
    <row r="3730" spans="1:4" x14ac:dyDescent="0.25">
      <c r="A3730" s="5">
        <f t="shared" si="58"/>
        <v>43869.749999990978</v>
      </c>
      <c r="B3730" s="3">
        <v>38.75</v>
      </c>
      <c r="C3730" s="4">
        <v>38.7604166666667</v>
      </c>
      <c r="D3730" s="11">
        <v>7123.0270025913815</v>
      </c>
    </row>
    <row r="3731" spans="1:4" x14ac:dyDescent="0.25">
      <c r="A3731" s="5">
        <f t="shared" si="58"/>
        <v>43869.760416657642</v>
      </c>
      <c r="B3731" s="3">
        <v>38.7604166666667</v>
      </c>
      <c r="C3731" s="4">
        <v>38.7708333333334</v>
      </c>
      <c r="D3731" s="11">
        <v>7089.0278676965581</v>
      </c>
    </row>
    <row r="3732" spans="1:4" x14ac:dyDescent="0.25">
      <c r="A3732" s="5">
        <f t="shared" si="58"/>
        <v>43869.770833324306</v>
      </c>
      <c r="B3732" s="3">
        <v>38.7708333333333</v>
      </c>
      <c r="C3732" s="4">
        <v>38.78125</v>
      </c>
      <c r="D3732" s="11">
        <v>7100.5069022456582</v>
      </c>
    </row>
    <row r="3733" spans="1:4" x14ac:dyDescent="0.25">
      <c r="A3733" s="5">
        <f t="shared" si="58"/>
        <v>43869.781249990971</v>
      </c>
      <c r="B3733" s="3">
        <v>38.78125</v>
      </c>
      <c r="C3733" s="4">
        <v>38.7916666666667</v>
      </c>
      <c r="D3733" s="11">
        <v>7114.3068930735908</v>
      </c>
    </row>
    <row r="3734" spans="1:4" x14ac:dyDescent="0.25">
      <c r="A3734" s="5">
        <f t="shared" si="58"/>
        <v>43869.791666657635</v>
      </c>
      <c r="B3734" s="3">
        <v>38.7916666666667</v>
      </c>
      <c r="C3734" s="4">
        <v>38.8020833333334</v>
      </c>
      <c r="D3734" s="11">
        <v>6946.7024445802608</v>
      </c>
    </row>
    <row r="3735" spans="1:4" x14ac:dyDescent="0.25">
      <c r="A3735" s="5">
        <f t="shared" si="58"/>
        <v>43869.802083324299</v>
      </c>
      <c r="B3735" s="3">
        <v>38.8020833333333</v>
      </c>
      <c r="C3735" s="4">
        <v>38.8125</v>
      </c>
      <c r="D3735" s="11">
        <v>6821.3052324263654</v>
      </c>
    </row>
    <row r="3736" spans="1:4" x14ac:dyDescent="0.25">
      <c r="A3736" s="5">
        <f t="shared" si="58"/>
        <v>43869.812499990963</v>
      </c>
      <c r="B3736" s="3">
        <v>38.8125</v>
      </c>
      <c r="C3736" s="4">
        <v>38.8229166666667</v>
      </c>
      <c r="D3736" s="11">
        <v>6672.7619690980282</v>
      </c>
    </row>
    <row r="3737" spans="1:4" x14ac:dyDescent="0.25">
      <c r="A3737" s="5">
        <f t="shared" si="58"/>
        <v>43869.822916657628</v>
      </c>
      <c r="B3737" s="3">
        <v>38.8229166666667</v>
      </c>
      <c r="C3737" s="4">
        <v>38.8333333333334</v>
      </c>
      <c r="D3737" s="11">
        <v>6556.861956415406</v>
      </c>
    </row>
    <row r="3738" spans="1:4" x14ac:dyDescent="0.25">
      <c r="A3738" s="5">
        <f t="shared" si="58"/>
        <v>43869.833333324292</v>
      </c>
      <c r="B3738" s="3">
        <v>38.8333333333333</v>
      </c>
      <c r="C3738" s="4">
        <v>38.84375</v>
      </c>
      <c r="D3738" s="11">
        <v>6490.325151443597</v>
      </c>
    </row>
    <row r="3739" spans="1:4" x14ac:dyDescent="0.25">
      <c r="A3739" s="5">
        <f t="shared" si="58"/>
        <v>43869.843749990956</v>
      </c>
      <c r="B3739" s="3">
        <v>38.84375</v>
      </c>
      <c r="C3739" s="4">
        <v>38.8541666666667</v>
      </c>
      <c r="D3739" s="11">
        <v>6240.4745622927148</v>
      </c>
    </row>
    <row r="3740" spans="1:4" x14ac:dyDescent="0.25">
      <c r="A3740" s="5">
        <f t="shared" si="58"/>
        <v>43869.85416665762</v>
      </c>
      <c r="B3740" s="3">
        <v>38.8541666666667</v>
      </c>
      <c r="C3740" s="4">
        <v>38.8645833333334</v>
      </c>
      <c r="D3740" s="11">
        <v>6080.1497907337616</v>
      </c>
    </row>
    <row r="3741" spans="1:4" x14ac:dyDescent="0.25">
      <c r="A3741" s="5">
        <f t="shared" si="58"/>
        <v>43869.864583324284</v>
      </c>
      <c r="B3741" s="3">
        <v>38.8645833333333</v>
      </c>
      <c r="C3741" s="4">
        <v>38.875</v>
      </c>
      <c r="D3741" s="11">
        <v>5987.3667389028678</v>
      </c>
    </row>
    <row r="3742" spans="1:4" x14ac:dyDescent="0.25">
      <c r="A3742" s="5">
        <f t="shared" si="58"/>
        <v>43869.874999990949</v>
      </c>
      <c r="B3742" s="3">
        <v>38.875</v>
      </c>
      <c r="C3742" s="4">
        <v>38.8854166666667</v>
      </c>
      <c r="D3742" s="11">
        <v>5732.7934347424061</v>
      </c>
    </row>
    <row r="3743" spans="1:4" x14ac:dyDescent="0.25">
      <c r="A3743" s="5">
        <f t="shared" si="58"/>
        <v>43869.885416657613</v>
      </c>
      <c r="B3743" s="3">
        <v>38.8854166666667</v>
      </c>
      <c r="C3743" s="4">
        <v>38.8958333333334</v>
      </c>
      <c r="D3743" s="11">
        <v>5518.4725474681836</v>
      </c>
    </row>
    <row r="3744" spans="1:4" x14ac:dyDescent="0.25">
      <c r="A3744" s="5">
        <f t="shared" si="58"/>
        <v>43869.895833324277</v>
      </c>
      <c r="B3744" s="3">
        <v>38.8958333333333</v>
      </c>
      <c r="C3744" s="4">
        <v>38.90625</v>
      </c>
      <c r="D3744" s="11">
        <v>5423.0699818715948</v>
      </c>
    </row>
    <row r="3745" spans="1:4" x14ac:dyDescent="0.25">
      <c r="A3745" s="5">
        <f t="shared" si="58"/>
        <v>43869.906249990941</v>
      </c>
      <c r="B3745" s="3">
        <v>38.90625</v>
      </c>
      <c r="C3745" s="4">
        <v>38.9166666666667</v>
      </c>
      <c r="D3745" s="11">
        <v>5388.1217281604622</v>
      </c>
    </row>
    <row r="3746" spans="1:4" x14ac:dyDescent="0.25">
      <c r="A3746" s="5">
        <f t="shared" si="58"/>
        <v>43869.916666657606</v>
      </c>
      <c r="B3746" s="3">
        <v>38.9166666666667</v>
      </c>
      <c r="C3746" s="4">
        <v>38.9270833333334</v>
      </c>
      <c r="D3746" s="11">
        <v>6398.0134121006422</v>
      </c>
    </row>
    <row r="3747" spans="1:4" x14ac:dyDescent="0.25">
      <c r="A3747" s="5">
        <f t="shared" si="58"/>
        <v>43869.92708332427</v>
      </c>
      <c r="B3747" s="3">
        <v>38.9270833333333</v>
      </c>
      <c r="C3747" s="4">
        <v>38.9375</v>
      </c>
      <c r="D3747" s="11">
        <v>6237.8651124336175</v>
      </c>
    </row>
    <row r="3748" spans="1:4" x14ac:dyDescent="0.25">
      <c r="A3748" s="5">
        <f t="shared" si="58"/>
        <v>43869.937499990934</v>
      </c>
      <c r="B3748" s="3">
        <v>38.9375</v>
      </c>
      <c r="C3748" s="4">
        <v>38.9479166666667</v>
      </c>
      <c r="D3748" s="11">
        <v>6143.5909689289956</v>
      </c>
    </row>
    <row r="3749" spans="1:4" x14ac:dyDescent="0.25">
      <c r="A3749" s="5">
        <f t="shared" si="58"/>
        <v>43869.947916657598</v>
      </c>
      <c r="B3749" s="3">
        <v>38.9479166666667</v>
      </c>
      <c r="C3749" s="4">
        <v>38.9583333333334</v>
      </c>
      <c r="D3749" s="11">
        <v>5959.0397758446743</v>
      </c>
    </row>
    <row r="3750" spans="1:4" x14ac:dyDescent="0.25">
      <c r="A3750" s="5">
        <f t="shared" si="58"/>
        <v>43869.958333324263</v>
      </c>
      <c r="B3750" s="3">
        <v>38.9583333333333</v>
      </c>
      <c r="C3750" s="4">
        <v>38.96875</v>
      </c>
      <c r="D3750" s="11">
        <v>5705.0853739029735</v>
      </c>
    </row>
    <row r="3751" spans="1:4" x14ac:dyDescent="0.25">
      <c r="A3751" s="5">
        <f t="shared" si="58"/>
        <v>43869.968749990927</v>
      </c>
      <c r="B3751" s="3">
        <v>38.96875</v>
      </c>
      <c r="C3751" s="4">
        <v>38.9791666666667</v>
      </c>
      <c r="D3751" s="11">
        <v>5726.7222952322263</v>
      </c>
    </row>
    <row r="3752" spans="1:4" x14ac:dyDescent="0.25">
      <c r="A3752" s="5">
        <f t="shared" si="58"/>
        <v>43869.979166657591</v>
      </c>
      <c r="B3752" s="3">
        <v>38.9791666666667</v>
      </c>
      <c r="C3752" s="4">
        <v>38.9895833333334</v>
      </c>
      <c r="D3752" s="11">
        <v>5640.8832891929433</v>
      </c>
    </row>
    <row r="3753" spans="1:4" x14ac:dyDescent="0.25">
      <c r="A3753" s="5">
        <f t="shared" si="58"/>
        <v>43869.989583324255</v>
      </c>
      <c r="B3753" s="3">
        <v>38.9895833333333</v>
      </c>
      <c r="C3753" s="4">
        <v>39</v>
      </c>
      <c r="D3753" s="11">
        <v>5533.5042356841759</v>
      </c>
    </row>
    <row r="3754" spans="1:4" x14ac:dyDescent="0.25">
      <c r="A3754" s="5">
        <f t="shared" si="58"/>
        <v>43869.99999999092</v>
      </c>
      <c r="B3754" s="3">
        <v>39</v>
      </c>
      <c r="C3754" s="4">
        <v>39.0104166666667</v>
      </c>
      <c r="D3754" s="11">
        <v>5315.1465663435902</v>
      </c>
    </row>
    <row r="3755" spans="1:4" x14ac:dyDescent="0.25">
      <c r="A3755" s="5">
        <f t="shared" si="58"/>
        <v>43870.010416657584</v>
      </c>
      <c r="B3755" s="3">
        <v>39.0104166666667</v>
      </c>
      <c r="C3755" s="4">
        <v>39.0208333333334</v>
      </c>
      <c r="D3755" s="11">
        <v>5206.4335149971848</v>
      </c>
    </row>
    <row r="3756" spans="1:4" x14ac:dyDescent="0.25">
      <c r="A3756" s="5">
        <f t="shared" si="58"/>
        <v>43870.020833324248</v>
      </c>
      <c r="B3756" s="3">
        <v>39.0208333333333</v>
      </c>
      <c r="C3756" s="4">
        <v>39.03125</v>
      </c>
      <c r="D3756" s="11">
        <v>5092.5055511222836</v>
      </c>
    </row>
    <row r="3757" spans="1:4" x14ac:dyDescent="0.25">
      <c r="A3757" s="5">
        <f t="shared" si="58"/>
        <v>43870.031249990912</v>
      </c>
      <c r="B3757" s="3">
        <v>39.03125</v>
      </c>
      <c r="C3757" s="4">
        <v>39.0416666666667</v>
      </c>
      <c r="D3757" s="11">
        <v>4957.8195302769591</v>
      </c>
    </row>
    <row r="3758" spans="1:4" x14ac:dyDescent="0.25">
      <c r="A3758" s="5">
        <f t="shared" si="58"/>
        <v>43870.041666657577</v>
      </c>
      <c r="B3758" s="3">
        <v>39.0416666666667</v>
      </c>
      <c r="C3758" s="4">
        <v>39.0520833333334</v>
      </c>
      <c r="D3758" s="11">
        <v>4820.2176957863803</v>
      </c>
    </row>
    <row r="3759" spans="1:4" x14ac:dyDescent="0.25">
      <c r="A3759" s="5">
        <f t="shared" si="58"/>
        <v>43870.052083324241</v>
      </c>
      <c r="B3759" s="3">
        <v>39.0520833333333</v>
      </c>
      <c r="C3759" s="4">
        <v>39.0625</v>
      </c>
      <c r="D3759" s="11">
        <v>4965.7459097520004</v>
      </c>
    </row>
    <row r="3760" spans="1:4" x14ac:dyDescent="0.25">
      <c r="A3760" s="5">
        <f t="shared" si="58"/>
        <v>43870.062499990905</v>
      </c>
      <c r="B3760" s="3">
        <v>39.0625</v>
      </c>
      <c r="C3760" s="4">
        <v>39.0729166666667</v>
      </c>
      <c r="D3760" s="11">
        <v>4943.3010039747878</v>
      </c>
    </row>
    <row r="3761" spans="1:4" x14ac:dyDescent="0.25">
      <c r="A3761" s="5">
        <f t="shared" si="58"/>
        <v>43870.072916657569</v>
      </c>
      <c r="B3761" s="3">
        <v>39.0729166666667</v>
      </c>
      <c r="C3761" s="4">
        <v>39.0833333333334</v>
      </c>
      <c r="D3761" s="11">
        <v>4877.5699513603086</v>
      </c>
    </row>
    <row r="3762" spans="1:4" x14ac:dyDescent="0.25">
      <c r="A3762" s="5">
        <f t="shared" si="58"/>
        <v>43870.083333324234</v>
      </c>
      <c r="B3762" s="3">
        <v>39.0833333333333</v>
      </c>
      <c r="C3762" s="4">
        <v>39.09375</v>
      </c>
      <c r="D3762" s="11">
        <v>4810.0731046190313</v>
      </c>
    </row>
    <row r="3763" spans="1:4" x14ac:dyDescent="0.25">
      <c r="A3763" s="5">
        <f t="shared" si="58"/>
        <v>43870.093749990898</v>
      </c>
      <c r="B3763" s="3">
        <v>39.09375</v>
      </c>
      <c r="C3763" s="4">
        <v>39.1041666666667</v>
      </c>
      <c r="D3763" s="11">
        <v>4740.1092392477267</v>
      </c>
    </row>
    <row r="3764" spans="1:4" x14ac:dyDescent="0.25">
      <c r="A3764" s="5">
        <f t="shared" si="58"/>
        <v>43870.104166657562</v>
      </c>
      <c r="B3764" s="3">
        <v>39.1041666666667</v>
      </c>
      <c r="C3764" s="4">
        <v>39.1145833333334</v>
      </c>
      <c r="D3764" s="11">
        <v>4752.0739555439732</v>
      </c>
    </row>
    <row r="3765" spans="1:4" x14ac:dyDescent="0.25">
      <c r="A3765" s="5">
        <f t="shared" si="58"/>
        <v>43870.114583324226</v>
      </c>
      <c r="B3765" s="3">
        <v>39.1145833333333</v>
      </c>
      <c r="C3765" s="4">
        <v>39.125</v>
      </c>
      <c r="D3765" s="11">
        <v>4719.2338242143724</v>
      </c>
    </row>
    <row r="3766" spans="1:4" x14ac:dyDescent="0.25">
      <c r="A3766" s="5">
        <f t="shared" si="58"/>
        <v>43870.124999990891</v>
      </c>
      <c r="B3766" s="3">
        <v>39.125</v>
      </c>
      <c r="C3766" s="4">
        <v>39.1354166666667</v>
      </c>
      <c r="D3766" s="11">
        <v>4696.7361810141865</v>
      </c>
    </row>
    <row r="3767" spans="1:4" x14ac:dyDescent="0.25">
      <c r="A3767" s="5">
        <f t="shared" si="58"/>
        <v>43870.135416657555</v>
      </c>
      <c r="B3767" s="3">
        <v>39.1354166666667</v>
      </c>
      <c r="C3767" s="4">
        <v>39.1458333333334</v>
      </c>
      <c r="D3767" s="11">
        <v>4621.7949580205523</v>
      </c>
    </row>
    <row r="3768" spans="1:4" x14ac:dyDescent="0.25">
      <c r="A3768" s="5">
        <f t="shared" si="58"/>
        <v>43870.145833324219</v>
      </c>
      <c r="B3768" s="3">
        <v>39.1458333333333</v>
      </c>
      <c r="C3768" s="4">
        <v>39.15625</v>
      </c>
      <c r="D3768" s="11">
        <v>4612.466927533218</v>
      </c>
    </row>
    <row r="3769" spans="1:4" x14ac:dyDescent="0.25">
      <c r="A3769" s="5">
        <f t="shared" si="58"/>
        <v>43870.156249990883</v>
      </c>
      <c r="B3769" s="3">
        <v>39.15625</v>
      </c>
      <c r="C3769" s="4">
        <v>39.1666666666667</v>
      </c>
      <c r="D3769" s="11">
        <v>4554.1861662512256</v>
      </c>
    </row>
    <row r="3770" spans="1:4" x14ac:dyDescent="0.25">
      <c r="A3770" s="5">
        <f t="shared" si="58"/>
        <v>43870.166666657547</v>
      </c>
      <c r="B3770" s="3">
        <v>39.1666666666667</v>
      </c>
      <c r="C3770" s="4">
        <v>39.1770833333334</v>
      </c>
      <c r="D3770" s="11">
        <v>4493.6656054770774</v>
      </c>
    </row>
    <row r="3771" spans="1:4" x14ac:dyDescent="0.25">
      <c r="A3771" s="5">
        <f t="shared" si="58"/>
        <v>43870.177083324212</v>
      </c>
      <c r="B3771" s="3">
        <v>39.1770833333333</v>
      </c>
      <c r="C3771" s="4">
        <v>39.1875</v>
      </c>
      <c r="D3771" s="11">
        <v>4392.4197173390712</v>
      </c>
    </row>
    <row r="3772" spans="1:4" x14ac:dyDescent="0.25">
      <c r="A3772" s="5">
        <f t="shared" si="58"/>
        <v>43870.187499990876</v>
      </c>
      <c r="B3772" s="3">
        <v>39.1875</v>
      </c>
      <c r="C3772" s="4">
        <v>39.1979166666667</v>
      </c>
      <c r="D3772" s="11">
        <v>4389.2734542958551</v>
      </c>
    </row>
    <row r="3773" spans="1:4" x14ac:dyDescent="0.25">
      <c r="A3773" s="5">
        <f t="shared" si="58"/>
        <v>43870.19791665754</v>
      </c>
      <c r="B3773" s="3">
        <v>39.1979166666667</v>
      </c>
      <c r="C3773" s="4">
        <v>39.2083333333334</v>
      </c>
      <c r="D3773" s="11">
        <v>4344.3145081594594</v>
      </c>
    </row>
    <row r="3774" spans="1:4" x14ac:dyDescent="0.25">
      <c r="A3774" s="5">
        <f t="shared" si="58"/>
        <v>43870.208333324204</v>
      </c>
      <c r="B3774" s="3">
        <v>39.2083333333333</v>
      </c>
      <c r="C3774" s="4">
        <v>39.21875</v>
      </c>
      <c r="D3774" s="11">
        <v>4410.3927918166337</v>
      </c>
    </row>
    <row r="3775" spans="1:4" x14ac:dyDescent="0.25">
      <c r="A3775" s="5">
        <f t="shared" si="58"/>
        <v>43870.218749990869</v>
      </c>
      <c r="B3775" s="3">
        <v>39.21875</v>
      </c>
      <c r="C3775" s="4">
        <v>39.2291666666667</v>
      </c>
      <c r="D3775" s="11">
        <v>4217.5477151240484</v>
      </c>
    </row>
    <row r="3776" spans="1:4" x14ac:dyDescent="0.25">
      <c r="A3776" s="5">
        <f t="shared" si="58"/>
        <v>43870.229166657533</v>
      </c>
      <c r="B3776" s="3">
        <v>39.2291666666667</v>
      </c>
      <c r="C3776" s="4">
        <v>39.2395833333334</v>
      </c>
      <c r="D3776" s="11">
        <v>4187.9213083487793</v>
      </c>
    </row>
    <row r="3777" spans="1:4" x14ac:dyDescent="0.25">
      <c r="A3777" s="5">
        <f t="shared" si="58"/>
        <v>43870.239583324197</v>
      </c>
      <c r="B3777" s="3">
        <v>39.2395833333333</v>
      </c>
      <c r="C3777" s="4">
        <v>39.25</v>
      </c>
      <c r="D3777" s="11">
        <v>4143.7873255110335</v>
      </c>
    </row>
    <row r="3778" spans="1:4" x14ac:dyDescent="0.25">
      <c r="A3778" s="5">
        <f t="shared" si="58"/>
        <v>43870.249999990861</v>
      </c>
      <c r="B3778" s="3">
        <v>39.25</v>
      </c>
      <c r="C3778" s="4">
        <v>39.2604166666667</v>
      </c>
      <c r="D3778" s="11">
        <v>3652.2577441037029</v>
      </c>
    </row>
    <row r="3779" spans="1:4" x14ac:dyDescent="0.25">
      <c r="A3779" s="5">
        <f t="shared" si="58"/>
        <v>43870.260416657526</v>
      </c>
      <c r="B3779" s="3">
        <v>39.2604166666667</v>
      </c>
      <c r="C3779" s="4">
        <v>39.2708333333334</v>
      </c>
      <c r="D3779" s="11">
        <v>3702.5389682922214</v>
      </c>
    </row>
    <row r="3780" spans="1:4" x14ac:dyDescent="0.25">
      <c r="A3780" s="5">
        <f t="shared" si="58"/>
        <v>43870.27083332419</v>
      </c>
      <c r="B3780" s="3">
        <v>39.2708333333333</v>
      </c>
      <c r="C3780" s="4">
        <v>39.28125</v>
      </c>
      <c r="D3780" s="11">
        <v>3827.30622841167</v>
      </c>
    </row>
    <row r="3781" spans="1:4" x14ac:dyDescent="0.25">
      <c r="A3781" s="5">
        <f t="shared" si="58"/>
        <v>43870.281249990854</v>
      </c>
      <c r="B3781" s="3">
        <v>39.28125</v>
      </c>
      <c r="C3781" s="4">
        <v>39.2916666666667</v>
      </c>
      <c r="D3781" s="11">
        <v>3792.2519882085626</v>
      </c>
    </row>
    <row r="3782" spans="1:4" x14ac:dyDescent="0.25">
      <c r="A3782" s="5">
        <f t="shared" si="58"/>
        <v>43870.291666657518</v>
      </c>
      <c r="B3782" s="3">
        <v>39.2916666666667</v>
      </c>
      <c r="C3782" s="4">
        <v>39.3020833333334</v>
      </c>
      <c r="D3782" s="11">
        <v>3861.7824405385063</v>
      </c>
    </row>
    <row r="3783" spans="1:4" x14ac:dyDescent="0.25">
      <c r="A3783" s="5">
        <f t="shared" si="58"/>
        <v>43870.302083324183</v>
      </c>
      <c r="B3783" s="3">
        <v>39.3020833333333</v>
      </c>
      <c r="C3783" s="4">
        <v>39.3125</v>
      </c>
      <c r="D3783" s="11">
        <v>4018.1436298929461</v>
      </c>
    </row>
    <row r="3784" spans="1:4" x14ac:dyDescent="0.25">
      <c r="A3784" s="5">
        <f t="shared" si="58"/>
        <v>43870.312499990847</v>
      </c>
      <c r="B3784" s="3">
        <v>39.3125</v>
      </c>
      <c r="C3784" s="4">
        <v>39.3229166666667</v>
      </c>
      <c r="D3784" s="11">
        <v>4117.4569170711675</v>
      </c>
    </row>
    <row r="3785" spans="1:4" x14ac:dyDescent="0.25">
      <c r="A3785" s="5">
        <f t="shared" si="58"/>
        <v>43870.322916657511</v>
      </c>
      <c r="B3785" s="3">
        <v>39.3229166666667</v>
      </c>
      <c r="C3785" s="4">
        <v>39.3333333333334</v>
      </c>
      <c r="D3785" s="11">
        <v>4162.8490552189996</v>
      </c>
    </row>
    <row r="3786" spans="1:4" x14ac:dyDescent="0.25">
      <c r="A3786" s="5">
        <f t="shared" si="58"/>
        <v>43870.333333324175</v>
      </c>
      <c r="B3786" s="3">
        <v>39.3333333333333</v>
      </c>
      <c r="C3786" s="4">
        <v>39.34375</v>
      </c>
      <c r="D3786" s="11">
        <v>4404.9671444106052</v>
      </c>
    </row>
    <row r="3787" spans="1:4" x14ac:dyDescent="0.25">
      <c r="A3787" s="5">
        <f t="shared" si="58"/>
        <v>43870.34374999084</v>
      </c>
      <c r="B3787" s="3">
        <v>39.34375</v>
      </c>
      <c r="C3787" s="4">
        <v>39.3541666666667</v>
      </c>
      <c r="D3787" s="11">
        <v>4643.5203739959179</v>
      </c>
    </row>
    <row r="3788" spans="1:4" x14ac:dyDescent="0.25">
      <c r="A3788" s="5">
        <f t="shared" ref="A3788:A3851" si="59">A3787+(15/60/24)</f>
        <v>43870.354166657504</v>
      </c>
      <c r="B3788" s="3">
        <v>39.3541666666667</v>
      </c>
      <c r="C3788" s="4">
        <v>39.3645833333334</v>
      </c>
      <c r="D3788" s="11">
        <v>4826.3592211966034</v>
      </c>
    </row>
    <row r="3789" spans="1:4" x14ac:dyDescent="0.25">
      <c r="A3789" s="5">
        <f t="shared" si="59"/>
        <v>43870.364583324168</v>
      </c>
      <c r="B3789" s="3">
        <v>39.3645833333333</v>
      </c>
      <c r="C3789" s="4">
        <v>39.375</v>
      </c>
      <c r="D3789" s="11">
        <v>4969.8322672414561</v>
      </c>
    </row>
    <row r="3790" spans="1:4" x14ac:dyDescent="0.25">
      <c r="A3790" s="5">
        <f t="shared" si="59"/>
        <v>43870.374999990832</v>
      </c>
      <c r="B3790" s="3">
        <v>39.375</v>
      </c>
      <c r="C3790" s="4">
        <v>39.3854166666667</v>
      </c>
      <c r="D3790" s="11">
        <v>4992.2811697269372</v>
      </c>
    </row>
    <row r="3791" spans="1:4" x14ac:dyDescent="0.25">
      <c r="A3791" s="5">
        <f t="shared" si="59"/>
        <v>43870.385416657497</v>
      </c>
      <c r="B3791" s="3">
        <v>39.3854166666667</v>
      </c>
      <c r="C3791" s="4">
        <v>39.3958333333334</v>
      </c>
      <c r="D3791" s="11">
        <v>5237.0935175102977</v>
      </c>
    </row>
    <row r="3792" spans="1:4" x14ac:dyDescent="0.25">
      <c r="A3792" s="5">
        <f t="shared" si="59"/>
        <v>43870.395833324161</v>
      </c>
      <c r="B3792" s="3">
        <v>39.3958333333333</v>
      </c>
      <c r="C3792" s="4">
        <v>39.40625</v>
      </c>
      <c r="D3792" s="11">
        <v>5513.6312703452559</v>
      </c>
    </row>
    <row r="3793" spans="1:4" x14ac:dyDescent="0.25">
      <c r="A3793" s="5">
        <f t="shared" si="59"/>
        <v>43870.406249990825</v>
      </c>
      <c r="B3793" s="3">
        <v>39.40625</v>
      </c>
      <c r="C3793" s="4">
        <v>39.4166666666667</v>
      </c>
      <c r="D3793" s="11">
        <v>5610.0011955282371</v>
      </c>
    </row>
    <row r="3794" spans="1:4" x14ac:dyDescent="0.25">
      <c r="A3794" s="5">
        <f t="shared" si="59"/>
        <v>43870.416666657489</v>
      </c>
      <c r="B3794" s="3">
        <v>39.4166666666667</v>
      </c>
      <c r="C3794" s="4">
        <v>39.4270833333334</v>
      </c>
      <c r="D3794" s="11">
        <v>5771.1447922498874</v>
      </c>
    </row>
    <row r="3795" spans="1:4" x14ac:dyDescent="0.25">
      <c r="A3795" s="5">
        <f t="shared" si="59"/>
        <v>43870.427083324154</v>
      </c>
      <c r="B3795" s="3">
        <v>39.4270833333333</v>
      </c>
      <c r="C3795" s="4">
        <v>39.4375</v>
      </c>
      <c r="D3795" s="11">
        <v>5992.5048068165324</v>
      </c>
    </row>
    <row r="3796" spans="1:4" x14ac:dyDescent="0.25">
      <c r="A3796" s="5">
        <f t="shared" si="59"/>
        <v>43870.437499990818</v>
      </c>
      <c r="B3796" s="3">
        <v>39.4375</v>
      </c>
      <c r="C3796" s="4">
        <v>39.4479166666667</v>
      </c>
      <c r="D3796" s="11">
        <v>6031.0000249614832</v>
      </c>
    </row>
    <row r="3797" spans="1:4" x14ac:dyDescent="0.25">
      <c r="A3797" s="5">
        <f t="shared" si="59"/>
        <v>43870.447916657482</v>
      </c>
      <c r="B3797" s="3">
        <v>39.4479166666667</v>
      </c>
      <c r="C3797" s="4">
        <v>39.4583333333334</v>
      </c>
      <c r="D3797" s="11">
        <v>6119.5580740222867</v>
      </c>
    </row>
    <row r="3798" spans="1:4" x14ac:dyDescent="0.25">
      <c r="A3798" s="5">
        <f t="shared" si="59"/>
        <v>43870.458333324146</v>
      </c>
      <c r="B3798" s="3">
        <v>39.4583333333333</v>
      </c>
      <c r="C3798" s="4">
        <v>39.46875</v>
      </c>
      <c r="D3798" s="11">
        <v>6319.0561128601303</v>
      </c>
    </row>
    <row r="3799" spans="1:4" x14ac:dyDescent="0.25">
      <c r="A3799" s="5">
        <f t="shared" si="59"/>
        <v>43870.46874999081</v>
      </c>
      <c r="B3799" s="3">
        <v>39.46875</v>
      </c>
      <c r="C3799" s="4">
        <v>39.4791666666667</v>
      </c>
      <c r="D3799" s="11">
        <v>6329.0851899998797</v>
      </c>
    </row>
    <row r="3800" spans="1:4" x14ac:dyDescent="0.25">
      <c r="A3800" s="5">
        <f t="shared" si="59"/>
        <v>43870.479166657475</v>
      </c>
      <c r="B3800" s="3">
        <v>39.4791666666667</v>
      </c>
      <c r="C3800" s="4">
        <v>39.4895833333334</v>
      </c>
      <c r="D3800" s="11">
        <v>6548.6866154449235</v>
      </c>
    </row>
    <row r="3801" spans="1:4" x14ac:dyDescent="0.25">
      <c r="A3801" s="5">
        <f t="shared" si="59"/>
        <v>43870.489583324139</v>
      </c>
      <c r="B3801" s="3">
        <v>39.4895833333333</v>
      </c>
      <c r="C3801" s="4">
        <v>39.5</v>
      </c>
      <c r="D3801" s="11">
        <v>6447.0699998320015</v>
      </c>
    </row>
    <row r="3802" spans="1:4" x14ac:dyDescent="0.25">
      <c r="A3802" s="5">
        <f t="shared" si="59"/>
        <v>43870.499999990803</v>
      </c>
      <c r="B3802" s="3">
        <v>39.5</v>
      </c>
      <c r="C3802" s="4">
        <v>39.5104166666667</v>
      </c>
      <c r="D3802" s="11">
        <v>6382.0437846390223</v>
      </c>
    </row>
    <row r="3803" spans="1:4" x14ac:dyDescent="0.25">
      <c r="A3803" s="5">
        <f t="shared" si="59"/>
        <v>43870.510416657467</v>
      </c>
      <c r="B3803" s="3">
        <v>39.5104166666667</v>
      </c>
      <c r="C3803" s="4">
        <v>39.5208333333334</v>
      </c>
      <c r="D3803" s="11">
        <v>6477.8437278562706</v>
      </c>
    </row>
    <row r="3804" spans="1:4" x14ac:dyDescent="0.25">
      <c r="A3804" s="5">
        <f t="shared" si="59"/>
        <v>43870.520833324132</v>
      </c>
      <c r="B3804" s="3">
        <v>39.5208333333333</v>
      </c>
      <c r="C3804" s="4">
        <v>39.53125</v>
      </c>
      <c r="D3804" s="11">
        <v>6296.1678521673748</v>
      </c>
    </row>
    <row r="3805" spans="1:4" x14ac:dyDescent="0.25">
      <c r="A3805" s="5">
        <f t="shared" si="59"/>
        <v>43870.531249990796</v>
      </c>
      <c r="B3805" s="3">
        <v>39.53125</v>
      </c>
      <c r="C3805" s="4">
        <v>39.5416666666667</v>
      </c>
      <c r="D3805" s="11">
        <v>6176.9508945462803</v>
      </c>
    </row>
    <row r="3806" spans="1:4" x14ac:dyDescent="0.25">
      <c r="A3806" s="5">
        <f t="shared" si="59"/>
        <v>43870.54166665746</v>
      </c>
      <c r="B3806" s="3">
        <v>39.5416666666667</v>
      </c>
      <c r="C3806" s="4">
        <v>39.5520833333334</v>
      </c>
      <c r="D3806" s="11">
        <v>6201.2940990392053</v>
      </c>
    </row>
    <row r="3807" spans="1:4" x14ac:dyDescent="0.25">
      <c r="A3807" s="5">
        <f t="shared" si="59"/>
        <v>43870.552083324124</v>
      </c>
      <c r="B3807" s="3">
        <v>39.5520833333333</v>
      </c>
      <c r="C3807" s="4">
        <v>39.5625</v>
      </c>
      <c r="D3807" s="11">
        <v>5983.7063725559929</v>
      </c>
    </row>
    <row r="3808" spans="1:4" x14ac:dyDescent="0.25">
      <c r="A3808" s="5">
        <f t="shared" si="59"/>
        <v>43870.562499990789</v>
      </c>
      <c r="B3808" s="3">
        <v>39.5625</v>
      </c>
      <c r="C3808" s="4">
        <v>39.5729166666667</v>
      </c>
      <c r="D3808" s="11">
        <v>5928.3695223271852</v>
      </c>
    </row>
    <row r="3809" spans="1:4" x14ac:dyDescent="0.25">
      <c r="A3809" s="5">
        <f t="shared" si="59"/>
        <v>43870.572916657453</v>
      </c>
      <c r="B3809" s="3">
        <v>39.5729166666667</v>
      </c>
      <c r="C3809" s="4">
        <v>39.5833333333334</v>
      </c>
      <c r="D3809" s="11">
        <v>5601.7179744532841</v>
      </c>
    </row>
    <row r="3810" spans="1:4" x14ac:dyDescent="0.25">
      <c r="A3810" s="5">
        <f t="shared" si="59"/>
        <v>43870.583333324117</v>
      </c>
      <c r="B3810" s="3">
        <v>39.5833333333333</v>
      </c>
      <c r="C3810" s="4">
        <v>39.59375</v>
      </c>
      <c r="D3810" s="11">
        <v>5584.8670564198692</v>
      </c>
    </row>
    <row r="3811" spans="1:4" x14ac:dyDescent="0.25">
      <c r="A3811" s="5">
        <f t="shared" si="59"/>
        <v>43870.593749990781</v>
      </c>
      <c r="B3811" s="3">
        <v>39.59375</v>
      </c>
      <c r="C3811" s="4">
        <v>39.6041666666667</v>
      </c>
      <c r="D3811" s="11">
        <v>5607.980501772945</v>
      </c>
    </row>
    <row r="3812" spans="1:4" x14ac:dyDescent="0.25">
      <c r="A3812" s="5">
        <f t="shared" si="59"/>
        <v>43870.604166657446</v>
      </c>
      <c r="B3812" s="3">
        <v>39.6041666666667</v>
      </c>
      <c r="C3812" s="4">
        <v>39.6145833333334</v>
      </c>
      <c r="D3812" s="11">
        <v>5704.2012717154957</v>
      </c>
    </row>
    <row r="3813" spans="1:4" x14ac:dyDescent="0.25">
      <c r="A3813" s="5">
        <f t="shared" si="59"/>
        <v>43870.61458332411</v>
      </c>
      <c r="B3813" s="3">
        <v>39.6145833333333</v>
      </c>
      <c r="C3813" s="4">
        <v>39.625</v>
      </c>
      <c r="D3813" s="11">
        <v>5838.9249199262031</v>
      </c>
    </row>
    <row r="3814" spans="1:4" x14ac:dyDescent="0.25">
      <c r="A3814" s="5">
        <f t="shared" si="59"/>
        <v>43870.624999990774</v>
      </c>
      <c r="B3814" s="3">
        <v>39.625</v>
      </c>
      <c r="C3814" s="4">
        <v>39.6354166666667</v>
      </c>
      <c r="D3814" s="11">
        <v>5841.4432544365118</v>
      </c>
    </row>
    <row r="3815" spans="1:4" x14ac:dyDescent="0.25">
      <c r="A3815" s="5">
        <f t="shared" si="59"/>
        <v>43870.635416657438</v>
      </c>
      <c r="B3815" s="3">
        <v>39.6354166666667</v>
      </c>
      <c r="C3815" s="4">
        <v>39.6458333333334</v>
      </c>
      <c r="D3815" s="11">
        <v>5823.2897377217541</v>
      </c>
    </row>
    <row r="3816" spans="1:4" x14ac:dyDescent="0.25">
      <c r="A3816" s="5">
        <f t="shared" si="59"/>
        <v>43870.645833324103</v>
      </c>
      <c r="B3816" s="3">
        <v>39.6458333333333</v>
      </c>
      <c r="C3816" s="4">
        <v>39.65625</v>
      </c>
      <c r="D3816" s="11">
        <v>5854.6689959605692</v>
      </c>
    </row>
    <row r="3817" spans="1:4" x14ac:dyDescent="0.25">
      <c r="A3817" s="5">
        <f t="shared" si="59"/>
        <v>43870.656249990767</v>
      </c>
      <c r="B3817" s="3">
        <v>39.65625</v>
      </c>
      <c r="C3817" s="4">
        <v>39.6666666666667</v>
      </c>
      <c r="D3817" s="11">
        <v>5910.4222532939157</v>
      </c>
    </row>
    <row r="3818" spans="1:4" x14ac:dyDescent="0.25">
      <c r="A3818" s="5">
        <f t="shared" si="59"/>
        <v>43870.666666657431</v>
      </c>
      <c r="B3818" s="3">
        <v>39.6666666666667</v>
      </c>
      <c r="C3818" s="4">
        <v>39.6770833333334</v>
      </c>
      <c r="D3818" s="11">
        <v>5762.191746399074</v>
      </c>
    </row>
    <row r="3819" spans="1:4" x14ac:dyDescent="0.25">
      <c r="A3819" s="5">
        <f t="shared" si="59"/>
        <v>43870.677083324095</v>
      </c>
      <c r="B3819" s="3">
        <v>39.6770833333333</v>
      </c>
      <c r="C3819" s="4">
        <v>39.6875</v>
      </c>
      <c r="D3819" s="11">
        <v>5780.196896668207</v>
      </c>
    </row>
    <row r="3820" spans="1:4" x14ac:dyDescent="0.25">
      <c r="A3820" s="5">
        <f t="shared" si="59"/>
        <v>43870.68749999076</v>
      </c>
      <c r="B3820" s="3">
        <v>39.6875</v>
      </c>
      <c r="C3820" s="4">
        <v>39.6979166666667</v>
      </c>
      <c r="D3820" s="11">
        <v>5767.0731654336496</v>
      </c>
    </row>
    <row r="3821" spans="1:4" x14ac:dyDescent="0.25">
      <c r="A3821" s="5">
        <f t="shared" si="59"/>
        <v>43870.697916657424</v>
      </c>
      <c r="B3821" s="3">
        <v>39.6979166666667</v>
      </c>
      <c r="C3821" s="4">
        <v>39.7083333333334</v>
      </c>
      <c r="D3821" s="11">
        <v>5841.7198797200354</v>
      </c>
    </row>
    <row r="3822" spans="1:4" x14ac:dyDescent="0.25">
      <c r="A3822" s="5">
        <f t="shared" si="59"/>
        <v>43870.708333324088</v>
      </c>
      <c r="B3822" s="3">
        <v>39.7083333333333</v>
      </c>
      <c r="C3822" s="4">
        <v>39.71875</v>
      </c>
      <c r="D3822" s="11">
        <v>6012.5058825783353</v>
      </c>
    </row>
    <row r="3823" spans="1:4" x14ac:dyDescent="0.25">
      <c r="A3823" s="5">
        <f t="shared" si="59"/>
        <v>43870.718749990752</v>
      </c>
      <c r="B3823" s="3">
        <v>39.71875</v>
      </c>
      <c r="C3823" s="4">
        <v>39.7291666666667</v>
      </c>
      <c r="D3823" s="11">
        <v>6238.7125734709007</v>
      </c>
    </row>
    <row r="3824" spans="1:4" x14ac:dyDescent="0.25">
      <c r="A3824" s="5">
        <f t="shared" si="59"/>
        <v>43870.729166657416</v>
      </c>
      <c r="B3824" s="3">
        <v>39.7291666666667</v>
      </c>
      <c r="C3824" s="4">
        <v>39.7395833333334</v>
      </c>
      <c r="D3824" s="11">
        <v>6715.7405172193694</v>
      </c>
    </row>
    <row r="3825" spans="1:4" x14ac:dyDescent="0.25">
      <c r="A3825" s="5">
        <f t="shared" si="59"/>
        <v>43870.739583324081</v>
      </c>
      <c r="B3825" s="3">
        <v>39.7395833333333</v>
      </c>
      <c r="C3825" s="4">
        <v>39.75</v>
      </c>
      <c r="D3825" s="11">
        <v>6933.8069122952629</v>
      </c>
    </row>
    <row r="3826" spans="1:4" x14ac:dyDescent="0.25">
      <c r="A3826" s="5">
        <f t="shared" si="59"/>
        <v>43870.749999990745</v>
      </c>
      <c r="B3826" s="3">
        <v>39.75</v>
      </c>
      <c r="C3826" s="4">
        <v>39.7604166666667</v>
      </c>
      <c r="D3826" s="11">
        <v>7113.3415728029304</v>
      </c>
    </row>
    <row r="3827" spans="1:4" x14ac:dyDescent="0.25">
      <c r="A3827" s="5">
        <f t="shared" si="59"/>
        <v>43870.760416657409</v>
      </c>
      <c r="B3827" s="3">
        <v>39.7604166666667</v>
      </c>
      <c r="C3827" s="4">
        <v>39.7708333333334</v>
      </c>
      <c r="D3827" s="11">
        <v>7109.1365850164111</v>
      </c>
    </row>
    <row r="3828" spans="1:4" x14ac:dyDescent="0.25">
      <c r="A3828" s="5">
        <f t="shared" si="59"/>
        <v>43870.770833324073</v>
      </c>
      <c r="B3828" s="3">
        <v>39.7708333333333</v>
      </c>
      <c r="C3828" s="4">
        <v>39.78125</v>
      </c>
      <c r="D3828" s="11">
        <v>7070.9393503436095</v>
      </c>
    </row>
    <row r="3829" spans="1:4" x14ac:dyDescent="0.25">
      <c r="A3829" s="5">
        <f t="shared" si="59"/>
        <v>43870.781249990738</v>
      </c>
      <c r="B3829" s="3">
        <v>39.78125</v>
      </c>
      <c r="C3829" s="4">
        <v>39.7916666666667</v>
      </c>
      <c r="D3829" s="11">
        <v>7010.50782108776</v>
      </c>
    </row>
    <row r="3830" spans="1:4" x14ac:dyDescent="0.25">
      <c r="A3830" s="5">
        <f t="shared" si="59"/>
        <v>43870.791666657402</v>
      </c>
      <c r="B3830" s="3">
        <v>39.7916666666667</v>
      </c>
      <c r="C3830" s="4">
        <v>39.8020833333334</v>
      </c>
      <c r="D3830" s="11">
        <v>6801.4969016056393</v>
      </c>
    </row>
    <row r="3831" spans="1:4" x14ac:dyDescent="0.25">
      <c r="A3831" s="5">
        <f t="shared" si="59"/>
        <v>43870.802083324066</v>
      </c>
      <c r="B3831" s="3">
        <v>39.8020833333333</v>
      </c>
      <c r="C3831" s="4">
        <v>39.8125</v>
      </c>
      <c r="D3831" s="11">
        <v>6618.0900534489183</v>
      </c>
    </row>
    <row r="3832" spans="1:4" x14ac:dyDescent="0.25">
      <c r="A3832" s="5">
        <f t="shared" si="59"/>
        <v>43870.81249999073</v>
      </c>
      <c r="B3832" s="3">
        <v>39.8125</v>
      </c>
      <c r="C3832" s="4">
        <v>39.8229166666667</v>
      </c>
      <c r="D3832" s="11">
        <v>6453.3951789084758</v>
      </c>
    </row>
    <row r="3833" spans="1:4" x14ac:dyDescent="0.25">
      <c r="A3833" s="5">
        <f t="shared" si="59"/>
        <v>43870.822916657395</v>
      </c>
      <c r="B3833" s="3">
        <v>39.8229166666667</v>
      </c>
      <c r="C3833" s="4">
        <v>39.8333333333334</v>
      </c>
      <c r="D3833" s="11">
        <v>6258.1450016616</v>
      </c>
    </row>
    <row r="3834" spans="1:4" x14ac:dyDescent="0.25">
      <c r="A3834" s="5">
        <f t="shared" si="59"/>
        <v>43870.833333324059</v>
      </c>
      <c r="B3834" s="3">
        <v>39.8333333333333</v>
      </c>
      <c r="C3834" s="4">
        <v>39.84375</v>
      </c>
      <c r="D3834" s="11">
        <v>6220.7883343645026</v>
      </c>
    </row>
    <row r="3835" spans="1:4" x14ac:dyDescent="0.25">
      <c r="A3835" s="5">
        <f t="shared" si="59"/>
        <v>43870.843749990723</v>
      </c>
      <c r="B3835" s="3">
        <v>39.84375</v>
      </c>
      <c r="C3835" s="4">
        <v>39.8541666666667</v>
      </c>
      <c r="D3835" s="11">
        <v>6029.4322020413565</v>
      </c>
    </row>
    <row r="3836" spans="1:4" x14ac:dyDescent="0.25">
      <c r="A3836" s="5">
        <f t="shared" si="59"/>
        <v>43870.854166657387</v>
      </c>
      <c r="B3836" s="3">
        <v>39.8541666666667</v>
      </c>
      <c r="C3836" s="4">
        <v>39.8645833333334</v>
      </c>
      <c r="D3836" s="11">
        <v>5738.9799318731111</v>
      </c>
    </row>
    <row r="3837" spans="1:4" x14ac:dyDescent="0.25">
      <c r="A3837" s="5">
        <f t="shared" si="59"/>
        <v>43870.864583324052</v>
      </c>
      <c r="B3837" s="3">
        <v>39.8645833333333</v>
      </c>
      <c r="C3837" s="4">
        <v>39.875</v>
      </c>
      <c r="D3837" s="11">
        <v>5624.5025780625801</v>
      </c>
    </row>
    <row r="3838" spans="1:4" x14ac:dyDescent="0.25">
      <c r="A3838" s="5">
        <f t="shared" si="59"/>
        <v>43870.874999990716</v>
      </c>
      <c r="B3838" s="3">
        <v>39.875</v>
      </c>
      <c r="C3838" s="4">
        <v>39.8854166666667</v>
      </c>
      <c r="D3838" s="11">
        <v>5477.8515851618822</v>
      </c>
    </row>
    <row r="3839" spans="1:4" x14ac:dyDescent="0.25">
      <c r="A3839" s="5">
        <f t="shared" si="59"/>
        <v>43870.88541665738</v>
      </c>
      <c r="B3839" s="3">
        <v>39.8854166666667</v>
      </c>
      <c r="C3839" s="4">
        <v>39.8958333333334</v>
      </c>
      <c r="D3839" s="11">
        <v>5375.1097578054741</v>
      </c>
    </row>
    <row r="3840" spans="1:4" x14ac:dyDescent="0.25">
      <c r="A3840" s="5">
        <f t="shared" si="59"/>
        <v>43870.895833324044</v>
      </c>
      <c r="B3840" s="3">
        <v>39.8958333333333</v>
      </c>
      <c r="C3840" s="4">
        <v>39.90625</v>
      </c>
      <c r="D3840" s="11">
        <v>5216.5824601089489</v>
      </c>
    </row>
    <row r="3841" spans="1:4" x14ac:dyDescent="0.25">
      <c r="A3841" s="5">
        <f t="shared" si="59"/>
        <v>43870.906249990709</v>
      </c>
      <c r="B3841" s="3">
        <v>39.90625</v>
      </c>
      <c r="C3841" s="4">
        <v>39.9166666666667</v>
      </c>
      <c r="D3841" s="11">
        <v>5136.4987856946236</v>
      </c>
    </row>
    <row r="3842" spans="1:4" x14ac:dyDescent="0.25">
      <c r="A3842" s="5">
        <f t="shared" si="59"/>
        <v>43870.916666657373</v>
      </c>
      <c r="B3842" s="3">
        <v>39.9166666666667</v>
      </c>
      <c r="C3842" s="4">
        <v>39.9270833333334</v>
      </c>
      <c r="D3842" s="11">
        <v>5937.23063597085</v>
      </c>
    </row>
    <row r="3843" spans="1:4" x14ac:dyDescent="0.25">
      <c r="A3843" s="5">
        <f t="shared" si="59"/>
        <v>43870.927083324037</v>
      </c>
      <c r="B3843" s="3">
        <v>39.9270833333333</v>
      </c>
      <c r="C3843" s="4">
        <v>39.9375</v>
      </c>
      <c r="D3843" s="11">
        <v>5705.8901999538739</v>
      </c>
    </row>
    <row r="3844" spans="1:4" x14ac:dyDescent="0.25">
      <c r="A3844" s="5">
        <f t="shared" si="59"/>
        <v>43870.937499990701</v>
      </c>
      <c r="B3844" s="3">
        <v>39.9375</v>
      </c>
      <c r="C3844" s="4">
        <v>39.9479166666667</v>
      </c>
      <c r="D3844" s="11">
        <v>5501.0348782898964</v>
      </c>
    </row>
    <row r="3845" spans="1:4" x14ac:dyDescent="0.25">
      <c r="A3845" s="5">
        <f t="shared" si="59"/>
        <v>43870.947916657366</v>
      </c>
      <c r="B3845" s="3">
        <v>39.9479166666667</v>
      </c>
      <c r="C3845" s="4">
        <v>39.9583333333334</v>
      </c>
      <c r="D3845" s="11">
        <v>5296.9977889627435</v>
      </c>
    </row>
    <row r="3846" spans="1:4" x14ac:dyDescent="0.25">
      <c r="A3846" s="5">
        <f t="shared" si="59"/>
        <v>43870.95833332403</v>
      </c>
      <c r="B3846" s="3">
        <v>39.9583333333333</v>
      </c>
      <c r="C3846" s="4">
        <v>39.96875</v>
      </c>
      <c r="D3846" s="11">
        <v>5063.9907973537438</v>
      </c>
    </row>
    <row r="3847" spans="1:4" x14ac:dyDescent="0.25">
      <c r="A3847" s="5">
        <f t="shared" si="59"/>
        <v>43870.968749990694</v>
      </c>
      <c r="B3847" s="3">
        <v>39.96875</v>
      </c>
      <c r="C3847" s="4">
        <v>39.9791666666667</v>
      </c>
      <c r="D3847" s="11">
        <v>4982.9816993958839</v>
      </c>
    </row>
    <row r="3848" spans="1:4" x14ac:dyDescent="0.25">
      <c r="A3848" s="5">
        <f t="shared" si="59"/>
        <v>43870.979166657358</v>
      </c>
      <c r="B3848" s="3">
        <v>39.9791666666667</v>
      </c>
      <c r="C3848" s="4">
        <v>39.9895833333334</v>
      </c>
      <c r="D3848" s="11">
        <v>4740.4118253660545</v>
      </c>
    </row>
    <row r="3849" spans="1:4" x14ac:dyDescent="0.25">
      <c r="A3849" s="5">
        <f t="shared" si="59"/>
        <v>43870.989583324023</v>
      </c>
      <c r="B3849" s="3">
        <v>39.9895833333333</v>
      </c>
      <c r="C3849" s="4">
        <v>40</v>
      </c>
      <c r="D3849" s="11">
        <v>4620.6348257689069</v>
      </c>
    </row>
    <row r="3850" spans="1:4" x14ac:dyDescent="0.25">
      <c r="A3850" s="5">
        <f t="shared" si="59"/>
        <v>43870.999999990687</v>
      </c>
      <c r="B3850" s="3">
        <v>40</v>
      </c>
      <c r="C3850" s="4">
        <v>40.0104166666667</v>
      </c>
      <c r="D3850" s="11">
        <v>4478.3661961848029</v>
      </c>
    </row>
    <row r="3851" spans="1:4" x14ac:dyDescent="0.25">
      <c r="A3851" s="5">
        <f t="shared" si="59"/>
        <v>43871.010416657351</v>
      </c>
      <c r="B3851" s="3">
        <v>40.0104166666667</v>
      </c>
      <c r="C3851" s="4">
        <v>40.0208333333334</v>
      </c>
      <c r="D3851" s="11">
        <v>4301.9575683173198</v>
      </c>
    </row>
    <row r="3852" spans="1:4" x14ac:dyDescent="0.25">
      <c r="A3852" s="5">
        <f t="shared" ref="A3852:A3915" si="60">A3851+(15/60/24)</f>
        <v>43871.020833324015</v>
      </c>
      <c r="B3852" s="3">
        <v>40.0208333333333</v>
      </c>
      <c r="C3852" s="4">
        <v>40.03125</v>
      </c>
      <c r="D3852" s="11">
        <v>4201.7530215735333</v>
      </c>
    </row>
    <row r="3853" spans="1:4" x14ac:dyDescent="0.25">
      <c r="A3853" s="5">
        <f t="shared" si="60"/>
        <v>43871.031249990679</v>
      </c>
      <c r="B3853" s="3">
        <v>40.03125</v>
      </c>
      <c r="C3853" s="4">
        <v>40.0416666666667</v>
      </c>
      <c r="D3853" s="11">
        <v>4063.7576314892149</v>
      </c>
    </row>
    <row r="3854" spans="1:4" x14ac:dyDescent="0.25">
      <c r="A3854" s="5">
        <f t="shared" si="60"/>
        <v>43871.041666657344</v>
      </c>
      <c r="B3854" s="3">
        <v>40.0416666666667</v>
      </c>
      <c r="C3854" s="4">
        <v>40.0520833333334</v>
      </c>
      <c r="D3854" s="11">
        <v>3938.4588925044045</v>
      </c>
    </row>
    <row r="3855" spans="1:4" x14ac:dyDescent="0.25">
      <c r="A3855" s="5">
        <f t="shared" si="60"/>
        <v>43871.052083324008</v>
      </c>
      <c r="B3855" s="3">
        <v>40.0520833333333</v>
      </c>
      <c r="C3855" s="4">
        <v>40.0625</v>
      </c>
      <c r="D3855" s="11">
        <v>4049.8906200702377</v>
      </c>
    </row>
    <row r="3856" spans="1:4" x14ac:dyDescent="0.25">
      <c r="A3856" s="5">
        <f t="shared" si="60"/>
        <v>43871.062499990672</v>
      </c>
      <c r="B3856" s="3">
        <v>40.0625</v>
      </c>
      <c r="C3856" s="4">
        <v>40.0729166666667</v>
      </c>
      <c r="D3856" s="11">
        <v>3968.463860321413</v>
      </c>
    </row>
    <row r="3857" spans="1:4" x14ac:dyDescent="0.25">
      <c r="A3857" s="5">
        <f t="shared" si="60"/>
        <v>43871.072916657336</v>
      </c>
      <c r="B3857" s="3">
        <v>40.0729166666667</v>
      </c>
      <c r="C3857" s="4">
        <v>40.0833333333334</v>
      </c>
      <c r="D3857" s="11">
        <v>3875.7387475262949</v>
      </c>
    </row>
    <row r="3858" spans="1:4" x14ac:dyDescent="0.25">
      <c r="A3858" s="5">
        <f t="shared" si="60"/>
        <v>43871.083333324001</v>
      </c>
      <c r="B3858" s="3">
        <v>40.0833333333333</v>
      </c>
      <c r="C3858" s="4">
        <v>40.09375</v>
      </c>
      <c r="D3858" s="11">
        <v>3779.1748451418439</v>
      </c>
    </row>
    <row r="3859" spans="1:4" x14ac:dyDescent="0.25">
      <c r="A3859" s="5">
        <f t="shared" si="60"/>
        <v>43871.093749990665</v>
      </c>
      <c r="B3859" s="3">
        <v>40.09375</v>
      </c>
      <c r="C3859" s="4">
        <v>40.1041666666667</v>
      </c>
      <c r="D3859" s="11">
        <v>3661.3646624719013</v>
      </c>
    </row>
    <row r="3860" spans="1:4" x14ac:dyDescent="0.25">
      <c r="A3860" s="5">
        <f t="shared" si="60"/>
        <v>43871.104166657329</v>
      </c>
      <c r="B3860" s="3">
        <v>40.1041666666667</v>
      </c>
      <c r="C3860" s="4">
        <v>40.1145833333334</v>
      </c>
      <c r="D3860" s="11">
        <v>3717.119988974624</v>
      </c>
    </row>
    <row r="3861" spans="1:4" x14ac:dyDescent="0.25">
      <c r="A3861" s="5">
        <f t="shared" si="60"/>
        <v>43871.114583323993</v>
      </c>
      <c r="B3861" s="3">
        <v>40.1145833333333</v>
      </c>
      <c r="C3861" s="4">
        <v>40.125</v>
      </c>
      <c r="D3861" s="11">
        <v>3663.1357956080374</v>
      </c>
    </row>
    <row r="3862" spans="1:4" x14ac:dyDescent="0.25">
      <c r="A3862" s="5">
        <f t="shared" si="60"/>
        <v>43871.124999990658</v>
      </c>
      <c r="B3862" s="3">
        <v>40.125</v>
      </c>
      <c r="C3862" s="4">
        <v>40.1354166666667</v>
      </c>
      <c r="D3862" s="11">
        <v>3716.3353613154472</v>
      </c>
    </row>
    <row r="3863" spans="1:4" x14ac:dyDescent="0.25">
      <c r="A3863" s="5">
        <f t="shared" si="60"/>
        <v>43871.135416657322</v>
      </c>
      <c r="B3863" s="3">
        <v>40.1354166666667</v>
      </c>
      <c r="C3863" s="4">
        <v>40.1458333333334</v>
      </c>
      <c r="D3863" s="11">
        <v>3573.3676135034098</v>
      </c>
    </row>
    <row r="3864" spans="1:4" x14ac:dyDescent="0.25">
      <c r="A3864" s="5">
        <f t="shared" si="60"/>
        <v>43871.145833323986</v>
      </c>
      <c r="B3864" s="3">
        <v>40.1458333333333</v>
      </c>
      <c r="C3864" s="4">
        <v>40.15625</v>
      </c>
      <c r="D3864" s="11">
        <v>3670.6611094573154</v>
      </c>
    </row>
    <row r="3865" spans="1:4" x14ac:dyDescent="0.25">
      <c r="A3865" s="5">
        <f t="shared" si="60"/>
        <v>43871.15624999065</v>
      </c>
      <c r="B3865" s="3">
        <v>40.15625</v>
      </c>
      <c r="C3865" s="4">
        <v>40.1666666666667</v>
      </c>
      <c r="D3865" s="11">
        <v>3925.3672677423838</v>
      </c>
    </row>
    <row r="3866" spans="1:4" x14ac:dyDescent="0.25">
      <c r="A3866" s="5">
        <f t="shared" si="60"/>
        <v>43871.166666657315</v>
      </c>
      <c r="B3866" s="3">
        <v>40.1666666666667</v>
      </c>
      <c r="C3866" s="4">
        <v>40.1770833333334</v>
      </c>
      <c r="D3866" s="11">
        <v>4091.4412999942451</v>
      </c>
    </row>
    <row r="3867" spans="1:4" x14ac:dyDescent="0.25">
      <c r="A3867" s="5">
        <f t="shared" si="60"/>
        <v>43871.177083323979</v>
      </c>
      <c r="B3867" s="3">
        <v>40.1770833333333</v>
      </c>
      <c r="C3867" s="4">
        <v>40.1875</v>
      </c>
      <c r="D3867" s="11">
        <v>4067.8979608357408</v>
      </c>
    </row>
    <row r="3868" spans="1:4" x14ac:dyDescent="0.25">
      <c r="A3868" s="5">
        <f t="shared" si="60"/>
        <v>43871.187499990643</v>
      </c>
      <c r="B3868" s="3">
        <v>40.1875</v>
      </c>
      <c r="C3868" s="4">
        <v>40.1979166666667</v>
      </c>
      <c r="D3868" s="11">
        <v>4105.7849646453069</v>
      </c>
    </row>
    <row r="3869" spans="1:4" x14ac:dyDescent="0.25">
      <c r="A3869" s="5">
        <f t="shared" si="60"/>
        <v>43871.197916657307</v>
      </c>
      <c r="B3869" s="3">
        <v>40.1979166666667</v>
      </c>
      <c r="C3869" s="4">
        <v>40.2083333333334</v>
      </c>
      <c r="D3869" s="11">
        <v>4120.0117947858507</v>
      </c>
    </row>
    <row r="3870" spans="1:4" x14ac:dyDescent="0.25">
      <c r="A3870" s="5">
        <f t="shared" si="60"/>
        <v>43871.208333323972</v>
      </c>
      <c r="B3870" s="3">
        <v>40.2083333333333</v>
      </c>
      <c r="C3870" s="4">
        <v>40.21875</v>
      </c>
      <c r="D3870" s="11">
        <v>4193.50889337225</v>
      </c>
    </row>
    <row r="3871" spans="1:4" x14ac:dyDescent="0.25">
      <c r="A3871" s="5">
        <f t="shared" si="60"/>
        <v>43871.218749990636</v>
      </c>
      <c r="B3871" s="3">
        <v>40.21875</v>
      </c>
      <c r="C3871" s="4">
        <v>40.2291666666667</v>
      </c>
      <c r="D3871" s="11">
        <v>4017.9167100168006</v>
      </c>
    </row>
    <row r="3872" spans="1:4" x14ac:dyDescent="0.25">
      <c r="A3872" s="5">
        <f t="shared" si="60"/>
        <v>43871.2291666573</v>
      </c>
      <c r="B3872" s="3">
        <v>40.2291666666667</v>
      </c>
      <c r="C3872" s="4">
        <v>40.2395833333334</v>
      </c>
      <c r="D3872" s="11">
        <v>4092.4220741642575</v>
      </c>
    </row>
    <row r="3873" spans="1:4" x14ac:dyDescent="0.25">
      <c r="A3873" s="5">
        <f t="shared" si="60"/>
        <v>43871.239583323964</v>
      </c>
      <c r="B3873" s="3">
        <v>40.2395833333333</v>
      </c>
      <c r="C3873" s="4">
        <v>40.25</v>
      </c>
      <c r="D3873" s="11">
        <v>4198.4806524243731</v>
      </c>
    </row>
    <row r="3874" spans="1:4" x14ac:dyDescent="0.25">
      <c r="A3874" s="5">
        <f t="shared" si="60"/>
        <v>43871.249999990629</v>
      </c>
      <c r="B3874" s="3">
        <v>40.25</v>
      </c>
      <c r="C3874" s="4">
        <v>40.2604166666667</v>
      </c>
      <c r="D3874" s="11">
        <v>4061.3610361436231</v>
      </c>
    </row>
    <row r="3875" spans="1:4" x14ac:dyDescent="0.25">
      <c r="A3875" s="5">
        <f t="shared" si="60"/>
        <v>43871.260416657293</v>
      </c>
      <c r="B3875" s="3">
        <v>40.2604166666667</v>
      </c>
      <c r="C3875" s="4">
        <v>40.2708333333334</v>
      </c>
      <c r="D3875" s="11">
        <v>4045.2003218273994</v>
      </c>
    </row>
    <row r="3876" spans="1:4" x14ac:dyDescent="0.25">
      <c r="A3876" s="5">
        <f t="shared" si="60"/>
        <v>43871.270833323957</v>
      </c>
      <c r="B3876" s="3">
        <v>40.2708333333333</v>
      </c>
      <c r="C3876" s="4">
        <v>40.28125</v>
      </c>
      <c r="D3876" s="11">
        <v>4243.0750906902695</v>
      </c>
    </row>
    <row r="3877" spans="1:4" x14ac:dyDescent="0.25">
      <c r="A3877" s="5">
        <f t="shared" si="60"/>
        <v>43871.281249990621</v>
      </c>
      <c r="B3877" s="3">
        <v>40.28125</v>
      </c>
      <c r="C3877" s="4">
        <v>40.2916666666667</v>
      </c>
      <c r="D3877" s="11">
        <v>4474.1666481883221</v>
      </c>
    </row>
    <row r="3878" spans="1:4" x14ac:dyDescent="0.25">
      <c r="A3878" s="5">
        <f t="shared" si="60"/>
        <v>43871.291666657286</v>
      </c>
      <c r="B3878" s="3">
        <v>40.2916666666667</v>
      </c>
      <c r="C3878" s="4">
        <v>40.3020833333334</v>
      </c>
      <c r="D3878" s="11">
        <v>4682.4732922314579</v>
      </c>
    </row>
    <row r="3879" spans="1:4" x14ac:dyDescent="0.25">
      <c r="A3879" s="5">
        <f t="shared" si="60"/>
        <v>43871.30208332395</v>
      </c>
      <c r="B3879" s="3">
        <v>40.3020833333333</v>
      </c>
      <c r="C3879" s="4">
        <v>40.3125</v>
      </c>
      <c r="D3879" s="11">
        <v>5025.3939138393962</v>
      </c>
    </row>
    <row r="3880" spans="1:4" x14ac:dyDescent="0.25">
      <c r="A3880" s="5">
        <f t="shared" si="60"/>
        <v>43871.312499990614</v>
      </c>
      <c r="B3880" s="3">
        <v>40.3125</v>
      </c>
      <c r="C3880" s="4">
        <v>40.3229166666667</v>
      </c>
      <c r="D3880" s="11">
        <v>5031.8783468359798</v>
      </c>
    </row>
    <row r="3881" spans="1:4" x14ac:dyDescent="0.25">
      <c r="A3881" s="5">
        <f t="shared" si="60"/>
        <v>43871.322916657278</v>
      </c>
      <c r="B3881" s="3">
        <v>40.3229166666667</v>
      </c>
      <c r="C3881" s="4">
        <v>40.3333333333334</v>
      </c>
      <c r="D3881" s="11">
        <v>5162.6269422606711</v>
      </c>
    </row>
    <row r="3882" spans="1:4" x14ac:dyDescent="0.25">
      <c r="A3882" s="5">
        <f t="shared" si="60"/>
        <v>43871.333333323942</v>
      </c>
      <c r="B3882" s="3">
        <v>40.3333333333333</v>
      </c>
      <c r="C3882" s="4">
        <v>40.34375</v>
      </c>
      <c r="D3882" s="11">
        <v>5311.1236913694174</v>
      </c>
    </row>
    <row r="3883" spans="1:4" x14ac:dyDescent="0.25">
      <c r="A3883" s="5">
        <f t="shared" si="60"/>
        <v>43871.343749990607</v>
      </c>
      <c r="B3883" s="3">
        <v>40.34375</v>
      </c>
      <c r="C3883" s="4">
        <v>40.3541666666667</v>
      </c>
      <c r="D3883" s="11">
        <v>5441.9434415515398</v>
      </c>
    </row>
    <row r="3884" spans="1:4" x14ac:dyDescent="0.25">
      <c r="A3884" s="5">
        <f t="shared" si="60"/>
        <v>43871.354166657271</v>
      </c>
      <c r="B3884" s="3">
        <v>40.3541666666667</v>
      </c>
      <c r="C3884" s="4">
        <v>40.3645833333334</v>
      </c>
      <c r="D3884" s="11">
        <v>5563.3170566497065</v>
      </c>
    </row>
    <row r="3885" spans="1:4" x14ac:dyDescent="0.25">
      <c r="A3885" s="5">
        <f t="shared" si="60"/>
        <v>43871.364583323935</v>
      </c>
      <c r="B3885" s="3">
        <v>40.3645833333333</v>
      </c>
      <c r="C3885" s="4">
        <v>40.375</v>
      </c>
      <c r="D3885" s="11">
        <v>5464.8772759945141</v>
      </c>
    </row>
    <row r="3886" spans="1:4" x14ac:dyDescent="0.25">
      <c r="A3886" s="5">
        <f t="shared" si="60"/>
        <v>43871.374999990599</v>
      </c>
      <c r="B3886" s="3">
        <v>40.375</v>
      </c>
      <c r="C3886" s="4">
        <v>40.3854166666667</v>
      </c>
      <c r="D3886" s="11">
        <v>5510.9440521078996</v>
      </c>
    </row>
    <row r="3887" spans="1:4" x14ac:dyDescent="0.25">
      <c r="A3887" s="5">
        <f t="shared" si="60"/>
        <v>43871.385416657264</v>
      </c>
      <c r="B3887" s="3">
        <v>40.3854166666667</v>
      </c>
      <c r="C3887" s="4">
        <v>40.3958333333334</v>
      </c>
      <c r="D3887" s="11">
        <v>5559.6750442092662</v>
      </c>
    </row>
    <row r="3888" spans="1:4" x14ac:dyDescent="0.25">
      <c r="A3888" s="5">
        <f t="shared" si="60"/>
        <v>43871.395833323928</v>
      </c>
      <c r="B3888" s="3">
        <v>40.3958333333333</v>
      </c>
      <c r="C3888" s="4">
        <v>40.40625</v>
      </c>
      <c r="D3888" s="11">
        <v>5822.2104683732932</v>
      </c>
    </row>
    <row r="3889" spans="1:4" x14ac:dyDescent="0.25">
      <c r="A3889" s="5">
        <f t="shared" si="60"/>
        <v>43871.406249990592</v>
      </c>
      <c r="B3889" s="3">
        <v>40.40625</v>
      </c>
      <c r="C3889" s="4">
        <v>40.4166666666667</v>
      </c>
      <c r="D3889" s="11">
        <v>5968.9793597666994</v>
      </c>
    </row>
    <row r="3890" spans="1:4" x14ac:dyDescent="0.25">
      <c r="A3890" s="5">
        <f t="shared" si="60"/>
        <v>43871.416666657256</v>
      </c>
      <c r="B3890" s="3">
        <v>40.4166666666667</v>
      </c>
      <c r="C3890" s="4">
        <v>40.4270833333334</v>
      </c>
      <c r="D3890" s="11">
        <v>6036.955877332276</v>
      </c>
    </row>
    <row r="3891" spans="1:4" x14ac:dyDescent="0.25">
      <c r="A3891" s="5">
        <f t="shared" si="60"/>
        <v>43871.427083323921</v>
      </c>
      <c r="B3891" s="3">
        <v>40.4270833333333</v>
      </c>
      <c r="C3891" s="4">
        <v>40.4375</v>
      </c>
      <c r="D3891" s="11">
        <v>5830.1216863525988</v>
      </c>
    </row>
    <row r="3892" spans="1:4" x14ac:dyDescent="0.25">
      <c r="A3892" s="5">
        <f t="shared" si="60"/>
        <v>43871.437499990585</v>
      </c>
      <c r="B3892" s="3">
        <v>40.4375</v>
      </c>
      <c r="C3892" s="4">
        <v>40.4479166666667</v>
      </c>
      <c r="D3892" s="11">
        <v>5752.9346980975442</v>
      </c>
    </row>
    <row r="3893" spans="1:4" x14ac:dyDescent="0.25">
      <c r="A3893" s="5">
        <f t="shared" si="60"/>
        <v>43871.447916657249</v>
      </c>
      <c r="B3893" s="3">
        <v>40.4479166666667</v>
      </c>
      <c r="C3893" s="4">
        <v>40.4583333333334</v>
      </c>
      <c r="D3893" s="11">
        <v>5804.1095644539873</v>
      </c>
    </row>
    <row r="3894" spans="1:4" x14ac:dyDescent="0.25">
      <c r="A3894" s="5">
        <f t="shared" si="60"/>
        <v>43871.458333323913</v>
      </c>
      <c r="B3894" s="3">
        <v>40.4583333333333</v>
      </c>
      <c r="C3894" s="4">
        <v>40.46875</v>
      </c>
      <c r="D3894" s="11">
        <v>5916.7558880284678</v>
      </c>
    </row>
    <row r="3895" spans="1:4" x14ac:dyDescent="0.25">
      <c r="A3895" s="5">
        <f t="shared" si="60"/>
        <v>43871.468749990578</v>
      </c>
      <c r="B3895" s="3">
        <v>40.46875</v>
      </c>
      <c r="C3895" s="4">
        <v>40.4791666666667</v>
      </c>
      <c r="D3895" s="11">
        <v>6250.6124107241321</v>
      </c>
    </row>
    <row r="3896" spans="1:4" x14ac:dyDescent="0.25">
      <c r="A3896" s="5">
        <f t="shared" si="60"/>
        <v>43871.479166657242</v>
      </c>
      <c r="B3896" s="3">
        <v>40.4791666666667</v>
      </c>
      <c r="C3896" s="4">
        <v>40.4895833333334</v>
      </c>
      <c r="D3896" s="11">
        <v>6271.0862641331505</v>
      </c>
    </row>
    <row r="3897" spans="1:4" x14ac:dyDescent="0.25">
      <c r="A3897" s="5">
        <f t="shared" si="60"/>
        <v>43871.489583323906</v>
      </c>
      <c r="B3897" s="3">
        <v>40.4895833333333</v>
      </c>
      <c r="C3897" s="4">
        <v>40.5</v>
      </c>
      <c r="D3897" s="11">
        <v>6442.8851412121221</v>
      </c>
    </row>
    <row r="3898" spans="1:4" x14ac:dyDescent="0.25">
      <c r="A3898" s="5">
        <f t="shared" si="60"/>
        <v>43871.49999999057</v>
      </c>
      <c r="B3898" s="3">
        <v>40.5</v>
      </c>
      <c r="C3898" s="4">
        <v>40.5104166666667</v>
      </c>
      <c r="D3898" s="11">
        <v>6378.7116013852174</v>
      </c>
    </row>
    <row r="3899" spans="1:4" x14ac:dyDescent="0.25">
      <c r="A3899" s="5">
        <f t="shared" si="60"/>
        <v>43871.510416657235</v>
      </c>
      <c r="B3899" s="3">
        <v>40.5104166666667</v>
      </c>
      <c r="C3899" s="4">
        <v>40.5208333333334</v>
      </c>
      <c r="D3899" s="11">
        <v>6177.1926805835828</v>
      </c>
    </row>
    <row r="3900" spans="1:4" x14ac:dyDescent="0.25">
      <c r="A3900" s="5">
        <f t="shared" si="60"/>
        <v>43871.520833323899</v>
      </c>
      <c r="B3900" s="3">
        <v>40.5208333333333</v>
      </c>
      <c r="C3900" s="4">
        <v>40.53125</v>
      </c>
      <c r="D3900" s="11">
        <v>6279.4644023315768</v>
      </c>
    </row>
    <row r="3901" spans="1:4" x14ac:dyDescent="0.25">
      <c r="A3901" s="5">
        <f t="shared" si="60"/>
        <v>43871.531249990563</v>
      </c>
      <c r="B3901" s="3">
        <v>40.53125</v>
      </c>
      <c r="C3901" s="4">
        <v>40.5416666666667</v>
      </c>
      <c r="D3901" s="11">
        <v>6084.6997653062226</v>
      </c>
    </row>
    <row r="3902" spans="1:4" x14ac:dyDescent="0.25">
      <c r="A3902" s="5">
        <f t="shared" si="60"/>
        <v>43871.541666657227</v>
      </c>
      <c r="B3902" s="3">
        <v>40.5416666666667</v>
      </c>
      <c r="C3902" s="4">
        <v>40.5520833333334</v>
      </c>
      <c r="D3902" s="11">
        <v>6226.2082631086296</v>
      </c>
    </row>
    <row r="3903" spans="1:4" x14ac:dyDescent="0.25">
      <c r="A3903" s="5">
        <f t="shared" si="60"/>
        <v>43871.552083323892</v>
      </c>
      <c r="B3903" s="3">
        <v>40.5520833333333</v>
      </c>
      <c r="C3903" s="4">
        <v>40.5625</v>
      </c>
      <c r="D3903" s="11">
        <v>6415.7470650818332</v>
      </c>
    </row>
    <row r="3904" spans="1:4" x14ac:dyDescent="0.25">
      <c r="A3904" s="5">
        <f t="shared" si="60"/>
        <v>43871.562499990556</v>
      </c>
      <c r="B3904" s="3">
        <v>40.5625</v>
      </c>
      <c r="C3904" s="4">
        <v>40.5729166666667</v>
      </c>
      <c r="D3904" s="11">
        <v>6029.5684424514329</v>
      </c>
    </row>
    <row r="3905" spans="1:4" x14ac:dyDescent="0.25">
      <c r="A3905" s="5">
        <f t="shared" si="60"/>
        <v>43871.57291665722</v>
      </c>
      <c r="B3905" s="3">
        <v>40.5729166666667</v>
      </c>
      <c r="C3905" s="4">
        <v>40.5833333333334</v>
      </c>
      <c r="D3905" s="11">
        <v>5775.7136370517192</v>
      </c>
    </row>
    <row r="3906" spans="1:4" x14ac:dyDescent="0.25">
      <c r="A3906" s="5">
        <f t="shared" si="60"/>
        <v>43871.583333323884</v>
      </c>
      <c r="B3906" s="3">
        <v>40.5833333333333</v>
      </c>
      <c r="C3906" s="4">
        <v>40.59375</v>
      </c>
      <c r="D3906" s="11">
        <v>5679.3683650260491</v>
      </c>
    </row>
    <row r="3907" spans="1:4" x14ac:dyDescent="0.25">
      <c r="A3907" s="5">
        <f t="shared" si="60"/>
        <v>43871.593749990549</v>
      </c>
      <c r="B3907" s="3">
        <v>40.59375</v>
      </c>
      <c r="C3907" s="4">
        <v>40.6041666666667</v>
      </c>
      <c r="D3907" s="11">
        <v>5638.326115093676</v>
      </c>
    </row>
    <row r="3908" spans="1:4" x14ac:dyDescent="0.25">
      <c r="A3908" s="5">
        <f t="shared" si="60"/>
        <v>43871.604166657213</v>
      </c>
      <c r="B3908" s="3">
        <v>40.6041666666667</v>
      </c>
      <c r="C3908" s="4">
        <v>40.6145833333334</v>
      </c>
      <c r="D3908" s="11">
        <v>5671.6844140996263</v>
      </c>
    </row>
    <row r="3909" spans="1:4" x14ac:dyDescent="0.25">
      <c r="A3909" s="5">
        <f t="shared" si="60"/>
        <v>43871.614583323877</v>
      </c>
      <c r="B3909" s="3">
        <v>40.6145833333333</v>
      </c>
      <c r="C3909" s="4">
        <v>40.625</v>
      </c>
      <c r="D3909" s="11">
        <v>5830.3870254666754</v>
      </c>
    </row>
    <row r="3910" spans="1:4" x14ac:dyDescent="0.25">
      <c r="A3910" s="5">
        <f t="shared" si="60"/>
        <v>43871.624999990541</v>
      </c>
      <c r="B3910" s="3">
        <v>40.625</v>
      </c>
      <c r="C3910" s="4">
        <v>40.6354166666667</v>
      </c>
      <c r="D3910" s="11">
        <v>5818.878507331422</v>
      </c>
    </row>
    <row r="3911" spans="1:4" x14ac:dyDescent="0.25">
      <c r="A3911" s="5">
        <f t="shared" si="60"/>
        <v>43871.635416657205</v>
      </c>
      <c r="B3911" s="3">
        <v>40.6354166666667</v>
      </c>
      <c r="C3911" s="4">
        <v>40.6458333333334</v>
      </c>
      <c r="D3911" s="11">
        <v>5615.0655825229014</v>
      </c>
    </row>
    <row r="3912" spans="1:4" x14ac:dyDescent="0.25">
      <c r="A3912" s="5">
        <f t="shared" si="60"/>
        <v>43871.64583332387</v>
      </c>
      <c r="B3912" s="3">
        <v>40.6458333333333</v>
      </c>
      <c r="C3912" s="4">
        <v>40.65625</v>
      </c>
      <c r="D3912" s="11">
        <v>5665.4904893494067</v>
      </c>
    </row>
    <row r="3913" spans="1:4" x14ac:dyDescent="0.25">
      <c r="A3913" s="5">
        <f t="shared" si="60"/>
        <v>43871.656249990534</v>
      </c>
      <c r="B3913" s="3">
        <v>40.65625</v>
      </c>
      <c r="C3913" s="4">
        <v>40.6666666666667</v>
      </c>
      <c r="D3913" s="11">
        <v>5690.5811638392879</v>
      </c>
    </row>
    <row r="3914" spans="1:4" x14ac:dyDescent="0.25">
      <c r="A3914" s="5">
        <f t="shared" si="60"/>
        <v>43871.666666657198</v>
      </c>
      <c r="B3914" s="3">
        <v>40.6666666666667</v>
      </c>
      <c r="C3914" s="4">
        <v>40.6770833333334</v>
      </c>
      <c r="D3914" s="11">
        <v>5823.0572834507711</v>
      </c>
    </row>
    <row r="3915" spans="1:4" x14ac:dyDescent="0.25">
      <c r="A3915" s="5">
        <f t="shared" si="60"/>
        <v>43871.677083323862</v>
      </c>
      <c r="B3915" s="3">
        <v>40.6770833333333</v>
      </c>
      <c r="C3915" s="4">
        <v>40.6875</v>
      </c>
      <c r="D3915" s="11">
        <v>5923.8645467743518</v>
      </c>
    </row>
    <row r="3916" spans="1:4" x14ac:dyDescent="0.25">
      <c r="A3916" s="5">
        <f t="shared" ref="A3916:A3979" si="61">A3915+(15/60/24)</f>
        <v>43871.687499990527</v>
      </c>
      <c r="B3916" s="3">
        <v>40.6875</v>
      </c>
      <c r="C3916" s="4">
        <v>40.6979166666667</v>
      </c>
      <c r="D3916" s="11">
        <v>5888.3071463663346</v>
      </c>
    </row>
    <row r="3917" spans="1:4" x14ac:dyDescent="0.25">
      <c r="A3917" s="5">
        <f t="shared" si="61"/>
        <v>43871.697916657191</v>
      </c>
      <c r="B3917" s="3">
        <v>40.6979166666667</v>
      </c>
      <c r="C3917" s="4">
        <v>40.7083333333334</v>
      </c>
      <c r="D3917" s="11">
        <v>5931.3213404558592</v>
      </c>
    </row>
    <row r="3918" spans="1:4" x14ac:dyDescent="0.25">
      <c r="A3918" s="5">
        <f t="shared" si="61"/>
        <v>43871.708333323855</v>
      </c>
      <c r="B3918" s="3">
        <v>40.7083333333333</v>
      </c>
      <c r="C3918" s="4">
        <v>40.71875</v>
      </c>
      <c r="D3918" s="11">
        <v>6125.6501994873051</v>
      </c>
    </row>
    <row r="3919" spans="1:4" x14ac:dyDescent="0.25">
      <c r="A3919" s="5">
        <f t="shared" si="61"/>
        <v>43871.718749990519</v>
      </c>
      <c r="B3919" s="3">
        <v>40.71875</v>
      </c>
      <c r="C3919" s="4">
        <v>40.7291666666667</v>
      </c>
      <c r="D3919" s="11">
        <v>6507.7686551874467</v>
      </c>
    </row>
    <row r="3920" spans="1:4" x14ac:dyDescent="0.25">
      <c r="A3920" s="5">
        <f t="shared" si="61"/>
        <v>43871.729166657184</v>
      </c>
      <c r="B3920" s="3">
        <v>40.7291666666667</v>
      </c>
      <c r="C3920" s="4">
        <v>40.7395833333334</v>
      </c>
      <c r="D3920" s="11">
        <v>6877.8100616630272</v>
      </c>
    </row>
    <row r="3921" spans="1:4" x14ac:dyDescent="0.25">
      <c r="A3921" s="5">
        <f t="shared" si="61"/>
        <v>43871.739583323848</v>
      </c>
      <c r="B3921" s="3">
        <v>40.7395833333333</v>
      </c>
      <c r="C3921" s="4">
        <v>40.75</v>
      </c>
      <c r="D3921" s="11">
        <v>7035.1094732972215</v>
      </c>
    </row>
    <row r="3922" spans="1:4" x14ac:dyDescent="0.25">
      <c r="A3922" s="5">
        <f t="shared" si="61"/>
        <v>43871.749999990512</v>
      </c>
      <c r="B3922" s="3">
        <v>40.75</v>
      </c>
      <c r="C3922" s="4">
        <v>40.7604166666667</v>
      </c>
      <c r="D3922" s="11">
        <v>7077.0817062020706</v>
      </c>
    </row>
    <row r="3923" spans="1:4" x14ac:dyDescent="0.25">
      <c r="A3923" s="5">
        <f t="shared" si="61"/>
        <v>43871.760416657176</v>
      </c>
      <c r="B3923" s="3">
        <v>40.7604166666667</v>
      </c>
      <c r="C3923" s="4">
        <v>40.7708333333334</v>
      </c>
      <c r="D3923" s="11">
        <v>7063.2982523103628</v>
      </c>
    </row>
    <row r="3924" spans="1:4" x14ac:dyDescent="0.25">
      <c r="A3924" s="5">
        <f t="shared" si="61"/>
        <v>43871.770833323841</v>
      </c>
      <c r="B3924" s="3">
        <v>40.7708333333333</v>
      </c>
      <c r="C3924" s="4">
        <v>40.78125</v>
      </c>
      <c r="D3924" s="11">
        <v>7006.2594203322751</v>
      </c>
    </row>
    <row r="3925" spans="1:4" x14ac:dyDescent="0.25">
      <c r="A3925" s="5">
        <f t="shared" si="61"/>
        <v>43871.781249990505</v>
      </c>
      <c r="B3925" s="3">
        <v>40.78125</v>
      </c>
      <c r="C3925" s="4">
        <v>40.7916666666667</v>
      </c>
      <c r="D3925" s="11">
        <v>6904.5716309453965</v>
      </c>
    </row>
    <row r="3926" spans="1:4" x14ac:dyDescent="0.25">
      <c r="A3926" s="5">
        <f t="shared" si="61"/>
        <v>43871.791666657169</v>
      </c>
      <c r="B3926" s="3">
        <v>40.7916666666667</v>
      </c>
      <c r="C3926" s="4">
        <v>40.8020833333334</v>
      </c>
      <c r="D3926" s="11">
        <v>6848.4101666027836</v>
      </c>
    </row>
    <row r="3927" spans="1:4" x14ac:dyDescent="0.25">
      <c r="A3927" s="5">
        <f t="shared" si="61"/>
        <v>43871.802083323833</v>
      </c>
      <c r="B3927" s="3">
        <v>40.8020833333333</v>
      </c>
      <c r="C3927" s="4">
        <v>40.8125</v>
      </c>
      <c r="D3927" s="11">
        <v>6782.8721195485386</v>
      </c>
    </row>
    <row r="3928" spans="1:4" x14ac:dyDescent="0.25">
      <c r="A3928" s="5">
        <f t="shared" si="61"/>
        <v>43871.812499990498</v>
      </c>
      <c r="B3928" s="3">
        <v>40.8125</v>
      </c>
      <c r="C3928" s="4">
        <v>40.8229166666667</v>
      </c>
      <c r="D3928" s="11">
        <v>6626.296138660362</v>
      </c>
    </row>
    <row r="3929" spans="1:4" x14ac:dyDescent="0.25">
      <c r="A3929" s="5">
        <f t="shared" si="61"/>
        <v>43871.822916657162</v>
      </c>
      <c r="B3929" s="3">
        <v>40.8229166666667</v>
      </c>
      <c r="C3929" s="4">
        <v>40.8333333333334</v>
      </c>
      <c r="D3929" s="11">
        <v>6566.7756211022879</v>
      </c>
    </row>
    <row r="3930" spans="1:4" x14ac:dyDescent="0.25">
      <c r="A3930" s="5">
        <f t="shared" si="61"/>
        <v>43871.833333323826</v>
      </c>
      <c r="B3930" s="3">
        <v>40.8333333333333</v>
      </c>
      <c r="C3930" s="4">
        <v>40.84375</v>
      </c>
      <c r="D3930" s="11">
        <v>6341.3967318795148</v>
      </c>
    </row>
    <row r="3931" spans="1:4" x14ac:dyDescent="0.25">
      <c r="A3931" s="5">
        <f t="shared" si="61"/>
        <v>43871.84374999049</v>
      </c>
      <c r="B3931" s="3">
        <v>40.84375</v>
      </c>
      <c r="C3931" s="4">
        <v>40.8541666666667</v>
      </c>
      <c r="D3931" s="11">
        <v>6150.7345785267935</v>
      </c>
    </row>
    <row r="3932" spans="1:4" x14ac:dyDescent="0.25">
      <c r="A3932" s="5">
        <f t="shared" si="61"/>
        <v>43871.854166657155</v>
      </c>
      <c r="B3932" s="3">
        <v>40.8541666666667</v>
      </c>
      <c r="C3932" s="4">
        <v>40.8645833333334</v>
      </c>
      <c r="D3932" s="11">
        <v>6040.4964212696368</v>
      </c>
    </row>
    <row r="3933" spans="1:4" x14ac:dyDescent="0.25">
      <c r="A3933" s="5">
        <f t="shared" si="61"/>
        <v>43871.864583323819</v>
      </c>
      <c r="B3933" s="3">
        <v>40.8645833333333</v>
      </c>
      <c r="C3933" s="4">
        <v>40.875</v>
      </c>
      <c r="D3933" s="11">
        <v>5902.2940548874285</v>
      </c>
    </row>
    <row r="3934" spans="1:4" x14ac:dyDescent="0.25">
      <c r="A3934" s="5">
        <f t="shared" si="61"/>
        <v>43871.874999990483</v>
      </c>
      <c r="B3934" s="3">
        <v>40.875</v>
      </c>
      <c r="C3934" s="4">
        <v>40.8854166666667</v>
      </c>
      <c r="D3934" s="11">
        <v>5762.3858218010428</v>
      </c>
    </row>
    <row r="3935" spans="1:4" x14ac:dyDescent="0.25">
      <c r="A3935" s="5">
        <f t="shared" si="61"/>
        <v>43871.885416657147</v>
      </c>
      <c r="B3935" s="3">
        <v>40.8854166666667</v>
      </c>
      <c r="C3935" s="4">
        <v>40.8958333333334</v>
      </c>
      <c r="D3935" s="11">
        <v>5492.5222404623109</v>
      </c>
    </row>
    <row r="3936" spans="1:4" x14ac:dyDescent="0.25">
      <c r="A3936" s="5">
        <f t="shared" si="61"/>
        <v>43871.895833323812</v>
      </c>
      <c r="B3936" s="3">
        <v>40.8958333333333</v>
      </c>
      <c r="C3936" s="4">
        <v>40.90625</v>
      </c>
      <c r="D3936" s="11">
        <v>5303.0955751896136</v>
      </c>
    </row>
    <row r="3937" spans="1:4" x14ac:dyDescent="0.25">
      <c r="A3937" s="5">
        <f t="shared" si="61"/>
        <v>43871.906249990476</v>
      </c>
      <c r="B3937" s="3">
        <v>40.90625</v>
      </c>
      <c r="C3937" s="4">
        <v>40.9166666666667</v>
      </c>
      <c r="D3937" s="11">
        <v>5238.1009692661082</v>
      </c>
    </row>
    <row r="3938" spans="1:4" x14ac:dyDescent="0.25">
      <c r="A3938" s="5">
        <f t="shared" si="61"/>
        <v>43871.91666665714</v>
      </c>
      <c r="B3938" s="3">
        <v>40.9166666666667</v>
      </c>
      <c r="C3938" s="4">
        <v>40.9270833333334</v>
      </c>
      <c r="D3938" s="11">
        <v>6130.2491816452948</v>
      </c>
    </row>
    <row r="3939" spans="1:4" x14ac:dyDescent="0.25">
      <c r="A3939" s="5">
        <f t="shared" si="61"/>
        <v>43871.927083323804</v>
      </c>
      <c r="B3939" s="3">
        <v>40.9270833333333</v>
      </c>
      <c r="C3939" s="4">
        <v>40.9375</v>
      </c>
      <c r="D3939" s="11">
        <v>6021.3177252368714</v>
      </c>
    </row>
    <row r="3940" spans="1:4" x14ac:dyDescent="0.25">
      <c r="A3940" s="5">
        <f t="shared" si="61"/>
        <v>43871.937499990468</v>
      </c>
      <c r="B3940" s="3">
        <v>40.9375</v>
      </c>
      <c r="C3940" s="4">
        <v>40.9479166666667</v>
      </c>
      <c r="D3940" s="11">
        <v>5790.0353424212644</v>
      </c>
    </row>
    <row r="3941" spans="1:4" x14ac:dyDescent="0.25">
      <c r="A3941" s="5">
        <f t="shared" si="61"/>
        <v>43871.947916657133</v>
      </c>
      <c r="B3941" s="3">
        <v>40.9479166666667</v>
      </c>
      <c r="C3941" s="4">
        <v>40.9583333333334</v>
      </c>
      <c r="D3941" s="11">
        <v>5581.5887290216015</v>
      </c>
    </row>
    <row r="3942" spans="1:4" x14ac:dyDescent="0.25">
      <c r="A3942" s="5">
        <f t="shared" si="61"/>
        <v>43871.958333323797</v>
      </c>
      <c r="B3942" s="3">
        <v>40.9583333333333</v>
      </c>
      <c r="C3942" s="4">
        <v>40.96875</v>
      </c>
      <c r="D3942" s="11">
        <v>5371.306695980692</v>
      </c>
    </row>
    <row r="3943" spans="1:4" x14ac:dyDescent="0.25">
      <c r="A3943" s="5">
        <f t="shared" si="61"/>
        <v>43871.968749990461</v>
      </c>
      <c r="B3943" s="3">
        <v>40.96875</v>
      </c>
      <c r="C3943" s="4">
        <v>40.9791666666667</v>
      </c>
      <c r="D3943" s="11">
        <v>5223.760525686519</v>
      </c>
    </row>
    <row r="3944" spans="1:4" x14ac:dyDescent="0.25">
      <c r="A3944" s="5">
        <f t="shared" si="61"/>
        <v>43871.979166657125</v>
      </c>
      <c r="B3944" s="3">
        <v>40.9791666666667</v>
      </c>
      <c r="C3944" s="4">
        <v>40.9895833333334</v>
      </c>
      <c r="D3944" s="11">
        <v>5123.5786492023744</v>
      </c>
    </row>
    <row r="3945" spans="1:4" x14ac:dyDescent="0.25">
      <c r="A3945" s="5">
        <f t="shared" si="61"/>
        <v>43871.98958332379</v>
      </c>
      <c r="B3945" s="3">
        <v>40.9895833333333</v>
      </c>
      <c r="C3945" s="4">
        <v>41</v>
      </c>
      <c r="D3945" s="11">
        <v>4999.3208381127788</v>
      </c>
    </row>
    <row r="3946" spans="1:4" x14ac:dyDescent="0.25">
      <c r="A3946" s="5">
        <f t="shared" si="61"/>
        <v>43871.999999990454</v>
      </c>
      <c r="B3946" s="3">
        <v>41</v>
      </c>
      <c r="C3946" s="4">
        <v>41.0104166666667</v>
      </c>
      <c r="D3946" s="11">
        <v>4797.2280203627088</v>
      </c>
    </row>
    <row r="3947" spans="1:4" x14ac:dyDescent="0.25">
      <c r="A3947" s="5">
        <f t="shared" si="61"/>
        <v>43872.010416657118</v>
      </c>
      <c r="B3947" s="3">
        <v>41.0104166666667</v>
      </c>
      <c r="C3947" s="4">
        <v>41.0208333333334</v>
      </c>
      <c r="D3947" s="11">
        <v>4661.9764046601013</v>
      </c>
    </row>
    <row r="3948" spans="1:4" x14ac:dyDescent="0.25">
      <c r="A3948" s="5">
        <f t="shared" si="61"/>
        <v>43872.020833323782</v>
      </c>
      <c r="B3948" s="3">
        <v>41.0208333333333</v>
      </c>
      <c r="C3948" s="4">
        <v>41.03125</v>
      </c>
      <c r="D3948" s="11">
        <v>4546.4765392691279</v>
      </c>
    </row>
    <row r="3949" spans="1:4" x14ac:dyDescent="0.25">
      <c r="A3949" s="5">
        <f t="shared" si="61"/>
        <v>43872.031249990447</v>
      </c>
      <c r="B3949" s="3">
        <v>41.03125</v>
      </c>
      <c r="C3949" s="4">
        <v>41.0416666666667</v>
      </c>
      <c r="D3949" s="11">
        <v>4429.2522402708282</v>
      </c>
    </row>
    <row r="3950" spans="1:4" x14ac:dyDescent="0.25">
      <c r="A3950" s="5">
        <f t="shared" si="61"/>
        <v>43872.041666657111</v>
      </c>
      <c r="B3950" s="3">
        <v>41.0416666666667</v>
      </c>
      <c r="C3950" s="4">
        <v>41.0520833333334</v>
      </c>
      <c r="D3950" s="11">
        <v>4324.216673541192</v>
      </c>
    </row>
    <row r="3951" spans="1:4" x14ac:dyDescent="0.25">
      <c r="A3951" s="5">
        <f t="shared" si="61"/>
        <v>43872.052083323775</v>
      </c>
      <c r="B3951" s="3">
        <v>41.0520833333333</v>
      </c>
      <c r="C3951" s="4">
        <v>41.0625</v>
      </c>
      <c r="D3951" s="11">
        <v>4448.9618369791024</v>
      </c>
    </row>
    <row r="3952" spans="1:4" x14ac:dyDescent="0.25">
      <c r="A3952" s="5">
        <f t="shared" si="61"/>
        <v>43872.062499990439</v>
      </c>
      <c r="B3952" s="3">
        <v>41.0625</v>
      </c>
      <c r="C3952" s="4">
        <v>41.0729166666667</v>
      </c>
      <c r="D3952" s="11">
        <v>4482.5609240961294</v>
      </c>
    </row>
    <row r="3953" spans="1:4" x14ac:dyDescent="0.25">
      <c r="A3953" s="5">
        <f t="shared" si="61"/>
        <v>43872.072916657104</v>
      </c>
      <c r="B3953" s="3">
        <v>41.0729166666667</v>
      </c>
      <c r="C3953" s="4">
        <v>41.0833333333334</v>
      </c>
      <c r="D3953" s="11">
        <v>4427.7053083381925</v>
      </c>
    </row>
    <row r="3954" spans="1:4" x14ac:dyDescent="0.25">
      <c r="A3954" s="5">
        <f t="shared" si="61"/>
        <v>43872.083333323768</v>
      </c>
      <c r="B3954" s="3">
        <v>41.0833333333333</v>
      </c>
      <c r="C3954" s="4">
        <v>41.09375</v>
      </c>
      <c r="D3954" s="11">
        <v>4421.6740808145078</v>
      </c>
    </row>
    <row r="3955" spans="1:4" x14ac:dyDescent="0.25">
      <c r="A3955" s="5">
        <f t="shared" si="61"/>
        <v>43872.093749990432</v>
      </c>
      <c r="B3955" s="3">
        <v>41.09375</v>
      </c>
      <c r="C3955" s="4">
        <v>41.1041666666667</v>
      </c>
      <c r="D3955" s="11">
        <v>4351.5617149076779</v>
      </c>
    </row>
    <row r="3956" spans="1:4" x14ac:dyDescent="0.25">
      <c r="A3956" s="5">
        <f t="shared" si="61"/>
        <v>43872.104166657096</v>
      </c>
      <c r="B3956" s="3">
        <v>41.1041666666667</v>
      </c>
      <c r="C3956" s="4">
        <v>41.1145833333334</v>
      </c>
      <c r="D3956" s="11">
        <v>4365.9575242092869</v>
      </c>
    </row>
    <row r="3957" spans="1:4" x14ac:dyDescent="0.25">
      <c r="A3957" s="5">
        <f t="shared" si="61"/>
        <v>43872.114583323761</v>
      </c>
      <c r="B3957" s="3">
        <v>41.1145833333333</v>
      </c>
      <c r="C3957" s="4">
        <v>41.125</v>
      </c>
      <c r="D3957" s="11">
        <v>4338.0224561073883</v>
      </c>
    </row>
    <row r="3958" spans="1:4" x14ac:dyDescent="0.25">
      <c r="A3958" s="5">
        <f t="shared" si="61"/>
        <v>43872.124999990425</v>
      </c>
      <c r="B3958" s="3">
        <v>41.125</v>
      </c>
      <c r="C3958" s="4">
        <v>41.1354166666667</v>
      </c>
      <c r="D3958" s="11">
        <v>4417.706512464827</v>
      </c>
    </row>
    <row r="3959" spans="1:4" x14ac:dyDescent="0.25">
      <c r="A3959" s="5">
        <f t="shared" si="61"/>
        <v>43872.135416657089</v>
      </c>
      <c r="B3959" s="3">
        <v>41.1354166666667</v>
      </c>
      <c r="C3959" s="4">
        <v>41.1458333333334</v>
      </c>
      <c r="D3959" s="11">
        <v>4380.8452686092542</v>
      </c>
    </row>
    <row r="3960" spans="1:4" x14ac:dyDescent="0.25">
      <c r="A3960" s="5">
        <f t="shared" si="61"/>
        <v>43872.145833323753</v>
      </c>
      <c r="B3960" s="3">
        <v>41.1458333333333</v>
      </c>
      <c r="C3960" s="4">
        <v>41.15625</v>
      </c>
      <c r="D3960" s="11">
        <v>4406.0739882169883</v>
      </c>
    </row>
    <row r="3961" spans="1:4" x14ac:dyDescent="0.25">
      <c r="A3961" s="5">
        <f t="shared" si="61"/>
        <v>43872.156249990418</v>
      </c>
      <c r="B3961" s="3">
        <v>41.15625</v>
      </c>
      <c r="C3961" s="4">
        <v>41.1666666666667</v>
      </c>
      <c r="D3961" s="11">
        <v>4375.7828133644771</v>
      </c>
    </row>
    <row r="3962" spans="1:4" x14ac:dyDescent="0.25">
      <c r="A3962" s="5">
        <f t="shared" si="61"/>
        <v>43872.166666657082</v>
      </c>
      <c r="B3962" s="3">
        <v>41.1666666666667</v>
      </c>
      <c r="C3962" s="4">
        <v>41.1770833333334</v>
      </c>
      <c r="D3962" s="11">
        <v>4328.5216999685917</v>
      </c>
    </row>
    <row r="3963" spans="1:4" x14ac:dyDescent="0.25">
      <c r="A3963" s="5">
        <f t="shared" si="61"/>
        <v>43872.177083323746</v>
      </c>
      <c r="B3963" s="3">
        <v>41.1770833333333</v>
      </c>
      <c r="C3963" s="4">
        <v>41.1875</v>
      </c>
      <c r="D3963" s="11">
        <v>4406.3934930727737</v>
      </c>
    </row>
    <row r="3964" spans="1:4" x14ac:dyDescent="0.25">
      <c r="A3964" s="5">
        <f t="shared" si="61"/>
        <v>43872.18749999041</v>
      </c>
      <c r="B3964" s="3">
        <v>41.1875</v>
      </c>
      <c r="C3964" s="4">
        <v>41.1979166666667</v>
      </c>
      <c r="D3964" s="11">
        <v>4375.8127279273576</v>
      </c>
    </row>
    <row r="3965" spans="1:4" x14ac:dyDescent="0.25">
      <c r="A3965" s="5">
        <f t="shared" si="61"/>
        <v>43872.197916657075</v>
      </c>
      <c r="B3965" s="3">
        <v>41.1979166666667</v>
      </c>
      <c r="C3965" s="4">
        <v>41.2083333333334</v>
      </c>
      <c r="D3965" s="11">
        <v>4330.7617419347434</v>
      </c>
    </row>
    <row r="3966" spans="1:4" x14ac:dyDescent="0.25">
      <c r="A3966" s="5">
        <f t="shared" si="61"/>
        <v>43872.208333323739</v>
      </c>
      <c r="B3966" s="3">
        <v>41.2083333333333</v>
      </c>
      <c r="C3966" s="4">
        <v>41.21875</v>
      </c>
      <c r="D3966" s="11">
        <v>4465.3278298335081</v>
      </c>
    </row>
    <row r="3967" spans="1:4" x14ac:dyDescent="0.25">
      <c r="A3967" s="5">
        <f t="shared" si="61"/>
        <v>43872.218749990403</v>
      </c>
      <c r="B3967" s="3">
        <v>41.21875</v>
      </c>
      <c r="C3967" s="4">
        <v>41.2291666666667</v>
      </c>
      <c r="D3967" s="11">
        <v>4293.5956913704022</v>
      </c>
    </row>
    <row r="3968" spans="1:4" x14ac:dyDescent="0.25">
      <c r="A3968" s="5">
        <f t="shared" si="61"/>
        <v>43872.229166657067</v>
      </c>
      <c r="B3968" s="3">
        <v>41.2291666666667</v>
      </c>
      <c r="C3968" s="4">
        <v>41.2395833333334</v>
      </c>
      <c r="D3968" s="11">
        <v>4485.7158952746449</v>
      </c>
    </row>
    <row r="3969" spans="1:4" x14ac:dyDescent="0.25">
      <c r="A3969" s="5">
        <f t="shared" si="61"/>
        <v>43872.239583323731</v>
      </c>
      <c r="B3969" s="3">
        <v>41.2395833333333</v>
      </c>
      <c r="C3969" s="4">
        <v>41.25</v>
      </c>
      <c r="D3969" s="11">
        <v>4520.6158228205722</v>
      </c>
    </row>
    <row r="3970" spans="1:4" x14ac:dyDescent="0.25">
      <c r="A3970" s="5">
        <f t="shared" si="61"/>
        <v>43872.249999990396</v>
      </c>
      <c r="B3970" s="3">
        <v>41.25</v>
      </c>
      <c r="C3970" s="4">
        <v>41.2604166666667</v>
      </c>
      <c r="D3970" s="11">
        <v>4363.8601025416228</v>
      </c>
    </row>
    <row r="3971" spans="1:4" x14ac:dyDescent="0.25">
      <c r="A3971" s="5">
        <f t="shared" si="61"/>
        <v>43872.26041665706</v>
      </c>
      <c r="B3971" s="3">
        <v>41.2604166666667</v>
      </c>
      <c r="C3971" s="4">
        <v>41.2708333333334</v>
      </c>
      <c r="D3971" s="11">
        <v>4613.3355111840301</v>
      </c>
    </row>
    <row r="3972" spans="1:4" x14ac:dyDescent="0.25">
      <c r="A3972" s="5">
        <f t="shared" si="61"/>
        <v>43872.270833323724</v>
      </c>
      <c r="B3972" s="3">
        <v>41.2708333333333</v>
      </c>
      <c r="C3972" s="4">
        <v>41.28125</v>
      </c>
      <c r="D3972" s="11">
        <v>4792.2072094785108</v>
      </c>
    </row>
    <row r="3973" spans="1:4" x14ac:dyDescent="0.25">
      <c r="A3973" s="5">
        <f t="shared" si="61"/>
        <v>43872.281249990388</v>
      </c>
      <c r="B3973" s="3">
        <v>41.28125</v>
      </c>
      <c r="C3973" s="4">
        <v>41.2916666666667</v>
      </c>
      <c r="D3973" s="11">
        <v>5098.9008342222623</v>
      </c>
    </row>
    <row r="3974" spans="1:4" x14ac:dyDescent="0.25">
      <c r="A3974" s="5">
        <f t="shared" si="61"/>
        <v>43872.291666657053</v>
      </c>
      <c r="B3974" s="3">
        <v>41.2916666666667</v>
      </c>
      <c r="C3974" s="4">
        <v>41.3020833333334</v>
      </c>
      <c r="D3974" s="11">
        <v>5255.7863452636529</v>
      </c>
    </row>
    <row r="3975" spans="1:4" x14ac:dyDescent="0.25">
      <c r="A3975" s="5">
        <f t="shared" si="61"/>
        <v>43872.302083323717</v>
      </c>
      <c r="B3975" s="3">
        <v>41.3020833333333</v>
      </c>
      <c r="C3975" s="4">
        <v>41.3125</v>
      </c>
      <c r="D3975" s="11">
        <v>5351.1424810447252</v>
      </c>
    </row>
    <row r="3976" spans="1:4" x14ac:dyDescent="0.25">
      <c r="A3976" s="5">
        <f t="shared" si="61"/>
        <v>43872.312499990381</v>
      </c>
      <c r="B3976" s="3">
        <v>41.3125</v>
      </c>
      <c r="C3976" s="4">
        <v>41.3229166666667</v>
      </c>
      <c r="D3976" s="11">
        <v>5281.8597559477985</v>
      </c>
    </row>
    <row r="3977" spans="1:4" x14ac:dyDescent="0.25">
      <c r="A3977" s="5">
        <f t="shared" si="61"/>
        <v>43872.322916657045</v>
      </c>
      <c r="B3977" s="3">
        <v>41.3229166666667</v>
      </c>
      <c r="C3977" s="4">
        <v>41.3333333333334</v>
      </c>
      <c r="D3977" s="11">
        <v>5382.8212856348709</v>
      </c>
    </row>
    <row r="3978" spans="1:4" x14ac:dyDescent="0.25">
      <c r="A3978" s="5">
        <f t="shared" si="61"/>
        <v>43872.33333332371</v>
      </c>
      <c r="B3978" s="3">
        <v>41.3333333333333</v>
      </c>
      <c r="C3978" s="4">
        <v>41.34375</v>
      </c>
      <c r="D3978" s="11">
        <v>5492.4840122276164</v>
      </c>
    </row>
    <row r="3979" spans="1:4" x14ac:dyDescent="0.25">
      <c r="A3979" s="5">
        <f t="shared" si="61"/>
        <v>43872.343749990374</v>
      </c>
      <c r="B3979" s="3">
        <v>41.34375</v>
      </c>
      <c r="C3979" s="4">
        <v>41.3541666666667</v>
      </c>
      <c r="D3979" s="11">
        <v>5612.2993510439137</v>
      </c>
    </row>
    <row r="3980" spans="1:4" x14ac:dyDescent="0.25">
      <c r="A3980" s="5">
        <f t="shared" ref="A3980:A4043" si="62">A3979+(15/60/24)</f>
        <v>43872.354166657038</v>
      </c>
      <c r="B3980" s="3">
        <v>41.3541666666667</v>
      </c>
      <c r="C3980" s="4">
        <v>41.3645833333334</v>
      </c>
      <c r="D3980" s="11">
        <v>5695.061180273683</v>
      </c>
    </row>
    <row r="3981" spans="1:4" x14ac:dyDescent="0.25">
      <c r="A3981" s="5">
        <f t="shared" si="62"/>
        <v>43872.364583323702</v>
      </c>
      <c r="B3981" s="3">
        <v>41.3645833333333</v>
      </c>
      <c r="C3981" s="4">
        <v>41.375</v>
      </c>
      <c r="D3981" s="11">
        <v>5705.8448432544546</v>
      </c>
    </row>
    <row r="3982" spans="1:4" x14ac:dyDescent="0.25">
      <c r="A3982" s="5">
        <f t="shared" si="62"/>
        <v>43872.374999990367</v>
      </c>
      <c r="B3982" s="3">
        <v>41.375</v>
      </c>
      <c r="C3982" s="4">
        <v>41.3854166666667</v>
      </c>
      <c r="D3982" s="11">
        <v>5687.2529986611471</v>
      </c>
    </row>
    <row r="3983" spans="1:4" x14ac:dyDescent="0.25">
      <c r="A3983" s="5">
        <f t="shared" si="62"/>
        <v>43872.385416657031</v>
      </c>
      <c r="B3983" s="3">
        <v>41.3854166666667</v>
      </c>
      <c r="C3983" s="4">
        <v>41.3958333333334</v>
      </c>
      <c r="D3983" s="11">
        <v>5806.1687521456533</v>
      </c>
    </row>
    <row r="3984" spans="1:4" x14ac:dyDescent="0.25">
      <c r="A3984" s="5">
        <f t="shared" si="62"/>
        <v>43872.395833323695</v>
      </c>
      <c r="B3984" s="3">
        <v>41.3958333333333</v>
      </c>
      <c r="C3984" s="4">
        <v>41.40625</v>
      </c>
      <c r="D3984" s="11">
        <v>5920.5460606295492</v>
      </c>
    </row>
    <row r="3985" spans="1:4" x14ac:dyDescent="0.25">
      <c r="A3985" s="5">
        <f t="shared" si="62"/>
        <v>43872.406249990359</v>
      </c>
      <c r="B3985" s="3">
        <v>41.40625</v>
      </c>
      <c r="C3985" s="4">
        <v>41.4166666666667</v>
      </c>
      <c r="D3985" s="11">
        <v>5788.8073924185101</v>
      </c>
    </row>
    <row r="3986" spans="1:4" x14ac:dyDescent="0.25">
      <c r="A3986" s="5">
        <f t="shared" si="62"/>
        <v>43872.416666657024</v>
      </c>
      <c r="B3986" s="3">
        <v>41.4166666666667</v>
      </c>
      <c r="C3986" s="4">
        <v>41.4270833333334</v>
      </c>
      <c r="D3986" s="11">
        <v>5817.1246703978168</v>
      </c>
    </row>
    <row r="3987" spans="1:4" x14ac:dyDescent="0.25">
      <c r="A3987" s="5">
        <f t="shared" si="62"/>
        <v>43872.427083323688</v>
      </c>
      <c r="B3987" s="3">
        <v>41.4270833333333</v>
      </c>
      <c r="C3987" s="4">
        <v>41.4375</v>
      </c>
      <c r="D3987" s="11">
        <v>5863.0278157710181</v>
      </c>
    </row>
    <row r="3988" spans="1:4" x14ac:dyDescent="0.25">
      <c r="A3988" s="5">
        <f t="shared" si="62"/>
        <v>43872.437499990352</v>
      </c>
      <c r="B3988" s="3">
        <v>41.4375</v>
      </c>
      <c r="C3988" s="4">
        <v>41.4479166666667</v>
      </c>
      <c r="D3988" s="11">
        <v>5989.7087293134382</v>
      </c>
    </row>
    <row r="3989" spans="1:4" x14ac:dyDescent="0.25">
      <c r="A3989" s="5">
        <f t="shared" si="62"/>
        <v>43872.447916657016</v>
      </c>
      <c r="B3989" s="3">
        <v>41.4479166666667</v>
      </c>
      <c r="C3989" s="4">
        <v>41.4583333333334</v>
      </c>
      <c r="D3989" s="11">
        <v>5912.5460849879364</v>
      </c>
    </row>
    <row r="3990" spans="1:4" x14ac:dyDescent="0.25">
      <c r="A3990" s="5">
        <f t="shared" si="62"/>
        <v>43872.458333323681</v>
      </c>
      <c r="B3990" s="3">
        <v>41.4583333333333</v>
      </c>
      <c r="C3990" s="4">
        <v>41.46875</v>
      </c>
      <c r="D3990" s="11">
        <v>6043.4373332046171</v>
      </c>
    </row>
    <row r="3991" spans="1:4" x14ac:dyDescent="0.25">
      <c r="A3991" s="5">
        <f t="shared" si="62"/>
        <v>43872.468749990345</v>
      </c>
      <c r="B3991" s="3">
        <v>41.46875</v>
      </c>
      <c r="C3991" s="4">
        <v>41.4791666666667</v>
      </c>
      <c r="D3991" s="11">
        <v>5945.1792113085794</v>
      </c>
    </row>
    <row r="3992" spans="1:4" x14ac:dyDescent="0.25">
      <c r="A3992" s="5">
        <f t="shared" si="62"/>
        <v>43872.479166657009</v>
      </c>
      <c r="B3992" s="3">
        <v>41.4791666666667</v>
      </c>
      <c r="C3992" s="4">
        <v>41.4895833333334</v>
      </c>
      <c r="D3992" s="11">
        <v>6150.1427481683604</v>
      </c>
    </row>
    <row r="3993" spans="1:4" x14ac:dyDescent="0.25">
      <c r="A3993" s="5">
        <f t="shared" si="62"/>
        <v>43872.489583323673</v>
      </c>
      <c r="B3993" s="3">
        <v>41.4895833333333</v>
      </c>
      <c r="C3993" s="4">
        <v>41.5</v>
      </c>
      <c r="D3993" s="11">
        <v>6254.6950469215417</v>
      </c>
    </row>
    <row r="3994" spans="1:4" x14ac:dyDescent="0.25">
      <c r="A3994" s="5">
        <f t="shared" si="62"/>
        <v>43872.499999990338</v>
      </c>
      <c r="B3994" s="3">
        <v>41.5</v>
      </c>
      <c r="C3994" s="4">
        <v>41.5104166666667</v>
      </c>
      <c r="D3994" s="11">
        <v>6218.5940272932648</v>
      </c>
    </row>
    <row r="3995" spans="1:4" x14ac:dyDescent="0.25">
      <c r="A3995" s="5">
        <f t="shared" si="62"/>
        <v>43872.510416657002</v>
      </c>
      <c r="B3995" s="3">
        <v>41.5104166666667</v>
      </c>
      <c r="C3995" s="4">
        <v>41.5208333333334</v>
      </c>
      <c r="D3995" s="11">
        <v>5759.5367931346791</v>
      </c>
    </row>
    <row r="3996" spans="1:4" x14ac:dyDescent="0.25">
      <c r="A3996" s="5">
        <f t="shared" si="62"/>
        <v>43872.520833323666</v>
      </c>
      <c r="B3996" s="3">
        <v>41.5208333333333</v>
      </c>
      <c r="C3996" s="4">
        <v>41.53125</v>
      </c>
      <c r="D3996" s="11">
        <v>6091.8233997795887</v>
      </c>
    </row>
    <row r="3997" spans="1:4" x14ac:dyDescent="0.25">
      <c r="A3997" s="5">
        <f t="shared" si="62"/>
        <v>43872.53124999033</v>
      </c>
      <c r="B3997" s="3">
        <v>41.53125</v>
      </c>
      <c r="C3997" s="4">
        <v>41.5416666666667</v>
      </c>
      <c r="D3997" s="11">
        <v>5817.7266084874336</v>
      </c>
    </row>
    <row r="3998" spans="1:4" x14ac:dyDescent="0.25">
      <c r="A3998" s="5">
        <f t="shared" si="62"/>
        <v>43872.541666656994</v>
      </c>
      <c r="B3998" s="3">
        <v>41.5416666666667</v>
      </c>
      <c r="C3998" s="4">
        <v>41.5520833333334</v>
      </c>
      <c r="D3998" s="11">
        <v>5960.4683266274633</v>
      </c>
    </row>
    <row r="3999" spans="1:4" x14ac:dyDescent="0.25">
      <c r="A3999" s="5">
        <f t="shared" si="62"/>
        <v>43872.552083323659</v>
      </c>
      <c r="B3999" s="3">
        <v>41.5520833333333</v>
      </c>
      <c r="C3999" s="4">
        <v>41.5625</v>
      </c>
      <c r="D3999" s="11">
        <v>6133.7000601393747</v>
      </c>
    </row>
    <row r="4000" spans="1:4" x14ac:dyDescent="0.25">
      <c r="A4000" s="5">
        <f t="shared" si="62"/>
        <v>43872.562499990323</v>
      </c>
      <c r="B4000" s="3">
        <v>41.5625</v>
      </c>
      <c r="C4000" s="4">
        <v>41.5729166666667</v>
      </c>
      <c r="D4000" s="11">
        <v>5854.7100604818907</v>
      </c>
    </row>
    <row r="4001" spans="1:4" x14ac:dyDescent="0.25">
      <c r="A4001" s="5">
        <f t="shared" si="62"/>
        <v>43872.572916656987</v>
      </c>
      <c r="B4001" s="3">
        <v>41.5729166666667</v>
      </c>
      <c r="C4001" s="4">
        <v>41.5833333333334</v>
      </c>
      <c r="D4001" s="11">
        <v>5642.7471601455991</v>
      </c>
    </row>
    <row r="4002" spans="1:4" x14ac:dyDescent="0.25">
      <c r="A4002" s="5">
        <f t="shared" si="62"/>
        <v>43872.583333323651</v>
      </c>
      <c r="B4002" s="3">
        <v>41.5833333333333</v>
      </c>
      <c r="C4002" s="4">
        <v>41.59375</v>
      </c>
      <c r="D4002" s="11">
        <v>5695.9275576551008</v>
      </c>
    </row>
    <row r="4003" spans="1:4" x14ac:dyDescent="0.25">
      <c r="A4003" s="5">
        <f t="shared" si="62"/>
        <v>43872.593749990316</v>
      </c>
      <c r="B4003" s="3">
        <v>41.59375</v>
      </c>
      <c r="C4003" s="4">
        <v>41.6041666666667</v>
      </c>
      <c r="D4003" s="11">
        <v>5495.9374497608851</v>
      </c>
    </row>
    <row r="4004" spans="1:4" x14ac:dyDescent="0.25">
      <c r="A4004" s="5">
        <f t="shared" si="62"/>
        <v>43872.60416665698</v>
      </c>
      <c r="B4004" s="3">
        <v>41.6041666666667</v>
      </c>
      <c r="C4004" s="4">
        <v>41.6145833333334</v>
      </c>
      <c r="D4004" s="11">
        <v>5399.3919451361962</v>
      </c>
    </row>
    <row r="4005" spans="1:4" x14ac:dyDescent="0.25">
      <c r="A4005" s="5">
        <f t="shared" si="62"/>
        <v>43872.614583323644</v>
      </c>
      <c r="B4005" s="3">
        <v>41.6145833333333</v>
      </c>
      <c r="C4005" s="4">
        <v>41.625</v>
      </c>
      <c r="D4005" s="11">
        <v>5571.8626903666409</v>
      </c>
    </row>
    <row r="4006" spans="1:4" x14ac:dyDescent="0.25">
      <c r="A4006" s="5">
        <f t="shared" si="62"/>
        <v>43872.624999990308</v>
      </c>
      <c r="B4006" s="3">
        <v>41.625</v>
      </c>
      <c r="C4006" s="4">
        <v>41.6354166666667</v>
      </c>
      <c r="D4006" s="11">
        <v>5620.4900076178428</v>
      </c>
    </row>
    <row r="4007" spans="1:4" x14ac:dyDescent="0.25">
      <c r="A4007" s="5">
        <f t="shared" si="62"/>
        <v>43872.635416656973</v>
      </c>
      <c r="B4007" s="3">
        <v>41.6354166666667</v>
      </c>
      <c r="C4007" s="4">
        <v>41.6458333333334</v>
      </c>
      <c r="D4007" s="11">
        <v>5729.5995137240734</v>
      </c>
    </row>
    <row r="4008" spans="1:4" x14ac:dyDescent="0.25">
      <c r="A4008" s="5">
        <f t="shared" si="62"/>
        <v>43872.645833323637</v>
      </c>
      <c r="B4008" s="3">
        <v>41.6458333333333</v>
      </c>
      <c r="C4008" s="4">
        <v>41.65625</v>
      </c>
      <c r="D4008" s="11">
        <v>5872.7041672850528</v>
      </c>
    </row>
    <row r="4009" spans="1:4" x14ac:dyDescent="0.25">
      <c r="A4009" s="5">
        <f t="shared" si="62"/>
        <v>43872.656249990301</v>
      </c>
      <c r="B4009" s="3">
        <v>41.65625</v>
      </c>
      <c r="C4009" s="4">
        <v>41.6666666666667</v>
      </c>
      <c r="D4009" s="11">
        <v>5752.3674232911235</v>
      </c>
    </row>
    <row r="4010" spans="1:4" x14ac:dyDescent="0.25">
      <c r="A4010" s="5">
        <f t="shared" si="62"/>
        <v>43872.666666656965</v>
      </c>
      <c r="B4010" s="3">
        <v>41.6666666666667</v>
      </c>
      <c r="C4010" s="4">
        <v>41.6770833333334</v>
      </c>
      <c r="D4010" s="11">
        <v>5809.8593353558381</v>
      </c>
    </row>
    <row r="4011" spans="1:4" x14ac:dyDescent="0.25">
      <c r="A4011" s="5">
        <f t="shared" si="62"/>
        <v>43872.67708332363</v>
      </c>
      <c r="B4011" s="3">
        <v>41.6770833333333</v>
      </c>
      <c r="C4011" s="4">
        <v>41.6875</v>
      </c>
      <c r="D4011" s="11">
        <v>5934.1599223725552</v>
      </c>
    </row>
    <row r="4012" spans="1:4" x14ac:dyDescent="0.25">
      <c r="A4012" s="5">
        <f t="shared" si="62"/>
        <v>43872.687499990294</v>
      </c>
      <c r="B4012" s="3">
        <v>41.6875</v>
      </c>
      <c r="C4012" s="4">
        <v>41.6979166666667</v>
      </c>
      <c r="D4012" s="11">
        <v>5800.3942426595322</v>
      </c>
    </row>
    <row r="4013" spans="1:4" x14ac:dyDescent="0.25">
      <c r="A4013" s="5">
        <f t="shared" si="62"/>
        <v>43872.697916656958</v>
      </c>
      <c r="B4013" s="3">
        <v>41.6979166666667</v>
      </c>
      <c r="C4013" s="4">
        <v>41.7083333333334</v>
      </c>
      <c r="D4013" s="11">
        <v>5697.1264840239728</v>
      </c>
    </row>
    <row r="4014" spans="1:4" x14ac:dyDescent="0.25">
      <c r="A4014" s="5">
        <f t="shared" si="62"/>
        <v>43872.708333323622</v>
      </c>
      <c r="B4014" s="3">
        <v>41.7083333333333</v>
      </c>
      <c r="C4014" s="4">
        <v>41.71875</v>
      </c>
      <c r="D4014" s="11">
        <v>5885.8442355274938</v>
      </c>
    </row>
    <row r="4015" spans="1:4" x14ac:dyDescent="0.25">
      <c r="A4015" s="5">
        <f t="shared" si="62"/>
        <v>43872.718749990287</v>
      </c>
      <c r="B4015" s="3">
        <v>41.71875</v>
      </c>
      <c r="C4015" s="4">
        <v>41.7291666666667</v>
      </c>
      <c r="D4015" s="11">
        <v>6065.5517493367261</v>
      </c>
    </row>
    <row r="4016" spans="1:4" x14ac:dyDescent="0.25">
      <c r="A4016" s="5">
        <f t="shared" si="62"/>
        <v>43872.729166656951</v>
      </c>
      <c r="B4016" s="3">
        <v>41.7291666666667</v>
      </c>
      <c r="C4016" s="4">
        <v>41.7395833333334</v>
      </c>
      <c r="D4016" s="11">
        <v>6492.2365232536031</v>
      </c>
    </row>
    <row r="4017" spans="1:4" x14ac:dyDescent="0.25">
      <c r="A4017" s="5">
        <f t="shared" si="62"/>
        <v>43872.739583323615</v>
      </c>
      <c r="B4017" s="3">
        <v>41.7395833333333</v>
      </c>
      <c r="C4017" s="4">
        <v>41.75</v>
      </c>
      <c r="D4017" s="11">
        <v>6995.6960563156799</v>
      </c>
    </row>
    <row r="4018" spans="1:4" x14ac:dyDescent="0.25">
      <c r="A4018" s="5">
        <f t="shared" si="62"/>
        <v>43872.749999990279</v>
      </c>
      <c r="B4018" s="3">
        <v>41.75</v>
      </c>
      <c r="C4018" s="4">
        <v>41.7604166666667</v>
      </c>
      <c r="D4018" s="11">
        <v>7243.7412391185653</v>
      </c>
    </row>
    <row r="4019" spans="1:4" x14ac:dyDescent="0.25">
      <c r="A4019" s="5">
        <f t="shared" si="62"/>
        <v>43872.760416656944</v>
      </c>
      <c r="B4019" s="3">
        <v>41.7604166666667</v>
      </c>
      <c r="C4019" s="4">
        <v>41.7708333333334</v>
      </c>
      <c r="D4019" s="11">
        <v>7339.9245034954229</v>
      </c>
    </row>
    <row r="4020" spans="1:4" x14ac:dyDescent="0.25">
      <c r="A4020" s="5">
        <f t="shared" si="62"/>
        <v>43872.770833323608</v>
      </c>
      <c r="B4020" s="3">
        <v>41.7708333333333</v>
      </c>
      <c r="C4020" s="4">
        <v>41.78125</v>
      </c>
      <c r="D4020" s="11">
        <v>7287.2897031663333</v>
      </c>
    </row>
    <row r="4021" spans="1:4" x14ac:dyDescent="0.25">
      <c r="A4021" s="5">
        <f t="shared" si="62"/>
        <v>43872.781249990272</v>
      </c>
      <c r="B4021" s="3">
        <v>41.78125</v>
      </c>
      <c r="C4021" s="4">
        <v>41.7916666666667</v>
      </c>
      <c r="D4021" s="11">
        <v>7251.6906296902889</v>
      </c>
    </row>
    <row r="4022" spans="1:4" x14ac:dyDescent="0.25">
      <c r="A4022" s="5">
        <f t="shared" si="62"/>
        <v>43872.791666656936</v>
      </c>
      <c r="B4022" s="3">
        <v>41.7916666666667</v>
      </c>
      <c r="C4022" s="4">
        <v>41.8020833333334</v>
      </c>
      <c r="D4022" s="11">
        <v>7120.5527132602092</v>
      </c>
    </row>
    <row r="4023" spans="1:4" x14ac:dyDescent="0.25">
      <c r="A4023" s="5">
        <f t="shared" si="62"/>
        <v>43872.802083323601</v>
      </c>
      <c r="B4023" s="3">
        <v>41.8020833333333</v>
      </c>
      <c r="C4023" s="4">
        <v>41.8125</v>
      </c>
      <c r="D4023" s="11">
        <v>7026.6428110791221</v>
      </c>
    </row>
    <row r="4024" spans="1:4" x14ac:dyDescent="0.25">
      <c r="A4024" s="5">
        <f t="shared" si="62"/>
        <v>43872.812499990265</v>
      </c>
      <c r="B4024" s="3">
        <v>41.8125</v>
      </c>
      <c r="C4024" s="4">
        <v>41.8229166666667</v>
      </c>
      <c r="D4024" s="11">
        <v>6820.8678739612205</v>
      </c>
    </row>
    <row r="4025" spans="1:4" x14ac:dyDescent="0.25">
      <c r="A4025" s="5">
        <f t="shared" si="62"/>
        <v>43872.822916656929</v>
      </c>
      <c r="B4025" s="3">
        <v>41.8229166666667</v>
      </c>
      <c r="C4025" s="4">
        <v>41.8333333333334</v>
      </c>
      <c r="D4025" s="11">
        <v>6774.4708584187456</v>
      </c>
    </row>
    <row r="4026" spans="1:4" x14ac:dyDescent="0.25">
      <c r="A4026" s="5">
        <f t="shared" si="62"/>
        <v>43872.833333323593</v>
      </c>
      <c r="B4026" s="3">
        <v>41.8333333333333</v>
      </c>
      <c r="C4026" s="4">
        <v>41.84375</v>
      </c>
      <c r="D4026" s="11">
        <v>6580.241159808932</v>
      </c>
    </row>
    <row r="4027" spans="1:4" x14ac:dyDescent="0.25">
      <c r="A4027" s="5">
        <f t="shared" si="62"/>
        <v>43872.843749990257</v>
      </c>
      <c r="B4027" s="3">
        <v>41.84375</v>
      </c>
      <c r="C4027" s="4">
        <v>41.8541666666667</v>
      </c>
      <c r="D4027" s="11">
        <v>6482.7978178760713</v>
      </c>
    </row>
    <row r="4028" spans="1:4" x14ac:dyDescent="0.25">
      <c r="A4028" s="5">
        <f t="shared" si="62"/>
        <v>43872.854166656922</v>
      </c>
      <c r="B4028" s="3">
        <v>41.8541666666667</v>
      </c>
      <c r="C4028" s="4">
        <v>41.8645833333334</v>
      </c>
      <c r="D4028" s="11">
        <v>6265.1368517752544</v>
      </c>
    </row>
    <row r="4029" spans="1:4" x14ac:dyDescent="0.25">
      <c r="A4029" s="5">
        <f t="shared" si="62"/>
        <v>43872.864583323586</v>
      </c>
      <c r="B4029" s="3">
        <v>41.8645833333333</v>
      </c>
      <c r="C4029" s="4">
        <v>41.875</v>
      </c>
      <c r="D4029" s="11">
        <v>6121.5445502400498</v>
      </c>
    </row>
    <row r="4030" spans="1:4" x14ac:dyDescent="0.25">
      <c r="A4030" s="5">
        <f t="shared" si="62"/>
        <v>43872.87499999025</v>
      </c>
      <c r="B4030" s="3">
        <v>41.875</v>
      </c>
      <c r="C4030" s="4">
        <v>41.8854166666667</v>
      </c>
      <c r="D4030" s="11">
        <v>5957.3027225731048</v>
      </c>
    </row>
    <row r="4031" spans="1:4" x14ac:dyDescent="0.25">
      <c r="A4031" s="5">
        <f t="shared" si="62"/>
        <v>43872.885416656914</v>
      </c>
      <c r="B4031" s="3">
        <v>41.8854166666667</v>
      </c>
      <c r="C4031" s="4">
        <v>41.8958333333334</v>
      </c>
      <c r="D4031" s="11">
        <v>5793.5158502026297</v>
      </c>
    </row>
    <row r="4032" spans="1:4" x14ac:dyDescent="0.25">
      <c r="A4032" s="5">
        <f t="shared" si="62"/>
        <v>43872.895833323579</v>
      </c>
      <c r="B4032" s="3">
        <v>41.8958333333333</v>
      </c>
      <c r="C4032" s="4">
        <v>41.90625</v>
      </c>
      <c r="D4032" s="11">
        <v>5638.7984307379947</v>
      </c>
    </row>
    <row r="4033" spans="1:4" x14ac:dyDescent="0.25">
      <c r="A4033" s="5">
        <f t="shared" si="62"/>
        <v>43872.906249990243</v>
      </c>
      <c r="B4033" s="3">
        <v>41.90625</v>
      </c>
      <c r="C4033" s="4">
        <v>41.9166666666667</v>
      </c>
      <c r="D4033" s="11">
        <v>5529.2321061378798</v>
      </c>
    </row>
    <row r="4034" spans="1:4" x14ac:dyDescent="0.25">
      <c r="A4034" s="5">
        <f t="shared" si="62"/>
        <v>43872.916666656907</v>
      </c>
      <c r="B4034" s="3">
        <v>41.9166666666667</v>
      </c>
      <c r="C4034" s="4">
        <v>41.9270833333334</v>
      </c>
      <c r="D4034" s="11">
        <v>6466.862249575468</v>
      </c>
    </row>
    <row r="4035" spans="1:4" x14ac:dyDescent="0.25">
      <c r="A4035" s="5">
        <f t="shared" si="62"/>
        <v>43872.927083323571</v>
      </c>
      <c r="B4035" s="3">
        <v>41.9270833333333</v>
      </c>
      <c r="C4035" s="4">
        <v>41.9375</v>
      </c>
      <c r="D4035" s="11">
        <v>6216.1428892719086</v>
      </c>
    </row>
    <row r="4036" spans="1:4" x14ac:dyDescent="0.25">
      <c r="A4036" s="5">
        <f t="shared" si="62"/>
        <v>43872.937499990236</v>
      </c>
      <c r="B4036" s="3">
        <v>41.9375</v>
      </c>
      <c r="C4036" s="4">
        <v>41.9479166666667</v>
      </c>
      <c r="D4036" s="11">
        <v>6039.9780840178901</v>
      </c>
    </row>
    <row r="4037" spans="1:4" x14ac:dyDescent="0.25">
      <c r="A4037" s="5">
        <f t="shared" si="62"/>
        <v>43872.9479166569</v>
      </c>
      <c r="B4037" s="3">
        <v>41.9479166666667</v>
      </c>
      <c r="C4037" s="4">
        <v>41.9583333333334</v>
      </c>
      <c r="D4037" s="11">
        <v>5835.5307832176613</v>
      </c>
    </row>
    <row r="4038" spans="1:4" x14ac:dyDescent="0.25">
      <c r="A4038" s="5">
        <f t="shared" si="62"/>
        <v>43872.958333323564</v>
      </c>
      <c r="B4038" s="3">
        <v>41.9583333333333</v>
      </c>
      <c r="C4038" s="4">
        <v>41.96875</v>
      </c>
      <c r="D4038" s="11">
        <v>5614.0346337335377</v>
      </c>
    </row>
    <row r="4039" spans="1:4" x14ac:dyDescent="0.25">
      <c r="A4039" s="5">
        <f t="shared" si="62"/>
        <v>43872.968749990228</v>
      </c>
      <c r="B4039" s="3">
        <v>41.96875</v>
      </c>
      <c r="C4039" s="4">
        <v>41.9791666666667</v>
      </c>
      <c r="D4039" s="11">
        <v>5569.8969354888059</v>
      </c>
    </row>
    <row r="4040" spans="1:4" x14ac:dyDescent="0.25">
      <c r="A4040" s="5">
        <f t="shared" si="62"/>
        <v>43872.979166656893</v>
      </c>
      <c r="B4040" s="3">
        <v>41.9791666666667</v>
      </c>
      <c r="C4040" s="4">
        <v>41.9895833333334</v>
      </c>
      <c r="D4040" s="11">
        <v>5403.0968248649688</v>
      </c>
    </row>
    <row r="4041" spans="1:4" x14ac:dyDescent="0.25">
      <c r="A4041" s="5">
        <f t="shared" si="62"/>
        <v>43872.989583323557</v>
      </c>
      <c r="B4041" s="3">
        <v>41.9895833333333</v>
      </c>
      <c r="C4041" s="4">
        <v>42</v>
      </c>
      <c r="D4041" s="11">
        <v>5339.5658698371717</v>
      </c>
    </row>
    <row r="4042" spans="1:4" x14ac:dyDescent="0.25">
      <c r="A4042" s="5">
        <f t="shared" si="62"/>
        <v>43872.999999990221</v>
      </c>
      <c r="B4042" s="3">
        <v>42</v>
      </c>
      <c r="C4042" s="4">
        <v>42.0104166666667</v>
      </c>
      <c r="D4042" s="11">
        <v>5153.5318569228957</v>
      </c>
    </row>
    <row r="4043" spans="1:4" x14ac:dyDescent="0.25">
      <c r="A4043" s="5">
        <f t="shared" si="62"/>
        <v>43873.010416656885</v>
      </c>
      <c r="B4043" s="3">
        <v>42.0104166666667</v>
      </c>
      <c r="C4043" s="4">
        <v>42.0208333333334</v>
      </c>
      <c r="D4043" s="11">
        <v>4972.4114125957049</v>
      </c>
    </row>
    <row r="4044" spans="1:4" x14ac:dyDescent="0.25">
      <c r="A4044" s="5">
        <f t="shared" ref="A4044:A4107" si="63">A4043+(15/60/24)</f>
        <v>43873.02083332355</v>
      </c>
      <c r="B4044" s="3">
        <v>42.0208333333333</v>
      </c>
      <c r="C4044" s="4">
        <v>42.03125</v>
      </c>
      <c r="D4044" s="11">
        <v>4834.3291181447148</v>
      </c>
    </row>
    <row r="4045" spans="1:4" x14ac:dyDescent="0.25">
      <c r="A4045" s="5">
        <f t="shared" si="63"/>
        <v>43873.031249990214</v>
      </c>
      <c r="B4045" s="3">
        <v>42.03125</v>
      </c>
      <c r="C4045" s="4">
        <v>42.0416666666667</v>
      </c>
      <c r="D4045" s="11">
        <v>4702.3097797340579</v>
      </c>
    </row>
    <row r="4046" spans="1:4" x14ac:dyDescent="0.25">
      <c r="A4046" s="5">
        <f t="shared" si="63"/>
        <v>43873.041666656878</v>
      </c>
      <c r="B4046" s="3">
        <v>42.0416666666667</v>
      </c>
      <c r="C4046" s="4">
        <v>42.0520833333334</v>
      </c>
      <c r="D4046" s="11">
        <v>4574.119700937883</v>
      </c>
    </row>
    <row r="4047" spans="1:4" x14ac:dyDescent="0.25">
      <c r="A4047" s="5">
        <f t="shared" si="63"/>
        <v>43873.052083323542</v>
      </c>
      <c r="B4047" s="3">
        <v>42.0520833333333</v>
      </c>
      <c r="C4047" s="4">
        <v>42.0625</v>
      </c>
      <c r="D4047" s="11">
        <v>4786.5043803070812</v>
      </c>
    </row>
    <row r="4048" spans="1:4" x14ac:dyDescent="0.25">
      <c r="A4048" s="5">
        <f t="shared" si="63"/>
        <v>43873.062499990207</v>
      </c>
      <c r="B4048" s="3">
        <v>42.0625</v>
      </c>
      <c r="C4048" s="4">
        <v>42.0729166666667</v>
      </c>
      <c r="D4048" s="11">
        <v>4625.7372838172987</v>
      </c>
    </row>
    <row r="4049" spans="1:4" x14ac:dyDescent="0.25">
      <c r="A4049" s="5">
        <f t="shared" si="63"/>
        <v>43873.072916656871</v>
      </c>
      <c r="B4049" s="3">
        <v>42.0729166666667</v>
      </c>
      <c r="C4049" s="4">
        <v>42.0833333333334</v>
      </c>
      <c r="D4049" s="11">
        <v>4650.3179986208424</v>
      </c>
    </row>
    <row r="4050" spans="1:4" x14ac:dyDescent="0.25">
      <c r="A4050" s="5">
        <f t="shared" si="63"/>
        <v>43873.083333323535</v>
      </c>
      <c r="B4050" s="3">
        <v>42.0833333333333</v>
      </c>
      <c r="C4050" s="4">
        <v>42.09375</v>
      </c>
      <c r="D4050" s="11">
        <v>4620.6126263675915</v>
      </c>
    </row>
    <row r="4051" spans="1:4" x14ac:dyDescent="0.25">
      <c r="A4051" s="5">
        <f t="shared" si="63"/>
        <v>43873.093749990199</v>
      </c>
      <c r="B4051" s="3">
        <v>42.09375</v>
      </c>
      <c r="C4051" s="4">
        <v>42.1041666666667</v>
      </c>
      <c r="D4051" s="11">
        <v>4661.880567369547</v>
      </c>
    </row>
    <row r="4052" spans="1:4" x14ac:dyDescent="0.25">
      <c r="A4052" s="5">
        <f t="shared" si="63"/>
        <v>43873.104166656864</v>
      </c>
      <c r="B4052" s="3">
        <v>42.1041666666667</v>
      </c>
      <c r="C4052" s="4">
        <v>42.1145833333334</v>
      </c>
      <c r="D4052" s="11">
        <v>4629.9054557116124</v>
      </c>
    </row>
    <row r="4053" spans="1:4" x14ac:dyDescent="0.25">
      <c r="A4053" s="5">
        <f t="shared" si="63"/>
        <v>43873.114583323528</v>
      </c>
      <c r="B4053" s="3">
        <v>42.1145833333333</v>
      </c>
      <c r="C4053" s="4">
        <v>42.125</v>
      </c>
      <c r="D4053" s="11">
        <v>4674.2004648574184</v>
      </c>
    </row>
    <row r="4054" spans="1:4" x14ac:dyDescent="0.25">
      <c r="A4054" s="5">
        <f t="shared" si="63"/>
        <v>43873.124999990192</v>
      </c>
      <c r="B4054" s="3">
        <v>42.125</v>
      </c>
      <c r="C4054" s="4">
        <v>42.1354166666667</v>
      </c>
      <c r="D4054" s="11">
        <v>4599.4315110089756</v>
      </c>
    </row>
    <row r="4055" spans="1:4" x14ac:dyDescent="0.25">
      <c r="A4055" s="5">
        <f t="shared" si="63"/>
        <v>43873.135416656856</v>
      </c>
      <c r="B4055" s="3">
        <v>42.1354166666667</v>
      </c>
      <c r="C4055" s="4">
        <v>42.1458333333334</v>
      </c>
      <c r="D4055" s="11">
        <v>4503.6951385684079</v>
      </c>
    </row>
    <row r="4056" spans="1:4" x14ac:dyDescent="0.25">
      <c r="A4056" s="5">
        <f t="shared" si="63"/>
        <v>43873.14583332352</v>
      </c>
      <c r="B4056" s="3">
        <v>42.1458333333333</v>
      </c>
      <c r="C4056" s="4">
        <v>42.15625</v>
      </c>
      <c r="D4056" s="11">
        <v>4610.4723869406071</v>
      </c>
    </row>
    <row r="4057" spans="1:4" x14ac:dyDescent="0.25">
      <c r="A4057" s="5">
        <f t="shared" si="63"/>
        <v>43873.156249990185</v>
      </c>
      <c r="B4057" s="3">
        <v>42.15625</v>
      </c>
      <c r="C4057" s="4">
        <v>42.1666666666667</v>
      </c>
      <c r="D4057" s="11">
        <v>4483.3681070057801</v>
      </c>
    </row>
    <row r="4058" spans="1:4" x14ac:dyDescent="0.25">
      <c r="A4058" s="5">
        <f t="shared" si="63"/>
        <v>43873.166666656849</v>
      </c>
      <c r="B4058" s="3">
        <v>42.1666666666667</v>
      </c>
      <c r="C4058" s="4">
        <v>42.1770833333334</v>
      </c>
      <c r="D4058" s="11">
        <v>4498.007252247141</v>
      </c>
    </row>
    <row r="4059" spans="1:4" x14ac:dyDescent="0.25">
      <c r="A4059" s="5">
        <f t="shared" si="63"/>
        <v>43873.177083323513</v>
      </c>
      <c r="B4059" s="3">
        <v>42.1770833333333</v>
      </c>
      <c r="C4059" s="4">
        <v>42.1875</v>
      </c>
      <c r="D4059" s="11">
        <v>4508.1009260604269</v>
      </c>
    </row>
    <row r="4060" spans="1:4" x14ac:dyDescent="0.25">
      <c r="A4060" s="5">
        <f t="shared" si="63"/>
        <v>43873.187499990177</v>
      </c>
      <c r="B4060" s="3">
        <v>42.1875</v>
      </c>
      <c r="C4060" s="4">
        <v>42.1979166666667</v>
      </c>
      <c r="D4060" s="11">
        <v>4527.4040258834448</v>
      </c>
    </row>
    <row r="4061" spans="1:4" x14ac:dyDescent="0.25">
      <c r="A4061" s="5">
        <f t="shared" si="63"/>
        <v>43873.197916656842</v>
      </c>
      <c r="B4061" s="3">
        <v>42.1979166666667</v>
      </c>
      <c r="C4061" s="4">
        <v>42.2083333333334</v>
      </c>
      <c r="D4061" s="11">
        <v>4416.8047675021871</v>
      </c>
    </row>
    <row r="4062" spans="1:4" x14ac:dyDescent="0.25">
      <c r="A4062" s="5">
        <f t="shared" si="63"/>
        <v>43873.208333323506</v>
      </c>
      <c r="B4062" s="3">
        <v>42.2083333333333</v>
      </c>
      <c r="C4062" s="4">
        <v>42.21875</v>
      </c>
      <c r="D4062" s="11">
        <v>4631.1488221291802</v>
      </c>
    </row>
    <row r="4063" spans="1:4" x14ac:dyDescent="0.25">
      <c r="A4063" s="5">
        <f t="shared" si="63"/>
        <v>43873.21874999017</v>
      </c>
      <c r="B4063" s="3">
        <v>42.21875</v>
      </c>
      <c r="C4063" s="4">
        <v>42.2291666666667</v>
      </c>
      <c r="D4063" s="11">
        <v>4457.2457229977736</v>
      </c>
    </row>
    <row r="4064" spans="1:4" x14ac:dyDescent="0.25">
      <c r="A4064" s="5">
        <f t="shared" si="63"/>
        <v>43873.229166656834</v>
      </c>
      <c r="B4064" s="3">
        <v>42.2291666666667</v>
      </c>
      <c r="C4064" s="4">
        <v>42.2395833333334</v>
      </c>
      <c r="D4064" s="11">
        <v>4591.3709077497451</v>
      </c>
    </row>
    <row r="4065" spans="1:4" x14ac:dyDescent="0.25">
      <c r="A4065" s="5">
        <f t="shared" si="63"/>
        <v>43873.239583323499</v>
      </c>
      <c r="B4065" s="3">
        <v>42.2395833333333</v>
      </c>
      <c r="C4065" s="4">
        <v>42.25</v>
      </c>
      <c r="D4065" s="11">
        <v>4800.7509500129436</v>
      </c>
    </row>
    <row r="4066" spans="1:4" x14ac:dyDescent="0.25">
      <c r="A4066" s="5">
        <f t="shared" si="63"/>
        <v>43873.249999990163</v>
      </c>
      <c r="B4066" s="3">
        <v>42.25</v>
      </c>
      <c r="C4066" s="4">
        <v>42.2604166666667</v>
      </c>
      <c r="D4066" s="11">
        <v>4478.7506015677709</v>
      </c>
    </row>
    <row r="4067" spans="1:4" x14ac:dyDescent="0.25">
      <c r="A4067" s="5">
        <f t="shared" si="63"/>
        <v>43873.260416656827</v>
      </c>
      <c r="B4067" s="3">
        <v>42.2604166666667</v>
      </c>
      <c r="C4067" s="4">
        <v>42.2708333333334</v>
      </c>
      <c r="D4067" s="11">
        <v>4634.6388363567712</v>
      </c>
    </row>
    <row r="4068" spans="1:4" x14ac:dyDescent="0.25">
      <c r="A4068" s="5">
        <f t="shared" si="63"/>
        <v>43873.270833323491</v>
      </c>
      <c r="B4068" s="3">
        <v>42.2708333333333</v>
      </c>
      <c r="C4068" s="4">
        <v>42.28125</v>
      </c>
      <c r="D4068" s="11">
        <v>4925.794855762013</v>
      </c>
    </row>
    <row r="4069" spans="1:4" x14ac:dyDescent="0.25">
      <c r="A4069" s="5">
        <f t="shared" si="63"/>
        <v>43873.281249990156</v>
      </c>
      <c r="B4069" s="3">
        <v>42.28125</v>
      </c>
      <c r="C4069" s="4">
        <v>42.2916666666667</v>
      </c>
      <c r="D4069" s="11">
        <v>5074.1388926218597</v>
      </c>
    </row>
    <row r="4070" spans="1:4" x14ac:dyDescent="0.25">
      <c r="A4070" s="5">
        <f t="shared" si="63"/>
        <v>43873.29166665682</v>
      </c>
      <c r="B4070" s="3">
        <v>42.2916666666667</v>
      </c>
      <c r="C4070" s="4">
        <v>42.3020833333334</v>
      </c>
      <c r="D4070" s="11">
        <v>5458.8195816768502</v>
      </c>
    </row>
    <row r="4071" spans="1:4" x14ac:dyDescent="0.25">
      <c r="A4071" s="5">
        <f t="shared" si="63"/>
        <v>43873.302083323484</v>
      </c>
      <c r="B4071" s="3">
        <v>42.3020833333333</v>
      </c>
      <c r="C4071" s="4">
        <v>42.3125</v>
      </c>
      <c r="D4071" s="11">
        <v>5609.6724565013228</v>
      </c>
    </row>
    <row r="4072" spans="1:4" x14ac:dyDescent="0.25">
      <c r="A4072" s="5">
        <f t="shared" si="63"/>
        <v>43873.312499990148</v>
      </c>
      <c r="B4072" s="3">
        <v>42.3125</v>
      </c>
      <c r="C4072" s="4">
        <v>42.3229166666667</v>
      </c>
      <c r="D4072" s="11">
        <v>5613.3873503276836</v>
      </c>
    </row>
    <row r="4073" spans="1:4" x14ac:dyDescent="0.25">
      <c r="A4073" s="5">
        <f t="shared" si="63"/>
        <v>43873.322916656813</v>
      </c>
      <c r="B4073" s="3">
        <v>42.3229166666667</v>
      </c>
      <c r="C4073" s="4">
        <v>42.3333333333334</v>
      </c>
      <c r="D4073" s="11">
        <v>5556.5353862160428</v>
      </c>
    </row>
    <row r="4074" spans="1:4" x14ac:dyDescent="0.25">
      <c r="A4074" s="5">
        <f t="shared" si="63"/>
        <v>43873.333333323477</v>
      </c>
      <c r="B4074" s="3">
        <v>42.3333333333333</v>
      </c>
      <c r="C4074" s="4">
        <v>42.34375</v>
      </c>
      <c r="D4074" s="11">
        <v>5775.3143349513812</v>
      </c>
    </row>
    <row r="4075" spans="1:4" x14ac:dyDescent="0.25">
      <c r="A4075" s="5">
        <f t="shared" si="63"/>
        <v>43873.343749990141</v>
      </c>
      <c r="B4075" s="3">
        <v>42.34375</v>
      </c>
      <c r="C4075" s="4">
        <v>42.3541666666667</v>
      </c>
      <c r="D4075" s="11">
        <v>5722.4674442337518</v>
      </c>
    </row>
    <row r="4076" spans="1:4" x14ac:dyDescent="0.25">
      <c r="A4076" s="5">
        <f t="shared" si="63"/>
        <v>43873.354166656805</v>
      </c>
      <c r="B4076" s="3">
        <v>42.3541666666667</v>
      </c>
      <c r="C4076" s="4">
        <v>42.3645833333334</v>
      </c>
      <c r="D4076" s="11">
        <v>5840.0990326305082</v>
      </c>
    </row>
    <row r="4077" spans="1:4" x14ac:dyDescent="0.25">
      <c r="A4077" s="5">
        <f t="shared" si="63"/>
        <v>43873.36458332347</v>
      </c>
      <c r="B4077" s="3">
        <v>42.3645833333333</v>
      </c>
      <c r="C4077" s="4">
        <v>42.375</v>
      </c>
      <c r="D4077" s="11">
        <v>5910.3518635077608</v>
      </c>
    </row>
    <row r="4078" spans="1:4" x14ac:dyDescent="0.25">
      <c r="A4078" s="5">
        <f t="shared" si="63"/>
        <v>43873.374999990134</v>
      </c>
      <c r="B4078" s="3">
        <v>42.375</v>
      </c>
      <c r="C4078" s="4">
        <v>42.3854166666667</v>
      </c>
      <c r="D4078" s="11">
        <v>5970.1424902624549</v>
      </c>
    </row>
    <row r="4079" spans="1:4" x14ac:dyDescent="0.25">
      <c r="A4079" s="5">
        <f t="shared" si="63"/>
        <v>43873.385416656798</v>
      </c>
      <c r="B4079" s="3">
        <v>42.3854166666667</v>
      </c>
      <c r="C4079" s="4">
        <v>42.3958333333334</v>
      </c>
      <c r="D4079" s="11">
        <v>6007.2022330185046</v>
      </c>
    </row>
    <row r="4080" spans="1:4" x14ac:dyDescent="0.25">
      <c r="A4080" s="5">
        <f t="shared" si="63"/>
        <v>43873.395833323462</v>
      </c>
      <c r="B4080" s="3">
        <v>42.3958333333333</v>
      </c>
      <c r="C4080" s="4">
        <v>42.40625</v>
      </c>
      <c r="D4080" s="11">
        <v>6120.8455289070625</v>
      </c>
    </row>
    <row r="4081" spans="1:4" x14ac:dyDescent="0.25">
      <c r="A4081" s="5">
        <f t="shared" si="63"/>
        <v>43873.406249990127</v>
      </c>
      <c r="B4081" s="3">
        <v>42.40625</v>
      </c>
      <c r="C4081" s="4">
        <v>42.4166666666667</v>
      </c>
      <c r="D4081" s="11">
        <v>6139.2977648218521</v>
      </c>
    </row>
    <row r="4082" spans="1:4" x14ac:dyDescent="0.25">
      <c r="A4082" s="5">
        <f t="shared" si="63"/>
        <v>43873.416666656791</v>
      </c>
      <c r="B4082" s="3">
        <v>42.4166666666667</v>
      </c>
      <c r="C4082" s="4">
        <v>42.4270833333334</v>
      </c>
      <c r="D4082" s="11">
        <v>6202.3424805684626</v>
      </c>
    </row>
    <row r="4083" spans="1:4" x14ac:dyDescent="0.25">
      <c r="A4083" s="5">
        <f t="shared" si="63"/>
        <v>43873.427083323455</v>
      </c>
      <c r="B4083" s="3">
        <v>42.4270833333333</v>
      </c>
      <c r="C4083" s="4">
        <v>42.4375</v>
      </c>
      <c r="D4083" s="11">
        <v>6221.2277933074874</v>
      </c>
    </row>
    <row r="4084" spans="1:4" x14ac:dyDescent="0.25">
      <c r="A4084" s="5">
        <f t="shared" si="63"/>
        <v>43873.437499990119</v>
      </c>
      <c r="B4084" s="3">
        <v>42.4375</v>
      </c>
      <c r="C4084" s="4">
        <v>42.4479166666667</v>
      </c>
      <c r="D4084" s="11">
        <v>6092.1308866139079</v>
      </c>
    </row>
    <row r="4085" spans="1:4" x14ac:dyDescent="0.25">
      <c r="A4085" s="5">
        <f t="shared" si="63"/>
        <v>43873.447916656783</v>
      </c>
      <c r="B4085" s="3">
        <v>42.4479166666667</v>
      </c>
      <c r="C4085" s="4">
        <v>42.4583333333334</v>
      </c>
      <c r="D4085" s="11">
        <v>6062.0248347051329</v>
      </c>
    </row>
    <row r="4086" spans="1:4" x14ac:dyDescent="0.25">
      <c r="A4086" s="5">
        <f t="shared" si="63"/>
        <v>43873.458333323448</v>
      </c>
      <c r="B4086" s="3">
        <v>42.4583333333333</v>
      </c>
      <c r="C4086" s="4">
        <v>42.46875</v>
      </c>
      <c r="D4086" s="11">
        <v>6168.4182229941425</v>
      </c>
    </row>
    <row r="4087" spans="1:4" x14ac:dyDescent="0.25">
      <c r="A4087" s="5">
        <f t="shared" si="63"/>
        <v>43873.468749990112</v>
      </c>
      <c r="B4087" s="3">
        <v>42.46875</v>
      </c>
      <c r="C4087" s="4">
        <v>42.4791666666667</v>
      </c>
      <c r="D4087" s="11">
        <v>6282.6840745045511</v>
      </c>
    </row>
    <row r="4088" spans="1:4" x14ac:dyDescent="0.25">
      <c r="A4088" s="5">
        <f t="shared" si="63"/>
        <v>43873.479166656776</v>
      </c>
      <c r="B4088" s="3">
        <v>42.4791666666667</v>
      </c>
      <c r="C4088" s="4">
        <v>42.4895833333334</v>
      </c>
      <c r="D4088" s="11">
        <v>6315.8598527243557</v>
      </c>
    </row>
    <row r="4089" spans="1:4" x14ac:dyDescent="0.25">
      <c r="A4089" s="5">
        <f t="shared" si="63"/>
        <v>43873.48958332344</v>
      </c>
      <c r="B4089" s="3">
        <v>42.4895833333333</v>
      </c>
      <c r="C4089" s="4">
        <v>42.5</v>
      </c>
      <c r="D4089" s="11">
        <v>6328.5596062669783</v>
      </c>
    </row>
    <row r="4090" spans="1:4" x14ac:dyDescent="0.25">
      <c r="A4090" s="5">
        <f t="shared" si="63"/>
        <v>43873.499999990105</v>
      </c>
      <c r="B4090" s="3">
        <v>42.5</v>
      </c>
      <c r="C4090" s="4">
        <v>42.5104166666667</v>
      </c>
      <c r="D4090" s="11">
        <v>6412.7196804586802</v>
      </c>
    </row>
    <row r="4091" spans="1:4" x14ac:dyDescent="0.25">
      <c r="A4091" s="5">
        <f t="shared" si="63"/>
        <v>43873.510416656769</v>
      </c>
      <c r="B4091" s="3">
        <v>42.5104166666667</v>
      </c>
      <c r="C4091" s="4">
        <v>42.5208333333334</v>
      </c>
      <c r="D4091" s="11">
        <v>6437.6688728137533</v>
      </c>
    </row>
    <row r="4092" spans="1:4" x14ac:dyDescent="0.25">
      <c r="A4092" s="5">
        <f t="shared" si="63"/>
        <v>43873.520833323433</v>
      </c>
      <c r="B4092" s="3">
        <v>42.5208333333333</v>
      </c>
      <c r="C4092" s="4">
        <v>42.53125</v>
      </c>
      <c r="D4092" s="11">
        <v>6446.3148455284827</v>
      </c>
    </row>
    <row r="4093" spans="1:4" x14ac:dyDescent="0.25">
      <c r="A4093" s="5">
        <f t="shared" si="63"/>
        <v>43873.531249990097</v>
      </c>
      <c r="B4093" s="3">
        <v>42.53125</v>
      </c>
      <c r="C4093" s="4">
        <v>42.5416666666667</v>
      </c>
      <c r="D4093" s="11">
        <v>6386.1909497894003</v>
      </c>
    </row>
    <row r="4094" spans="1:4" x14ac:dyDescent="0.25">
      <c r="A4094" s="5">
        <f t="shared" si="63"/>
        <v>43873.541666656762</v>
      </c>
      <c r="B4094" s="3">
        <v>42.5416666666667</v>
      </c>
      <c r="C4094" s="4">
        <v>42.5520833333334</v>
      </c>
      <c r="D4094" s="11">
        <v>6101.4235887124305</v>
      </c>
    </row>
    <row r="4095" spans="1:4" x14ac:dyDescent="0.25">
      <c r="A4095" s="5">
        <f t="shared" si="63"/>
        <v>43873.552083323426</v>
      </c>
      <c r="B4095" s="3">
        <v>42.5520833333333</v>
      </c>
      <c r="C4095" s="4">
        <v>42.5625</v>
      </c>
      <c r="D4095" s="11">
        <v>6143.2404867744417</v>
      </c>
    </row>
    <row r="4096" spans="1:4" x14ac:dyDescent="0.25">
      <c r="A4096" s="5">
        <f t="shared" si="63"/>
        <v>43873.56249999009</v>
      </c>
      <c r="B4096" s="3">
        <v>42.5625</v>
      </c>
      <c r="C4096" s="4">
        <v>42.5729166666667</v>
      </c>
      <c r="D4096" s="11">
        <v>6183.5314113870763</v>
      </c>
    </row>
    <row r="4097" spans="1:4" x14ac:dyDescent="0.25">
      <c r="A4097" s="5">
        <f t="shared" si="63"/>
        <v>43873.572916656754</v>
      </c>
      <c r="B4097" s="3">
        <v>42.5729166666667</v>
      </c>
      <c r="C4097" s="4">
        <v>42.5833333333334</v>
      </c>
      <c r="D4097" s="11">
        <v>5777.6444688668525</v>
      </c>
    </row>
    <row r="4098" spans="1:4" x14ac:dyDescent="0.25">
      <c r="A4098" s="5">
        <f t="shared" si="63"/>
        <v>43873.583333323419</v>
      </c>
      <c r="B4098" s="3">
        <v>42.5833333333333</v>
      </c>
      <c r="C4098" s="4">
        <v>42.59375</v>
      </c>
      <c r="D4098" s="11">
        <v>5822.685724348752</v>
      </c>
    </row>
    <row r="4099" spans="1:4" x14ac:dyDescent="0.25">
      <c r="A4099" s="5">
        <f t="shared" si="63"/>
        <v>43873.593749990083</v>
      </c>
      <c r="B4099" s="3">
        <v>42.59375</v>
      </c>
      <c r="C4099" s="4">
        <v>42.6041666666667</v>
      </c>
      <c r="D4099" s="11">
        <v>5852.9900192094601</v>
      </c>
    </row>
    <row r="4100" spans="1:4" x14ac:dyDescent="0.25">
      <c r="A4100" s="5">
        <f t="shared" si="63"/>
        <v>43873.604166656747</v>
      </c>
      <c r="B4100" s="3">
        <v>42.6041666666667</v>
      </c>
      <c r="C4100" s="4">
        <v>42.6145833333334</v>
      </c>
      <c r="D4100" s="11">
        <v>5970.5147036480594</v>
      </c>
    </row>
    <row r="4101" spans="1:4" x14ac:dyDescent="0.25">
      <c r="A4101" s="5">
        <f t="shared" si="63"/>
        <v>43873.614583323411</v>
      </c>
      <c r="B4101" s="3">
        <v>42.6145833333333</v>
      </c>
      <c r="C4101" s="4">
        <v>42.625</v>
      </c>
      <c r="D4101" s="11">
        <v>5980.0923285350182</v>
      </c>
    </row>
    <row r="4102" spans="1:4" x14ac:dyDescent="0.25">
      <c r="A4102" s="5">
        <f t="shared" si="63"/>
        <v>43873.624999990076</v>
      </c>
      <c r="B4102" s="3">
        <v>42.625</v>
      </c>
      <c r="C4102" s="4">
        <v>42.6354166666667</v>
      </c>
      <c r="D4102" s="11">
        <v>5941.6093751605622</v>
      </c>
    </row>
    <row r="4103" spans="1:4" x14ac:dyDescent="0.25">
      <c r="A4103" s="5">
        <f t="shared" si="63"/>
        <v>43873.63541665674</v>
      </c>
      <c r="B4103" s="3">
        <v>42.6354166666667</v>
      </c>
      <c r="C4103" s="4">
        <v>42.6458333333334</v>
      </c>
      <c r="D4103" s="11">
        <v>5858.5159000250233</v>
      </c>
    </row>
    <row r="4104" spans="1:4" x14ac:dyDescent="0.25">
      <c r="A4104" s="5">
        <f t="shared" si="63"/>
        <v>43873.645833323404</v>
      </c>
      <c r="B4104" s="3">
        <v>42.6458333333333</v>
      </c>
      <c r="C4104" s="4">
        <v>42.65625</v>
      </c>
      <c r="D4104" s="11">
        <v>5915.2473630316927</v>
      </c>
    </row>
    <row r="4105" spans="1:4" x14ac:dyDescent="0.25">
      <c r="A4105" s="5">
        <f t="shared" si="63"/>
        <v>43873.656249990068</v>
      </c>
      <c r="B4105" s="3">
        <v>42.65625</v>
      </c>
      <c r="C4105" s="4">
        <v>42.6666666666667</v>
      </c>
      <c r="D4105" s="11">
        <v>5858.513011251227</v>
      </c>
    </row>
    <row r="4106" spans="1:4" x14ac:dyDescent="0.25">
      <c r="A4106" s="5">
        <f t="shared" si="63"/>
        <v>43873.666666656733</v>
      </c>
      <c r="B4106" s="3">
        <v>42.6666666666667</v>
      </c>
      <c r="C4106" s="4">
        <v>42.6770833333334</v>
      </c>
      <c r="D4106" s="11">
        <v>5569.2144986589137</v>
      </c>
    </row>
    <row r="4107" spans="1:4" x14ac:dyDescent="0.25">
      <c r="A4107" s="5">
        <f t="shared" si="63"/>
        <v>43873.677083323397</v>
      </c>
      <c r="B4107" s="3">
        <v>42.6770833333333</v>
      </c>
      <c r="C4107" s="4">
        <v>42.6875</v>
      </c>
      <c r="D4107" s="11">
        <v>5569.6349592795214</v>
      </c>
    </row>
    <row r="4108" spans="1:4" x14ac:dyDescent="0.25">
      <c r="A4108" s="5">
        <f t="shared" ref="A4108:A4171" si="64">A4107+(15/60/24)</f>
        <v>43873.687499990061</v>
      </c>
      <c r="B4108" s="3">
        <v>42.6875</v>
      </c>
      <c r="C4108" s="4">
        <v>42.6979166666667</v>
      </c>
      <c r="D4108" s="11">
        <v>5458.6950913604678</v>
      </c>
    </row>
    <row r="4109" spans="1:4" x14ac:dyDescent="0.25">
      <c r="A4109" s="5">
        <f t="shared" si="64"/>
        <v>43873.697916656725</v>
      </c>
      <c r="B4109" s="3">
        <v>42.6979166666667</v>
      </c>
      <c r="C4109" s="4">
        <v>42.7083333333334</v>
      </c>
      <c r="D4109" s="11">
        <v>5666.317786698788</v>
      </c>
    </row>
    <row r="4110" spans="1:4" x14ac:dyDescent="0.25">
      <c r="A4110" s="5">
        <f t="shared" si="64"/>
        <v>43873.70833332339</v>
      </c>
      <c r="B4110" s="3">
        <v>42.7083333333333</v>
      </c>
      <c r="C4110" s="4">
        <v>42.71875</v>
      </c>
      <c r="D4110" s="11">
        <v>5908.1965794050484</v>
      </c>
    </row>
    <row r="4111" spans="1:4" x14ac:dyDescent="0.25">
      <c r="A4111" s="5">
        <f t="shared" si="64"/>
        <v>43873.718749990054</v>
      </c>
      <c r="B4111" s="3">
        <v>42.71875</v>
      </c>
      <c r="C4111" s="4">
        <v>42.7291666666667</v>
      </c>
      <c r="D4111" s="11">
        <v>6286.3144653299296</v>
      </c>
    </row>
    <row r="4112" spans="1:4" x14ac:dyDescent="0.25">
      <c r="A4112" s="5">
        <f t="shared" si="64"/>
        <v>43873.729166656718</v>
      </c>
      <c r="B4112" s="3">
        <v>42.7291666666667</v>
      </c>
      <c r="C4112" s="4">
        <v>42.7395833333334</v>
      </c>
      <c r="D4112" s="11">
        <v>6474.9576276513926</v>
      </c>
    </row>
    <row r="4113" spans="1:4" x14ac:dyDescent="0.25">
      <c r="A4113" s="5">
        <f t="shared" si="64"/>
        <v>43873.739583323382</v>
      </c>
      <c r="B4113" s="3">
        <v>42.7395833333333</v>
      </c>
      <c r="C4113" s="4">
        <v>42.75</v>
      </c>
      <c r="D4113" s="11">
        <v>6878.1295423758811</v>
      </c>
    </row>
    <row r="4114" spans="1:4" x14ac:dyDescent="0.25">
      <c r="A4114" s="5">
        <f t="shared" si="64"/>
        <v>43873.749999990046</v>
      </c>
      <c r="B4114" s="3">
        <v>42.75</v>
      </c>
      <c r="C4114" s="4">
        <v>42.7604166666667</v>
      </c>
      <c r="D4114" s="11">
        <v>7283.5853957533336</v>
      </c>
    </row>
    <row r="4115" spans="1:4" x14ac:dyDescent="0.25">
      <c r="A4115" s="5">
        <f t="shared" si="64"/>
        <v>43873.760416656711</v>
      </c>
      <c r="B4115" s="3">
        <v>42.7604166666667</v>
      </c>
      <c r="C4115" s="4">
        <v>42.7708333333334</v>
      </c>
      <c r="D4115" s="11">
        <v>7312.0977953555839</v>
      </c>
    </row>
    <row r="4116" spans="1:4" x14ac:dyDescent="0.25">
      <c r="A4116" s="5">
        <f t="shared" si="64"/>
        <v>43873.770833323375</v>
      </c>
      <c r="B4116" s="3">
        <v>42.7708333333333</v>
      </c>
      <c r="C4116" s="4">
        <v>42.78125</v>
      </c>
      <c r="D4116" s="11">
        <v>7333.8863718828561</v>
      </c>
    </row>
    <row r="4117" spans="1:4" x14ac:dyDescent="0.25">
      <c r="A4117" s="5">
        <f t="shared" si="64"/>
        <v>43873.781249990039</v>
      </c>
      <c r="B4117" s="3">
        <v>42.78125</v>
      </c>
      <c r="C4117" s="4">
        <v>42.7916666666667</v>
      </c>
      <c r="D4117" s="11">
        <v>7329.546219209441</v>
      </c>
    </row>
    <row r="4118" spans="1:4" x14ac:dyDescent="0.25">
      <c r="A4118" s="5">
        <f t="shared" si="64"/>
        <v>43873.791666656703</v>
      </c>
      <c r="B4118" s="3">
        <v>42.7916666666667</v>
      </c>
      <c r="C4118" s="4">
        <v>42.8020833333334</v>
      </c>
      <c r="D4118" s="11">
        <v>7296.2105309802846</v>
      </c>
    </row>
    <row r="4119" spans="1:4" x14ac:dyDescent="0.25">
      <c r="A4119" s="5">
        <f t="shared" si="64"/>
        <v>43873.802083323368</v>
      </c>
      <c r="B4119" s="3">
        <v>42.8020833333333</v>
      </c>
      <c r="C4119" s="4">
        <v>42.8125</v>
      </c>
      <c r="D4119" s="11">
        <v>7263.2562089660023</v>
      </c>
    </row>
    <row r="4120" spans="1:4" x14ac:dyDescent="0.25">
      <c r="A4120" s="5">
        <f t="shared" si="64"/>
        <v>43873.812499990032</v>
      </c>
      <c r="B4120" s="3">
        <v>42.8125</v>
      </c>
      <c r="C4120" s="4">
        <v>42.8229166666667</v>
      </c>
      <c r="D4120" s="11">
        <v>7039.8182942878066</v>
      </c>
    </row>
    <row r="4121" spans="1:4" x14ac:dyDescent="0.25">
      <c r="A4121" s="5">
        <f t="shared" si="64"/>
        <v>43873.822916656696</v>
      </c>
      <c r="B4121" s="3">
        <v>42.8229166666667</v>
      </c>
      <c r="C4121" s="4">
        <v>42.8333333333334</v>
      </c>
      <c r="D4121" s="11">
        <v>6900.1091343621338</v>
      </c>
    </row>
    <row r="4122" spans="1:4" x14ac:dyDescent="0.25">
      <c r="A4122" s="5">
        <f t="shared" si="64"/>
        <v>43873.83333332336</v>
      </c>
      <c r="B4122" s="3">
        <v>42.8333333333333</v>
      </c>
      <c r="C4122" s="4">
        <v>42.84375</v>
      </c>
      <c r="D4122" s="11">
        <v>6751.9564576552648</v>
      </c>
    </row>
    <row r="4123" spans="1:4" x14ac:dyDescent="0.25">
      <c r="A4123" s="5">
        <f t="shared" si="64"/>
        <v>43873.843749990025</v>
      </c>
      <c r="B4123" s="3">
        <v>42.84375</v>
      </c>
      <c r="C4123" s="4">
        <v>42.8541666666667</v>
      </c>
      <c r="D4123" s="11">
        <v>6567.239807093506</v>
      </c>
    </row>
    <row r="4124" spans="1:4" x14ac:dyDescent="0.25">
      <c r="A4124" s="5">
        <f t="shared" si="64"/>
        <v>43873.854166656689</v>
      </c>
      <c r="B4124" s="3">
        <v>42.8541666666667</v>
      </c>
      <c r="C4124" s="4">
        <v>42.8645833333334</v>
      </c>
      <c r="D4124" s="11">
        <v>6363.7707384371588</v>
      </c>
    </row>
    <row r="4125" spans="1:4" x14ac:dyDescent="0.25">
      <c r="A4125" s="5">
        <f t="shared" si="64"/>
        <v>43873.864583323353</v>
      </c>
      <c r="B4125" s="3">
        <v>42.8645833333333</v>
      </c>
      <c r="C4125" s="4">
        <v>42.875</v>
      </c>
      <c r="D4125" s="11">
        <v>6150.7766422010336</v>
      </c>
    </row>
    <row r="4126" spans="1:4" x14ac:dyDescent="0.25">
      <c r="A4126" s="5">
        <f t="shared" si="64"/>
        <v>43873.874999990017</v>
      </c>
      <c r="B4126" s="3">
        <v>42.875</v>
      </c>
      <c r="C4126" s="4">
        <v>42.8854166666667</v>
      </c>
      <c r="D4126" s="11">
        <v>6003.3778206960487</v>
      </c>
    </row>
    <row r="4127" spans="1:4" x14ac:dyDescent="0.25">
      <c r="A4127" s="5">
        <f t="shared" si="64"/>
        <v>43873.885416656682</v>
      </c>
      <c r="B4127" s="3">
        <v>42.8854166666667</v>
      </c>
      <c r="C4127" s="4">
        <v>42.8958333333334</v>
      </c>
      <c r="D4127" s="11">
        <v>5809.027320226126</v>
      </c>
    </row>
    <row r="4128" spans="1:4" x14ac:dyDescent="0.25">
      <c r="A4128" s="5">
        <f t="shared" si="64"/>
        <v>43873.895833323346</v>
      </c>
      <c r="B4128" s="3">
        <v>42.8958333333333</v>
      </c>
      <c r="C4128" s="4">
        <v>42.90625</v>
      </c>
      <c r="D4128" s="11">
        <v>5683.0666855417912</v>
      </c>
    </row>
    <row r="4129" spans="1:4" x14ac:dyDescent="0.25">
      <c r="A4129" s="5">
        <f t="shared" si="64"/>
        <v>43873.90624999001</v>
      </c>
      <c r="B4129" s="3">
        <v>42.90625</v>
      </c>
      <c r="C4129" s="4">
        <v>42.9166666666667</v>
      </c>
      <c r="D4129" s="11">
        <v>5584.5335474774947</v>
      </c>
    </row>
    <row r="4130" spans="1:4" x14ac:dyDescent="0.25">
      <c r="A4130" s="5">
        <f t="shared" si="64"/>
        <v>43873.916666656674</v>
      </c>
      <c r="B4130" s="3">
        <v>42.9166666666667</v>
      </c>
      <c r="C4130" s="4">
        <v>42.9270833333334</v>
      </c>
      <c r="D4130" s="11">
        <v>6466.1184428485103</v>
      </c>
    </row>
    <row r="4131" spans="1:4" x14ac:dyDescent="0.25">
      <c r="A4131" s="5">
        <f t="shared" si="64"/>
        <v>43873.927083323339</v>
      </c>
      <c r="B4131" s="3">
        <v>42.9270833333333</v>
      </c>
      <c r="C4131" s="4">
        <v>42.9375</v>
      </c>
      <c r="D4131" s="11">
        <v>6379.7527112205044</v>
      </c>
    </row>
    <row r="4132" spans="1:4" x14ac:dyDescent="0.25">
      <c r="A4132" s="5">
        <f t="shared" si="64"/>
        <v>43873.937499990003</v>
      </c>
      <c r="B4132" s="3">
        <v>42.9375</v>
      </c>
      <c r="C4132" s="4">
        <v>42.9479166666667</v>
      </c>
      <c r="D4132" s="11">
        <v>6137.95656247637</v>
      </c>
    </row>
    <row r="4133" spans="1:4" x14ac:dyDescent="0.25">
      <c r="A4133" s="5">
        <f t="shared" si="64"/>
        <v>43873.947916656667</v>
      </c>
      <c r="B4133" s="3">
        <v>42.9479166666667</v>
      </c>
      <c r="C4133" s="4">
        <v>42.9583333333334</v>
      </c>
      <c r="D4133" s="11">
        <v>5870.671107931209</v>
      </c>
    </row>
    <row r="4134" spans="1:4" x14ac:dyDescent="0.25">
      <c r="A4134" s="5">
        <f t="shared" si="64"/>
        <v>43873.958333323331</v>
      </c>
      <c r="B4134" s="3">
        <v>42.9583333333333</v>
      </c>
      <c r="C4134" s="4">
        <v>42.96875</v>
      </c>
      <c r="D4134" s="11">
        <v>5527.1281159068749</v>
      </c>
    </row>
    <row r="4135" spans="1:4" x14ac:dyDescent="0.25">
      <c r="A4135" s="5">
        <f t="shared" si="64"/>
        <v>43873.968749989996</v>
      </c>
      <c r="B4135" s="3">
        <v>42.96875</v>
      </c>
      <c r="C4135" s="4">
        <v>42.9791666666667</v>
      </c>
      <c r="D4135" s="11">
        <v>5571.5425290406747</v>
      </c>
    </row>
    <row r="4136" spans="1:4" x14ac:dyDescent="0.25">
      <c r="A4136" s="5">
        <f t="shared" si="64"/>
        <v>43873.97916665666</v>
      </c>
      <c r="B4136" s="3">
        <v>42.9791666666667</v>
      </c>
      <c r="C4136" s="4">
        <v>42.9895833333334</v>
      </c>
      <c r="D4136" s="11">
        <v>5452.7583037863596</v>
      </c>
    </row>
    <row r="4137" spans="1:4" x14ac:dyDescent="0.25">
      <c r="A4137" s="5">
        <f t="shared" si="64"/>
        <v>43873.989583323324</v>
      </c>
      <c r="B4137" s="3">
        <v>42.9895833333333</v>
      </c>
      <c r="C4137" s="4">
        <v>43</v>
      </c>
      <c r="D4137" s="11">
        <v>5351.2073595861857</v>
      </c>
    </row>
    <row r="4138" spans="1:4" x14ac:dyDescent="0.25">
      <c r="A4138" s="5">
        <f t="shared" si="64"/>
        <v>43873.999999989988</v>
      </c>
      <c r="B4138" s="3">
        <v>43</v>
      </c>
      <c r="C4138" s="4">
        <v>43.0104166666667</v>
      </c>
      <c r="D4138" s="11">
        <v>5251.6916821435389</v>
      </c>
    </row>
    <row r="4139" spans="1:4" x14ac:dyDescent="0.25">
      <c r="A4139" s="5">
        <f t="shared" si="64"/>
        <v>43874.010416656653</v>
      </c>
      <c r="B4139" s="3">
        <v>43.0104166666667</v>
      </c>
      <c r="C4139" s="4">
        <v>43.0208333333334</v>
      </c>
      <c r="D4139" s="11">
        <v>5102.5190960012897</v>
      </c>
    </row>
    <row r="4140" spans="1:4" x14ac:dyDescent="0.25">
      <c r="A4140" s="5">
        <f t="shared" si="64"/>
        <v>43874.020833323317</v>
      </c>
      <c r="B4140" s="3">
        <v>43.0208333333333</v>
      </c>
      <c r="C4140" s="4">
        <v>43.03125</v>
      </c>
      <c r="D4140" s="11">
        <v>5117.623918072075</v>
      </c>
    </row>
    <row r="4141" spans="1:4" x14ac:dyDescent="0.25">
      <c r="A4141" s="5">
        <f t="shared" si="64"/>
        <v>43874.031249989981</v>
      </c>
      <c r="B4141" s="3">
        <v>43.03125</v>
      </c>
      <c r="C4141" s="4">
        <v>43.0416666666667</v>
      </c>
      <c r="D4141" s="11">
        <v>4847.8783307740059</v>
      </c>
    </row>
    <row r="4142" spans="1:4" x14ac:dyDescent="0.25">
      <c r="A4142" s="5">
        <f t="shared" si="64"/>
        <v>43874.041666656645</v>
      </c>
      <c r="B4142" s="3">
        <v>43.0416666666667</v>
      </c>
      <c r="C4142" s="4">
        <v>43.0520833333334</v>
      </c>
      <c r="D4142" s="11">
        <v>4787.1338257005546</v>
      </c>
    </row>
    <row r="4143" spans="1:4" x14ac:dyDescent="0.25">
      <c r="A4143" s="5">
        <f t="shared" si="64"/>
        <v>43874.052083323309</v>
      </c>
      <c r="B4143" s="3">
        <v>43.0520833333333</v>
      </c>
      <c r="C4143" s="4">
        <v>43.0625</v>
      </c>
      <c r="D4143" s="11">
        <v>4980.1913133164862</v>
      </c>
    </row>
    <row r="4144" spans="1:4" x14ac:dyDescent="0.25">
      <c r="A4144" s="5">
        <f t="shared" si="64"/>
        <v>43874.062499989974</v>
      </c>
      <c r="B4144" s="3">
        <v>43.0625</v>
      </c>
      <c r="C4144" s="4">
        <v>43.0729166666667</v>
      </c>
      <c r="D4144" s="11">
        <v>4827.29654576351</v>
      </c>
    </row>
    <row r="4145" spans="1:4" x14ac:dyDescent="0.25">
      <c r="A4145" s="5">
        <f t="shared" si="64"/>
        <v>43874.072916656638</v>
      </c>
      <c r="B4145" s="3">
        <v>43.0729166666667</v>
      </c>
      <c r="C4145" s="4">
        <v>43.0833333333334</v>
      </c>
      <c r="D4145" s="11">
        <v>4811.9318058158242</v>
      </c>
    </row>
    <row r="4146" spans="1:4" x14ac:dyDescent="0.25">
      <c r="A4146" s="5">
        <f t="shared" si="64"/>
        <v>43874.083333323302</v>
      </c>
      <c r="B4146" s="3">
        <v>43.0833333333333</v>
      </c>
      <c r="C4146" s="4">
        <v>43.09375</v>
      </c>
      <c r="D4146" s="11">
        <v>4841.6999665666381</v>
      </c>
    </row>
    <row r="4147" spans="1:4" x14ac:dyDescent="0.25">
      <c r="A4147" s="5">
        <f t="shared" si="64"/>
        <v>43874.093749989966</v>
      </c>
      <c r="B4147" s="3">
        <v>43.09375</v>
      </c>
      <c r="C4147" s="4">
        <v>43.1041666666667</v>
      </c>
      <c r="D4147" s="11">
        <v>4783.9683969198095</v>
      </c>
    </row>
    <row r="4148" spans="1:4" x14ac:dyDescent="0.25">
      <c r="A4148" s="5">
        <f t="shared" si="64"/>
        <v>43874.104166656631</v>
      </c>
      <c r="B4148" s="3">
        <v>43.1041666666667</v>
      </c>
      <c r="C4148" s="4">
        <v>43.1145833333334</v>
      </c>
      <c r="D4148" s="11">
        <v>4743.0827839586491</v>
      </c>
    </row>
    <row r="4149" spans="1:4" x14ac:dyDescent="0.25">
      <c r="A4149" s="5">
        <f t="shared" si="64"/>
        <v>43874.114583323295</v>
      </c>
      <c r="B4149" s="3">
        <v>43.1145833333333</v>
      </c>
      <c r="C4149" s="4">
        <v>43.125</v>
      </c>
      <c r="D4149" s="11">
        <v>4694.6719465967935</v>
      </c>
    </row>
    <row r="4150" spans="1:4" x14ac:dyDescent="0.25">
      <c r="A4150" s="5">
        <f t="shared" si="64"/>
        <v>43874.124999989959</v>
      </c>
      <c r="B4150" s="3">
        <v>43.125</v>
      </c>
      <c r="C4150" s="4">
        <v>43.1354166666667</v>
      </c>
      <c r="D4150" s="11">
        <v>4688.2346960162376</v>
      </c>
    </row>
    <row r="4151" spans="1:4" x14ac:dyDescent="0.25">
      <c r="A4151" s="5">
        <f t="shared" si="64"/>
        <v>43874.135416656623</v>
      </c>
      <c r="B4151" s="3">
        <v>43.1354166666667</v>
      </c>
      <c r="C4151" s="4">
        <v>43.1458333333334</v>
      </c>
      <c r="D4151" s="11">
        <v>4630.9312484563743</v>
      </c>
    </row>
    <row r="4152" spans="1:4" x14ac:dyDescent="0.25">
      <c r="A4152" s="5">
        <f t="shared" si="64"/>
        <v>43874.145833323288</v>
      </c>
      <c r="B4152" s="3">
        <v>43.1458333333333</v>
      </c>
      <c r="C4152" s="4">
        <v>43.15625</v>
      </c>
      <c r="D4152" s="11">
        <v>4665.4265830192053</v>
      </c>
    </row>
    <row r="4153" spans="1:4" x14ac:dyDescent="0.25">
      <c r="A4153" s="5">
        <f t="shared" si="64"/>
        <v>43874.156249989952</v>
      </c>
      <c r="B4153" s="3">
        <v>43.15625</v>
      </c>
      <c r="C4153" s="4">
        <v>43.1666666666667</v>
      </c>
      <c r="D4153" s="11">
        <v>4696.0060998979234</v>
      </c>
    </row>
    <row r="4154" spans="1:4" x14ac:dyDescent="0.25">
      <c r="A4154" s="5">
        <f t="shared" si="64"/>
        <v>43874.166666656616</v>
      </c>
      <c r="B4154" s="3">
        <v>43.1666666666667</v>
      </c>
      <c r="C4154" s="4">
        <v>43.1770833333334</v>
      </c>
      <c r="D4154" s="11">
        <v>4613.8052608821181</v>
      </c>
    </row>
    <row r="4155" spans="1:4" x14ac:dyDescent="0.25">
      <c r="A4155" s="5">
        <f t="shared" si="64"/>
        <v>43874.17708332328</v>
      </c>
      <c r="B4155" s="3">
        <v>43.1770833333333</v>
      </c>
      <c r="C4155" s="4">
        <v>43.1875</v>
      </c>
      <c r="D4155" s="11">
        <v>4576.9644088076702</v>
      </c>
    </row>
    <row r="4156" spans="1:4" x14ac:dyDescent="0.25">
      <c r="A4156" s="5">
        <f t="shared" si="64"/>
        <v>43874.187499989945</v>
      </c>
      <c r="B4156" s="3">
        <v>43.1875</v>
      </c>
      <c r="C4156" s="4">
        <v>43.1979166666667</v>
      </c>
      <c r="D4156" s="11">
        <v>4644.8737024038992</v>
      </c>
    </row>
    <row r="4157" spans="1:4" x14ac:dyDescent="0.25">
      <c r="A4157" s="5">
        <f t="shared" si="64"/>
        <v>43874.197916656609</v>
      </c>
      <c r="B4157" s="3">
        <v>43.1979166666667</v>
      </c>
      <c r="C4157" s="4">
        <v>43.2083333333334</v>
      </c>
      <c r="D4157" s="11">
        <v>4587.2687074570567</v>
      </c>
    </row>
    <row r="4158" spans="1:4" x14ac:dyDescent="0.25">
      <c r="A4158" s="5">
        <f t="shared" si="64"/>
        <v>43874.208333323273</v>
      </c>
      <c r="B4158" s="3">
        <v>43.2083333333333</v>
      </c>
      <c r="C4158" s="4">
        <v>43.21875</v>
      </c>
      <c r="D4158" s="11">
        <v>4669.6914110180978</v>
      </c>
    </row>
    <row r="4159" spans="1:4" x14ac:dyDescent="0.25">
      <c r="A4159" s="5">
        <f t="shared" si="64"/>
        <v>43874.218749989937</v>
      </c>
      <c r="B4159" s="3">
        <v>43.21875</v>
      </c>
      <c r="C4159" s="4">
        <v>43.2291666666667</v>
      </c>
      <c r="D4159" s="11">
        <v>4499.4364808106111</v>
      </c>
    </row>
    <row r="4160" spans="1:4" x14ac:dyDescent="0.25">
      <c r="A4160" s="5">
        <f t="shared" si="64"/>
        <v>43874.229166656602</v>
      </c>
      <c r="B4160" s="3">
        <v>43.2291666666667</v>
      </c>
      <c r="C4160" s="4">
        <v>43.2395833333334</v>
      </c>
      <c r="D4160" s="11">
        <v>4668.6559769209362</v>
      </c>
    </row>
    <row r="4161" spans="1:4" x14ac:dyDescent="0.25">
      <c r="A4161" s="5">
        <f t="shared" si="64"/>
        <v>43874.239583323266</v>
      </c>
      <c r="B4161" s="3">
        <v>43.2395833333333</v>
      </c>
      <c r="C4161" s="4">
        <v>43.25</v>
      </c>
      <c r="D4161" s="11">
        <v>4880.2991421210936</v>
      </c>
    </row>
    <row r="4162" spans="1:4" x14ac:dyDescent="0.25">
      <c r="A4162" s="5">
        <f t="shared" si="64"/>
        <v>43874.24999998993</v>
      </c>
      <c r="B4162" s="3">
        <v>43.25</v>
      </c>
      <c r="C4162" s="4">
        <v>43.2604166666667</v>
      </c>
      <c r="D4162" s="11">
        <v>4661.5164028847394</v>
      </c>
    </row>
    <row r="4163" spans="1:4" x14ac:dyDescent="0.25">
      <c r="A4163" s="5">
        <f t="shared" si="64"/>
        <v>43874.260416656594</v>
      </c>
      <c r="B4163" s="3">
        <v>43.2604166666667</v>
      </c>
      <c r="C4163" s="4">
        <v>43.2708333333334</v>
      </c>
      <c r="D4163" s="11">
        <v>4791.9099055930365</v>
      </c>
    </row>
    <row r="4164" spans="1:4" x14ac:dyDescent="0.25">
      <c r="A4164" s="5">
        <f t="shared" si="64"/>
        <v>43874.270833323259</v>
      </c>
      <c r="B4164" s="3">
        <v>43.2708333333333</v>
      </c>
      <c r="C4164" s="4">
        <v>43.28125</v>
      </c>
      <c r="D4164" s="11">
        <v>4998.2927847755036</v>
      </c>
    </row>
    <row r="4165" spans="1:4" x14ac:dyDescent="0.25">
      <c r="A4165" s="5">
        <f t="shared" si="64"/>
        <v>43874.281249989923</v>
      </c>
      <c r="B4165" s="3">
        <v>43.28125</v>
      </c>
      <c r="C4165" s="4">
        <v>43.2916666666667</v>
      </c>
      <c r="D4165" s="11">
        <v>5267.6476233359517</v>
      </c>
    </row>
    <row r="4166" spans="1:4" x14ac:dyDescent="0.25">
      <c r="A4166" s="5">
        <f t="shared" si="64"/>
        <v>43874.291666656587</v>
      </c>
      <c r="B4166" s="3">
        <v>43.2916666666667</v>
      </c>
      <c r="C4166" s="4">
        <v>43.3020833333334</v>
      </c>
      <c r="D4166" s="11">
        <v>5527.7245618869001</v>
      </c>
    </row>
    <row r="4167" spans="1:4" x14ac:dyDescent="0.25">
      <c r="A4167" s="5">
        <f t="shared" si="64"/>
        <v>43874.302083323251</v>
      </c>
      <c r="B4167" s="3">
        <v>43.3020833333333</v>
      </c>
      <c r="C4167" s="4">
        <v>43.3125</v>
      </c>
      <c r="D4167" s="11">
        <v>5633.650126582248</v>
      </c>
    </row>
    <row r="4168" spans="1:4" x14ac:dyDescent="0.25">
      <c r="A4168" s="5">
        <f t="shared" si="64"/>
        <v>43874.312499989916</v>
      </c>
      <c r="B4168" s="3">
        <v>43.3125</v>
      </c>
      <c r="C4168" s="4">
        <v>43.3229166666667</v>
      </c>
      <c r="D4168" s="11">
        <v>5589.0860921603689</v>
      </c>
    </row>
    <row r="4169" spans="1:4" x14ac:dyDescent="0.25">
      <c r="A4169" s="5">
        <f t="shared" si="64"/>
        <v>43874.32291665658</v>
      </c>
      <c r="B4169" s="3">
        <v>43.3229166666667</v>
      </c>
      <c r="C4169" s="4">
        <v>43.3333333333334</v>
      </c>
      <c r="D4169" s="11">
        <v>5638.4164953744857</v>
      </c>
    </row>
    <row r="4170" spans="1:4" x14ac:dyDescent="0.25">
      <c r="A4170" s="5">
        <f t="shared" si="64"/>
        <v>43874.333333323244</v>
      </c>
      <c r="B4170" s="3">
        <v>43.3333333333333</v>
      </c>
      <c r="C4170" s="4">
        <v>43.34375</v>
      </c>
      <c r="D4170" s="11">
        <v>5774.6667578057768</v>
      </c>
    </row>
    <row r="4171" spans="1:4" x14ac:dyDescent="0.25">
      <c r="A4171" s="5">
        <f t="shared" si="64"/>
        <v>43874.343749989908</v>
      </c>
      <c r="B4171" s="3">
        <v>43.34375</v>
      </c>
      <c r="C4171" s="4">
        <v>43.3541666666667</v>
      </c>
      <c r="D4171" s="11">
        <v>5844.5152400444285</v>
      </c>
    </row>
    <row r="4172" spans="1:4" x14ac:dyDescent="0.25">
      <c r="A4172" s="5">
        <f t="shared" ref="A4172:A4235" si="65">A4171+(15/60/24)</f>
        <v>43874.354166656572</v>
      </c>
      <c r="B4172" s="3">
        <v>43.3541666666667</v>
      </c>
      <c r="C4172" s="4">
        <v>43.3645833333334</v>
      </c>
      <c r="D4172" s="11">
        <v>5893.2516865195075</v>
      </c>
    </row>
    <row r="4173" spans="1:4" x14ac:dyDescent="0.25">
      <c r="A4173" s="5">
        <f t="shared" si="65"/>
        <v>43874.364583323237</v>
      </c>
      <c r="B4173" s="3">
        <v>43.3645833333333</v>
      </c>
      <c r="C4173" s="4">
        <v>43.375</v>
      </c>
      <c r="D4173" s="11">
        <v>5945.5956598048515</v>
      </c>
    </row>
    <row r="4174" spans="1:4" x14ac:dyDescent="0.25">
      <c r="A4174" s="5">
        <f t="shared" si="65"/>
        <v>43874.374999989901</v>
      </c>
      <c r="B4174" s="3">
        <v>43.375</v>
      </c>
      <c r="C4174" s="4">
        <v>43.3854166666667</v>
      </c>
      <c r="D4174" s="11">
        <v>5941.8741474522931</v>
      </c>
    </row>
    <row r="4175" spans="1:4" x14ac:dyDescent="0.25">
      <c r="A4175" s="5">
        <f t="shared" si="65"/>
        <v>43874.385416656565</v>
      </c>
      <c r="B4175" s="3">
        <v>43.3854166666667</v>
      </c>
      <c r="C4175" s="4">
        <v>43.3958333333334</v>
      </c>
      <c r="D4175" s="11">
        <v>6018.2922232932078</v>
      </c>
    </row>
    <row r="4176" spans="1:4" x14ac:dyDescent="0.25">
      <c r="A4176" s="5">
        <f t="shared" si="65"/>
        <v>43874.395833323229</v>
      </c>
      <c r="B4176" s="3">
        <v>43.3958333333333</v>
      </c>
      <c r="C4176" s="4">
        <v>43.40625</v>
      </c>
      <c r="D4176" s="11">
        <v>6025.6003106448679</v>
      </c>
    </row>
    <row r="4177" spans="1:4" x14ac:dyDescent="0.25">
      <c r="A4177" s="5">
        <f t="shared" si="65"/>
        <v>43874.406249989894</v>
      </c>
      <c r="B4177" s="3">
        <v>43.40625</v>
      </c>
      <c r="C4177" s="4">
        <v>43.4166666666667</v>
      </c>
      <c r="D4177" s="11">
        <v>6003.8470683245177</v>
      </c>
    </row>
    <row r="4178" spans="1:4" x14ac:dyDescent="0.25">
      <c r="A4178" s="5">
        <f t="shared" si="65"/>
        <v>43874.416666656558</v>
      </c>
      <c r="B4178" s="3">
        <v>43.4166666666667</v>
      </c>
      <c r="C4178" s="4">
        <v>43.4270833333334</v>
      </c>
      <c r="D4178" s="11">
        <v>6050.250679809611</v>
      </c>
    </row>
    <row r="4179" spans="1:4" x14ac:dyDescent="0.25">
      <c r="A4179" s="5">
        <f t="shared" si="65"/>
        <v>43874.427083323222</v>
      </c>
      <c r="B4179" s="3">
        <v>43.4270833333333</v>
      </c>
      <c r="C4179" s="4">
        <v>43.4375</v>
      </c>
      <c r="D4179" s="11">
        <v>6069.9932777911017</v>
      </c>
    </row>
    <row r="4180" spans="1:4" x14ac:dyDescent="0.25">
      <c r="A4180" s="5">
        <f t="shared" si="65"/>
        <v>43874.437499989886</v>
      </c>
      <c r="B4180" s="3">
        <v>43.4375</v>
      </c>
      <c r="C4180" s="4">
        <v>43.4479166666667</v>
      </c>
      <c r="D4180" s="11">
        <v>6060.5826417249345</v>
      </c>
    </row>
    <row r="4181" spans="1:4" x14ac:dyDescent="0.25">
      <c r="A4181" s="5">
        <f t="shared" si="65"/>
        <v>43874.447916656551</v>
      </c>
      <c r="B4181" s="3">
        <v>43.4479166666667</v>
      </c>
      <c r="C4181" s="4">
        <v>43.4583333333334</v>
      </c>
      <c r="D4181" s="11">
        <v>6026.5582940403956</v>
      </c>
    </row>
    <row r="4182" spans="1:4" x14ac:dyDescent="0.25">
      <c r="A4182" s="5">
        <f t="shared" si="65"/>
        <v>43874.458333323215</v>
      </c>
      <c r="B4182" s="3">
        <v>43.4583333333333</v>
      </c>
      <c r="C4182" s="4">
        <v>43.46875</v>
      </c>
      <c r="D4182" s="11">
        <v>6110.7908353831072</v>
      </c>
    </row>
    <row r="4183" spans="1:4" x14ac:dyDescent="0.25">
      <c r="A4183" s="5">
        <f t="shared" si="65"/>
        <v>43874.468749989879</v>
      </c>
      <c r="B4183" s="3">
        <v>43.46875</v>
      </c>
      <c r="C4183" s="4">
        <v>43.4791666666667</v>
      </c>
      <c r="D4183" s="11">
        <v>6219.8170629749129</v>
      </c>
    </row>
    <row r="4184" spans="1:4" x14ac:dyDescent="0.25">
      <c r="A4184" s="5">
        <f t="shared" si="65"/>
        <v>43874.479166656543</v>
      </c>
      <c r="B4184" s="3">
        <v>43.4791666666667</v>
      </c>
      <c r="C4184" s="4">
        <v>43.4895833333334</v>
      </c>
      <c r="D4184" s="11">
        <v>6485.7401174760562</v>
      </c>
    </row>
    <row r="4185" spans="1:4" x14ac:dyDescent="0.25">
      <c r="A4185" s="5">
        <f t="shared" si="65"/>
        <v>43874.489583323208</v>
      </c>
      <c r="B4185" s="3">
        <v>43.4895833333333</v>
      </c>
      <c r="C4185" s="4">
        <v>43.5</v>
      </c>
      <c r="D4185" s="11">
        <v>6490.379573283577</v>
      </c>
    </row>
    <row r="4186" spans="1:4" x14ac:dyDescent="0.25">
      <c r="A4186" s="5">
        <f t="shared" si="65"/>
        <v>43874.499999989872</v>
      </c>
      <c r="B4186" s="3">
        <v>43.5</v>
      </c>
      <c r="C4186" s="4">
        <v>43.5104166666667</v>
      </c>
      <c r="D4186" s="11">
        <v>6478.3501274102555</v>
      </c>
    </row>
    <row r="4187" spans="1:4" x14ac:dyDescent="0.25">
      <c r="A4187" s="5">
        <f t="shared" si="65"/>
        <v>43874.510416656536</v>
      </c>
      <c r="B4187" s="3">
        <v>43.5104166666667</v>
      </c>
      <c r="C4187" s="4">
        <v>43.5208333333334</v>
      </c>
      <c r="D4187" s="11">
        <v>6552.8047228799869</v>
      </c>
    </row>
    <row r="4188" spans="1:4" x14ac:dyDescent="0.25">
      <c r="A4188" s="5">
        <f t="shared" si="65"/>
        <v>43874.5208333232</v>
      </c>
      <c r="B4188" s="3">
        <v>43.5208333333333</v>
      </c>
      <c r="C4188" s="4">
        <v>43.53125</v>
      </c>
      <c r="D4188" s="11">
        <v>6488.6824678974781</v>
      </c>
    </row>
    <row r="4189" spans="1:4" x14ac:dyDescent="0.25">
      <c r="A4189" s="5">
        <f t="shared" si="65"/>
        <v>43874.531249989865</v>
      </c>
      <c r="B4189" s="3">
        <v>43.53125</v>
      </c>
      <c r="C4189" s="4">
        <v>43.5416666666667</v>
      </c>
      <c r="D4189" s="11">
        <v>6466.1385589376214</v>
      </c>
    </row>
    <row r="4190" spans="1:4" x14ac:dyDescent="0.25">
      <c r="A4190" s="5">
        <f t="shared" si="65"/>
        <v>43874.541666656529</v>
      </c>
      <c r="B4190" s="3">
        <v>43.5416666666667</v>
      </c>
      <c r="C4190" s="4">
        <v>43.5520833333334</v>
      </c>
      <c r="D4190" s="11">
        <v>6363.2282623153615</v>
      </c>
    </row>
    <row r="4191" spans="1:4" x14ac:dyDescent="0.25">
      <c r="A4191" s="5">
        <f t="shared" si="65"/>
        <v>43874.552083323193</v>
      </c>
      <c r="B4191" s="3">
        <v>43.5520833333333</v>
      </c>
      <c r="C4191" s="4">
        <v>43.5625</v>
      </c>
      <c r="D4191" s="11">
        <v>6438.1131302700096</v>
      </c>
    </row>
    <row r="4192" spans="1:4" x14ac:dyDescent="0.25">
      <c r="A4192" s="5">
        <f t="shared" si="65"/>
        <v>43874.562499989857</v>
      </c>
      <c r="B4192" s="3">
        <v>43.5625</v>
      </c>
      <c r="C4192" s="4">
        <v>43.5729166666667</v>
      </c>
      <c r="D4192" s="11">
        <v>6401.6634193505815</v>
      </c>
    </row>
    <row r="4193" spans="1:4" x14ac:dyDescent="0.25">
      <c r="A4193" s="5">
        <f t="shared" si="65"/>
        <v>43874.572916656522</v>
      </c>
      <c r="B4193" s="3">
        <v>43.5729166666667</v>
      </c>
      <c r="C4193" s="4">
        <v>43.5833333333334</v>
      </c>
      <c r="D4193" s="11">
        <v>6278.659535899501</v>
      </c>
    </row>
    <row r="4194" spans="1:4" x14ac:dyDescent="0.25">
      <c r="A4194" s="5">
        <f t="shared" si="65"/>
        <v>43874.583333323186</v>
      </c>
      <c r="B4194" s="3">
        <v>43.5833333333333</v>
      </c>
      <c r="C4194" s="4">
        <v>43.59375</v>
      </c>
      <c r="D4194" s="11">
        <v>6260.7532059045807</v>
      </c>
    </row>
    <row r="4195" spans="1:4" x14ac:dyDescent="0.25">
      <c r="A4195" s="5">
        <f t="shared" si="65"/>
        <v>43874.59374998985</v>
      </c>
      <c r="B4195" s="3">
        <v>43.59375</v>
      </c>
      <c r="C4195" s="4">
        <v>43.6041666666667</v>
      </c>
      <c r="D4195" s="11">
        <v>6266.262393525024</v>
      </c>
    </row>
    <row r="4196" spans="1:4" x14ac:dyDescent="0.25">
      <c r="A4196" s="5">
        <f t="shared" si="65"/>
        <v>43874.604166656514</v>
      </c>
      <c r="B4196" s="3">
        <v>43.6041666666667</v>
      </c>
      <c r="C4196" s="4">
        <v>43.6145833333334</v>
      </c>
      <c r="D4196" s="11">
        <v>6395.0346642092372</v>
      </c>
    </row>
    <row r="4197" spans="1:4" x14ac:dyDescent="0.25">
      <c r="A4197" s="5">
        <f t="shared" si="65"/>
        <v>43874.614583323179</v>
      </c>
      <c r="B4197" s="3">
        <v>43.6145833333333</v>
      </c>
      <c r="C4197" s="4">
        <v>43.625</v>
      </c>
      <c r="D4197" s="11">
        <v>6402.6871840875829</v>
      </c>
    </row>
    <row r="4198" spans="1:4" x14ac:dyDescent="0.25">
      <c r="A4198" s="5">
        <f t="shared" si="65"/>
        <v>43874.624999989843</v>
      </c>
      <c r="B4198" s="3">
        <v>43.625</v>
      </c>
      <c r="C4198" s="4">
        <v>43.6354166666667</v>
      </c>
      <c r="D4198" s="11">
        <v>6384.180889161129</v>
      </c>
    </row>
    <row r="4199" spans="1:4" x14ac:dyDescent="0.25">
      <c r="A4199" s="5">
        <f t="shared" si="65"/>
        <v>43874.635416656507</v>
      </c>
      <c r="B4199" s="3">
        <v>43.6354166666667</v>
      </c>
      <c r="C4199" s="4">
        <v>43.6458333333334</v>
      </c>
      <c r="D4199" s="11">
        <v>6375.9916446888365</v>
      </c>
    </row>
    <row r="4200" spans="1:4" x14ac:dyDescent="0.25">
      <c r="A4200" s="5">
        <f t="shared" si="65"/>
        <v>43874.645833323171</v>
      </c>
      <c r="B4200" s="3">
        <v>43.6458333333333</v>
      </c>
      <c r="C4200" s="4">
        <v>43.65625</v>
      </c>
      <c r="D4200" s="11">
        <v>6216.1332774685079</v>
      </c>
    </row>
    <row r="4201" spans="1:4" x14ac:dyDescent="0.25">
      <c r="A4201" s="5">
        <f t="shared" si="65"/>
        <v>43874.656249989835</v>
      </c>
      <c r="B4201" s="3">
        <v>43.65625</v>
      </c>
      <c r="C4201" s="4">
        <v>43.6666666666667</v>
      </c>
      <c r="D4201" s="11">
        <v>6160.5124762743144</v>
      </c>
    </row>
    <row r="4202" spans="1:4" x14ac:dyDescent="0.25">
      <c r="A4202" s="5">
        <f t="shared" si="65"/>
        <v>43874.6666666565</v>
      </c>
      <c r="B4202" s="3">
        <v>43.6666666666667</v>
      </c>
      <c r="C4202" s="4">
        <v>43.6770833333334</v>
      </c>
      <c r="D4202" s="11">
        <v>6267.1916505243789</v>
      </c>
    </row>
    <row r="4203" spans="1:4" x14ac:dyDescent="0.25">
      <c r="A4203" s="5">
        <f t="shared" si="65"/>
        <v>43874.677083323164</v>
      </c>
      <c r="B4203" s="3">
        <v>43.6770833333333</v>
      </c>
      <c r="C4203" s="4">
        <v>43.6875</v>
      </c>
      <c r="D4203" s="11">
        <v>6328.7377245554508</v>
      </c>
    </row>
    <row r="4204" spans="1:4" x14ac:dyDescent="0.25">
      <c r="A4204" s="5">
        <f t="shared" si="65"/>
        <v>43874.687499989828</v>
      </c>
      <c r="B4204" s="3">
        <v>43.6875</v>
      </c>
      <c r="C4204" s="4">
        <v>43.6979166666667</v>
      </c>
      <c r="D4204" s="11">
        <v>6348.0171963080356</v>
      </c>
    </row>
    <row r="4205" spans="1:4" x14ac:dyDescent="0.25">
      <c r="A4205" s="5">
        <f t="shared" si="65"/>
        <v>43874.697916656492</v>
      </c>
      <c r="B4205" s="3">
        <v>43.6979166666667</v>
      </c>
      <c r="C4205" s="4">
        <v>43.7083333333334</v>
      </c>
      <c r="D4205" s="11">
        <v>6596.9806175621252</v>
      </c>
    </row>
    <row r="4206" spans="1:4" x14ac:dyDescent="0.25">
      <c r="A4206" s="5">
        <f t="shared" si="65"/>
        <v>43874.708333323157</v>
      </c>
      <c r="B4206" s="3">
        <v>43.7083333333333</v>
      </c>
      <c r="C4206" s="4">
        <v>43.71875</v>
      </c>
      <c r="D4206" s="11">
        <v>6710.655277967011</v>
      </c>
    </row>
    <row r="4207" spans="1:4" x14ac:dyDescent="0.25">
      <c r="A4207" s="5">
        <f t="shared" si="65"/>
        <v>43874.718749989821</v>
      </c>
      <c r="B4207" s="3">
        <v>43.71875</v>
      </c>
      <c r="C4207" s="4">
        <v>43.7291666666667</v>
      </c>
      <c r="D4207" s="11">
        <v>6647.1138084900394</v>
      </c>
    </row>
    <row r="4208" spans="1:4" x14ac:dyDescent="0.25">
      <c r="A4208" s="5">
        <f t="shared" si="65"/>
        <v>43874.729166656485</v>
      </c>
      <c r="B4208" s="3">
        <v>43.7291666666667</v>
      </c>
      <c r="C4208" s="4">
        <v>43.7395833333334</v>
      </c>
      <c r="D4208" s="11">
        <v>6958.7988092733867</v>
      </c>
    </row>
    <row r="4209" spans="1:4" x14ac:dyDescent="0.25">
      <c r="A4209" s="5">
        <f t="shared" si="65"/>
        <v>43874.739583323149</v>
      </c>
      <c r="B4209" s="3">
        <v>43.7395833333333</v>
      </c>
      <c r="C4209" s="4">
        <v>43.75</v>
      </c>
      <c r="D4209" s="11">
        <v>7207.4405821289365</v>
      </c>
    </row>
    <row r="4210" spans="1:4" x14ac:dyDescent="0.25">
      <c r="A4210" s="5">
        <f t="shared" si="65"/>
        <v>43874.749999989814</v>
      </c>
      <c r="B4210" s="3">
        <v>43.75</v>
      </c>
      <c r="C4210" s="4">
        <v>43.7604166666667</v>
      </c>
      <c r="D4210" s="11">
        <v>7396.3212987198476</v>
      </c>
    </row>
    <row r="4211" spans="1:4" x14ac:dyDescent="0.25">
      <c r="A4211" s="5">
        <f t="shared" si="65"/>
        <v>43874.760416656478</v>
      </c>
      <c r="B4211" s="3">
        <v>43.7604166666667</v>
      </c>
      <c r="C4211" s="4">
        <v>43.7708333333334</v>
      </c>
      <c r="D4211" s="11">
        <v>7471.4277889759032</v>
      </c>
    </row>
    <row r="4212" spans="1:4" x14ac:dyDescent="0.25">
      <c r="A4212" s="5">
        <f t="shared" si="65"/>
        <v>43874.770833323142</v>
      </c>
      <c r="B4212" s="3">
        <v>43.7708333333333</v>
      </c>
      <c r="C4212" s="4">
        <v>43.78125</v>
      </c>
      <c r="D4212" s="11">
        <v>7424.3567351243028</v>
      </c>
    </row>
    <row r="4213" spans="1:4" x14ac:dyDescent="0.25">
      <c r="A4213" s="5">
        <f t="shared" si="65"/>
        <v>43874.781249989806</v>
      </c>
      <c r="B4213" s="3">
        <v>43.78125</v>
      </c>
      <c r="C4213" s="4">
        <v>43.7916666666667</v>
      </c>
      <c r="D4213" s="11">
        <v>7281.5453936128615</v>
      </c>
    </row>
    <row r="4214" spans="1:4" x14ac:dyDescent="0.25">
      <c r="A4214" s="5">
        <f t="shared" si="65"/>
        <v>43874.791666656471</v>
      </c>
      <c r="B4214" s="3">
        <v>43.7916666666667</v>
      </c>
      <c r="C4214" s="4">
        <v>43.8020833333334</v>
      </c>
      <c r="D4214" s="11">
        <v>7197.5406668888563</v>
      </c>
    </row>
    <row r="4215" spans="1:4" x14ac:dyDescent="0.25">
      <c r="A4215" s="5">
        <f t="shared" si="65"/>
        <v>43874.802083323135</v>
      </c>
      <c r="B4215" s="3">
        <v>43.8020833333333</v>
      </c>
      <c r="C4215" s="4">
        <v>43.8125</v>
      </c>
      <c r="D4215" s="11">
        <v>7127.2227563201905</v>
      </c>
    </row>
    <row r="4216" spans="1:4" x14ac:dyDescent="0.25">
      <c r="A4216" s="5">
        <f t="shared" si="65"/>
        <v>43874.812499989799</v>
      </c>
      <c r="B4216" s="3">
        <v>43.8125</v>
      </c>
      <c r="C4216" s="4">
        <v>43.8229166666667</v>
      </c>
      <c r="D4216" s="11">
        <v>6838.3561899904998</v>
      </c>
    </row>
    <row r="4217" spans="1:4" x14ac:dyDescent="0.25">
      <c r="A4217" s="5">
        <f t="shared" si="65"/>
        <v>43874.822916656463</v>
      </c>
      <c r="B4217" s="3">
        <v>43.8229166666667</v>
      </c>
      <c r="C4217" s="4">
        <v>43.8333333333334</v>
      </c>
      <c r="D4217" s="11">
        <v>6798.9792777377688</v>
      </c>
    </row>
    <row r="4218" spans="1:4" x14ac:dyDescent="0.25">
      <c r="A4218" s="5">
        <f t="shared" si="65"/>
        <v>43874.833333323128</v>
      </c>
      <c r="B4218" s="3">
        <v>43.8333333333333</v>
      </c>
      <c r="C4218" s="4">
        <v>43.84375</v>
      </c>
      <c r="D4218" s="11">
        <v>6664.8511485306517</v>
      </c>
    </row>
    <row r="4219" spans="1:4" x14ac:dyDescent="0.25">
      <c r="A4219" s="5">
        <f t="shared" si="65"/>
        <v>43874.843749989792</v>
      </c>
      <c r="B4219" s="3">
        <v>43.84375</v>
      </c>
      <c r="C4219" s="4">
        <v>43.8541666666667</v>
      </c>
      <c r="D4219" s="11">
        <v>6586.6000244451316</v>
      </c>
    </row>
    <row r="4220" spans="1:4" x14ac:dyDescent="0.25">
      <c r="A4220" s="5">
        <f t="shared" si="65"/>
        <v>43874.854166656456</v>
      </c>
      <c r="B4220" s="3">
        <v>43.8541666666667</v>
      </c>
      <c r="C4220" s="4">
        <v>43.8645833333334</v>
      </c>
      <c r="D4220" s="11">
        <v>6356.070302204851</v>
      </c>
    </row>
    <row r="4221" spans="1:4" x14ac:dyDescent="0.25">
      <c r="A4221" s="5">
        <f t="shared" si="65"/>
        <v>43874.86458332312</v>
      </c>
      <c r="B4221" s="3">
        <v>43.8645833333333</v>
      </c>
      <c r="C4221" s="4">
        <v>43.875</v>
      </c>
      <c r="D4221" s="11">
        <v>6136.0401241834224</v>
      </c>
    </row>
    <row r="4222" spans="1:4" x14ac:dyDescent="0.25">
      <c r="A4222" s="5">
        <f t="shared" si="65"/>
        <v>43874.874999989785</v>
      </c>
      <c r="B4222" s="3">
        <v>43.875</v>
      </c>
      <c r="C4222" s="4">
        <v>43.8854166666667</v>
      </c>
      <c r="D4222" s="11">
        <v>6031.6496360899646</v>
      </c>
    </row>
    <row r="4223" spans="1:4" x14ac:dyDescent="0.25">
      <c r="A4223" s="5">
        <f t="shared" si="65"/>
        <v>43874.885416656449</v>
      </c>
      <c r="B4223" s="3">
        <v>43.8854166666667</v>
      </c>
      <c r="C4223" s="4">
        <v>43.8958333333334</v>
      </c>
      <c r="D4223" s="11">
        <v>5810.2157801616822</v>
      </c>
    </row>
    <row r="4224" spans="1:4" x14ac:dyDescent="0.25">
      <c r="A4224" s="5">
        <f t="shared" si="65"/>
        <v>43874.895833323113</v>
      </c>
      <c r="B4224" s="3">
        <v>43.8958333333333</v>
      </c>
      <c r="C4224" s="4">
        <v>43.90625</v>
      </c>
      <c r="D4224" s="11">
        <v>5660.918086947946</v>
      </c>
    </row>
    <row r="4225" spans="1:4" x14ac:dyDescent="0.25">
      <c r="A4225" s="5">
        <f t="shared" si="65"/>
        <v>43874.906249989777</v>
      </c>
      <c r="B4225" s="3">
        <v>43.90625</v>
      </c>
      <c r="C4225" s="4">
        <v>43.9166666666667</v>
      </c>
      <c r="D4225" s="11">
        <v>5532.4247710733216</v>
      </c>
    </row>
    <row r="4226" spans="1:4" x14ac:dyDescent="0.25">
      <c r="A4226" s="5">
        <f t="shared" si="65"/>
        <v>43874.916666656442</v>
      </c>
      <c r="B4226" s="3">
        <v>43.9166666666667</v>
      </c>
      <c r="C4226" s="4">
        <v>43.9270833333334</v>
      </c>
      <c r="D4226" s="11">
        <v>6409.7080882604887</v>
      </c>
    </row>
    <row r="4227" spans="1:4" x14ac:dyDescent="0.25">
      <c r="A4227" s="5">
        <f t="shared" si="65"/>
        <v>43874.927083323106</v>
      </c>
      <c r="B4227" s="3">
        <v>43.9270833333333</v>
      </c>
      <c r="C4227" s="4">
        <v>43.9375</v>
      </c>
      <c r="D4227" s="11">
        <v>6360.919700483465</v>
      </c>
    </row>
    <row r="4228" spans="1:4" x14ac:dyDescent="0.25">
      <c r="A4228" s="5">
        <f t="shared" si="65"/>
        <v>43874.93749998977</v>
      </c>
      <c r="B4228" s="3">
        <v>43.9375</v>
      </c>
      <c r="C4228" s="4">
        <v>43.9479166666667</v>
      </c>
      <c r="D4228" s="11">
        <v>6126.5855021325078</v>
      </c>
    </row>
    <row r="4229" spans="1:4" x14ac:dyDescent="0.25">
      <c r="A4229" s="5">
        <f t="shared" si="65"/>
        <v>43874.947916656434</v>
      </c>
      <c r="B4229" s="3">
        <v>43.9479166666667</v>
      </c>
      <c r="C4229" s="4">
        <v>43.9583333333334</v>
      </c>
      <c r="D4229" s="11">
        <v>5840.4734820209605</v>
      </c>
    </row>
    <row r="4230" spans="1:4" x14ac:dyDescent="0.25">
      <c r="A4230" s="5">
        <f t="shared" si="65"/>
        <v>43874.958333323098</v>
      </c>
      <c r="B4230" s="3">
        <v>43.9583333333333</v>
      </c>
      <c r="C4230" s="4">
        <v>43.96875</v>
      </c>
      <c r="D4230" s="11">
        <v>5583.9158349230811</v>
      </c>
    </row>
    <row r="4231" spans="1:4" x14ac:dyDescent="0.25">
      <c r="A4231" s="5">
        <f t="shared" si="65"/>
        <v>43874.968749989763</v>
      </c>
      <c r="B4231" s="3">
        <v>43.96875</v>
      </c>
      <c r="C4231" s="4">
        <v>43.9791666666667</v>
      </c>
      <c r="D4231" s="11">
        <v>5458.9249996312874</v>
      </c>
    </row>
    <row r="4232" spans="1:4" x14ac:dyDescent="0.25">
      <c r="A4232" s="5">
        <f t="shared" si="65"/>
        <v>43874.979166656427</v>
      </c>
      <c r="B4232" s="3">
        <v>43.9791666666667</v>
      </c>
      <c r="C4232" s="4">
        <v>43.9895833333334</v>
      </c>
      <c r="D4232" s="11">
        <v>5341.2742824160105</v>
      </c>
    </row>
    <row r="4233" spans="1:4" x14ac:dyDescent="0.25">
      <c r="A4233" s="5">
        <f t="shared" si="65"/>
        <v>43874.989583323091</v>
      </c>
      <c r="B4233" s="3">
        <v>43.9895833333333</v>
      </c>
      <c r="C4233" s="4">
        <v>44</v>
      </c>
      <c r="D4233" s="11">
        <v>5193.7836895427845</v>
      </c>
    </row>
    <row r="4234" spans="1:4" x14ac:dyDescent="0.25">
      <c r="A4234" s="5">
        <f t="shared" si="65"/>
        <v>43874.999999989755</v>
      </c>
      <c r="B4234" s="3">
        <v>44</v>
      </c>
      <c r="C4234" s="4">
        <v>44.0104166666667</v>
      </c>
      <c r="D4234" s="11">
        <v>5018.0748828746609</v>
      </c>
    </row>
    <row r="4235" spans="1:4" x14ac:dyDescent="0.25">
      <c r="A4235" s="5">
        <f t="shared" si="65"/>
        <v>43875.01041665642</v>
      </c>
      <c r="B4235" s="3">
        <v>44.0104166666667</v>
      </c>
      <c r="C4235" s="4">
        <v>44.0208333333334</v>
      </c>
      <c r="D4235" s="11">
        <v>4890.600546810856</v>
      </c>
    </row>
    <row r="4236" spans="1:4" x14ac:dyDescent="0.25">
      <c r="A4236" s="5">
        <f t="shared" ref="A4236:A4299" si="66">A4235+(15/60/24)</f>
        <v>43875.020833323084</v>
      </c>
      <c r="B4236" s="3">
        <v>44.0208333333333</v>
      </c>
      <c r="C4236" s="4">
        <v>44.03125</v>
      </c>
      <c r="D4236" s="11">
        <v>4745.2914053308214</v>
      </c>
    </row>
    <row r="4237" spans="1:4" x14ac:dyDescent="0.25">
      <c r="A4237" s="5">
        <f t="shared" si="66"/>
        <v>43875.031249989748</v>
      </c>
      <c r="B4237" s="3">
        <v>44.03125</v>
      </c>
      <c r="C4237" s="4">
        <v>44.0416666666667</v>
      </c>
      <c r="D4237" s="11">
        <v>4573.3803116336976</v>
      </c>
    </row>
    <row r="4238" spans="1:4" x14ac:dyDescent="0.25">
      <c r="A4238" s="5">
        <f t="shared" si="66"/>
        <v>43875.041666656412</v>
      </c>
      <c r="B4238" s="3">
        <v>44.0416666666667</v>
      </c>
      <c r="C4238" s="4">
        <v>44.0520833333334</v>
      </c>
      <c r="D4238" s="11">
        <v>4408.1166783884855</v>
      </c>
    </row>
    <row r="4239" spans="1:4" x14ac:dyDescent="0.25">
      <c r="A4239" s="5">
        <f t="shared" si="66"/>
        <v>43875.052083323077</v>
      </c>
      <c r="B4239" s="3">
        <v>44.0520833333333</v>
      </c>
      <c r="C4239" s="4">
        <v>44.0625</v>
      </c>
      <c r="D4239" s="11">
        <v>4617.8680599616891</v>
      </c>
    </row>
    <row r="4240" spans="1:4" x14ac:dyDescent="0.25">
      <c r="A4240" s="5">
        <f t="shared" si="66"/>
        <v>43875.062499989741</v>
      </c>
      <c r="B4240" s="3">
        <v>44.0625</v>
      </c>
      <c r="C4240" s="4">
        <v>44.0729166666667</v>
      </c>
      <c r="D4240" s="11">
        <v>4609.6650569671501</v>
      </c>
    </row>
    <row r="4241" spans="1:4" x14ac:dyDescent="0.25">
      <c r="A4241" s="5">
        <f t="shared" si="66"/>
        <v>43875.072916656405</v>
      </c>
      <c r="B4241" s="3">
        <v>44.0729166666667</v>
      </c>
      <c r="C4241" s="4">
        <v>44.0833333333334</v>
      </c>
      <c r="D4241" s="11">
        <v>4458.9195951745523</v>
      </c>
    </row>
    <row r="4242" spans="1:4" x14ac:dyDescent="0.25">
      <c r="A4242" s="5">
        <f t="shared" si="66"/>
        <v>43875.083333323069</v>
      </c>
      <c r="B4242" s="3">
        <v>44.0833333333333</v>
      </c>
      <c r="C4242" s="4">
        <v>44.09375</v>
      </c>
      <c r="D4242" s="11">
        <v>4396.7738987311614</v>
      </c>
    </row>
    <row r="4243" spans="1:4" x14ac:dyDescent="0.25">
      <c r="A4243" s="5">
        <f t="shared" si="66"/>
        <v>43875.093749989734</v>
      </c>
      <c r="B4243" s="3">
        <v>44.09375</v>
      </c>
      <c r="C4243" s="4">
        <v>44.1041666666667</v>
      </c>
      <c r="D4243" s="11">
        <v>4380.9319000318119</v>
      </c>
    </row>
    <row r="4244" spans="1:4" x14ac:dyDescent="0.25">
      <c r="A4244" s="5">
        <f t="shared" si="66"/>
        <v>43875.104166656398</v>
      </c>
      <c r="B4244" s="3">
        <v>44.1041666666667</v>
      </c>
      <c r="C4244" s="4">
        <v>44.1145833333334</v>
      </c>
      <c r="D4244" s="11">
        <v>4417.4663919088925</v>
      </c>
    </row>
    <row r="4245" spans="1:4" x14ac:dyDescent="0.25">
      <c r="A4245" s="5">
        <f t="shared" si="66"/>
        <v>43875.114583323062</v>
      </c>
      <c r="B4245" s="3">
        <v>44.1145833333333</v>
      </c>
      <c r="C4245" s="4">
        <v>44.125</v>
      </c>
      <c r="D4245" s="11">
        <v>4310.5961452046231</v>
      </c>
    </row>
    <row r="4246" spans="1:4" x14ac:dyDescent="0.25">
      <c r="A4246" s="5">
        <f t="shared" si="66"/>
        <v>43875.124999989726</v>
      </c>
      <c r="B4246" s="3">
        <v>44.125</v>
      </c>
      <c r="C4246" s="4">
        <v>44.1354166666667</v>
      </c>
      <c r="D4246" s="11">
        <v>4290.2536046662708</v>
      </c>
    </row>
    <row r="4247" spans="1:4" x14ac:dyDescent="0.25">
      <c r="A4247" s="5">
        <f t="shared" si="66"/>
        <v>43875.135416656391</v>
      </c>
      <c r="B4247" s="3">
        <v>44.1354166666667</v>
      </c>
      <c r="C4247" s="4">
        <v>44.1458333333334</v>
      </c>
      <c r="D4247" s="11">
        <v>4333.8415138906166</v>
      </c>
    </row>
    <row r="4248" spans="1:4" x14ac:dyDescent="0.25">
      <c r="A4248" s="5">
        <f t="shared" si="66"/>
        <v>43875.145833323055</v>
      </c>
      <c r="B4248" s="3">
        <v>44.1458333333333</v>
      </c>
      <c r="C4248" s="4">
        <v>44.15625</v>
      </c>
      <c r="D4248" s="11">
        <v>4336.8061635071781</v>
      </c>
    </row>
    <row r="4249" spans="1:4" x14ac:dyDescent="0.25">
      <c r="A4249" s="5">
        <f t="shared" si="66"/>
        <v>43875.156249989719</v>
      </c>
      <c r="B4249" s="3">
        <v>44.15625</v>
      </c>
      <c r="C4249" s="4">
        <v>44.1666666666667</v>
      </c>
      <c r="D4249" s="11">
        <v>4311.6348394355336</v>
      </c>
    </row>
    <row r="4250" spans="1:4" x14ac:dyDescent="0.25">
      <c r="A4250" s="5">
        <f t="shared" si="66"/>
        <v>43875.166666656383</v>
      </c>
      <c r="B4250" s="3">
        <v>44.1666666666667</v>
      </c>
      <c r="C4250" s="4">
        <v>44.1770833333334</v>
      </c>
      <c r="D4250" s="11">
        <v>4351.0162396049318</v>
      </c>
    </row>
    <row r="4251" spans="1:4" x14ac:dyDescent="0.25">
      <c r="A4251" s="5">
        <f t="shared" si="66"/>
        <v>43875.177083323048</v>
      </c>
      <c r="B4251" s="3">
        <v>44.1770833333333</v>
      </c>
      <c r="C4251" s="4">
        <v>44.1875</v>
      </c>
      <c r="D4251" s="11">
        <v>4302.5818778637331</v>
      </c>
    </row>
    <row r="4252" spans="1:4" x14ac:dyDescent="0.25">
      <c r="A4252" s="5">
        <f t="shared" si="66"/>
        <v>43875.187499989712</v>
      </c>
      <c r="B4252" s="3">
        <v>44.1875</v>
      </c>
      <c r="C4252" s="4">
        <v>44.1979166666667</v>
      </c>
      <c r="D4252" s="11">
        <v>4324.7576482867453</v>
      </c>
    </row>
    <row r="4253" spans="1:4" x14ac:dyDescent="0.25">
      <c r="A4253" s="5">
        <f t="shared" si="66"/>
        <v>43875.197916656376</v>
      </c>
      <c r="B4253" s="3">
        <v>44.1979166666667</v>
      </c>
      <c r="C4253" s="4">
        <v>44.2083333333334</v>
      </c>
      <c r="D4253" s="11">
        <v>4318.4481368637125</v>
      </c>
    </row>
    <row r="4254" spans="1:4" x14ac:dyDescent="0.25">
      <c r="A4254" s="5">
        <f t="shared" si="66"/>
        <v>43875.20833332304</v>
      </c>
      <c r="B4254" s="3">
        <v>44.2083333333333</v>
      </c>
      <c r="C4254" s="4">
        <v>44.21875</v>
      </c>
      <c r="D4254" s="11">
        <v>4505.9635092856643</v>
      </c>
    </row>
    <row r="4255" spans="1:4" x14ac:dyDescent="0.25">
      <c r="A4255" s="5">
        <f t="shared" si="66"/>
        <v>43875.218749989705</v>
      </c>
      <c r="B4255" s="3">
        <v>44.21875</v>
      </c>
      <c r="C4255" s="4">
        <v>44.2291666666667</v>
      </c>
      <c r="D4255" s="11">
        <v>4395.7456116281328</v>
      </c>
    </row>
    <row r="4256" spans="1:4" x14ac:dyDescent="0.25">
      <c r="A4256" s="5">
        <f t="shared" si="66"/>
        <v>43875.229166656369</v>
      </c>
      <c r="B4256" s="3">
        <v>44.2291666666667</v>
      </c>
      <c r="C4256" s="4">
        <v>44.2395833333334</v>
      </c>
      <c r="D4256" s="11">
        <v>4519.8464140002434</v>
      </c>
    </row>
    <row r="4257" spans="1:4" x14ac:dyDescent="0.25">
      <c r="A4257" s="5">
        <f t="shared" si="66"/>
        <v>43875.239583323033</v>
      </c>
      <c r="B4257" s="3">
        <v>44.2395833333333</v>
      </c>
      <c r="C4257" s="4">
        <v>44.25</v>
      </c>
      <c r="D4257" s="11">
        <v>4615.3356450557912</v>
      </c>
    </row>
    <row r="4258" spans="1:4" x14ac:dyDescent="0.25">
      <c r="A4258" s="5">
        <f t="shared" si="66"/>
        <v>43875.249999989697</v>
      </c>
      <c r="B4258" s="3">
        <v>44.25</v>
      </c>
      <c r="C4258" s="4">
        <v>44.2604166666667</v>
      </c>
      <c r="D4258" s="11">
        <v>4435.7118189739649</v>
      </c>
    </row>
    <row r="4259" spans="1:4" x14ac:dyDescent="0.25">
      <c r="A4259" s="5">
        <f t="shared" si="66"/>
        <v>43875.260416656361</v>
      </c>
      <c r="B4259" s="3">
        <v>44.2604166666667</v>
      </c>
      <c r="C4259" s="4">
        <v>44.2708333333334</v>
      </c>
      <c r="D4259" s="11">
        <v>4546.9589651541373</v>
      </c>
    </row>
    <row r="4260" spans="1:4" x14ac:dyDescent="0.25">
      <c r="A4260" s="5">
        <f t="shared" si="66"/>
        <v>43875.270833323026</v>
      </c>
      <c r="B4260" s="3">
        <v>44.2708333333333</v>
      </c>
      <c r="C4260" s="4">
        <v>44.28125</v>
      </c>
      <c r="D4260" s="11">
        <v>4828.6159272890372</v>
      </c>
    </row>
    <row r="4261" spans="1:4" x14ac:dyDescent="0.25">
      <c r="A4261" s="5">
        <f t="shared" si="66"/>
        <v>43875.28124998969</v>
      </c>
      <c r="B4261" s="3">
        <v>44.28125</v>
      </c>
      <c r="C4261" s="4">
        <v>44.2916666666667</v>
      </c>
      <c r="D4261" s="11">
        <v>5056.7129032416387</v>
      </c>
    </row>
    <row r="4262" spans="1:4" x14ac:dyDescent="0.25">
      <c r="A4262" s="5">
        <f t="shared" si="66"/>
        <v>43875.291666656354</v>
      </c>
      <c r="B4262" s="3">
        <v>44.2916666666667</v>
      </c>
      <c r="C4262" s="4">
        <v>44.3020833333334</v>
      </c>
      <c r="D4262" s="11">
        <v>5328.3712167555614</v>
      </c>
    </row>
    <row r="4263" spans="1:4" x14ac:dyDescent="0.25">
      <c r="A4263" s="5">
        <f t="shared" si="66"/>
        <v>43875.302083323018</v>
      </c>
      <c r="B4263" s="3">
        <v>44.3020833333333</v>
      </c>
      <c r="C4263" s="4">
        <v>44.3125</v>
      </c>
      <c r="D4263" s="11">
        <v>5548.7673567323836</v>
      </c>
    </row>
    <row r="4264" spans="1:4" x14ac:dyDescent="0.25">
      <c r="A4264" s="5">
        <f t="shared" si="66"/>
        <v>43875.312499989683</v>
      </c>
      <c r="B4264" s="3">
        <v>44.3125</v>
      </c>
      <c r="C4264" s="4">
        <v>44.3229166666667</v>
      </c>
      <c r="D4264" s="11">
        <v>5630.0637205867351</v>
      </c>
    </row>
    <row r="4265" spans="1:4" x14ac:dyDescent="0.25">
      <c r="A4265" s="5">
        <f t="shared" si="66"/>
        <v>43875.322916656347</v>
      </c>
      <c r="B4265" s="3">
        <v>44.3229166666667</v>
      </c>
      <c r="C4265" s="4">
        <v>44.3333333333334</v>
      </c>
      <c r="D4265" s="11">
        <v>5591.7141263712647</v>
      </c>
    </row>
    <row r="4266" spans="1:4" x14ac:dyDescent="0.25">
      <c r="A4266" s="5">
        <f t="shared" si="66"/>
        <v>43875.333333323011</v>
      </c>
      <c r="B4266" s="3">
        <v>44.3333333333333</v>
      </c>
      <c r="C4266" s="4">
        <v>44.34375</v>
      </c>
      <c r="D4266" s="11">
        <v>5698.5858789857893</v>
      </c>
    </row>
    <row r="4267" spans="1:4" x14ac:dyDescent="0.25">
      <c r="A4267" s="5">
        <f t="shared" si="66"/>
        <v>43875.343749989675</v>
      </c>
      <c r="B4267" s="3">
        <v>44.34375</v>
      </c>
      <c r="C4267" s="4">
        <v>44.3541666666667</v>
      </c>
      <c r="D4267" s="11">
        <v>5799.2326099967759</v>
      </c>
    </row>
    <row r="4268" spans="1:4" x14ac:dyDescent="0.25">
      <c r="A4268" s="5">
        <f t="shared" si="66"/>
        <v>43875.35416665634</v>
      </c>
      <c r="B4268" s="3">
        <v>44.3541666666667</v>
      </c>
      <c r="C4268" s="4">
        <v>44.3645833333334</v>
      </c>
      <c r="D4268" s="11">
        <v>5861.9722040375646</v>
      </c>
    </row>
    <row r="4269" spans="1:4" x14ac:dyDescent="0.25">
      <c r="A4269" s="5">
        <f t="shared" si="66"/>
        <v>43875.364583323004</v>
      </c>
      <c r="B4269" s="3">
        <v>44.3645833333333</v>
      </c>
      <c r="C4269" s="4">
        <v>44.375</v>
      </c>
      <c r="D4269" s="11">
        <v>5858.5723487168998</v>
      </c>
    </row>
    <row r="4270" spans="1:4" x14ac:dyDescent="0.25">
      <c r="A4270" s="5">
        <f t="shared" si="66"/>
        <v>43875.374999989668</v>
      </c>
      <c r="B4270" s="3">
        <v>44.375</v>
      </c>
      <c r="C4270" s="4">
        <v>44.3854166666667</v>
      </c>
      <c r="D4270" s="11">
        <v>5881.1642985332319</v>
      </c>
    </row>
    <row r="4271" spans="1:4" x14ac:dyDescent="0.25">
      <c r="A4271" s="5">
        <f t="shared" si="66"/>
        <v>43875.385416656332</v>
      </c>
      <c r="B4271" s="3">
        <v>44.3854166666667</v>
      </c>
      <c r="C4271" s="4">
        <v>44.3958333333334</v>
      </c>
      <c r="D4271" s="11">
        <v>5918.1687089606239</v>
      </c>
    </row>
    <row r="4272" spans="1:4" x14ac:dyDescent="0.25">
      <c r="A4272" s="5">
        <f t="shared" si="66"/>
        <v>43875.395833322997</v>
      </c>
      <c r="B4272" s="3">
        <v>44.3958333333333</v>
      </c>
      <c r="C4272" s="4">
        <v>44.40625</v>
      </c>
      <c r="D4272" s="11">
        <v>5864.739451383216</v>
      </c>
    </row>
    <row r="4273" spans="1:4" x14ac:dyDescent="0.25">
      <c r="A4273" s="5">
        <f t="shared" si="66"/>
        <v>43875.406249989661</v>
      </c>
      <c r="B4273" s="3">
        <v>44.40625</v>
      </c>
      <c r="C4273" s="4">
        <v>44.4166666666667</v>
      </c>
      <c r="D4273" s="11">
        <v>5856.6809237220368</v>
      </c>
    </row>
    <row r="4274" spans="1:4" x14ac:dyDescent="0.25">
      <c r="A4274" s="5">
        <f t="shared" si="66"/>
        <v>43875.416666656325</v>
      </c>
      <c r="B4274" s="3">
        <v>44.4166666666667</v>
      </c>
      <c r="C4274" s="4">
        <v>44.4270833333334</v>
      </c>
      <c r="D4274" s="11">
        <v>5924.5662316634962</v>
      </c>
    </row>
    <row r="4275" spans="1:4" x14ac:dyDescent="0.25">
      <c r="A4275" s="5">
        <f t="shared" si="66"/>
        <v>43875.427083322989</v>
      </c>
      <c r="B4275" s="3">
        <v>44.4270833333333</v>
      </c>
      <c r="C4275" s="4">
        <v>44.4375</v>
      </c>
      <c r="D4275" s="11">
        <v>5930.3426300666597</v>
      </c>
    </row>
    <row r="4276" spans="1:4" x14ac:dyDescent="0.25">
      <c r="A4276" s="5">
        <f t="shared" si="66"/>
        <v>43875.437499989654</v>
      </c>
      <c r="B4276" s="3">
        <v>44.4375</v>
      </c>
      <c r="C4276" s="4">
        <v>44.4479166666667</v>
      </c>
      <c r="D4276" s="11">
        <v>6058.3114338005389</v>
      </c>
    </row>
    <row r="4277" spans="1:4" x14ac:dyDescent="0.25">
      <c r="A4277" s="5">
        <f t="shared" si="66"/>
        <v>43875.447916656318</v>
      </c>
      <c r="B4277" s="3">
        <v>44.4479166666667</v>
      </c>
      <c r="C4277" s="4">
        <v>44.4583333333334</v>
      </c>
      <c r="D4277" s="11">
        <v>6131.8305616368434</v>
      </c>
    </row>
    <row r="4278" spans="1:4" x14ac:dyDescent="0.25">
      <c r="A4278" s="5">
        <f t="shared" si="66"/>
        <v>43875.458333322982</v>
      </c>
      <c r="B4278" s="3">
        <v>44.4583333333333</v>
      </c>
      <c r="C4278" s="4">
        <v>44.46875</v>
      </c>
      <c r="D4278" s="11">
        <v>6164.0504812873405</v>
      </c>
    </row>
    <row r="4279" spans="1:4" x14ac:dyDescent="0.25">
      <c r="A4279" s="5">
        <f t="shared" si="66"/>
        <v>43875.468749989646</v>
      </c>
      <c r="B4279" s="3">
        <v>44.46875</v>
      </c>
      <c r="C4279" s="4">
        <v>44.4791666666667</v>
      </c>
      <c r="D4279" s="11">
        <v>6164.0804047266138</v>
      </c>
    </row>
    <row r="4280" spans="1:4" x14ac:dyDescent="0.25">
      <c r="A4280" s="5">
        <f t="shared" si="66"/>
        <v>43875.479166656311</v>
      </c>
      <c r="B4280" s="3">
        <v>44.4791666666667</v>
      </c>
      <c r="C4280" s="4">
        <v>44.4895833333334</v>
      </c>
      <c r="D4280" s="11">
        <v>6181.3921277948721</v>
      </c>
    </row>
    <row r="4281" spans="1:4" x14ac:dyDescent="0.25">
      <c r="A4281" s="5">
        <f t="shared" si="66"/>
        <v>43875.489583322975</v>
      </c>
      <c r="B4281" s="3">
        <v>44.4895833333333</v>
      </c>
      <c r="C4281" s="4">
        <v>44.5</v>
      </c>
      <c r="D4281" s="11">
        <v>6267.5262618705474</v>
      </c>
    </row>
    <row r="4282" spans="1:4" x14ac:dyDescent="0.25">
      <c r="A4282" s="5">
        <f t="shared" si="66"/>
        <v>43875.499999989639</v>
      </c>
      <c r="B4282" s="3">
        <v>44.5</v>
      </c>
      <c r="C4282" s="4">
        <v>44.5104166666667</v>
      </c>
      <c r="D4282" s="11">
        <v>6236.5957343800565</v>
      </c>
    </row>
    <row r="4283" spans="1:4" x14ac:dyDescent="0.25">
      <c r="A4283" s="5">
        <f t="shared" si="66"/>
        <v>43875.510416656303</v>
      </c>
      <c r="B4283" s="3">
        <v>44.5104166666667</v>
      </c>
      <c r="C4283" s="4">
        <v>44.5208333333334</v>
      </c>
      <c r="D4283" s="11">
        <v>6280.2140017878528</v>
      </c>
    </row>
    <row r="4284" spans="1:4" x14ac:dyDescent="0.25">
      <c r="A4284" s="5">
        <f t="shared" si="66"/>
        <v>43875.520833322968</v>
      </c>
      <c r="B4284" s="3">
        <v>44.5208333333333</v>
      </c>
      <c r="C4284" s="4">
        <v>44.53125</v>
      </c>
      <c r="D4284" s="11">
        <v>6346.0678457245394</v>
      </c>
    </row>
    <row r="4285" spans="1:4" x14ac:dyDescent="0.25">
      <c r="A4285" s="5">
        <f t="shared" si="66"/>
        <v>43875.531249989632</v>
      </c>
      <c r="B4285" s="3">
        <v>44.53125</v>
      </c>
      <c r="C4285" s="4">
        <v>44.5416666666667</v>
      </c>
      <c r="D4285" s="11">
        <v>6162.7223658023295</v>
      </c>
    </row>
    <row r="4286" spans="1:4" x14ac:dyDescent="0.25">
      <c r="A4286" s="5">
        <f t="shared" si="66"/>
        <v>43875.541666656296</v>
      </c>
      <c r="B4286" s="3">
        <v>44.5416666666667</v>
      </c>
      <c r="C4286" s="4">
        <v>44.5520833333334</v>
      </c>
      <c r="D4286" s="11">
        <v>6156.3068242962663</v>
      </c>
    </row>
    <row r="4287" spans="1:4" x14ac:dyDescent="0.25">
      <c r="A4287" s="5">
        <f t="shared" si="66"/>
        <v>43875.55208332296</v>
      </c>
      <c r="B4287" s="3">
        <v>44.5520833333333</v>
      </c>
      <c r="C4287" s="4">
        <v>44.5625</v>
      </c>
      <c r="D4287" s="11">
        <v>6177.009556625886</v>
      </c>
    </row>
    <row r="4288" spans="1:4" x14ac:dyDescent="0.25">
      <c r="A4288" s="5">
        <f t="shared" si="66"/>
        <v>43875.562499989624</v>
      </c>
      <c r="B4288" s="3">
        <v>44.5625</v>
      </c>
      <c r="C4288" s="4">
        <v>44.5729166666667</v>
      </c>
      <c r="D4288" s="11">
        <v>6102.1777393981283</v>
      </c>
    </row>
    <row r="4289" spans="1:4" x14ac:dyDescent="0.25">
      <c r="A4289" s="5">
        <f t="shared" si="66"/>
        <v>43875.572916656289</v>
      </c>
      <c r="B4289" s="3">
        <v>44.5729166666667</v>
      </c>
      <c r="C4289" s="4">
        <v>44.5833333333334</v>
      </c>
      <c r="D4289" s="11">
        <v>6181.6576946585928</v>
      </c>
    </row>
    <row r="4290" spans="1:4" x14ac:dyDescent="0.25">
      <c r="A4290" s="5">
        <f t="shared" si="66"/>
        <v>43875.583333322953</v>
      </c>
      <c r="B4290" s="3">
        <v>44.5833333333333</v>
      </c>
      <c r="C4290" s="4">
        <v>44.59375</v>
      </c>
      <c r="D4290" s="11">
        <v>6006.4071741945154</v>
      </c>
    </row>
    <row r="4291" spans="1:4" x14ac:dyDescent="0.25">
      <c r="A4291" s="5">
        <f t="shared" si="66"/>
        <v>43875.593749989617</v>
      </c>
      <c r="B4291" s="3">
        <v>44.59375</v>
      </c>
      <c r="C4291" s="4">
        <v>44.6041666666667</v>
      </c>
      <c r="D4291" s="11">
        <v>5886.5313054545404</v>
      </c>
    </row>
    <row r="4292" spans="1:4" x14ac:dyDescent="0.25">
      <c r="A4292" s="5">
        <f t="shared" si="66"/>
        <v>43875.604166656281</v>
      </c>
      <c r="B4292" s="3">
        <v>44.6041666666667</v>
      </c>
      <c r="C4292" s="4">
        <v>44.6145833333334</v>
      </c>
      <c r="D4292" s="11">
        <v>6083.6329330499793</v>
      </c>
    </row>
    <row r="4293" spans="1:4" x14ac:dyDescent="0.25">
      <c r="A4293" s="5">
        <f t="shared" si="66"/>
        <v>43875.614583322946</v>
      </c>
      <c r="B4293" s="3">
        <v>44.6145833333333</v>
      </c>
      <c r="C4293" s="4">
        <v>44.625</v>
      </c>
      <c r="D4293" s="11">
        <v>5992.4386124949233</v>
      </c>
    </row>
    <row r="4294" spans="1:4" x14ac:dyDescent="0.25">
      <c r="A4294" s="5">
        <f t="shared" si="66"/>
        <v>43875.62499998961</v>
      </c>
      <c r="B4294" s="3">
        <v>44.625</v>
      </c>
      <c r="C4294" s="4">
        <v>44.6354166666667</v>
      </c>
      <c r="D4294" s="11">
        <v>5959.7537597210066</v>
      </c>
    </row>
    <row r="4295" spans="1:4" x14ac:dyDescent="0.25">
      <c r="A4295" s="5">
        <f t="shared" si="66"/>
        <v>43875.635416656274</v>
      </c>
      <c r="B4295" s="3">
        <v>44.6354166666667</v>
      </c>
      <c r="C4295" s="4">
        <v>44.6458333333334</v>
      </c>
      <c r="D4295" s="11">
        <v>6016.3333791189752</v>
      </c>
    </row>
    <row r="4296" spans="1:4" x14ac:dyDescent="0.25">
      <c r="A4296" s="5">
        <f t="shared" si="66"/>
        <v>43875.645833322938</v>
      </c>
      <c r="B4296" s="3">
        <v>44.6458333333333</v>
      </c>
      <c r="C4296" s="4">
        <v>44.65625</v>
      </c>
      <c r="D4296" s="11">
        <v>6041.2418053764586</v>
      </c>
    </row>
    <row r="4297" spans="1:4" x14ac:dyDescent="0.25">
      <c r="A4297" s="5">
        <f t="shared" si="66"/>
        <v>43875.656249989603</v>
      </c>
      <c r="B4297" s="3">
        <v>44.65625</v>
      </c>
      <c r="C4297" s="4">
        <v>44.6666666666667</v>
      </c>
      <c r="D4297" s="11">
        <v>5995.5126943591031</v>
      </c>
    </row>
    <row r="4298" spans="1:4" x14ac:dyDescent="0.25">
      <c r="A4298" s="5">
        <f t="shared" si="66"/>
        <v>43875.666666656267</v>
      </c>
      <c r="B4298" s="3">
        <v>44.6666666666667</v>
      </c>
      <c r="C4298" s="4">
        <v>44.6770833333334</v>
      </c>
      <c r="D4298" s="11">
        <v>6107.861760196125</v>
      </c>
    </row>
    <row r="4299" spans="1:4" x14ac:dyDescent="0.25">
      <c r="A4299" s="5">
        <f t="shared" si="66"/>
        <v>43875.677083322931</v>
      </c>
      <c r="B4299" s="3">
        <v>44.6770833333333</v>
      </c>
      <c r="C4299" s="4">
        <v>44.6875</v>
      </c>
      <c r="D4299" s="11">
        <v>6106.7421049869208</v>
      </c>
    </row>
    <row r="4300" spans="1:4" x14ac:dyDescent="0.25">
      <c r="A4300" s="5">
        <f t="shared" ref="A4300:A4363" si="67">A4299+(15/60/24)</f>
        <v>43875.687499989595</v>
      </c>
      <c r="B4300" s="3">
        <v>44.6875</v>
      </c>
      <c r="C4300" s="4">
        <v>44.6979166666667</v>
      </c>
      <c r="D4300" s="11">
        <v>6038.3584698869472</v>
      </c>
    </row>
    <row r="4301" spans="1:4" x14ac:dyDescent="0.25">
      <c r="A4301" s="5">
        <f t="shared" si="67"/>
        <v>43875.69791665626</v>
      </c>
      <c r="B4301" s="3">
        <v>44.6979166666667</v>
      </c>
      <c r="C4301" s="4">
        <v>44.7083333333334</v>
      </c>
      <c r="D4301" s="11">
        <v>6060.2720721659607</v>
      </c>
    </row>
    <row r="4302" spans="1:4" x14ac:dyDescent="0.25">
      <c r="A4302" s="5">
        <f t="shared" si="67"/>
        <v>43875.708333322924</v>
      </c>
      <c r="B4302" s="3">
        <v>44.7083333333333</v>
      </c>
      <c r="C4302" s="4">
        <v>44.71875</v>
      </c>
      <c r="D4302" s="11">
        <v>6235.1049915405929</v>
      </c>
    </row>
    <row r="4303" spans="1:4" x14ac:dyDescent="0.25">
      <c r="A4303" s="5">
        <f t="shared" si="67"/>
        <v>43875.718749989588</v>
      </c>
      <c r="B4303" s="3">
        <v>44.71875</v>
      </c>
      <c r="C4303" s="4">
        <v>44.7291666666667</v>
      </c>
      <c r="D4303" s="11">
        <v>6301.9275909921453</v>
      </c>
    </row>
    <row r="4304" spans="1:4" x14ac:dyDescent="0.25">
      <c r="A4304" s="5">
        <f t="shared" si="67"/>
        <v>43875.729166656252</v>
      </c>
      <c r="B4304" s="3">
        <v>44.7291666666667</v>
      </c>
      <c r="C4304" s="4">
        <v>44.7395833333334</v>
      </c>
      <c r="D4304" s="11">
        <v>6594.5313878519919</v>
      </c>
    </row>
    <row r="4305" spans="1:4" x14ac:dyDescent="0.25">
      <c r="A4305" s="5">
        <f t="shared" si="67"/>
        <v>43875.739583322917</v>
      </c>
      <c r="B4305" s="3">
        <v>44.7395833333333</v>
      </c>
      <c r="C4305" s="4">
        <v>44.75</v>
      </c>
      <c r="D4305" s="11">
        <v>6948.7569825742285</v>
      </c>
    </row>
    <row r="4306" spans="1:4" x14ac:dyDescent="0.25">
      <c r="A4306" s="5">
        <f t="shared" si="67"/>
        <v>43875.749999989581</v>
      </c>
      <c r="B4306" s="3">
        <v>44.75</v>
      </c>
      <c r="C4306" s="4">
        <v>44.7604166666667</v>
      </c>
      <c r="D4306" s="11">
        <v>7091.3980176978685</v>
      </c>
    </row>
    <row r="4307" spans="1:4" x14ac:dyDescent="0.25">
      <c r="A4307" s="5">
        <f t="shared" si="67"/>
        <v>43875.760416656245</v>
      </c>
      <c r="B4307" s="3">
        <v>44.7604166666667</v>
      </c>
      <c r="C4307" s="4">
        <v>44.7708333333334</v>
      </c>
      <c r="D4307" s="11">
        <v>7184.8096444790981</v>
      </c>
    </row>
    <row r="4308" spans="1:4" x14ac:dyDescent="0.25">
      <c r="A4308" s="5">
        <f t="shared" si="67"/>
        <v>43875.770833322909</v>
      </c>
      <c r="B4308" s="3">
        <v>44.7708333333333</v>
      </c>
      <c r="C4308" s="4">
        <v>44.78125</v>
      </c>
      <c r="D4308" s="11">
        <v>7192.1386757714972</v>
      </c>
    </row>
    <row r="4309" spans="1:4" x14ac:dyDescent="0.25">
      <c r="A4309" s="5">
        <f t="shared" si="67"/>
        <v>43875.781249989574</v>
      </c>
      <c r="B4309" s="3">
        <v>44.78125</v>
      </c>
      <c r="C4309" s="4">
        <v>44.7916666666667</v>
      </c>
      <c r="D4309" s="11">
        <v>7066.8972249205908</v>
      </c>
    </row>
    <row r="4310" spans="1:4" x14ac:dyDescent="0.25">
      <c r="A4310" s="5">
        <f t="shared" si="67"/>
        <v>43875.791666656238</v>
      </c>
      <c r="B4310" s="3">
        <v>44.7916666666667</v>
      </c>
      <c r="C4310" s="4">
        <v>44.8020833333334</v>
      </c>
      <c r="D4310" s="11">
        <v>7044.6079338511627</v>
      </c>
    </row>
    <row r="4311" spans="1:4" x14ac:dyDescent="0.25">
      <c r="A4311" s="5">
        <f t="shared" si="67"/>
        <v>43875.802083322902</v>
      </c>
      <c r="B4311" s="3">
        <v>44.8020833333333</v>
      </c>
      <c r="C4311" s="4">
        <v>44.8125</v>
      </c>
      <c r="D4311" s="11">
        <v>6844.5947595979296</v>
      </c>
    </row>
    <row r="4312" spans="1:4" x14ac:dyDescent="0.25">
      <c r="A4312" s="5">
        <f t="shared" si="67"/>
        <v>43875.812499989566</v>
      </c>
      <c r="B4312" s="3">
        <v>44.8125</v>
      </c>
      <c r="C4312" s="4">
        <v>44.8229166666667</v>
      </c>
      <c r="D4312" s="11">
        <v>6715.2654288597678</v>
      </c>
    </row>
    <row r="4313" spans="1:4" x14ac:dyDescent="0.25">
      <c r="A4313" s="5">
        <f t="shared" si="67"/>
        <v>43875.822916656231</v>
      </c>
      <c r="B4313" s="3">
        <v>44.8229166666667</v>
      </c>
      <c r="C4313" s="4">
        <v>44.8333333333334</v>
      </c>
      <c r="D4313" s="11">
        <v>6502.945131602537</v>
      </c>
    </row>
    <row r="4314" spans="1:4" x14ac:dyDescent="0.25">
      <c r="A4314" s="5">
        <f t="shared" si="67"/>
        <v>43875.833333322895</v>
      </c>
      <c r="B4314" s="3">
        <v>44.8333333333333</v>
      </c>
      <c r="C4314" s="4">
        <v>44.84375</v>
      </c>
      <c r="D4314" s="11">
        <v>6399.3282882095209</v>
      </c>
    </row>
    <row r="4315" spans="1:4" x14ac:dyDescent="0.25">
      <c r="A4315" s="5">
        <f t="shared" si="67"/>
        <v>43875.843749989559</v>
      </c>
      <c r="B4315" s="3">
        <v>44.84375</v>
      </c>
      <c r="C4315" s="4">
        <v>44.8541666666667</v>
      </c>
      <c r="D4315" s="11">
        <v>6297.2276849601958</v>
      </c>
    </row>
    <row r="4316" spans="1:4" x14ac:dyDescent="0.25">
      <c r="A4316" s="5">
        <f t="shared" si="67"/>
        <v>43875.854166656223</v>
      </c>
      <c r="B4316" s="3">
        <v>44.8541666666667</v>
      </c>
      <c r="C4316" s="4">
        <v>44.8645833333334</v>
      </c>
      <c r="D4316" s="11">
        <v>6145.8962612877885</v>
      </c>
    </row>
    <row r="4317" spans="1:4" x14ac:dyDescent="0.25">
      <c r="A4317" s="5">
        <f t="shared" si="67"/>
        <v>43875.864583322887</v>
      </c>
      <c r="B4317" s="3">
        <v>44.8645833333333</v>
      </c>
      <c r="C4317" s="4">
        <v>44.875</v>
      </c>
      <c r="D4317" s="11">
        <v>6008.7614526851194</v>
      </c>
    </row>
    <row r="4318" spans="1:4" x14ac:dyDescent="0.25">
      <c r="A4318" s="5">
        <f t="shared" si="67"/>
        <v>43875.874999989552</v>
      </c>
      <c r="B4318" s="3">
        <v>44.875</v>
      </c>
      <c r="C4318" s="4">
        <v>44.8854166666667</v>
      </c>
      <c r="D4318" s="11">
        <v>5880.0661731790524</v>
      </c>
    </row>
    <row r="4319" spans="1:4" x14ac:dyDescent="0.25">
      <c r="A4319" s="5">
        <f t="shared" si="67"/>
        <v>43875.885416656216</v>
      </c>
      <c r="B4319" s="3">
        <v>44.8854166666667</v>
      </c>
      <c r="C4319" s="4">
        <v>44.8958333333334</v>
      </c>
      <c r="D4319" s="11">
        <v>5763.5042925577236</v>
      </c>
    </row>
    <row r="4320" spans="1:4" x14ac:dyDescent="0.25">
      <c r="A4320" s="5">
        <f t="shared" si="67"/>
        <v>43875.89583332288</v>
      </c>
      <c r="B4320" s="3">
        <v>44.8958333333333</v>
      </c>
      <c r="C4320" s="4">
        <v>44.90625</v>
      </c>
      <c r="D4320" s="11">
        <v>5626.4460052113245</v>
      </c>
    </row>
    <row r="4321" spans="1:4" x14ac:dyDescent="0.25">
      <c r="A4321" s="5">
        <f t="shared" si="67"/>
        <v>43875.906249989544</v>
      </c>
      <c r="B4321" s="3">
        <v>44.90625</v>
      </c>
      <c r="C4321" s="4">
        <v>44.9166666666667</v>
      </c>
      <c r="D4321" s="11">
        <v>5391.4365923600517</v>
      </c>
    </row>
    <row r="4322" spans="1:4" x14ac:dyDescent="0.25">
      <c r="A4322" s="5">
        <f t="shared" si="67"/>
        <v>43875.916666656209</v>
      </c>
      <c r="B4322" s="3">
        <v>44.9166666666667</v>
      </c>
      <c r="C4322" s="4">
        <v>44.9270833333334</v>
      </c>
      <c r="D4322" s="11">
        <v>6434.8596536955674</v>
      </c>
    </row>
    <row r="4323" spans="1:4" x14ac:dyDescent="0.25">
      <c r="A4323" s="5">
        <f t="shared" si="67"/>
        <v>43875.927083322873</v>
      </c>
      <c r="B4323" s="3">
        <v>44.9270833333333</v>
      </c>
      <c r="C4323" s="4">
        <v>44.9375</v>
      </c>
      <c r="D4323" s="11">
        <v>6289.658853795524</v>
      </c>
    </row>
    <row r="4324" spans="1:4" x14ac:dyDescent="0.25">
      <c r="A4324" s="5">
        <f t="shared" si="67"/>
        <v>43875.937499989537</v>
      </c>
      <c r="B4324" s="3">
        <v>44.9375</v>
      </c>
      <c r="C4324" s="4">
        <v>44.9479166666667</v>
      </c>
      <c r="D4324" s="11">
        <v>6125.273190603898</v>
      </c>
    </row>
    <row r="4325" spans="1:4" x14ac:dyDescent="0.25">
      <c r="A4325" s="5">
        <f t="shared" si="67"/>
        <v>43875.947916656201</v>
      </c>
      <c r="B4325" s="3">
        <v>44.9479166666667</v>
      </c>
      <c r="C4325" s="4">
        <v>44.9583333333334</v>
      </c>
      <c r="D4325" s="11">
        <v>5918.1930150150311</v>
      </c>
    </row>
    <row r="4326" spans="1:4" x14ac:dyDescent="0.25">
      <c r="A4326" s="5">
        <f t="shared" si="67"/>
        <v>43875.958333322866</v>
      </c>
      <c r="B4326" s="3">
        <v>44.9583333333333</v>
      </c>
      <c r="C4326" s="4">
        <v>44.96875</v>
      </c>
      <c r="D4326" s="11">
        <v>5702.9065432562911</v>
      </c>
    </row>
    <row r="4327" spans="1:4" x14ac:dyDescent="0.25">
      <c r="A4327" s="5">
        <f t="shared" si="67"/>
        <v>43875.96874998953</v>
      </c>
      <c r="B4327" s="3">
        <v>44.96875</v>
      </c>
      <c r="C4327" s="4">
        <v>44.9791666666667</v>
      </c>
      <c r="D4327" s="11">
        <v>5576.9143254373621</v>
      </c>
    </row>
    <row r="4328" spans="1:4" x14ac:dyDescent="0.25">
      <c r="A4328" s="5">
        <f t="shared" si="67"/>
        <v>43875.979166656194</v>
      </c>
      <c r="B4328" s="3">
        <v>44.9791666666667</v>
      </c>
      <c r="C4328" s="4">
        <v>44.9895833333334</v>
      </c>
      <c r="D4328" s="11">
        <v>5474.4270413409649</v>
      </c>
    </row>
    <row r="4329" spans="1:4" x14ac:dyDescent="0.25">
      <c r="A4329" s="5">
        <f t="shared" si="67"/>
        <v>43875.989583322858</v>
      </c>
      <c r="B4329" s="3">
        <v>44.9895833333333</v>
      </c>
      <c r="C4329" s="4">
        <v>45</v>
      </c>
      <c r="D4329" s="11">
        <v>5378.0870985783749</v>
      </c>
    </row>
    <row r="4330" spans="1:4" x14ac:dyDescent="0.25">
      <c r="A4330" s="5">
        <f t="shared" si="67"/>
        <v>43875.999999989523</v>
      </c>
      <c r="B4330" s="3">
        <v>45</v>
      </c>
      <c r="C4330" s="4">
        <v>45.0104166666667</v>
      </c>
      <c r="D4330" s="11">
        <v>5122.1439626991923</v>
      </c>
    </row>
    <row r="4331" spans="1:4" x14ac:dyDescent="0.25">
      <c r="A4331" s="5">
        <f t="shared" si="67"/>
        <v>43876.010416656187</v>
      </c>
      <c r="B4331" s="3">
        <v>45.0104166666667</v>
      </c>
      <c r="C4331" s="4">
        <v>45.0208333333334</v>
      </c>
      <c r="D4331" s="11">
        <v>4866.2987257383684</v>
      </c>
    </row>
    <row r="4332" spans="1:4" x14ac:dyDescent="0.25">
      <c r="A4332" s="5">
        <f t="shared" si="67"/>
        <v>43876.020833322851</v>
      </c>
      <c r="B4332" s="3">
        <v>45.0208333333333</v>
      </c>
      <c r="C4332" s="4">
        <v>45.03125</v>
      </c>
      <c r="D4332" s="11">
        <v>4783.1893152875027</v>
      </c>
    </row>
    <row r="4333" spans="1:4" x14ac:dyDescent="0.25">
      <c r="A4333" s="5">
        <f t="shared" si="67"/>
        <v>43876.031249989515</v>
      </c>
      <c r="B4333" s="3">
        <v>45.03125</v>
      </c>
      <c r="C4333" s="4">
        <v>45.0416666666667</v>
      </c>
      <c r="D4333" s="11">
        <v>4644.8846035729339</v>
      </c>
    </row>
    <row r="4334" spans="1:4" x14ac:dyDescent="0.25">
      <c r="A4334" s="5">
        <f t="shared" si="67"/>
        <v>43876.04166665618</v>
      </c>
      <c r="B4334" s="3">
        <v>45.0416666666667</v>
      </c>
      <c r="C4334" s="4">
        <v>45.0520833333334</v>
      </c>
      <c r="D4334" s="11">
        <v>4562.4331233587791</v>
      </c>
    </row>
    <row r="4335" spans="1:4" x14ac:dyDescent="0.25">
      <c r="A4335" s="5">
        <f t="shared" si="67"/>
        <v>43876.052083322844</v>
      </c>
      <c r="B4335" s="3">
        <v>45.0520833333333</v>
      </c>
      <c r="C4335" s="4">
        <v>45.0625</v>
      </c>
      <c r="D4335" s="11">
        <v>4702.0575875026971</v>
      </c>
    </row>
    <row r="4336" spans="1:4" x14ac:dyDescent="0.25">
      <c r="A4336" s="5">
        <f t="shared" si="67"/>
        <v>43876.062499989508</v>
      </c>
      <c r="B4336" s="3">
        <v>45.0625</v>
      </c>
      <c r="C4336" s="4">
        <v>45.0729166666667</v>
      </c>
      <c r="D4336" s="11">
        <v>4705.3047355125664</v>
      </c>
    </row>
    <row r="4337" spans="1:4" x14ac:dyDescent="0.25">
      <c r="A4337" s="5">
        <f t="shared" si="67"/>
        <v>43876.072916656172</v>
      </c>
      <c r="B4337" s="3">
        <v>45.0729166666667</v>
      </c>
      <c r="C4337" s="4">
        <v>45.0833333333334</v>
      </c>
      <c r="D4337" s="11">
        <v>4668.6871653078006</v>
      </c>
    </row>
    <row r="4338" spans="1:4" x14ac:dyDescent="0.25">
      <c r="A4338" s="5">
        <f t="shared" si="67"/>
        <v>43876.083333322837</v>
      </c>
      <c r="B4338" s="3">
        <v>45.0833333333333</v>
      </c>
      <c r="C4338" s="4">
        <v>45.09375</v>
      </c>
      <c r="D4338" s="11">
        <v>4557.8304064169115</v>
      </c>
    </row>
    <row r="4339" spans="1:4" x14ac:dyDescent="0.25">
      <c r="A4339" s="5">
        <f t="shared" si="67"/>
        <v>43876.093749989501</v>
      </c>
      <c r="B4339" s="3">
        <v>45.09375</v>
      </c>
      <c r="C4339" s="4">
        <v>45.1041666666667</v>
      </c>
      <c r="D4339" s="11">
        <v>4523.0640336088163</v>
      </c>
    </row>
    <row r="4340" spans="1:4" x14ac:dyDescent="0.25">
      <c r="A4340" s="5">
        <f t="shared" si="67"/>
        <v>43876.104166656165</v>
      </c>
      <c r="B4340" s="3">
        <v>45.1041666666667</v>
      </c>
      <c r="C4340" s="4">
        <v>45.1145833333334</v>
      </c>
      <c r="D4340" s="11">
        <v>4575.2430477793278</v>
      </c>
    </row>
    <row r="4341" spans="1:4" x14ac:dyDescent="0.25">
      <c r="A4341" s="5">
        <f t="shared" si="67"/>
        <v>43876.114583322829</v>
      </c>
      <c r="B4341" s="3">
        <v>45.1145833333333</v>
      </c>
      <c r="C4341" s="4">
        <v>45.125</v>
      </c>
      <c r="D4341" s="11">
        <v>4485.1474959324005</v>
      </c>
    </row>
    <row r="4342" spans="1:4" x14ac:dyDescent="0.25">
      <c r="A4342" s="5">
        <f t="shared" si="67"/>
        <v>43876.124999989494</v>
      </c>
      <c r="B4342" s="3">
        <v>45.125</v>
      </c>
      <c r="C4342" s="4">
        <v>45.1354166666667</v>
      </c>
      <c r="D4342" s="11">
        <v>4515.6809241200563</v>
      </c>
    </row>
    <row r="4343" spans="1:4" x14ac:dyDescent="0.25">
      <c r="A4343" s="5">
        <f t="shared" si="67"/>
        <v>43876.135416656158</v>
      </c>
      <c r="B4343" s="3">
        <v>45.1354166666667</v>
      </c>
      <c r="C4343" s="4">
        <v>45.1458333333334</v>
      </c>
      <c r="D4343" s="11">
        <v>4474.5597699298905</v>
      </c>
    </row>
    <row r="4344" spans="1:4" x14ac:dyDescent="0.25">
      <c r="A4344" s="5">
        <f t="shared" si="67"/>
        <v>43876.145833322822</v>
      </c>
      <c r="B4344" s="3">
        <v>45.1458333333333</v>
      </c>
      <c r="C4344" s="4">
        <v>45.15625</v>
      </c>
      <c r="D4344" s="11">
        <v>4456.6375566872875</v>
      </c>
    </row>
    <row r="4345" spans="1:4" x14ac:dyDescent="0.25">
      <c r="A4345" s="5">
        <f t="shared" si="67"/>
        <v>43876.156249989486</v>
      </c>
      <c r="B4345" s="3">
        <v>45.15625</v>
      </c>
      <c r="C4345" s="4">
        <v>45.1666666666667</v>
      </c>
      <c r="D4345" s="11">
        <v>4345.1211420778773</v>
      </c>
    </row>
    <row r="4346" spans="1:4" x14ac:dyDescent="0.25">
      <c r="A4346" s="5">
        <f t="shared" si="67"/>
        <v>43876.16666665615</v>
      </c>
      <c r="B4346" s="3">
        <v>45.1666666666667</v>
      </c>
      <c r="C4346" s="4">
        <v>45.1770833333334</v>
      </c>
      <c r="D4346" s="11">
        <v>4425.4802219227986</v>
      </c>
    </row>
    <row r="4347" spans="1:4" x14ac:dyDescent="0.25">
      <c r="A4347" s="5">
        <f t="shared" si="67"/>
        <v>43876.177083322815</v>
      </c>
      <c r="B4347" s="3">
        <v>45.1770833333333</v>
      </c>
      <c r="C4347" s="4">
        <v>45.1875</v>
      </c>
      <c r="D4347" s="11">
        <v>4349.1853860564388</v>
      </c>
    </row>
    <row r="4348" spans="1:4" x14ac:dyDescent="0.25">
      <c r="A4348" s="5">
        <f t="shared" si="67"/>
        <v>43876.187499989479</v>
      </c>
      <c r="B4348" s="3">
        <v>45.1875</v>
      </c>
      <c r="C4348" s="4">
        <v>45.1979166666667</v>
      </c>
      <c r="D4348" s="11">
        <v>4288.9315227064781</v>
      </c>
    </row>
    <row r="4349" spans="1:4" x14ac:dyDescent="0.25">
      <c r="A4349" s="5">
        <f t="shared" si="67"/>
        <v>43876.197916656143</v>
      </c>
      <c r="B4349" s="3">
        <v>45.1979166666667</v>
      </c>
      <c r="C4349" s="4">
        <v>45.2083333333334</v>
      </c>
      <c r="D4349" s="11">
        <v>4223.7490207352057</v>
      </c>
    </row>
    <row r="4350" spans="1:4" x14ac:dyDescent="0.25">
      <c r="A4350" s="5">
        <f t="shared" si="67"/>
        <v>43876.208333322807</v>
      </c>
      <c r="B4350" s="3">
        <v>45.2083333333333</v>
      </c>
      <c r="C4350" s="4">
        <v>45.21875</v>
      </c>
      <c r="D4350" s="11">
        <v>4327.1095339051672</v>
      </c>
    </row>
    <row r="4351" spans="1:4" x14ac:dyDescent="0.25">
      <c r="A4351" s="5">
        <f t="shared" si="67"/>
        <v>43876.218749989472</v>
      </c>
      <c r="B4351" s="3">
        <v>45.21875</v>
      </c>
      <c r="C4351" s="4">
        <v>45.2291666666667</v>
      </c>
      <c r="D4351" s="11">
        <v>4156.8507149408915</v>
      </c>
    </row>
    <row r="4352" spans="1:4" x14ac:dyDescent="0.25">
      <c r="A4352" s="5">
        <f t="shared" si="67"/>
        <v>43876.229166656136</v>
      </c>
      <c r="B4352" s="3">
        <v>45.2291666666667</v>
      </c>
      <c r="C4352" s="4">
        <v>45.2395833333334</v>
      </c>
      <c r="D4352" s="11">
        <v>4258.9791586337233</v>
      </c>
    </row>
    <row r="4353" spans="1:4" x14ac:dyDescent="0.25">
      <c r="A4353" s="5">
        <f t="shared" si="67"/>
        <v>43876.2395833228</v>
      </c>
      <c r="B4353" s="3">
        <v>45.2395833333333</v>
      </c>
      <c r="C4353" s="4">
        <v>45.25</v>
      </c>
      <c r="D4353" s="11">
        <v>4216.2441890827577</v>
      </c>
    </row>
    <row r="4354" spans="1:4" x14ac:dyDescent="0.25">
      <c r="A4354" s="5">
        <f t="shared" si="67"/>
        <v>43876.249999989464</v>
      </c>
      <c r="B4354" s="3">
        <v>45.25</v>
      </c>
      <c r="C4354" s="4">
        <v>45.2604166666667</v>
      </c>
      <c r="D4354" s="11">
        <v>3848.6080723743662</v>
      </c>
    </row>
    <row r="4355" spans="1:4" x14ac:dyDescent="0.25">
      <c r="A4355" s="5">
        <f t="shared" si="67"/>
        <v>43876.260416656129</v>
      </c>
      <c r="B4355" s="3">
        <v>45.2604166666667</v>
      </c>
      <c r="C4355" s="4">
        <v>45.2708333333334</v>
      </c>
      <c r="D4355" s="11">
        <v>3842.8824975434868</v>
      </c>
    </row>
    <row r="4356" spans="1:4" x14ac:dyDescent="0.25">
      <c r="A4356" s="5">
        <f t="shared" si="67"/>
        <v>43876.270833322793</v>
      </c>
      <c r="B4356" s="3">
        <v>45.2708333333333</v>
      </c>
      <c r="C4356" s="4">
        <v>45.28125</v>
      </c>
      <c r="D4356" s="11">
        <v>3981.35193866186</v>
      </c>
    </row>
    <row r="4357" spans="1:4" x14ac:dyDescent="0.25">
      <c r="A4357" s="5">
        <f t="shared" si="67"/>
        <v>43876.281249989457</v>
      </c>
      <c r="B4357" s="3">
        <v>45.28125</v>
      </c>
      <c r="C4357" s="4">
        <v>45.2916666666667</v>
      </c>
      <c r="D4357" s="11">
        <v>4048.0497663349711</v>
      </c>
    </row>
    <row r="4358" spans="1:4" x14ac:dyDescent="0.25">
      <c r="A4358" s="5">
        <f t="shared" si="67"/>
        <v>43876.291666656121</v>
      </c>
      <c r="B4358" s="3">
        <v>45.2916666666667</v>
      </c>
      <c r="C4358" s="4">
        <v>45.3020833333334</v>
      </c>
      <c r="D4358" s="11">
        <v>4228.853717033302</v>
      </c>
    </row>
    <row r="4359" spans="1:4" x14ac:dyDescent="0.25">
      <c r="A4359" s="5">
        <f t="shared" si="67"/>
        <v>43876.302083322786</v>
      </c>
      <c r="B4359" s="3">
        <v>45.3020833333333</v>
      </c>
      <c r="C4359" s="4">
        <v>45.3125</v>
      </c>
      <c r="D4359" s="11">
        <v>4363.971087105193</v>
      </c>
    </row>
    <row r="4360" spans="1:4" x14ac:dyDescent="0.25">
      <c r="A4360" s="5">
        <f t="shared" si="67"/>
        <v>43876.31249998945</v>
      </c>
      <c r="B4360" s="3">
        <v>45.3125</v>
      </c>
      <c r="C4360" s="4">
        <v>45.3229166666667</v>
      </c>
      <c r="D4360" s="11">
        <v>4507.55355391594</v>
      </c>
    </row>
    <row r="4361" spans="1:4" x14ac:dyDescent="0.25">
      <c r="A4361" s="5">
        <f t="shared" si="67"/>
        <v>43876.322916656114</v>
      </c>
      <c r="B4361" s="3">
        <v>45.3229166666667</v>
      </c>
      <c r="C4361" s="4">
        <v>45.3333333333334</v>
      </c>
      <c r="D4361" s="11">
        <v>4616.9977957861774</v>
      </c>
    </row>
    <row r="4362" spans="1:4" x14ac:dyDescent="0.25">
      <c r="A4362" s="5">
        <f t="shared" si="67"/>
        <v>43876.333333322778</v>
      </c>
      <c r="B4362" s="3">
        <v>45.3333333333333</v>
      </c>
      <c r="C4362" s="4">
        <v>45.34375</v>
      </c>
      <c r="D4362" s="11">
        <v>4842.7825023734304</v>
      </c>
    </row>
    <row r="4363" spans="1:4" x14ac:dyDescent="0.25">
      <c r="A4363" s="5">
        <f t="shared" si="67"/>
        <v>43876.343749989443</v>
      </c>
      <c r="B4363" s="3">
        <v>45.34375</v>
      </c>
      <c r="C4363" s="4">
        <v>45.3541666666667</v>
      </c>
      <c r="D4363" s="11">
        <v>4935.2432119769292</v>
      </c>
    </row>
    <row r="4364" spans="1:4" x14ac:dyDescent="0.25">
      <c r="A4364" s="5">
        <f t="shared" ref="A4364:A4427" si="68">A4363+(15/60/24)</f>
        <v>43876.354166656107</v>
      </c>
      <c r="B4364" s="3">
        <v>45.3541666666667</v>
      </c>
      <c r="C4364" s="4">
        <v>45.3645833333334</v>
      </c>
      <c r="D4364" s="11">
        <v>5078.2255927648903</v>
      </c>
    </row>
    <row r="4365" spans="1:4" x14ac:dyDescent="0.25">
      <c r="A4365" s="5">
        <f t="shared" si="68"/>
        <v>43876.364583322771</v>
      </c>
      <c r="B4365" s="3">
        <v>45.3645833333333</v>
      </c>
      <c r="C4365" s="4">
        <v>45.375</v>
      </c>
      <c r="D4365" s="11">
        <v>5373.9148398245943</v>
      </c>
    </row>
    <row r="4366" spans="1:4" x14ac:dyDescent="0.25">
      <c r="A4366" s="5">
        <f t="shared" si="68"/>
        <v>43876.374999989435</v>
      </c>
      <c r="B4366" s="3">
        <v>45.375</v>
      </c>
      <c r="C4366" s="4">
        <v>45.3854166666667</v>
      </c>
      <c r="D4366" s="11">
        <v>5446.8230312220085</v>
      </c>
    </row>
    <row r="4367" spans="1:4" x14ac:dyDescent="0.25">
      <c r="A4367" s="5">
        <f t="shared" si="68"/>
        <v>43876.3854166561</v>
      </c>
      <c r="B4367" s="3">
        <v>45.3854166666667</v>
      </c>
      <c r="C4367" s="4">
        <v>45.3958333333334</v>
      </c>
      <c r="D4367" s="11">
        <v>5576.1940669535315</v>
      </c>
    </row>
    <row r="4368" spans="1:4" x14ac:dyDescent="0.25">
      <c r="A4368" s="5">
        <f t="shared" si="68"/>
        <v>43876.395833322764</v>
      </c>
      <c r="B4368" s="3">
        <v>45.3958333333333</v>
      </c>
      <c r="C4368" s="4">
        <v>45.40625</v>
      </c>
      <c r="D4368" s="11">
        <v>5696.2080346072134</v>
      </c>
    </row>
    <row r="4369" spans="1:4" x14ac:dyDescent="0.25">
      <c r="A4369" s="5">
        <f t="shared" si="68"/>
        <v>43876.406249989428</v>
      </c>
      <c r="B4369" s="3">
        <v>45.40625</v>
      </c>
      <c r="C4369" s="4">
        <v>45.4166666666667</v>
      </c>
      <c r="D4369" s="11">
        <v>5742.5991614313953</v>
      </c>
    </row>
    <row r="4370" spans="1:4" x14ac:dyDescent="0.25">
      <c r="A4370" s="5">
        <f t="shared" si="68"/>
        <v>43876.416666656092</v>
      </c>
      <c r="B4370" s="3">
        <v>45.4166666666667</v>
      </c>
      <c r="C4370" s="4">
        <v>45.4270833333334</v>
      </c>
      <c r="D4370" s="11">
        <v>5799.1869949059401</v>
      </c>
    </row>
    <row r="4371" spans="1:4" x14ac:dyDescent="0.25">
      <c r="A4371" s="5">
        <f t="shared" si="68"/>
        <v>43876.427083322757</v>
      </c>
      <c r="B4371" s="3">
        <v>45.4270833333333</v>
      </c>
      <c r="C4371" s="4">
        <v>45.4375</v>
      </c>
      <c r="D4371" s="11">
        <v>5810.4897105518603</v>
      </c>
    </row>
    <row r="4372" spans="1:4" x14ac:dyDescent="0.25">
      <c r="A4372" s="5">
        <f t="shared" si="68"/>
        <v>43876.437499989421</v>
      </c>
      <c r="B4372" s="3">
        <v>45.4375</v>
      </c>
      <c r="C4372" s="4">
        <v>45.4479166666667</v>
      </c>
      <c r="D4372" s="11">
        <v>5914.4033830625649</v>
      </c>
    </row>
    <row r="4373" spans="1:4" x14ac:dyDescent="0.25">
      <c r="A4373" s="5">
        <f t="shared" si="68"/>
        <v>43876.447916656085</v>
      </c>
      <c r="B4373" s="3">
        <v>45.4479166666667</v>
      </c>
      <c r="C4373" s="4">
        <v>45.4583333333334</v>
      </c>
      <c r="D4373" s="11">
        <v>5902.3708019134883</v>
      </c>
    </row>
    <row r="4374" spans="1:4" x14ac:dyDescent="0.25">
      <c r="A4374" s="5">
        <f t="shared" si="68"/>
        <v>43876.458333322749</v>
      </c>
      <c r="B4374" s="3">
        <v>45.4583333333333</v>
      </c>
      <c r="C4374" s="4">
        <v>45.46875</v>
      </c>
      <c r="D4374" s="11">
        <v>6076.0024978481024</v>
      </c>
    </row>
    <row r="4375" spans="1:4" x14ac:dyDescent="0.25">
      <c r="A4375" s="5">
        <f t="shared" si="68"/>
        <v>43876.468749989413</v>
      </c>
      <c r="B4375" s="3">
        <v>45.46875</v>
      </c>
      <c r="C4375" s="4">
        <v>45.4791666666667</v>
      </c>
      <c r="D4375" s="11">
        <v>6198.4146038336494</v>
      </c>
    </row>
    <row r="4376" spans="1:4" x14ac:dyDescent="0.25">
      <c r="A4376" s="5">
        <f t="shared" si="68"/>
        <v>43876.479166656078</v>
      </c>
      <c r="B4376" s="3">
        <v>45.4791666666667</v>
      </c>
      <c r="C4376" s="4">
        <v>45.4895833333334</v>
      </c>
      <c r="D4376" s="11">
        <v>6173.3127942392321</v>
      </c>
    </row>
    <row r="4377" spans="1:4" x14ac:dyDescent="0.25">
      <c r="A4377" s="5">
        <f t="shared" si="68"/>
        <v>43876.489583322742</v>
      </c>
      <c r="B4377" s="3">
        <v>45.4895833333333</v>
      </c>
      <c r="C4377" s="4">
        <v>45.5</v>
      </c>
      <c r="D4377" s="11">
        <v>6190.3777333935877</v>
      </c>
    </row>
    <row r="4378" spans="1:4" x14ac:dyDescent="0.25">
      <c r="A4378" s="5">
        <f t="shared" si="68"/>
        <v>43876.499999989406</v>
      </c>
      <c r="B4378" s="3">
        <v>45.5</v>
      </c>
      <c r="C4378" s="4">
        <v>45.5104166666667</v>
      </c>
      <c r="D4378" s="11">
        <v>6000.0339071865365</v>
      </c>
    </row>
    <row r="4379" spans="1:4" x14ac:dyDescent="0.25">
      <c r="A4379" s="5">
        <f t="shared" si="68"/>
        <v>43876.51041665607</v>
      </c>
      <c r="B4379" s="3">
        <v>45.5104166666667</v>
      </c>
      <c r="C4379" s="4">
        <v>45.5208333333334</v>
      </c>
      <c r="D4379" s="11">
        <v>6117.7767544395447</v>
      </c>
    </row>
    <row r="4380" spans="1:4" x14ac:dyDescent="0.25">
      <c r="A4380" s="5">
        <f t="shared" si="68"/>
        <v>43876.520833322735</v>
      </c>
      <c r="B4380" s="3">
        <v>45.5208333333333</v>
      </c>
      <c r="C4380" s="4">
        <v>45.53125</v>
      </c>
      <c r="D4380" s="11">
        <v>6032.5101934391714</v>
      </c>
    </row>
    <row r="4381" spans="1:4" x14ac:dyDescent="0.25">
      <c r="A4381" s="5">
        <f t="shared" si="68"/>
        <v>43876.531249989399</v>
      </c>
      <c r="B4381" s="3">
        <v>45.53125</v>
      </c>
      <c r="C4381" s="4">
        <v>45.5416666666667</v>
      </c>
      <c r="D4381" s="11">
        <v>5712.294496957782</v>
      </c>
    </row>
    <row r="4382" spans="1:4" x14ac:dyDescent="0.25">
      <c r="A4382" s="5">
        <f t="shared" si="68"/>
        <v>43876.541666656063</v>
      </c>
      <c r="B4382" s="3">
        <v>45.5416666666667</v>
      </c>
      <c r="C4382" s="4">
        <v>45.5520833333334</v>
      </c>
      <c r="D4382" s="11">
        <v>5855.600535342709</v>
      </c>
    </row>
    <row r="4383" spans="1:4" x14ac:dyDescent="0.25">
      <c r="A4383" s="5">
        <f t="shared" si="68"/>
        <v>43876.552083322727</v>
      </c>
      <c r="B4383" s="3">
        <v>45.5520833333333</v>
      </c>
      <c r="C4383" s="4">
        <v>45.5625</v>
      </c>
      <c r="D4383" s="11">
        <v>5731.9323737038803</v>
      </c>
    </row>
    <row r="4384" spans="1:4" x14ac:dyDescent="0.25">
      <c r="A4384" s="5">
        <f t="shared" si="68"/>
        <v>43876.562499989392</v>
      </c>
      <c r="B4384" s="3">
        <v>45.5625</v>
      </c>
      <c r="C4384" s="4">
        <v>45.5729166666667</v>
      </c>
      <c r="D4384" s="11">
        <v>5643.8771864982027</v>
      </c>
    </row>
    <row r="4385" spans="1:4" x14ac:dyDescent="0.25">
      <c r="A4385" s="5">
        <f t="shared" si="68"/>
        <v>43876.572916656056</v>
      </c>
      <c r="B4385" s="3">
        <v>45.5729166666667</v>
      </c>
      <c r="C4385" s="4">
        <v>45.5833333333334</v>
      </c>
      <c r="D4385" s="11">
        <v>5586.6145402603279</v>
      </c>
    </row>
    <row r="4386" spans="1:4" x14ac:dyDescent="0.25">
      <c r="A4386" s="5">
        <f t="shared" si="68"/>
        <v>43876.58333332272</v>
      </c>
      <c r="B4386" s="3">
        <v>45.5833333333333</v>
      </c>
      <c r="C4386" s="4">
        <v>45.59375</v>
      </c>
      <c r="D4386" s="11">
        <v>5395.1138187166234</v>
      </c>
    </row>
    <row r="4387" spans="1:4" x14ac:dyDescent="0.25">
      <c r="A4387" s="5">
        <f t="shared" si="68"/>
        <v>43876.593749989384</v>
      </c>
      <c r="B4387" s="3">
        <v>45.59375</v>
      </c>
      <c r="C4387" s="4">
        <v>45.6041666666667</v>
      </c>
      <c r="D4387" s="11">
        <v>5245.1786455028723</v>
      </c>
    </row>
    <row r="4388" spans="1:4" x14ac:dyDescent="0.25">
      <c r="A4388" s="5">
        <f t="shared" si="68"/>
        <v>43876.604166656049</v>
      </c>
      <c r="B4388" s="3">
        <v>45.6041666666667</v>
      </c>
      <c r="C4388" s="4">
        <v>45.6145833333334</v>
      </c>
      <c r="D4388" s="11">
        <v>5436.2060842635037</v>
      </c>
    </row>
    <row r="4389" spans="1:4" x14ac:dyDescent="0.25">
      <c r="A4389" s="5">
        <f t="shared" si="68"/>
        <v>43876.614583322713</v>
      </c>
      <c r="B4389" s="3">
        <v>45.6145833333333</v>
      </c>
      <c r="C4389" s="4">
        <v>45.625</v>
      </c>
      <c r="D4389" s="11">
        <v>5262.8690898074983</v>
      </c>
    </row>
    <row r="4390" spans="1:4" x14ac:dyDescent="0.25">
      <c r="A4390" s="5">
        <f t="shared" si="68"/>
        <v>43876.624999989377</v>
      </c>
      <c r="B4390" s="3">
        <v>45.625</v>
      </c>
      <c r="C4390" s="4">
        <v>45.6354166666667</v>
      </c>
      <c r="D4390" s="11">
        <v>5238.0487885449365</v>
      </c>
    </row>
    <row r="4391" spans="1:4" x14ac:dyDescent="0.25">
      <c r="A4391" s="5">
        <f t="shared" si="68"/>
        <v>43876.635416656041</v>
      </c>
      <c r="B4391" s="3">
        <v>45.6354166666667</v>
      </c>
      <c r="C4391" s="4">
        <v>45.6458333333334</v>
      </c>
      <c r="D4391" s="11">
        <v>5193.9201968821772</v>
      </c>
    </row>
    <row r="4392" spans="1:4" x14ac:dyDescent="0.25">
      <c r="A4392" s="5">
        <f t="shared" si="68"/>
        <v>43876.645833322706</v>
      </c>
      <c r="B4392" s="3">
        <v>45.6458333333333</v>
      </c>
      <c r="C4392" s="4">
        <v>45.65625</v>
      </c>
      <c r="D4392" s="11">
        <v>5230.2264888377385</v>
      </c>
    </row>
    <row r="4393" spans="1:4" x14ac:dyDescent="0.25">
      <c r="A4393" s="5">
        <f t="shared" si="68"/>
        <v>43876.65624998937</v>
      </c>
      <c r="B4393" s="3">
        <v>45.65625</v>
      </c>
      <c r="C4393" s="4">
        <v>45.6666666666667</v>
      </c>
      <c r="D4393" s="11">
        <v>5082.4407938172171</v>
      </c>
    </row>
    <row r="4394" spans="1:4" x14ac:dyDescent="0.25">
      <c r="A4394" s="5">
        <f t="shared" si="68"/>
        <v>43876.666666656034</v>
      </c>
      <c r="B4394" s="3">
        <v>45.6666666666667</v>
      </c>
      <c r="C4394" s="4">
        <v>45.6770833333334</v>
      </c>
      <c r="D4394" s="11">
        <v>5160.2979168244328</v>
      </c>
    </row>
    <row r="4395" spans="1:4" x14ac:dyDescent="0.25">
      <c r="A4395" s="5">
        <f t="shared" si="68"/>
        <v>43876.677083322698</v>
      </c>
      <c r="B4395" s="3">
        <v>45.6770833333333</v>
      </c>
      <c r="C4395" s="4">
        <v>45.6875</v>
      </c>
      <c r="D4395" s="11">
        <v>5179.0943764806743</v>
      </c>
    </row>
    <row r="4396" spans="1:4" x14ac:dyDescent="0.25">
      <c r="A4396" s="5">
        <f t="shared" si="68"/>
        <v>43876.687499989363</v>
      </c>
      <c r="B4396" s="3">
        <v>45.6875</v>
      </c>
      <c r="C4396" s="4">
        <v>45.6979166666667</v>
      </c>
      <c r="D4396" s="11">
        <v>5240.3249255274732</v>
      </c>
    </row>
    <row r="4397" spans="1:4" x14ac:dyDescent="0.25">
      <c r="A4397" s="5">
        <f t="shared" si="68"/>
        <v>43876.697916656027</v>
      </c>
      <c r="B4397" s="3">
        <v>45.6979166666667</v>
      </c>
      <c r="C4397" s="4">
        <v>45.7083333333334</v>
      </c>
      <c r="D4397" s="11">
        <v>5361.5729984092141</v>
      </c>
    </row>
    <row r="4398" spans="1:4" x14ac:dyDescent="0.25">
      <c r="A4398" s="5">
        <f t="shared" si="68"/>
        <v>43876.708333322691</v>
      </c>
      <c r="B4398" s="3">
        <v>45.7083333333333</v>
      </c>
      <c r="C4398" s="4">
        <v>45.71875</v>
      </c>
      <c r="D4398" s="11">
        <v>5543.206592755877</v>
      </c>
    </row>
    <row r="4399" spans="1:4" x14ac:dyDescent="0.25">
      <c r="A4399" s="5">
        <f t="shared" si="68"/>
        <v>43876.718749989355</v>
      </c>
      <c r="B4399" s="3">
        <v>45.71875</v>
      </c>
      <c r="C4399" s="4">
        <v>45.7291666666667</v>
      </c>
      <c r="D4399" s="11">
        <v>5841.5306926431249</v>
      </c>
    </row>
    <row r="4400" spans="1:4" x14ac:dyDescent="0.25">
      <c r="A4400" s="5">
        <f t="shared" si="68"/>
        <v>43876.72916665602</v>
      </c>
      <c r="B4400" s="3">
        <v>45.7291666666667</v>
      </c>
      <c r="C4400" s="4">
        <v>45.7395833333334</v>
      </c>
      <c r="D4400" s="11">
        <v>6167.1659719110903</v>
      </c>
    </row>
    <row r="4401" spans="1:4" x14ac:dyDescent="0.25">
      <c r="A4401" s="5">
        <f t="shared" si="68"/>
        <v>43876.739583322684</v>
      </c>
      <c r="B4401" s="3">
        <v>45.7395833333333</v>
      </c>
      <c r="C4401" s="4">
        <v>45.75</v>
      </c>
      <c r="D4401" s="11">
        <v>6664.199887857947</v>
      </c>
    </row>
    <row r="4402" spans="1:4" x14ac:dyDescent="0.25">
      <c r="A4402" s="5">
        <f t="shared" si="68"/>
        <v>43876.749999989348</v>
      </c>
      <c r="B4402" s="3">
        <v>45.75</v>
      </c>
      <c r="C4402" s="4">
        <v>45.7604166666667</v>
      </c>
      <c r="D4402" s="11">
        <v>6916.7738229649358</v>
      </c>
    </row>
    <row r="4403" spans="1:4" x14ac:dyDescent="0.25">
      <c r="A4403" s="5">
        <f t="shared" si="68"/>
        <v>43876.760416656012</v>
      </c>
      <c r="B4403" s="3">
        <v>45.7604166666667</v>
      </c>
      <c r="C4403" s="4">
        <v>45.7708333333334</v>
      </c>
      <c r="D4403" s="11">
        <v>6907.3358833480979</v>
      </c>
    </row>
    <row r="4404" spans="1:4" x14ac:dyDescent="0.25">
      <c r="A4404" s="5">
        <f t="shared" si="68"/>
        <v>43876.770833322676</v>
      </c>
      <c r="B4404" s="3">
        <v>45.7708333333333</v>
      </c>
      <c r="C4404" s="4">
        <v>45.78125</v>
      </c>
      <c r="D4404" s="11">
        <v>6850.2538557667867</v>
      </c>
    </row>
    <row r="4405" spans="1:4" x14ac:dyDescent="0.25">
      <c r="A4405" s="5">
        <f t="shared" si="68"/>
        <v>43876.781249989341</v>
      </c>
      <c r="B4405" s="3">
        <v>45.78125</v>
      </c>
      <c r="C4405" s="4">
        <v>45.7916666666667</v>
      </c>
      <c r="D4405" s="11">
        <v>6779.3868037888142</v>
      </c>
    </row>
    <row r="4406" spans="1:4" x14ac:dyDescent="0.25">
      <c r="A4406" s="5">
        <f t="shared" si="68"/>
        <v>43876.791666656005</v>
      </c>
      <c r="B4406" s="3">
        <v>45.7916666666667</v>
      </c>
      <c r="C4406" s="4">
        <v>45.8020833333334</v>
      </c>
      <c r="D4406" s="11">
        <v>6679.3950998723458</v>
      </c>
    </row>
    <row r="4407" spans="1:4" x14ac:dyDescent="0.25">
      <c r="A4407" s="5">
        <f t="shared" si="68"/>
        <v>43876.802083322669</v>
      </c>
      <c r="B4407" s="3">
        <v>45.8020833333333</v>
      </c>
      <c r="C4407" s="4">
        <v>45.8125</v>
      </c>
      <c r="D4407" s="11">
        <v>6516.3479955763705</v>
      </c>
    </row>
    <row r="4408" spans="1:4" x14ac:dyDescent="0.25">
      <c r="A4408" s="5">
        <f t="shared" si="68"/>
        <v>43876.812499989333</v>
      </c>
      <c r="B4408" s="3">
        <v>45.8125</v>
      </c>
      <c r="C4408" s="4">
        <v>45.8229166666667</v>
      </c>
      <c r="D4408" s="11">
        <v>6446.8125588964549</v>
      </c>
    </row>
    <row r="4409" spans="1:4" x14ac:dyDescent="0.25">
      <c r="A4409" s="5">
        <f t="shared" si="68"/>
        <v>43876.822916655998</v>
      </c>
      <c r="B4409" s="3">
        <v>45.8229166666667</v>
      </c>
      <c r="C4409" s="4">
        <v>45.8333333333334</v>
      </c>
      <c r="D4409" s="11">
        <v>6409.7900013476346</v>
      </c>
    </row>
    <row r="4410" spans="1:4" x14ac:dyDescent="0.25">
      <c r="A4410" s="5">
        <f t="shared" si="68"/>
        <v>43876.833333322662</v>
      </c>
      <c r="B4410" s="3">
        <v>45.8333333333333</v>
      </c>
      <c r="C4410" s="4">
        <v>45.84375</v>
      </c>
      <c r="D4410" s="11">
        <v>6297.4038724722232</v>
      </c>
    </row>
    <row r="4411" spans="1:4" x14ac:dyDescent="0.25">
      <c r="A4411" s="5">
        <f t="shared" si="68"/>
        <v>43876.843749989326</v>
      </c>
      <c r="B4411" s="3">
        <v>45.84375</v>
      </c>
      <c r="C4411" s="4">
        <v>45.8541666666667</v>
      </c>
      <c r="D4411" s="11">
        <v>6034.7176493746774</v>
      </c>
    </row>
    <row r="4412" spans="1:4" x14ac:dyDescent="0.25">
      <c r="A4412" s="5">
        <f t="shared" si="68"/>
        <v>43876.85416665599</v>
      </c>
      <c r="B4412" s="3">
        <v>45.8541666666667</v>
      </c>
      <c r="C4412" s="4">
        <v>45.8645833333334</v>
      </c>
      <c r="D4412" s="11">
        <v>5862.7669338908981</v>
      </c>
    </row>
    <row r="4413" spans="1:4" x14ac:dyDescent="0.25">
      <c r="A4413" s="5">
        <f t="shared" si="68"/>
        <v>43876.864583322655</v>
      </c>
      <c r="B4413" s="3">
        <v>45.8645833333333</v>
      </c>
      <c r="C4413" s="4">
        <v>45.875</v>
      </c>
      <c r="D4413" s="11">
        <v>5635.2349783275795</v>
      </c>
    </row>
    <row r="4414" spans="1:4" x14ac:dyDescent="0.25">
      <c r="A4414" s="5">
        <f t="shared" si="68"/>
        <v>43876.874999989319</v>
      </c>
      <c r="B4414" s="3">
        <v>45.875</v>
      </c>
      <c r="C4414" s="4">
        <v>45.8854166666667</v>
      </c>
      <c r="D4414" s="11">
        <v>5412.6143537837088</v>
      </c>
    </row>
    <row r="4415" spans="1:4" x14ac:dyDescent="0.25">
      <c r="A4415" s="5">
        <f t="shared" si="68"/>
        <v>43876.885416655983</v>
      </c>
      <c r="B4415" s="3">
        <v>45.8854166666667</v>
      </c>
      <c r="C4415" s="4">
        <v>45.8958333333334</v>
      </c>
      <c r="D4415" s="11">
        <v>5321.4751699133676</v>
      </c>
    </row>
    <row r="4416" spans="1:4" x14ac:dyDescent="0.25">
      <c r="A4416" s="5">
        <f t="shared" si="68"/>
        <v>43876.895833322647</v>
      </c>
      <c r="B4416" s="3">
        <v>45.8958333333333</v>
      </c>
      <c r="C4416" s="4">
        <v>45.90625</v>
      </c>
      <c r="D4416" s="11">
        <v>5151.4692680933731</v>
      </c>
    </row>
    <row r="4417" spans="1:4" x14ac:dyDescent="0.25">
      <c r="A4417" s="5">
        <f t="shared" si="68"/>
        <v>43876.906249989312</v>
      </c>
      <c r="B4417" s="3">
        <v>45.90625</v>
      </c>
      <c r="C4417" s="4">
        <v>45.9166666666667</v>
      </c>
      <c r="D4417" s="11">
        <v>5041.1050180594866</v>
      </c>
    </row>
    <row r="4418" spans="1:4" x14ac:dyDescent="0.25">
      <c r="A4418" s="5">
        <f t="shared" si="68"/>
        <v>43876.916666655976</v>
      </c>
      <c r="B4418" s="3">
        <v>45.9166666666667</v>
      </c>
      <c r="C4418" s="4">
        <v>45.9270833333334</v>
      </c>
      <c r="D4418" s="11">
        <v>5965.8673031038679</v>
      </c>
    </row>
    <row r="4419" spans="1:4" x14ac:dyDescent="0.25">
      <c r="A4419" s="5">
        <f t="shared" si="68"/>
        <v>43876.92708332264</v>
      </c>
      <c r="B4419" s="3">
        <v>45.9270833333333</v>
      </c>
      <c r="C4419" s="4">
        <v>45.9375</v>
      </c>
      <c r="D4419" s="11">
        <v>5832.5489464747507</v>
      </c>
    </row>
    <row r="4420" spans="1:4" x14ac:dyDescent="0.25">
      <c r="A4420" s="5">
        <f t="shared" si="68"/>
        <v>43876.937499989304</v>
      </c>
      <c r="B4420" s="3">
        <v>45.9375</v>
      </c>
      <c r="C4420" s="4">
        <v>45.9479166666667</v>
      </c>
      <c r="D4420" s="11">
        <v>5671.4548253513949</v>
      </c>
    </row>
    <row r="4421" spans="1:4" x14ac:dyDescent="0.25">
      <c r="A4421" s="5">
        <f t="shared" si="68"/>
        <v>43876.947916655969</v>
      </c>
      <c r="B4421" s="3">
        <v>45.9479166666667</v>
      </c>
      <c r="C4421" s="4">
        <v>45.9583333333334</v>
      </c>
      <c r="D4421" s="11">
        <v>5548.1343662774461</v>
      </c>
    </row>
    <row r="4422" spans="1:4" x14ac:dyDescent="0.25">
      <c r="A4422" s="5">
        <f t="shared" si="68"/>
        <v>43876.958333322633</v>
      </c>
      <c r="B4422" s="3">
        <v>45.9583333333333</v>
      </c>
      <c r="C4422" s="4">
        <v>45.96875</v>
      </c>
      <c r="D4422" s="11">
        <v>5273.8776326146626</v>
      </c>
    </row>
    <row r="4423" spans="1:4" x14ac:dyDescent="0.25">
      <c r="A4423" s="5">
        <f t="shared" si="68"/>
        <v>43876.968749989297</v>
      </c>
      <c r="B4423" s="3">
        <v>45.96875</v>
      </c>
      <c r="C4423" s="4">
        <v>45.9791666666667</v>
      </c>
      <c r="D4423" s="11">
        <v>5269.2564604105064</v>
      </c>
    </row>
    <row r="4424" spans="1:4" x14ac:dyDescent="0.25">
      <c r="A4424" s="5">
        <f t="shared" si="68"/>
        <v>43876.979166655961</v>
      </c>
      <c r="B4424" s="3">
        <v>45.9791666666667</v>
      </c>
      <c r="C4424" s="4">
        <v>45.9895833333334</v>
      </c>
      <c r="D4424" s="11">
        <v>5138.1380613837264</v>
      </c>
    </row>
    <row r="4425" spans="1:4" x14ac:dyDescent="0.25">
      <c r="A4425" s="5">
        <f t="shared" si="68"/>
        <v>43876.989583322626</v>
      </c>
      <c r="B4425" s="3">
        <v>45.9895833333333</v>
      </c>
      <c r="C4425" s="4">
        <v>46</v>
      </c>
      <c r="D4425" s="11">
        <v>4999.9575377632218</v>
      </c>
    </row>
    <row r="4426" spans="1:4" x14ac:dyDescent="0.25">
      <c r="A4426" s="5">
        <f t="shared" si="68"/>
        <v>43876.99999998929</v>
      </c>
      <c r="B4426" s="3">
        <v>46</v>
      </c>
      <c r="C4426" s="4">
        <v>46.0104166666667</v>
      </c>
      <c r="D4426" s="11">
        <v>4818.8614230057456</v>
      </c>
    </row>
    <row r="4427" spans="1:4" x14ac:dyDescent="0.25">
      <c r="A4427" s="5">
        <f t="shared" si="68"/>
        <v>43877.010416655954</v>
      </c>
      <c r="B4427" s="3">
        <v>46.0104166666667</v>
      </c>
      <c r="C4427" s="4">
        <v>46.0208333333334</v>
      </c>
      <c r="D4427" s="11">
        <v>4644.6254580370833</v>
      </c>
    </row>
    <row r="4428" spans="1:4" x14ac:dyDescent="0.25">
      <c r="A4428" s="5">
        <f t="shared" ref="A4428:A4491" si="69">A4427+(15/60/24)</f>
        <v>43877.020833322618</v>
      </c>
      <c r="B4428" s="3">
        <v>46.0208333333333</v>
      </c>
      <c r="C4428" s="4">
        <v>46.03125</v>
      </c>
      <c r="D4428" s="11">
        <v>4416.7612030940845</v>
      </c>
    </row>
    <row r="4429" spans="1:4" x14ac:dyDescent="0.25">
      <c r="A4429" s="5">
        <f t="shared" si="69"/>
        <v>43877.031249989283</v>
      </c>
      <c r="B4429" s="3">
        <v>46.03125</v>
      </c>
      <c r="C4429" s="4">
        <v>46.0416666666667</v>
      </c>
      <c r="D4429" s="11">
        <v>4191.3705170140784</v>
      </c>
    </row>
    <row r="4430" spans="1:4" x14ac:dyDescent="0.25">
      <c r="A4430" s="5">
        <f t="shared" si="69"/>
        <v>43877.041666655947</v>
      </c>
      <c r="B4430" s="3">
        <v>46.0416666666667</v>
      </c>
      <c r="C4430" s="4">
        <v>46.0520833333334</v>
      </c>
      <c r="D4430" s="11">
        <v>4135.6927284079329</v>
      </c>
    </row>
    <row r="4431" spans="1:4" x14ac:dyDescent="0.25">
      <c r="A4431" s="5">
        <f t="shared" si="69"/>
        <v>43877.052083322611</v>
      </c>
      <c r="B4431" s="3">
        <v>46.0520833333333</v>
      </c>
      <c r="C4431" s="4">
        <v>46.0625</v>
      </c>
      <c r="D4431" s="11">
        <v>4301.3861751552995</v>
      </c>
    </row>
    <row r="4432" spans="1:4" x14ac:dyDescent="0.25">
      <c r="A4432" s="5">
        <f t="shared" si="69"/>
        <v>43877.062499989275</v>
      </c>
      <c r="B4432" s="3">
        <v>46.0625</v>
      </c>
      <c r="C4432" s="4">
        <v>46.0729166666667</v>
      </c>
      <c r="D4432" s="11">
        <v>4244.7310397289903</v>
      </c>
    </row>
    <row r="4433" spans="1:4" x14ac:dyDescent="0.25">
      <c r="A4433" s="5">
        <f t="shared" si="69"/>
        <v>43877.072916655939</v>
      </c>
      <c r="B4433" s="3">
        <v>46.0729166666667</v>
      </c>
      <c r="C4433" s="4">
        <v>46.0833333333334</v>
      </c>
      <c r="D4433" s="11">
        <v>4047.4996130627446</v>
      </c>
    </row>
    <row r="4434" spans="1:4" x14ac:dyDescent="0.25">
      <c r="A4434" s="5">
        <f t="shared" si="69"/>
        <v>43877.083333322604</v>
      </c>
      <c r="B4434" s="3">
        <v>46.0833333333333</v>
      </c>
      <c r="C4434" s="4">
        <v>46.09375</v>
      </c>
      <c r="D4434" s="11">
        <v>4040.8205457652221</v>
      </c>
    </row>
    <row r="4435" spans="1:4" x14ac:dyDescent="0.25">
      <c r="A4435" s="5">
        <f t="shared" si="69"/>
        <v>43877.093749989268</v>
      </c>
      <c r="B4435" s="3">
        <v>46.09375</v>
      </c>
      <c r="C4435" s="4">
        <v>46.1041666666667</v>
      </c>
      <c r="D4435" s="11">
        <v>3968.7597707564564</v>
      </c>
    </row>
    <row r="4436" spans="1:4" x14ac:dyDescent="0.25">
      <c r="A4436" s="5">
        <f t="shared" si="69"/>
        <v>43877.104166655932</v>
      </c>
      <c r="B4436" s="3">
        <v>46.1041666666667</v>
      </c>
      <c r="C4436" s="4">
        <v>46.1145833333334</v>
      </c>
      <c r="D4436" s="11">
        <v>3908.7712853280173</v>
      </c>
    </row>
    <row r="4437" spans="1:4" x14ac:dyDescent="0.25">
      <c r="A4437" s="5">
        <f t="shared" si="69"/>
        <v>43877.114583322596</v>
      </c>
      <c r="B4437" s="3">
        <v>46.1145833333333</v>
      </c>
      <c r="C4437" s="4">
        <v>46.125</v>
      </c>
      <c r="D4437" s="11">
        <v>3854.0936828084368</v>
      </c>
    </row>
    <row r="4438" spans="1:4" x14ac:dyDescent="0.25">
      <c r="A4438" s="5">
        <f t="shared" si="69"/>
        <v>43877.124999989261</v>
      </c>
      <c r="B4438" s="3">
        <v>46.125</v>
      </c>
      <c r="C4438" s="4">
        <v>46.1354166666667</v>
      </c>
      <c r="D4438" s="11">
        <v>3850.1819153358365</v>
      </c>
    </row>
    <row r="4439" spans="1:4" x14ac:dyDescent="0.25">
      <c r="A4439" s="5">
        <f t="shared" si="69"/>
        <v>43877.135416655925</v>
      </c>
      <c r="B4439" s="3">
        <v>46.1354166666667</v>
      </c>
      <c r="C4439" s="4">
        <v>46.1458333333334</v>
      </c>
      <c r="D4439" s="11">
        <v>3749.807654569122</v>
      </c>
    </row>
    <row r="4440" spans="1:4" x14ac:dyDescent="0.25">
      <c r="A4440" s="5">
        <f t="shared" si="69"/>
        <v>43877.145833322589</v>
      </c>
      <c r="B4440" s="3">
        <v>46.1458333333333</v>
      </c>
      <c r="C4440" s="4">
        <v>46.15625</v>
      </c>
      <c r="D4440" s="11">
        <v>3764.1970618130699</v>
      </c>
    </row>
    <row r="4441" spans="1:4" x14ac:dyDescent="0.25">
      <c r="A4441" s="5">
        <f t="shared" si="69"/>
        <v>43877.156249989253</v>
      </c>
      <c r="B4441" s="3">
        <v>46.15625</v>
      </c>
      <c r="C4441" s="4">
        <v>46.1666666666667</v>
      </c>
      <c r="D4441" s="11">
        <v>3670.6598333774414</v>
      </c>
    </row>
    <row r="4442" spans="1:4" x14ac:dyDescent="0.25">
      <c r="A4442" s="5">
        <f t="shared" si="69"/>
        <v>43877.166666655918</v>
      </c>
      <c r="B4442" s="3">
        <v>46.1666666666667</v>
      </c>
      <c r="C4442" s="4">
        <v>46.1770833333334</v>
      </c>
      <c r="D4442" s="11">
        <v>3667.2172070906095</v>
      </c>
    </row>
    <row r="4443" spans="1:4" x14ac:dyDescent="0.25">
      <c r="A4443" s="5">
        <f t="shared" si="69"/>
        <v>43877.177083322582</v>
      </c>
      <c r="B4443" s="3">
        <v>46.1770833333333</v>
      </c>
      <c r="C4443" s="4">
        <v>46.1875</v>
      </c>
      <c r="D4443" s="11">
        <v>3729.6207815656485</v>
      </c>
    </row>
    <row r="4444" spans="1:4" x14ac:dyDescent="0.25">
      <c r="A4444" s="5">
        <f t="shared" si="69"/>
        <v>43877.187499989246</v>
      </c>
      <c r="B4444" s="3">
        <v>46.1875</v>
      </c>
      <c r="C4444" s="4">
        <v>46.1979166666667</v>
      </c>
      <c r="D4444" s="11">
        <v>3798.5773829772274</v>
      </c>
    </row>
    <row r="4445" spans="1:4" x14ac:dyDescent="0.25">
      <c r="A4445" s="5">
        <f t="shared" si="69"/>
        <v>43877.19791665591</v>
      </c>
      <c r="B4445" s="3">
        <v>46.1979166666667</v>
      </c>
      <c r="C4445" s="4">
        <v>46.2083333333334</v>
      </c>
      <c r="D4445" s="11">
        <v>3704.8449283184377</v>
      </c>
    </row>
    <row r="4446" spans="1:4" x14ac:dyDescent="0.25">
      <c r="A4446" s="5">
        <f t="shared" si="69"/>
        <v>43877.208333322575</v>
      </c>
      <c r="B4446" s="3">
        <v>46.2083333333333</v>
      </c>
      <c r="C4446" s="4">
        <v>46.21875</v>
      </c>
      <c r="D4446" s="11">
        <v>3777.1156412455366</v>
      </c>
    </row>
    <row r="4447" spans="1:4" x14ac:dyDescent="0.25">
      <c r="A4447" s="5">
        <f t="shared" si="69"/>
        <v>43877.218749989239</v>
      </c>
      <c r="B4447" s="3">
        <v>46.21875</v>
      </c>
      <c r="C4447" s="4">
        <v>46.2291666666667</v>
      </c>
      <c r="D4447" s="11">
        <v>3679.7160311877415</v>
      </c>
    </row>
    <row r="4448" spans="1:4" x14ac:dyDescent="0.25">
      <c r="A4448" s="5">
        <f t="shared" si="69"/>
        <v>43877.229166655903</v>
      </c>
      <c r="B4448" s="3">
        <v>46.2291666666667</v>
      </c>
      <c r="C4448" s="4">
        <v>46.2395833333334</v>
      </c>
      <c r="D4448" s="11">
        <v>3660.9209498129767</v>
      </c>
    </row>
    <row r="4449" spans="1:4" x14ac:dyDescent="0.25">
      <c r="A4449" s="5">
        <f t="shared" si="69"/>
        <v>43877.239583322567</v>
      </c>
      <c r="B4449" s="3">
        <v>46.2395833333333</v>
      </c>
      <c r="C4449" s="4">
        <v>46.25</v>
      </c>
      <c r="D4449" s="11">
        <v>3617.2027710589969</v>
      </c>
    </row>
    <row r="4450" spans="1:4" x14ac:dyDescent="0.25">
      <c r="A4450" s="5">
        <f t="shared" si="69"/>
        <v>43877.249999989232</v>
      </c>
      <c r="B4450" s="3">
        <v>46.25</v>
      </c>
      <c r="C4450" s="4">
        <v>46.2604166666667</v>
      </c>
      <c r="D4450" s="11">
        <v>3295.5834827947938</v>
      </c>
    </row>
    <row r="4451" spans="1:4" x14ac:dyDescent="0.25">
      <c r="A4451" s="5">
        <f t="shared" si="69"/>
        <v>43877.260416655896</v>
      </c>
      <c r="B4451" s="3">
        <v>46.2604166666667</v>
      </c>
      <c r="C4451" s="4">
        <v>46.2708333333334</v>
      </c>
      <c r="D4451" s="11">
        <v>3315.7063921366007</v>
      </c>
    </row>
    <row r="4452" spans="1:4" x14ac:dyDescent="0.25">
      <c r="A4452" s="5">
        <f t="shared" si="69"/>
        <v>43877.27083332256</v>
      </c>
      <c r="B4452" s="3">
        <v>46.2708333333333</v>
      </c>
      <c r="C4452" s="4">
        <v>46.28125</v>
      </c>
      <c r="D4452" s="11">
        <v>3404.7342902568689</v>
      </c>
    </row>
    <row r="4453" spans="1:4" x14ac:dyDescent="0.25">
      <c r="A4453" s="5">
        <f t="shared" si="69"/>
        <v>43877.281249989224</v>
      </c>
      <c r="B4453" s="3">
        <v>46.28125</v>
      </c>
      <c r="C4453" s="4">
        <v>46.2916666666667</v>
      </c>
      <c r="D4453" s="11">
        <v>3462.4466921727717</v>
      </c>
    </row>
    <row r="4454" spans="1:4" x14ac:dyDescent="0.25">
      <c r="A4454" s="5">
        <f t="shared" si="69"/>
        <v>43877.291666655889</v>
      </c>
      <c r="B4454" s="3">
        <v>46.2916666666667</v>
      </c>
      <c r="C4454" s="4">
        <v>46.3020833333334</v>
      </c>
      <c r="D4454" s="11">
        <v>3599.6632819854822</v>
      </c>
    </row>
    <row r="4455" spans="1:4" x14ac:dyDescent="0.25">
      <c r="A4455" s="5">
        <f t="shared" si="69"/>
        <v>43877.302083322553</v>
      </c>
      <c r="B4455" s="3">
        <v>46.3020833333333</v>
      </c>
      <c r="C4455" s="4">
        <v>46.3125</v>
      </c>
      <c r="D4455" s="11">
        <v>3748.9183821462284</v>
      </c>
    </row>
    <row r="4456" spans="1:4" x14ac:dyDescent="0.25">
      <c r="A4456" s="5">
        <f t="shared" si="69"/>
        <v>43877.312499989217</v>
      </c>
      <c r="B4456" s="3">
        <v>46.3125</v>
      </c>
      <c r="C4456" s="4">
        <v>46.3229166666667</v>
      </c>
      <c r="D4456" s="11">
        <v>3836.7622446662076</v>
      </c>
    </row>
    <row r="4457" spans="1:4" x14ac:dyDescent="0.25">
      <c r="A4457" s="5">
        <f t="shared" si="69"/>
        <v>43877.322916655881</v>
      </c>
      <c r="B4457" s="3">
        <v>46.3229166666667</v>
      </c>
      <c r="C4457" s="4">
        <v>46.3333333333334</v>
      </c>
      <c r="D4457" s="11">
        <v>3919.1370316080574</v>
      </c>
    </row>
    <row r="4458" spans="1:4" x14ac:dyDescent="0.25">
      <c r="A4458" s="5">
        <f t="shared" si="69"/>
        <v>43877.333333322546</v>
      </c>
      <c r="B4458" s="3">
        <v>46.3333333333333</v>
      </c>
      <c r="C4458" s="4">
        <v>46.34375</v>
      </c>
      <c r="D4458" s="11">
        <v>4138.4762610120297</v>
      </c>
    </row>
    <row r="4459" spans="1:4" x14ac:dyDescent="0.25">
      <c r="A4459" s="5">
        <f t="shared" si="69"/>
        <v>43877.34374998921</v>
      </c>
      <c r="B4459" s="3">
        <v>46.34375</v>
      </c>
      <c r="C4459" s="4">
        <v>46.3541666666667</v>
      </c>
      <c r="D4459" s="11">
        <v>4360.3592078159827</v>
      </c>
    </row>
    <row r="4460" spans="1:4" x14ac:dyDescent="0.25">
      <c r="A4460" s="5">
        <f t="shared" si="69"/>
        <v>43877.354166655874</v>
      </c>
      <c r="B4460" s="3">
        <v>46.3541666666667</v>
      </c>
      <c r="C4460" s="4">
        <v>46.3645833333334</v>
      </c>
      <c r="D4460" s="11">
        <v>4492.2909728140849</v>
      </c>
    </row>
    <row r="4461" spans="1:4" x14ac:dyDescent="0.25">
      <c r="A4461" s="5">
        <f t="shared" si="69"/>
        <v>43877.364583322538</v>
      </c>
      <c r="B4461" s="3">
        <v>46.3645833333333</v>
      </c>
      <c r="C4461" s="4">
        <v>46.375</v>
      </c>
      <c r="D4461" s="11">
        <v>4604.0372160925235</v>
      </c>
    </row>
    <row r="4462" spans="1:4" x14ac:dyDescent="0.25">
      <c r="A4462" s="5">
        <f t="shared" si="69"/>
        <v>43877.374999989202</v>
      </c>
      <c r="B4462" s="3">
        <v>46.375</v>
      </c>
      <c r="C4462" s="4">
        <v>46.3854166666667</v>
      </c>
      <c r="D4462" s="11">
        <v>4818.9905606190314</v>
      </c>
    </row>
    <row r="4463" spans="1:4" x14ac:dyDescent="0.25">
      <c r="A4463" s="5">
        <f t="shared" si="69"/>
        <v>43877.385416655867</v>
      </c>
      <c r="B4463" s="3">
        <v>46.3854166666667</v>
      </c>
      <c r="C4463" s="4">
        <v>46.3958333333334</v>
      </c>
      <c r="D4463" s="11">
        <v>5072.4931914478066</v>
      </c>
    </row>
    <row r="4464" spans="1:4" x14ac:dyDescent="0.25">
      <c r="A4464" s="5">
        <f t="shared" si="69"/>
        <v>43877.395833322531</v>
      </c>
      <c r="B4464" s="3">
        <v>46.3958333333333</v>
      </c>
      <c r="C4464" s="4">
        <v>46.40625</v>
      </c>
      <c r="D4464" s="11">
        <v>5104.5304584853902</v>
      </c>
    </row>
    <row r="4465" spans="1:4" x14ac:dyDescent="0.25">
      <c r="A4465" s="5">
        <f t="shared" si="69"/>
        <v>43877.406249989195</v>
      </c>
      <c r="B4465" s="3">
        <v>46.40625</v>
      </c>
      <c r="C4465" s="4">
        <v>46.4166666666667</v>
      </c>
      <c r="D4465" s="11">
        <v>5249.934252415439</v>
      </c>
    </row>
    <row r="4466" spans="1:4" x14ac:dyDescent="0.25">
      <c r="A4466" s="5">
        <f t="shared" si="69"/>
        <v>43877.416666655859</v>
      </c>
      <c r="B4466" s="3">
        <v>46.4166666666667</v>
      </c>
      <c r="C4466" s="4">
        <v>46.4270833333334</v>
      </c>
      <c r="D4466" s="11">
        <v>5356.3286850530276</v>
      </c>
    </row>
    <row r="4467" spans="1:4" x14ac:dyDescent="0.25">
      <c r="A4467" s="5">
        <f t="shared" si="69"/>
        <v>43877.427083322524</v>
      </c>
      <c r="B4467" s="3">
        <v>46.4270833333333</v>
      </c>
      <c r="C4467" s="4">
        <v>46.4375</v>
      </c>
      <c r="D4467" s="11">
        <v>5568.6894336652185</v>
      </c>
    </row>
    <row r="4468" spans="1:4" x14ac:dyDescent="0.25">
      <c r="A4468" s="5">
        <f t="shared" si="69"/>
        <v>43877.437499989188</v>
      </c>
      <c r="B4468" s="3">
        <v>46.4375</v>
      </c>
      <c r="C4468" s="4">
        <v>46.4479166666667</v>
      </c>
      <c r="D4468" s="11">
        <v>5705.7685917461358</v>
      </c>
    </row>
    <row r="4469" spans="1:4" x14ac:dyDescent="0.25">
      <c r="A4469" s="5">
        <f t="shared" si="69"/>
        <v>43877.447916655852</v>
      </c>
      <c r="B4469" s="3">
        <v>46.4479166666667</v>
      </c>
      <c r="C4469" s="4">
        <v>46.4583333333334</v>
      </c>
      <c r="D4469" s="11">
        <v>5725.9147227962012</v>
      </c>
    </row>
    <row r="4470" spans="1:4" x14ac:dyDescent="0.25">
      <c r="A4470" s="5">
        <f t="shared" si="69"/>
        <v>43877.458333322516</v>
      </c>
      <c r="B4470" s="3">
        <v>46.4583333333333</v>
      </c>
      <c r="C4470" s="4">
        <v>46.46875</v>
      </c>
      <c r="D4470" s="11">
        <v>5871.2272080852008</v>
      </c>
    </row>
    <row r="4471" spans="1:4" x14ac:dyDescent="0.25">
      <c r="A4471" s="5">
        <f t="shared" si="69"/>
        <v>43877.468749989181</v>
      </c>
      <c r="B4471" s="3">
        <v>46.46875</v>
      </c>
      <c r="C4471" s="4">
        <v>46.4791666666667</v>
      </c>
      <c r="D4471" s="11">
        <v>6133.7881709813246</v>
      </c>
    </row>
    <row r="4472" spans="1:4" x14ac:dyDescent="0.25">
      <c r="A4472" s="5">
        <f t="shared" si="69"/>
        <v>43877.479166655845</v>
      </c>
      <c r="B4472" s="3">
        <v>46.4791666666667</v>
      </c>
      <c r="C4472" s="4">
        <v>46.4895833333334</v>
      </c>
      <c r="D4472" s="11">
        <v>6309.2693311793773</v>
      </c>
    </row>
    <row r="4473" spans="1:4" x14ac:dyDescent="0.25">
      <c r="A4473" s="5">
        <f t="shared" si="69"/>
        <v>43877.489583322509</v>
      </c>
      <c r="B4473" s="3">
        <v>46.4895833333333</v>
      </c>
      <c r="C4473" s="4">
        <v>46.5</v>
      </c>
      <c r="D4473" s="11">
        <v>6342.9594929976574</v>
      </c>
    </row>
    <row r="4474" spans="1:4" x14ac:dyDescent="0.25">
      <c r="A4474" s="5">
        <f t="shared" si="69"/>
        <v>43877.499999989173</v>
      </c>
      <c r="B4474" s="3">
        <v>46.5</v>
      </c>
      <c r="C4474" s="4">
        <v>46.5104166666667</v>
      </c>
      <c r="D4474" s="11">
        <v>6363.733406281216</v>
      </c>
    </row>
    <row r="4475" spans="1:4" x14ac:dyDescent="0.25">
      <c r="A4475" s="5">
        <f t="shared" si="69"/>
        <v>43877.510416655838</v>
      </c>
      <c r="B4475" s="3">
        <v>46.5104166666667</v>
      </c>
      <c r="C4475" s="4">
        <v>46.5208333333334</v>
      </c>
      <c r="D4475" s="11">
        <v>6273.6589727953542</v>
      </c>
    </row>
    <row r="4476" spans="1:4" x14ac:dyDescent="0.25">
      <c r="A4476" s="5">
        <f t="shared" si="69"/>
        <v>43877.520833322502</v>
      </c>
      <c r="B4476" s="3">
        <v>46.5208333333333</v>
      </c>
      <c r="C4476" s="4">
        <v>46.53125</v>
      </c>
      <c r="D4476" s="11">
        <v>6114.0836448858736</v>
      </c>
    </row>
    <row r="4477" spans="1:4" x14ac:dyDescent="0.25">
      <c r="A4477" s="5">
        <f t="shared" si="69"/>
        <v>43877.531249989166</v>
      </c>
      <c r="B4477" s="3">
        <v>46.53125</v>
      </c>
      <c r="C4477" s="4">
        <v>46.5416666666667</v>
      </c>
      <c r="D4477" s="11">
        <v>6009.2954129332775</v>
      </c>
    </row>
    <row r="4478" spans="1:4" x14ac:dyDescent="0.25">
      <c r="A4478" s="5">
        <f t="shared" si="69"/>
        <v>43877.54166665583</v>
      </c>
      <c r="B4478" s="3">
        <v>46.5416666666667</v>
      </c>
      <c r="C4478" s="4">
        <v>46.5520833333334</v>
      </c>
      <c r="D4478" s="11">
        <v>5879.3706748334926</v>
      </c>
    </row>
    <row r="4479" spans="1:4" x14ac:dyDescent="0.25">
      <c r="A4479" s="5">
        <f t="shared" si="69"/>
        <v>43877.552083322495</v>
      </c>
      <c r="B4479" s="3">
        <v>46.5520833333333</v>
      </c>
      <c r="C4479" s="4">
        <v>46.5625</v>
      </c>
      <c r="D4479" s="11">
        <v>5681.76720612189</v>
      </c>
    </row>
    <row r="4480" spans="1:4" x14ac:dyDescent="0.25">
      <c r="A4480" s="5">
        <f t="shared" si="69"/>
        <v>43877.562499989159</v>
      </c>
      <c r="B4480" s="3">
        <v>46.5625</v>
      </c>
      <c r="C4480" s="4">
        <v>46.5729166666667</v>
      </c>
      <c r="D4480" s="11">
        <v>5582.2934048989027</v>
      </c>
    </row>
    <row r="4481" spans="1:4" x14ac:dyDescent="0.25">
      <c r="A4481" s="5">
        <f t="shared" si="69"/>
        <v>43877.572916655823</v>
      </c>
      <c r="B4481" s="3">
        <v>46.5729166666667</v>
      </c>
      <c r="C4481" s="4">
        <v>46.5833333333334</v>
      </c>
      <c r="D4481" s="11">
        <v>5579.9052263365938</v>
      </c>
    </row>
    <row r="4482" spans="1:4" x14ac:dyDescent="0.25">
      <c r="A4482" s="5">
        <f t="shared" si="69"/>
        <v>43877.583333322487</v>
      </c>
      <c r="B4482" s="3">
        <v>46.5833333333333</v>
      </c>
      <c r="C4482" s="4">
        <v>46.59375</v>
      </c>
      <c r="D4482" s="11">
        <v>5533.0096119248246</v>
      </c>
    </row>
    <row r="4483" spans="1:4" x14ac:dyDescent="0.25">
      <c r="A4483" s="5">
        <f t="shared" si="69"/>
        <v>43877.593749989152</v>
      </c>
      <c r="B4483" s="3">
        <v>46.59375</v>
      </c>
      <c r="C4483" s="4">
        <v>46.6041666666667</v>
      </c>
      <c r="D4483" s="11">
        <v>5433.6628295883193</v>
      </c>
    </row>
    <row r="4484" spans="1:4" x14ac:dyDescent="0.25">
      <c r="A4484" s="5">
        <f t="shared" si="69"/>
        <v>43877.604166655816</v>
      </c>
      <c r="B4484" s="3">
        <v>46.6041666666667</v>
      </c>
      <c r="C4484" s="4">
        <v>46.6145833333334</v>
      </c>
      <c r="D4484" s="11">
        <v>5498.6237978582385</v>
      </c>
    </row>
    <row r="4485" spans="1:4" x14ac:dyDescent="0.25">
      <c r="A4485" s="5">
        <f t="shared" si="69"/>
        <v>43877.61458332248</v>
      </c>
      <c r="B4485" s="3">
        <v>46.6145833333333</v>
      </c>
      <c r="C4485" s="4">
        <v>46.625</v>
      </c>
      <c r="D4485" s="11">
        <v>5397.1826776750959</v>
      </c>
    </row>
    <row r="4486" spans="1:4" x14ac:dyDescent="0.25">
      <c r="A4486" s="5">
        <f t="shared" si="69"/>
        <v>43877.624999989144</v>
      </c>
      <c r="B4486" s="3">
        <v>46.625</v>
      </c>
      <c r="C4486" s="4">
        <v>46.6354166666667</v>
      </c>
      <c r="D4486" s="11">
        <v>5273.3499607725225</v>
      </c>
    </row>
    <row r="4487" spans="1:4" x14ac:dyDescent="0.25">
      <c r="A4487" s="5">
        <f t="shared" si="69"/>
        <v>43877.635416655809</v>
      </c>
      <c r="B4487" s="3">
        <v>46.6354166666667</v>
      </c>
      <c r="C4487" s="4">
        <v>46.6458333333334</v>
      </c>
      <c r="D4487" s="11">
        <v>5250.4301612068684</v>
      </c>
    </row>
    <row r="4488" spans="1:4" x14ac:dyDescent="0.25">
      <c r="A4488" s="5">
        <f t="shared" si="69"/>
        <v>43877.645833322473</v>
      </c>
      <c r="B4488" s="3">
        <v>46.6458333333333</v>
      </c>
      <c r="C4488" s="4">
        <v>46.65625</v>
      </c>
      <c r="D4488" s="11">
        <v>5141.7073054963612</v>
      </c>
    </row>
    <row r="4489" spans="1:4" x14ac:dyDescent="0.25">
      <c r="A4489" s="5">
        <f t="shared" si="69"/>
        <v>43877.656249989137</v>
      </c>
      <c r="B4489" s="3">
        <v>46.65625</v>
      </c>
      <c r="C4489" s="4">
        <v>46.6666666666667</v>
      </c>
      <c r="D4489" s="11">
        <v>5038.5294088406299</v>
      </c>
    </row>
    <row r="4490" spans="1:4" x14ac:dyDescent="0.25">
      <c r="A4490" s="5">
        <f t="shared" si="69"/>
        <v>43877.666666655801</v>
      </c>
      <c r="B4490" s="3">
        <v>46.6666666666667</v>
      </c>
      <c r="C4490" s="4">
        <v>46.6770833333334</v>
      </c>
      <c r="D4490" s="11">
        <v>4997.6084024632592</v>
      </c>
    </row>
    <row r="4491" spans="1:4" x14ac:dyDescent="0.25">
      <c r="A4491" s="5">
        <f t="shared" si="69"/>
        <v>43877.677083322465</v>
      </c>
      <c r="B4491" s="3">
        <v>46.6770833333333</v>
      </c>
      <c r="C4491" s="4">
        <v>46.6875</v>
      </c>
      <c r="D4491" s="11">
        <v>5086.0602835761229</v>
      </c>
    </row>
    <row r="4492" spans="1:4" x14ac:dyDescent="0.25">
      <c r="A4492" s="5">
        <f t="shared" ref="A4492:A4555" si="70">A4491+(15/60/24)</f>
        <v>43877.68749998913</v>
      </c>
      <c r="B4492" s="3">
        <v>46.6875</v>
      </c>
      <c r="C4492" s="4">
        <v>46.6979166666667</v>
      </c>
      <c r="D4492" s="11">
        <v>5176.1681883382225</v>
      </c>
    </row>
    <row r="4493" spans="1:4" x14ac:dyDescent="0.25">
      <c r="A4493" s="5">
        <f t="shared" si="70"/>
        <v>43877.697916655794</v>
      </c>
      <c r="B4493" s="3">
        <v>46.6979166666667</v>
      </c>
      <c r="C4493" s="4">
        <v>46.7083333333334</v>
      </c>
      <c r="D4493" s="11">
        <v>5230.4230387915441</v>
      </c>
    </row>
    <row r="4494" spans="1:4" x14ac:dyDescent="0.25">
      <c r="A4494" s="5">
        <f t="shared" si="70"/>
        <v>43877.708333322458</v>
      </c>
      <c r="B4494" s="3">
        <v>46.7083333333333</v>
      </c>
      <c r="C4494" s="4">
        <v>46.71875</v>
      </c>
      <c r="D4494" s="11">
        <v>5420.9587422562427</v>
      </c>
    </row>
    <row r="4495" spans="1:4" x14ac:dyDescent="0.25">
      <c r="A4495" s="5">
        <f t="shared" si="70"/>
        <v>43877.718749989122</v>
      </c>
      <c r="B4495" s="3">
        <v>46.71875</v>
      </c>
      <c r="C4495" s="4">
        <v>46.7291666666667</v>
      </c>
      <c r="D4495" s="11">
        <v>5546.5750104295557</v>
      </c>
    </row>
    <row r="4496" spans="1:4" x14ac:dyDescent="0.25">
      <c r="A4496" s="5">
        <f t="shared" si="70"/>
        <v>43877.729166655787</v>
      </c>
      <c r="B4496" s="3">
        <v>46.7291666666667</v>
      </c>
      <c r="C4496" s="4">
        <v>46.7395833333334</v>
      </c>
      <c r="D4496" s="11">
        <v>5845.1667370369232</v>
      </c>
    </row>
    <row r="4497" spans="1:4" x14ac:dyDescent="0.25">
      <c r="A4497" s="5">
        <f t="shared" si="70"/>
        <v>43877.739583322451</v>
      </c>
      <c r="B4497" s="3">
        <v>46.7395833333333</v>
      </c>
      <c r="C4497" s="4">
        <v>46.75</v>
      </c>
      <c r="D4497" s="11">
        <v>6311.4033438165607</v>
      </c>
    </row>
    <row r="4498" spans="1:4" x14ac:dyDescent="0.25">
      <c r="A4498" s="5">
        <f t="shared" si="70"/>
        <v>43877.749999989115</v>
      </c>
      <c r="B4498" s="3">
        <v>46.75</v>
      </c>
      <c r="C4498" s="4">
        <v>46.7604166666667</v>
      </c>
      <c r="D4498" s="11">
        <v>6694.3354009651148</v>
      </c>
    </row>
    <row r="4499" spans="1:4" x14ac:dyDescent="0.25">
      <c r="A4499" s="5">
        <f t="shared" si="70"/>
        <v>43877.760416655779</v>
      </c>
      <c r="B4499" s="3">
        <v>46.7604166666667</v>
      </c>
      <c r="C4499" s="4">
        <v>46.7708333333334</v>
      </c>
      <c r="D4499" s="11">
        <v>6839.9489480921366</v>
      </c>
    </row>
    <row r="4500" spans="1:4" x14ac:dyDescent="0.25">
      <c r="A4500" s="5">
        <f t="shared" si="70"/>
        <v>43877.770833322444</v>
      </c>
      <c r="B4500" s="3">
        <v>46.7708333333333</v>
      </c>
      <c r="C4500" s="4">
        <v>46.78125</v>
      </c>
      <c r="D4500" s="11">
        <v>6824.1657905416823</v>
      </c>
    </row>
    <row r="4501" spans="1:4" x14ac:dyDescent="0.25">
      <c r="A4501" s="5">
        <f t="shared" si="70"/>
        <v>43877.781249989108</v>
      </c>
      <c r="B4501" s="3">
        <v>46.78125</v>
      </c>
      <c r="C4501" s="4">
        <v>46.7916666666667</v>
      </c>
      <c r="D4501" s="11">
        <v>6755.0616432825673</v>
      </c>
    </row>
    <row r="4502" spans="1:4" x14ac:dyDescent="0.25">
      <c r="A4502" s="5">
        <f t="shared" si="70"/>
        <v>43877.791666655772</v>
      </c>
      <c r="B4502" s="3">
        <v>46.7916666666667</v>
      </c>
      <c r="C4502" s="4">
        <v>46.8020833333334</v>
      </c>
      <c r="D4502" s="11">
        <v>6625.4424148782446</v>
      </c>
    </row>
    <row r="4503" spans="1:4" x14ac:dyDescent="0.25">
      <c r="A4503" s="5">
        <f t="shared" si="70"/>
        <v>43877.802083322436</v>
      </c>
      <c r="B4503" s="3">
        <v>46.8020833333333</v>
      </c>
      <c r="C4503" s="4">
        <v>46.8125</v>
      </c>
      <c r="D4503" s="11">
        <v>6546.8097670461912</v>
      </c>
    </row>
    <row r="4504" spans="1:4" x14ac:dyDescent="0.25">
      <c r="A4504" s="5">
        <f t="shared" si="70"/>
        <v>43877.812499989101</v>
      </c>
      <c r="B4504" s="3">
        <v>46.8125</v>
      </c>
      <c r="C4504" s="4">
        <v>46.8229166666667</v>
      </c>
      <c r="D4504" s="11">
        <v>6380.4941217722599</v>
      </c>
    </row>
    <row r="4505" spans="1:4" x14ac:dyDescent="0.25">
      <c r="A4505" s="5">
        <f t="shared" si="70"/>
        <v>43877.822916655765</v>
      </c>
      <c r="B4505" s="3">
        <v>46.8229166666667</v>
      </c>
      <c r="C4505" s="4">
        <v>46.8333333333334</v>
      </c>
      <c r="D4505" s="11">
        <v>6144.9624444827123</v>
      </c>
    </row>
    <row r="4506" spans="1:4" x14ac:dyDescent="0.25">
      <c r="A4506" s="5">
        <f t="shared" si="70"/>
        <v>43877.833333322429</v>
      </c>
      <c r="B4506" s="3">
        <v>46.8333333333333</v>
      </c>
      <c r="C4506" s="4">
        <v>46.84375</v>
      </c>
      <c r="D4506" s="11">
        <v>6056.6709515212769</v>
      </c>
    </row>
    <row r="4507" spans="1:4" x14ac:dyDescent="0.25">
      <c r="A4507" s="5">
        <f t="shared" si="70"/>
        <v>43877.843749989093</v>
      </c>
      <c r="B4507" s="3">
        <v>46.84375</v>
      </c>
      <c r="C4507" s="4">
        <v>46.8541666666667</v>
      </c>
      <c r="D4507" s="11">
        <v>5947.0428108949573</v>
      </c>
    </row>
    <row r="4508" spans="1:4" x14ac:dyDescent="0.25">
      <c r="A4508" s="5">
        <f t="shared" si="70"/>
        <v>43877.854166655758</v>
      </c>
      <c r="B4508" s="3">
        <v>46.8541666666667</v>
      </c>
      <c r="C4508" s="4">
        <v>46.8645833333334</v>
      </c>
      <c r="D4508" s="11">
        <v>5727.6251291353356</v>
      </c>
    </row>
    <row r="4509" spans="1:4" x14ac:dyDescent="0.25">
      <c r="A4509" s="5">
        <f t="shared" si="70"/>
        <v>43877.864583322422</v>
      </c>
      <c r="B4509" s="3">
        <v>46.8645833333333</v>
      </c>
      <c r="C4509" s="4">
        <v>46.875</v>
      </c>
      <c r="D4509" s="11">
        <v>5449.5990377579119</v>
      </c>
    </row>
    <row r="4510" spans="1:4" x14ac:dyDescent="0.25">
      <c r="A4510" s="5">
        <f t="shared" si="70"/>
        <v>43877.874999989086</v>
      </c>
      <c r="B4510" s="3">
        <v>46.875</v>
      </c>
      <c r="C4510" s="4">
        <v>46.8854166666667</v>
      </c>
      <c r="D4510" s="11">
        <v>5344.7794921580871</v>
      </c>
    </row>
    <row r="4511" spans="1:4" x14ac:dyDescent="0.25">
      <c r="A4511" s="5">
        <f t="shared" si="70"/>
        <v>43877.88541665575</v>
      </c>
      <c r="B4511" s="3">
        <v>46.8854166666667</v>
      </c>
      <c r="C4511" s="4">
        <v>46.8958333333334</v>
      </c>
      <c r="D4511" s="11">
        <v>5178.9580594444615</v>
      </c>
    </row>
    <row r="4512" spans="1:4" x14ac:dyDescent="0.25">
      <c r="A4512" s="5">
        <f t="shared" si="70"/>
        <v>43877.895833322415</v>
      </c>
      <c r="B4512" s="3">
        <v>46.8958333333333</v>
      </c>
      <c r="C4512" s="4">
        <v>46.90625</v>
      </c>
      <c r="D4512" s="11">
        <v>4986.5152092625476</v>
      </c>
    </row>
    <row r="4513" spans="1:4" x14ac:dyDescent="0.25">
      <c r="A4513" s="5">
        <f t="shared" si="70"/>
        <v>43877.906249989079</v>
      </c>
      <c r="B4513" s="3">
        <v>46.90625</v>
      </c>
      <c r="C4513" s="4">
        <v>46.9166666666667</v>
      </c>
      <c r="D4513" s="11">
        <v>4896.3782805728561</v>
      </c>
    </row>
    <row r="4514" spans="1:4" x14ac:dyDescent="0.25">
      <c r="A4514" s="5">
        <f t="shared" si="70"/>
        <v>43877.916666655743</v>
      </c>
      <c r="B4514" s="3">
        <v>46.9166666666667</v>
      </c>
      <c r="C4514" s="4">
        <v>46.9270833333334</v>
      </c>
      <c r="D4514" s="11">
        <v>5666.6612991434431</v>
      </c>
    </row>
    <row r="4515" spans="1:4" x14ac:dyDescent="0.25">
      <c r="A4515" s="5">
        <f t="shared" si="70"/>
        <v>43877.927083322407</v>
      </c>
      <c r="B4515" s="3">
        <v>46.9270833333333</v>
      </c>
      <c r="C4515" s="4">
        <v>46.9375</v>
      </c>
      <c r="D4515" s="11">
        <v>5446.9289541146163</v>
      </c>
    </row>
    <row r="4516" spans="1:4" x14ac:dyDescent="0.25">
      <c r="A4516" s="5">
        <f t="shared" si="70"/>
        <v>43877.937499989072</v>
      </c>
      <c r="B4516" s="3">
        <v>46.9375</v>
      </c>
      <c r="C4516" s="4">
        <v>46.9479166666667</v>
      </c>
      <c r="D4516" s="11">
        <v>5272.4794027410844</v>
      </c>
    </row>
    <row r="4517" spans="1:4" x14ac:dyDescent="0.25">
      <c r="A4517" s="5">
        <f t="shared" si="70"/>
        <v>43877.947916655736</v>
      </c>
      <c r="B4517" s="3">
        <v>46.9479166666667</v>
      </c>
      <c r="C4517" s="4">
        <v>46.9583333333334</v>
      </c>
      <c r="D4517" s="11">
        <v>5004.6295879679064</v>
      </c>
    </row>
    <row r="4518" spans="1:4" x14ac:dyDescent="0.25">
      <c r="A4518" s="5">
        <f t="shared" si="70"/>
        <v>43877.9583333224</v>
      </c>
      <c r="B4518" s="3">
        <v>46.9583333333333</v>
      </c>
      <c r="C4518" s="4">
        <v>46.96875</v>
      </c>
      <c r="D4518" s="11">
        <v>4721.419299672245</v>
      </c>
    </row>
    <row r="4519" spans="1:4" x14ac:dyDescent="0.25">
      <c r="A4519" s="5">
        <f t="shared" si="70"/>
        <v>43877.968749989064</v>
      </c>
      <c r="B4519" s="3">
        <v>46.96875</v>
      </c>
      <c r="C4519" s="4">
        <v>46.9791666666667</v>
      </c>
      <c r="D4519" s="11">
        <v>4580.1400995684044</v>
      </c>
    </row>
    <row r="4520" spans="1:4" x14ac:dyDescent="0.25">
      <c r="A4520" s="5">
        <f t="shared" si="70"/>
        <v>43877.979166655728</v>
      </c>
      <c r="B4520" s="3">
        <v>46.9791666666667</v>
      </c>
      <c r="C4520" s="4">
        <v>46.9895833333334</v>
      </c>
      <c r="D4520" s="11">
        <v>4362.8332295878399</v>
      </c>
    </row>
    <row r="4521" spans="1:4" x14ac:dyDescent="0.25">
      <c r="A4521" s="5">
        <f t="shared" si="70"/>
        <v>43877.989583322393</v>
      </c>
      <c r="B4521" s="3">
        <v>46.9895833333333</v>
      </c>
      <c r="C4521" s="4">
        <v>47</v>
      </c>
      <c r="D4521" s="11">
        <v>4282.8353075703835</v>
      </c>
    </row>
    <row r="4522" spans="1:4" x14ac:dyDescent="0.25">
      <c r="A4522" s="5">
        <f t="shared" si="70"/>
        <v>43877.999999989057</v>
      </c>
      <c r="B4522" s="3">
        <v>47</v>
      </c>
      <c r="C4522" s="4">
        <v>47.0104166666667</v>
      </c>
      <c r="D4522" s="11">
        <v>4162.2783897522513</v>
      </c>
    </row>
    <row r="4523" spans="1:4" x14ac:dyDescent="0.25">
      <c r="A4523" s="5">
        <f t="shared" si="70"/>
        <v>43878.010416655721</v>
      </c>
      <c r="B4523" s="3">
        <v>47.0104166666667</v>
      </c>
      <c r="C4523" s="4">
        <v>47.0208333333334</v>
      </c>
      <c r="D4523" s="11">
        <v>3975.3104600250836</v>
      </c>
    </row>
    <row r="4524" spans="1:4" x14ac:dyDescent="0.25">
      <c r="A4524" s="5">
        <f t="shared" si="70"/>
        <v>43878.020833322385</v>
      </c>
      <c r="B4524" s="3">
        <v>47.0208333333333</v>
      </c>
      <c r="C4524" s="4">
        <v>47.03125</v>
      </c>
      <c r="D4524" s="11">
        <v>3846.0246831622621</v>
      </c>
    </row>
    <row r="4525" spans="1:4" x14ac:dyDescent="0.25">
      <c r="A4525" s="5">
        <f t="shared" si="70"/>
        <v>43878.03124998905</v>
      </c>
      <c r="B4525" s="3">
        <v>47.03125</v>
      </c>
      <c r="C4525" s="4">
        <v>47.0416666666667</v>
      </c>
      <c r="D4525" s="11">
        <v>3672.0379647759373</v>
      </c>
    </row>
    <row r="4526" spans="1:4" x14ac:dyDescent="0.25">
      <c r="A4526" s="5">
        <f t="shared" si="70"/>
        <v>43878.041666655714</v>
      </c>
      <c r="B4526" s="3">
        <v>47.0416666666667</v>
      </c>
      <c r="C4526" s="4">
        <v>47.0520833333334</v>
      </c>
      <c r="D4526" s="11">
        <v>3591.9727684381041</v>
      </c>
    </row>
    <row r="4527" spans="1:4" x14ac:dyDescent="0.25">
      <c r="A4527" s="5">
        <f t="shared" si="70"/>
        <v>43878.052083322378</v>
      </c>
      <c r="B4527" s="3">
        <v>47.0520833333333</v>
      </c>
      <c r="C4527" s="4">
        <v>47.0625</v>
      </c>
      <c r="D4527" s="11">
        <v>3788.4461819359162</v>
      </c>
    </row>
    <row r="4528" spans="1:4" x14ac:dyDescent="0.25">
      <c r="A4528" s="5">
        <f t="shared" si="70"/>
        <v>43878.062499989042</v>
      </c>
      <c r="B4528" s="3">
        <v>47.0625</v>
      </c>
      <c r="C4528" s="4">
        <v>47.0729166666667</v>
      </c>
      <c r="D4528" s="11">
        <v>3793.9053345800226</v>
      </c>
    </row>
    <row r="4529" spans="1:4" x14ac:dyDescent="0.25">
      <c r="A4529" s="5">
        <f t="shared" si="70"/>
        <v>43878.072916655707</v>
      </c>
      <c r="B4529" s="3">
        <v>47.0729166666667</v>
      </c>
      <c r="C4529" s="4">
        <v>47.0833333333334</v>
      </c>
      <c r="D4529" s="11">
        <v>3802.0794137469397</v>
      </c>
    </row>
    <row r="4530" spans="1:4" x14ac:dyDescent="0.25">
      <c r="A4530" s="5">
        <f t="shared" si="70"/>
        <v>43878.083333322371</v>
      </c>
      <c r="B4530" s="3">
        <v>47.0833333333333</v>
      </c>
      <c r="C4530" s="4">
        <v>47.09375</v>
      </c>
      <c r="D4530" s="11">
        <v>3829.1705433478487</v>
      </c>
    </row>
    <row r="4531" spans="1:4" x14ac:dyDescent="0.25">
      <c r="A4531" s="5">
        <f t="shared" si="70"/>
        <v>43878.093749989035</v>
      </c>
      <c r="B4531" s="3">
        <v>47.09375</v>
      </c>
      <c r="C4531" s="4">
        <v>47.1041666666667</v>
      </c>
      <c r="D4531" s="11">
        <v>3808.87069529568</v>
      </c>
    </row>
    <row r="4532" spans="1:4" x14ac:dyDescent="0.25">
      <c r="A4532" s="5">
        <f t="shared" si="70"/>
        <v>43878.104166655699</v>
      </c>
      <c r="B4532" s="3">
        <v>47.1041666666667</v>
      </c>
      <c r="C4532" s="4">
        <v>47.1145833333334</v>
      </c>
      <c r="D4532" s="11">
        <v>3727.9295333887067</v>
      </c>
    </row>
    <row r="4533" spans="1:4" x14ac:dyDescent="0.25">
      <c r="A4533" s="5">
        <f t="shared" si="70"/>
        <v>43878.114583322364</v>
      </c>
      <c r="B4533" s="3">
        <v>47.1145833333333</v>
      </c>
      <c r="C4533" s="4">
        <v>47.125</v>
      </c>
      <c r="D4533" s="11">
        <v>3693.0311732285409</v>
      </c>
    </row>
    <row r="4534" spans="1:4" x14ac:dyDescent="0.25">
      <c r="A4534" s="5">
        <f t="shared" si="70"/>
        <v>43878.124999989028</v>
      </c>
      <c r="B4534" s="3">
        <v>47.125</v>
      </c>
      <c r="C4534" s="4">
        <v>47.1354166666667</v>
      </c>
      <c r="D4534" s="11">
        <v>3665.3825471358546</v>
      </c>
    </row>
    <row r="4535" spans="1:4" x14ac:dyDescent="0.25">
      <c r="A4535" s="5">
        <f t="shared" si="70"/>
        <v>43878.135416655692</v>
      </c>
      <c r="B4535" s="3">
        <v>47.1354166666667</v>
      </c>
      <c r="C4535" s="4">
        <v>47.1458333333334</v>
      </c>
      <c r="D4535" s="11">
        <v>3692.4788166832682</v>
      </c>
    </row>
    <row r="4536" spans="1:4" x14ac:dyDescent="0.25">
      <c r="A4536" s="5">
        <f t="shared" si="70"/>
        <v>43878.145833322356</v>
      </c>
      <c r="B4536" s="3">
        <v>47.1458333333333</v>
      </c>
      <c r="C4536" s="4">
        <v>47.15625</v>
      </c>
      <c r="D4536" s="11">
        <v>3694.0030742756403</v>
      </c>
    </row>
    <row r="4537" spans="1:4" x14ac:dyDescent="0.25">
      <c r="A4537" s="5">
        <f t="shared" si="70"/>
        <v>43878.156249989021</v>
      </c>
      <c r="B4537" s="3">
        <v>47.15625</v>
      </c>
      <c r="C4537" s="4">
        <v>47.1666666666667</v>
      </c>
      <c r="D4537" s="11">
        <v>3677.1268354859094</v>
      </c>
    </row>
    <row r="4538" spans="1:4" x14ac:dyDescent="0.25">
      <c r="A4538" s="5">
        <f t="shared" si="70"/>
        <v>43878.166666655685</v>
      </c>
      <c r="B4538" s="3">
        <v>47.1666666666667</v>
      </c>
      <c r="C4538" s="4">
        <v>47.1770833333334</v>
      </c>
      <c r="D4538" s="11">
        <v>3671.7193638995222</v>
      </c>
    </row>
    <row r="4539" spans="1:4" x14ac:dyDescent="0.25">
      <c r="A4539" s="5">
        <f t="shared" si="70"/>
        <v>43878.177083322349</v>
      </c>
      <c r="B4539" s="3">
        <v>47.1770833333333</v>
      </c>
      <c r="C4539" s="4">
        <v>47.1875</v>
      </c>
      <c r="D4539" s="11">
        <v>3752.0215115547321</v>
      </c>
    </row>
    <row r="4540" spans="1:4" x14ac:dyDescent="0.25">
      <c r="A4540" s="5">
        <f t="shared" si="70"/>
        <v>43878.187499989013</v>
      </c>
      <c r="B4540" s="3">
        <v>47.1875</v>
      </c>
      <c r="C4540" s="4">
        <v>47.1979166666667</v>
      </c>
      <c r="D4540" s="11">
        <v>3800.1798026123379</v>
      </c>
    </row>
    <row r="4541" spans="1:4" x14ac:dyDescent="0.25">
      <c r="A4541" s="5">
        <f t="shared" si="70"/>
        <v>43878.197916655678</v>
      </c>
      <c r="B4541" s="3">
        <v>47.1979166666667</v>
      </c>
      <c r="C4541" s="4">
        <v>47.2083333333334</v>
      </c>
      <c r="D4541" s="11">
        <v>3916.1092785743704</v>
      </c>
    </row>
    <row r="4542" spans="1:4" x14ac:dyDescent="0.25">
      <c r="A4542" s="5">
        <f t="shared" si="70"/>
        <v>43878.208333322342</v>
      </c>
      <c r="B4542" s="3">
        <v>47.2083333333333</v>
      </c>
      <c r="C4542" s="4">
        <v>47.21875</v>
      </c>
      <c r="D4542" s="11">
        <v>4177.2661037548987</v>
      </c>
    </row>
    <row r="4543" spans="1:4" x14ac:dyDescent="0.25">
      <c r="A4543" s="5">
        <f t="shared" si="70"/>
        <v>43878.218749989006</v>
      </c>
      <c r="B4543" s="3">
        <v>47.21875</v>
      </c>
      <c r="C4543" s="4">
        <v>47.2291666666667</v>
      </c>
      <c r="D4543" s="11">
        <v>3967.9094792400065</v>
      </c>
    </row>
    <row r="4544" spans="1:4" x14ac:dyDescent="0.25">
      <c r="A4544" s="5">
        <f t="shared" si="70"/>
        <v>43878.22916665567</v>
      </c>
      <c r="B4544" s="3">
        <v>47.2291666666667</v>
      </c>
      <c r="C4544" s="4">
        <v>47.2395833333334</v>
      </c>
      <c r="D4544" s="11">
        <v>4084.6580305914454</v>
      </c>
    </row>
    <row r="4545" spans="1:4" x14ac:dyDescent="0.25">
      <c r="A4545" s="5">
        <f t="shared" si="70"/>
        <v>43878.239583322335</v>
      </c>
      <c r="B4545" s="3">
        <v>47.2395833333333</v>
      </c>
      <c r="C4545" s="4">
        <v>47.25</v>
      </c>
      <c r="D4545" s="11">
        <v>4256.7567259890393</v>
      </c>
    </row>
    <row r="4546" spans="1:4" x14ac:dyDescent="0.25">
      <c r="A4546" s="5">
        <f t="shared" si="70"/>
        <v>43878.249999988999</v>
      </c>
      <c r="B4546" s="3">
        <v>47.25</v>
      </c>
      <c r="C4546" s="4">
        <v>47.2604166666667</v>
      </c>
      <c r="D4546" s="11">
        <v>4088.5852671411394</v>
      </c>
    </row>
    <row r="4547" spans="1:4" x14ac:dyDescent="0.25">
      <c r="A4547" s="5">
        <f t="shared" si="70"/>
        <v>43878.260416655663</v>
      </c>
      <c r="B4547" s="3">
        <v>47.2604166666667</v>
      </c>
      <c r="C4547" s="4">
        <v>47.2708333333334</v>
      </c>
      <c r="D4547" s="11">
        <v>4242.7675018640302</v>
      </c>
    </row>
    <row r="4548" spans="1:4" x14ac:dyDescent="0.25">
      <c r="A4548" s="5">
        <f t="shared" si="70"/>
        <v>43878.270833322327</v>
      </c>
      <c r="B4548" s="3">
        <v>47.2708333333333</v>
      </c>
      <c r="C4548" s="4">
        <v>47.28125</v>
      </c>
      <c r="D4548" s="11">
        <v>4479.4022947295398</v>
      </c>
    </row>
    <row r="4549" spans="1:4" x14ac:dyDescent="0.25">
      <c r="A4549" s="5">
        <f t="shared" si="70"/>
        <v>43878.281249988991</v>
      </c>
      <c r="B4549" s="3">
        <v>47.28125</v>
      </c>
      <c r="C4549" s="4">
        <v>47.2916666666667</v>
      </c>
      <c r="D4549" s="11">
        <v>4731.4588783561649</v>
      </c>
    </row>
    <row r="4550" spans="1:4" x14ac:dyDescent="0.25">
      <c r="A4550" s="5">
        <f t="shared" si="70"/>
        <v>43878.291666655656</v>
      </c>
      <c r="B4550" s="3">
        <v>47.2916666666667</v>
      </c>
      <c r="C4550" s="4">
        <v>47.3020833333334</v>
      </c>
      <c r="D4550" s="11">
        <v>5047.7577530145963</v>
      </c>
    </row>
    <row r="4551" spans="1:4" x14ac:dyDescent="0.25">
      <c r="A4551" s="5">
        <f t="shared" si="70"/>
        <v>43878.30208332232</v>
      </c>
      <c r="B4551" s="3">
        <v>47.3020833333333</v>
      </c>
      <c r="C4551" s="4">
        <v>47.3125</v>
      </c>
      <c r="D4551" s="11">
        <v>5183.0188516626422</v>
      </c>
    </row>
    <row r="4552" spans="1:4" x14ac:dyDescent="0.25">
      <c r="A4552" s="5">
        <f t="shared" si="70"/>
        <v>43878.312499988984</v>
      </c>
      <c r="B4552" s="3">
        <v>47.3125</v>
      </c>
      <c r="C4552" s="4">
        <v>47.3229166666667</v>
      </c>
      <c r="D4552" s="11">
        <v>5255.5185115107906</v>
      </c>
    </row>
    <row r="4553" spans="1:4" x14ac:dyDescent="0.25">
      <c r="A4553" s="5">
        <f t="shared" si="70"/>
        <v>43878.322916655648</v>
      </c>
      <c r="B4553" s="3">
        <v>47.3229166666667</v>
      </c>
      <c r="C4553" s="4">
        <v>47.3333333333334</v>
      </c>
      <c r="D4553" s="11">
        <v>5257.0295867679588</v>
      </c>
    </row>
    <row r="4554" spans="1:4" x14ac:dyDescent="0.25">
      <c r="A4554" s="5">
        <f t="shared" si="70"/>
        <v>43878.333333322313</v>
      </c>
      <c r="B4554" s="3">
        <v>47.3333333333333</v>
      </c>
      <c r="C4554" s="4">
        <v>47.34375</v>
      </c>
      <c r="D4554" s="11">
        <v>5328.7811908023295</v>
      </c>
    </row>
    <row r="4555" spans="1:4" x14ac:dyDescent="0.25">
      <c r="A4555" s="5">
        <f t="shared" si="70"/>
        <v>43878.343749988977</v>
      </c>
      <c r="B4555" s="3">
        <v>47.34375</v>
      </c>
      <c r="C4555" s="4">
        <v>47.3541666666667</v>
      </c>
      <c r="D4555" s="11">
        <v>5399.4200500932075</v>
      </c>
    </row>
    <row r="4556" spans="1:4" x14ac:dyDescent="0.25">
      <c r="A4556" s="5">
        <f t="shared" ref="A4556:A4619" si="71">A4555+(15/60/24)</f>
        <v>43878.354166655641</v>
      </c>
      <c r="B4556" s="3">
        <v>47.3541666666667</v>
      </c>
      <c r="C4556" s="4">
        <v>47.3645833333334</v>
      </c>
      <c r="D4556" s="11">
        <v>5500.8905352007732</v>
      </c>
    </row>
    <row r="4557" spans="1:4" x14ac:dyDescent="0.25">
      <c r="A4557" s="5">
        <f t="shared" si="71"/>
        <v>43878.364583322305</v>
      </c>
      <c r="B4557" s="3">
        <v>47.3645833333333</v>
      </c>
      <c r="C4557" s="4">
        <v>47.375</v>
      </c>
      <c r="D4557" s="11">
        <v>5454.4255408054723</v>
      </c>
    </row>
    <row r="4558" spans="1:4" x14ac:dyDescent="0.25">
      <c r="A4558" s="5">
        <f t="shared" si="71"/>
        <v>43878.37499998897</v>
      </c>
      <c r="B4558" s="3">
        <v>47.375</v>
      </c>
      <c r="C4558" s="4">
        <v>47.3854166666667</v>
      </c>
      <c r="D4558" s="11">
        <v>5493.8441955126873</v>
      </c>
    </row>
    <row r="4559" spans="1:4" x14ac:dyDescent="0.25">
      <c r="A4559" s="5">
        <f t="shared" si="71"/>
        <v>43878.385416655634</v>
      </c>
      <c r="B4559" s="3">
        <v>47.3854166666667</v>
      </c>
      <c r="C4559" s="4">
        <v>47.3958333333334</v>
      </c>
      <c r="D4559" s="11">
        <v>5558.1371883961374</v>
      </c>
    </row>
    <row r="4560" spans="1:4" x14ac:dyDescent="0.25">
      <c r="A4560" s="5">
        <f t="shared" si="71"/>
        <v>43878.395833322298</v>
      </c>
      <c r="B4560" s="3">
        <v>47.3958333333333</v>
      </c>
      <c r="C4560" s="4">
        <v>47.40625</v>
      </c>
      <c r="D4560" s="11">
        <v>5638.3330054704529</v>
      </c>
    </row>
    <row r="4561" spans="1:4" x14ac:dyDescent="0.25">
      <c r="A4561" s="5">
        <f t="shared" si="71"/>
        <v>43878.406249988962</v>
      </c>
      <c r="B4561" s="3">
        <v>47.40625</v>
      </c>
      <c r="C4561" s="4">
        <v>47.4166666666667</v>
      </c>
      <c r="D4561" s="11">
        <v>5556.9540733262711</v>
      </c>
    </row>
    <row r="4562" spans="1:4" x14ac:dyDescent="0.25">
      <c r="A4562" s="5">
        <f t="shared" si="71"/>
        <v>43878.416666655627</v>
      </c>
      <c r="B4562" s="3">
        <v>47.4166666666667</v>
      </c>
      <c r="C4562" s="4">
        <v>47.4270833333334</v>
      </c>
      <c r="D4562" s="11">
        <v>5686.891875606826</v>
      </c>
    </row>
    <row r="4563" spans="1:4" x14ac:dyDescent="0.25">
      <c r="A4563" s="5">
        <f t="shared" si="71"/>
        <v>43878.427083322291</v>
      </c>
      <c r="B4563" s="3">
        <v>47.4270833333333</v>
      </c>
      <c r="C4563" s="4">
        <v>47.4375</v>
      </c>
      <c r="D4563" s="11">
        <v>5689.2799854667983</v>
      </c>
    </row>
    <row r="4564" spans="1:4" x14ac:dyDescent="0.25">
      <c r="A4564" s="5">
        <f t="shared" si="71"/>
        <v>43878.437499988955</v>
      </c>
      <c r="B4564" s="3">
        <v>47.4375</v>
      </c>
      <c r="C4564" s="4">
        <v>47.4479166666667</v>
      </c>
      <c r="D4564" s="11">
        <v>5668.9983538743063</v>
      </c>
    </row>
    <row r="4565" spans="1:4" x14ac:dyDescent="0.25">
      <c r="A4565" s="5">
        <f t="shared" si="71"/>
        <v>43878.447916655619</v>
      </c>
      <c r="B4565" s="3">
        <v>47.4479166666667</v>
      </c>
      <c r="C4565" s="4">
        <v>47.4583333333334</v>
      </c>
      <c r="D4565" s="11">
        <v>5621.2358219481939</v>
      </c>
    </row>
    <row r="4566" spans="1:4" x14ac:dyDescent="0.25">
      <c r="A4566" s="5">
        <f t="shared" si="71"/>
        <v>43878.458333322284</v>
      </c>
      <c r="B4566" s="3">
        <v>47.4583333333333</v>
      </c>
      <c r="C4566" s="4">
        <v>47.46875</v>
      </c>
      <c r="D4566" s="11">
        <v>5802.2236232847954</v>
      </c>
    </row>
    <row r="4567" spans="1:4" x14ac:dyDescent="0.25">
      <c r="A4567" s="5">
        <f t="shared" si="71"/>
        <v>43878.468749988948</v>
      </c>
      <c r="B4567" s="3">
        <v>47.46875</v>
      </c>
      <c r="C4567" s="4">
        <v>47.4791666666667</v>
      </c>
      <c r="D4567" s="11">
        <v>5904.1090307662662</v>
      </c>
    </row>
    <row r="4568" spans="1:4" x14ac:dyDescent="0.25">
      <c r="A4568" s="5">
        <f t="shared" si="71"/>
        <v>43878.479166655612</v>
      </c>
      <c r="B4568" s="3">
        <v>47.4791666666667</v>
      </c>
      <c r="C4568" s="4">
        <v>47.4895833333334</v>
      </c>
      <c r="D4568" s="11">
        <v>6131.8234098737776</v>
      </c>
    </row>
    <row r="4569" spans="1:4" x14ac:dyDescent="0.25">
      <c r="A4569" s="5">
        <f t="shared" si="71"/>
        <v>43878.489583322276</v>
      </c>
      <c r="B4569" s="3">
        <v>47.4895833333333</v>
      </c>
      <c r="C4569" s="4">
        <v>47.5</v>
      </c>
      <c r="D4569" s="11">
        <v>6140.8673951122155</v>
      </c>
    </row>
    <row r="4570" spans="1:4" x14ac:dyDescent="0.25">
      <c r="A4570" s="5">
        <f t="shared" si="71"/>
        <v>43878.499999988941</v>
      </c>
      <c r="B4570" s="3">
        <v>47.5</v>
      </c>
      <c r="C4570" s="4">
        <v>47.5104166666667</v>
      </c>
      <c r="D4570" s="11">
        <v>6166.340506366073</v>
      </c>
    </row>
    <row r="4571" spans="1:4" x14ac:dyDescent="0.25">
      <c r="A4571" s="5">
        <f t="shared" si="71"/>
        <v>43878.510416655605</v>
      </c>
      <c r="B4571" s="3">
        <v>47.5104166666667</v>
      </c>
      <c r="C4571" s="4">
        <v>47.5208333333334</v>
      </c>
      <c r="D4571" s="11">
        <v>6091.958146307943</v>
      </c>
    </row>
    <row r="4572" spans="1:4" x14ac:dyDescent="0.25">
      <c r="A4572" s="5">
        <f t="shared" si="71"/>
        <v>43878.520833322269</v>
      </c>
      <c r="B4572" s="3">
        <v>47.5208333333333</v>
      </c>
      <c r="C4572" s="4">
        <v>47.53125</v>
      </c>
      <c r="D4572" s="11">
        <v>6048.6392922766299</v>
      </c>
    </row>
    <row r="4573" spans="1:4" x14ac:dyDescent="0.25">
      <c r="A4573" s="5">
        <f t="shared" si="71"/>
        <v>43878.531249988933</v>
      </c>
      <c r="B4573" s="3">
        <v>47.53125</v>
      </c>
      <c r="C4573" s="4">
        <v>47.5416666666667</v>
      </c>
      <c r="D4573" s="11">
        <v>6034.987428810171</v>
      </c>
    </row>
    <row r="4574" spans="1:4" x14ac:dyDescent="0.25">
      <c r="A4574" s="5">
        <f t="shared" si="71"/>
        <v>43878.541666655598</v>
      </c>
      <c r="B4574" s="3">
        <v>47.5416666666667</v>
      </c>
      <c r="C4574" s="4">
        <v>47.5520833333334</v>
      </c>
      <c r="D4574" s="11">
        <v>5993.1601843189201</v>
      </c>
    </row>
    <row r="4575" spans="1:4" x14ac:dyDescent="0.25">
      <c r="A4575" s="5">
        <f t="shared" si="71"/>
        <v>43878.552083322262</v>
      </c>
      <c r="B4575" s="3">
        <v>47.5520833333333</v>
      </c>
      <c r="C4575" s="4">
        <v>47.5625</v>
      </c>
      <c r="D4575" s="11">
        <v>5893.5424604403397</v>
      </c>
    </row>
    <row r="4576" spans="1:4" x14ac:dyDescent="0.25">
      <c r="A4576" s="5">
        <f t="shared" si="71"/>
        <v>43878.562499988926</v>
      </c>
      <c r="B4576" s="3">
        <v>47.5625</v>
      </c>
      <c r="C4576" s="4">
        <v>47.5729166666667</v>
      </c>
      <c r="D4576" s="11">
        <v>5891.4942491746078</v>
      </c>
    </row>
    <row r="4577" spans="1:4" x14ac:dyDescent="0.25">
      <c r="A4577" s="5">
        <f t="shared" si="71"/>
        <v>43878.57291665559</v>
      </c>
      <c r="B4577" s="3">
        <v>47.5729166666667</v>
      </c>
      <c r="C4577" s="4">
        <v>47.5833333333334</v>
      </c>
      <c r="D4577" s="11">
        <v>5833.0552956501015</v>
      </c>
    </row>
    <row r="4578" spans="1:4" x14ac:dyDescent="0.25">
      <c r="A4578" s="5">
        <f t="shared" si="71"/>
        <v>43878.583333322254</v>
      </c>
      <c r="B4578" s="3">
        <v>47.5833333333333</v>
      </c>
      <c r="C4578" s="4">
        <v>47.59375</v>
      </c>
      <c r="D4578" s="11">
        <v>5830.3445193435855</v>
      </c>
    </row>
    <row r="4579" spans="1:4" x14ac:dyDescent="0.25">
      <c r="A4579" s="5">
        <f t="shared" si="71"/>
        <v>43878.593749988919</v>
      </c>
      <c r="B4579" s="3">
        <v>47.59375</v>
      </c>
      <c r="C4579" s="4">
        <v>47.6041666666667</v>
      </c>
      <c r="D4579" s="11">
        <v>5745.1711885338273</v>
      </c>
    </row>
    <row r="4580" spans="1:4" x14ac:dyDescent="0.25">
      <c r="A4580" s="5">
        <f t="shared" si="71"/>
        <v>43878.604166655583</v>
      </c>
      <c r="B4580" s="3">
        <v>47.6041666666667</v>
      </c>
      <c r="C4580" s="4">
        <v>47.6145833333334</v>
      </c>
      <c r="D4580" s="11">
        <v>5809.8134192401503</v>
      </c>
    </row>
    <row r="4581" spans="1:4" x14ac:dyDescent="0.25">
      <c r="A4581" s="5">
        <f t="shared" si="71"/>
        <v>43878.614583322247</v>
      </c>
      <c r="B4581" s="3">
        <v>47.6145833333333</v>
      </c>
      <c r="C4581" s="4">
        <v>47.625</v>
      </c>
      <c r="D4581" s="11">
        <v>5669.8506106440982</v>
      </c>
    </row>
    <row r="4582" spans="1:4" x14ac:dyDescent="0.25">
      <c r="A4582" s="5">
        <f t="shared" si="71"/>
        <v>43878.624999988911</v>
      </c>
      <c r="B4582" s="3">
        <v>47.625</v>
      </c>
      <c r="C4582" s="4">
        <v>47.6354166666667</v>
      </c>
      <c r="D4582" s="11">
        <v>5759.1821119056422</v>
      </c>
    </row>
    <row r="4583" spans="1:4" x14ac:dyDescent="0.25">
      <c r="A4583" s="5">
        <f t="shared" si="71"/>
        <v>43878.635416655576</v>
      </c>
      <c r="B4583" s="3">
        <v>47.6354166666667</v>
      </c>
      <c r="C4583" s="4">
        <v>47.6458333333334</v>
      </c>
      <c r="D4583" s="11">
        <v>5748.2051977535211</v>
      </c>
    </row>
    <row r="4584" spans="1:4" x14ac:dyDescent="0.25">
      <c r="A4584" s="5">
        <f t="shared" si="71"/>
        <v>43878.64583332224</v>
      </c>
      <c r="B4584" s="3">
        <v>47.6458333333333</v>
      </c>
      <c r="C4584" s="4">
        <v>47.65625</v>
      </c>
      <c r="D4584" s="11">
        <v>5727.1976347160717</v>
      </c>
    </row>
    <row r="4585" spans="1:4" x14ac:dyDescent="0.25">
      <c r="A4585" s="5">
        <f t="shared" si="71"/>
        <v>43878.656249988904</v>
      </c>
      <c r="B4585" s="3">
        <v>47.65625</v>
      </c>
      <c r="C4585" s="4">
        <v>47.6666666666667</v>
      </c>
      <c r="D4585" s="11">
        <v>5718.4961694041158</v>
      </c>
    </row>
    <row r="4586" spans="1:4" x14ac:dyDescent="0.25">
      <c r="A4586" s="5">
        <f t="shared" si="71"/>
        <v>43878.666666655568</v>
      </c>
      <c r="B4586" s="3">
        <v>47.6666666666667</v>
      </c>
      <c r="C4586" s="4">
        <v>47.6770833333334</v>
      </c>
      <c r="D4586" s="11">
        <v>5690.8066699332303</v>
      </c>
    </row>
    <row r="4587" spans="1:4" x14ac:dyDescent="0.25">
      <c r="A4587" s="5">
        <f t="shared" si="71"/>
        <v>43878.677083322233</v>
      </c>
      <c r="B4587" s="3">
        <v>47.6770833333333</v>
      </c>
      <c r="C4587" s="4">
        <v>47.6875</v>
      </c>
      <c r="D4587" s="11">
        <v>5712.8100489989383</v>
      </c>
    </row>
    <row r="4588" spans="1:4" x14ac:dyDescent="0.25">
      <c r="A4588" s="5">
        <f t="shared" si="71"/>
        <v>43878.687499988897</v>
      </c>
      <c r="B4588" s="3">
        <v>47.6875</v>
      </c>
      <c r="C4588" s="4">
        <v>47.6979166666667</v>
      </c>
      <c r="D4588" s="11">
        <v>5671.6974936136667</v>
      </c>
    </row>
    <row r="4589" spans="1:4" x14ac:dyDescent="0.25">
      <c r="A4589" s="5">
        <f t="shared" si="71"/>
        <v>43878.697916655561</v>
      </c>
      <c r="B4589" s="3">
        <v>47.6979166666667</v>
      </c>
      <c r="C4589" s="4">
        <v>47.7083333333334</v>
      </c>
      <c r="D4589" s="11">
        <v>5785.7005480188473</v>
      </c>
    </row>
    <row r="4590" spans="1:4" x14ac:dyDescent="0.25">
      <c r="A4590" s="5">
        <f t="shared" si="71"/>
        <v>43878.708333322225</v>
      </c>
      <c r="B4590" s="3">
        <v>47.7083333333333</v>
      </c>
      <c r="C4590" s="4">
        <v>47.71875</v>
      </c>
      <c r="D4590" s="11">
        <v>5836.4235679520771</v>
      </c>
    </row>
    <row r="4591" spans="1:4" x14ac:dyDescent="0.25">
      <c r="A4591" s="5">
        <f t="shared" si="71"/>
        <v>43878.71874998889</v>
      </c>
      <c r="B4591" s="3">
        <v>47.71875</v>
      </c>
      <c r="C4591" s="4">
        <v>47.7291666666667</v>
      </c>
      <c r="D4591" s="11">
        <v>5806.2834503313634</v>
      </c>
    </row>
    <row r="4592" spans="1:4" x14ac:dyDescent="0.25">
      <c r="A4592" s="5">
        <f t="shared" si="71"/>
        <v>43878.729166655554</v>
      </c>
      <c r="B4592" s="3">
        <v>47.7291666666667</v>
      </c>
      <c r="C4592" s="4">
        <v>47.7395833333334</v>
      </c>
      <c r="D4592" s="11">
        <v>6012.4171246085825</v>
      </c>
    </row>
    <row r="4593" spans="1:4" x14ac:dyDescent="0.25">
      <c r="A4593" s="5">
        <f t="shared" si="71"/>
        <v>43878.739583322218</v>
      </c>
      <c r="B4593" s="3">
        <v>47.7395833333333</v>
      </c>
      <c r="C4593" s="4">
        <v>47.75</v>
      </c>
      <c r="D4593" s="11">
        <v>6408.8742597213623</v>
      </c>
    </row>
    <row r="4594" spans="1:4" x14ac:dyDescent="0.25">
      <c r="A4594" s="5">
        <f t="shared" si="71"/>
        <v>43878.749999988882</v>
      </c>
      <c r="B4594" s="3">
        <v>47.75</v>
      </c>
      <c r="C4594" s="4">
        <v>47.7604166666667</v>
      </c>
      <c r="D4594" s="11">
        <v>6844.5302566079345</v>
      </c>
    </row>
    <row r="4595" spans="1:4" x14ac:dyDescent="0.25">
      <c r="A4595" s="5">
        <f t="shared" si="71"/>
        <v>43878.760416655547</v>
      </c>
      <c r="B4595" s="3">
        <v>47.7604166666667</v>
      </c>
      <c r="C4595" s="4">
        <v>47.7708333333334</v>
      </c>
      <c r="D4595" s="11">
        <v>7026.3604618493973</v>
      </c>
    </row>
    <row r="4596" spans="1:4" x14ac:dyDescent="0.25">
      <c r="A4596" s="5">
        <f t="shared" si="71"/>
        <v>43878.770833322211</v>
      </c>
      <c r="B4596" s="3">
        <v>47.7708333333333</v>
      </c>
      <c r="C4596" s="4">
        <v>47.78125</v>
      </c>
      <c r="D4596" s="11">
        <v>7012.6181715094635</v>
      </c>
    </row>
    <row r="4597" spans="1:4" x14ac:dyDescent="0.25">
      <c r="A4597" s="5">
        <f t="shared" si="71"/>
        <v>43878.781249988875</v>
      </c>
      <c r="B4597" s="3">
        <v>47.78125</v>
      </c>
      <c r="C4597" s="4">
        <v>47.7916666666667</v>
      </c>
      <c r="D4597" s="11">
        <v>6970.7820131048366</v>
      </c>
    </row>
    <row r="4598" spans="1:4" x14ac:dyDescent="0.25">
      <c r="A4598" s="5">
        <f t="shared" si="71"/>
        <v>43878.791666655539</v>
      </c>
      <c r="B4598" s="3">
        <v>47.7916666666667</v>
      </c>
      <c r="C4598" s="4">
        <v>47.8020833333334</v>
      </c>
      <c r="D4598" s="11">
        <v>6920.4200204291192</v>
      </c>
    </row>
    <row r="4599" spans="1:4" x14ac:dyDescent="0.25">
      <c r="A4599" s="5">
        <f t="shared" si="71"/>
        <v>43878.802083322204</v>
      </c>
      <c r="B4599" s="3">
        <v>47.8020833333333</v>
      </c>
      <c r="C4599" s="4">
        <v>47.8125</v>
      </c>
      <c r="D4599" s="11">
        <v>6728.4464341791172</v>
      </c>
    </row>
    <row r="4600" spans="1:4" x14ac:dyDescent="0.25">
      <c r="A4600" s="5">
        <f t="shared" si="71"/>
        <v>43878.812499988868</v>
      </c>
      <c r="B4600" s="3">
        <v>47.8125</v>
      </c>
      <c r="C4600" s="4">
        <v>47.8229166666667</v>
      </c>
      <c r="D4600" s="11">
        <v>6683.4229896278748</v>
      </c>
    </row>
    <row r="4601" spans="1:4" x14ac:dyDescent="0.25">
      <c r="A4601" s="5">
        <f t="shared" si="71"/>
        <v>43878.822916655532</v>
      </c>
      <c r="B4601" s="3">
        <v>47.8229166666667</v>
      </c>
      <c r="C4601" s="4">
        <v>47.8333333333334</v>
      </c>
      <c r="D4601" s="11">
        <v>6569.45501025056</v>
      </c>
    </row>
    <row r="4602" spans="1:4" x14ac:dyDescent="0.25">
      <c r="A4602" s="5">
        <f t="shared" si="71"/>
        <v>43878.833333322196</v>
      </c>
      <c r="B4602" s="3">
        <v>47.8333333333333</v>
      </c>
      <c r="C4602" s="4">
        <v>47.84375</v>
      </c>
      <c r="D4602" s="11">
        <v>6495.6443234200178</v>
      </c>
    </row>
    <row r="4603" spans="1:4" x14ac:dyDescent="0.25">
      <c r="A4603" s="5">
        <f t="shared" si="71"/>
        <v>43878.843749988861</v>
      </c>
      <c r="B4603" s="3">
        <v>47.84375</v>
      </c>
      <c r="C4603" s="4">
        <v>47.8541666666667</v>
      </c>
      <c r="D4603" s="11">
        <v>6256.4336366395437</v>
      </c>
    </row>
    <row r="4604" spans="1:4" x14ac:dyDescent="0.25">
      <c r="A4604" s="5">
        <f t="shared" si="71"/>
        <v>43878.854166655525</v>
      </c>
      <c r="B4604" s="3">
        <v>47.8541666666667</v>
      </c>
      <c r="C4604" s="4">
        <v>47.8645833333334</v>
      </c>
      <c r="D4604" s="11">
        <v>6169.0875631148929</v>
      </c>
    </row>
    <row r="4605" spans="1:4" x14ac:dyDescent="0.25">
      <c r="A4605" s="5">
        <f t="shared" si="71"/>
        <v>43878.864583322189</v>
      </c>
      <c r="B4605" s="3">
        <v>47.8645833333333</v>
      </c>
      <c r="C4605" s="4">
        <v>47.875</v>
      </c>
      <c r="D4605" s="11">
        <v>5977.5227399833784</v>
      </c>
    </row>
    <row r="4606" spans="1:4" x14ac:dyDescent="0.25">
      <c r="A4606" s="5">
        <f t="shared" si="71"/>
        <v>43878.874999988853</v>
      </c>
      <c r="B4606" s="3">
        <v>47.875</v>
      </c>
      <c r="C4606" s="4">
        <v>47.8854166666667</v>
      </c>
      <c r="D4606" s="11">
        <v>5747.236783230107</v>
      </c>
    </row>
    <row r="4607" spans="1:4" x14ac:dyDescent="0.25">
      <c r="A4607" s="5">
        <f t="shared" si="71"/>
        <v>43878.885416655517</v>
      </c>
      <c r="B4607" s="3">
        <v>47.8854166666667</v>
      </c>
      <c r="C4607" s="4">
        <v>47.8958333333334</v>
      </c>
      <c r="D4607" s="11">
        <v>5571.8040702210164</v>
      </c>
    </row>
    <row r="4608" spans="1:4" x14ac:dyDescent="0.25">
      <c r="A4608" s="5">
        <f t="shared" si="71"/>
        <v>43878.895833322182</v>
      </c>
      <c r="B4608" s="3">
        <v>47.8958333333333</v>
      </c>
      <c r="C4608" s="4">
        <v>47.90625</v>
      </c>
      <c r="D4608" s="11">
        <v>5342.94124110549</v>
      </c>
    </row>
    <row r="4609" spans="1:4" x14ac:dyDescent="0.25">
      <c r="A4609" s="5">
        <f t="shared" si="71"/>
        <v>43878.906249988846</v>
      </c>
      <c r="B4609" s="3">
        <v>47.90625</v>
      </c>
      <c r="C4609" s="4">
        <v>47.9166666666667</v>
      </c>
      <c r="D4609" s="11">
        <v>5208.0485951213232</v>
      </c>
    </row>
    <row r="4610" spans="1:4" x14ac:dyDescent="0.25">
      <c r="A4610" s="5">
        <f t="shared" si="71"/>
        <v>43878.91666665551</v>
      </c>
      <c r="B4610" s="3">
        <v>47.9166666666667</v>
      </c>
      <c r="C4610" s="4">
        <v>47.9270833333334</v>
      </c>
      <c r="D4610" s="11">
        <v>6176.65809942544</v>
      </c>
    </row>
    <row r="4611" spans="1:4" x14ac:dyDescent="0.25">
      <c r="A4611" s="5">
        <f t="shared" si="71"/>
        <v>43878.927083322174</v>
      </c>
      <c r="B4611" s="3">
        <v>47.9270833333333</v>
      </c>
      <c r="C4611" s="4">
        <v>47.9375</v>
      </c>
      <c r="D4611" s="11">
        <v>6012.3545648157487</v>
      </c>
    </row>
    <row r="4612" spans="1:4" x14ac:dyDescent="0.25">
      <c r="A4612" s="5">
        <f t="shared" si="71"/>
        <v>43878.937499988839</v>
      </c>
      <c r="B4612" s="3">
        <v>47.9375</v>
      </c>
      <c r="C4612" s="4">
        <v>47.9479166666667</v>
      </c>
      <c r="D4612" s="11">
        <v>5755.3068721677892</v>
      </c>
    </row>
    <row r="4613" spans="1:4" x14ac:dyDescent="0.25">
      <c r="A4613" s="5">
        <f t="shared" si="71"/>
        <v>43878.947916655503</v>
      </c>
      <c r="B4613" s="3">
        <v>47.9479166666667</v>
      </c>
      <c r="C4613" s="4">
        <v>47.9583333333334</v>
      </c>
      <c r="D4613" s="11">
        <v>5489.2700489669014</v>
      </c>
    </row>
    <row r="4614" spans="1:4" x14ac:dyDescent="0.25">
      <c r="A4614" s="5">
        <f t="shared" si="71"/>
        <v>43878.958333322167</v>
      </c>
      <c r="B4614" s="3">
        <v>47.9583333333333</v>
      </c>
      <c r="C4614" s="4">
        <v>47.96875</v>
      </c>
      <c r="D4614" s="11">
        <v>5287.4954627270399</v>
      </c>
    </row>
    <row r="4615" spans="1:4" x14ac:dyDescent="0.25">
      <c r="A4615" s="5">
        <f t="shared" si="71"/>
        <v>43878.968749988831</v>
      </c>
      <c r="B4615" s="3">
        <v>47.96875</v>
      </c>
      <c r="C4615" s="4">
        <v>47.9791666666667</v>
      </c>
      <c r="D4615" s="11">
        <v>5190.7146568300632</v>
      </c>
    </row>
    <row r="4616" spans="1:4" x14ac:dyDescent="0.25">
      <c r="A4616" s="5">
        <f t="shared" si="71"/>
        <v>43878.979166655496</v>
      </c>
      <c r="B4616" s="3">
        <v>47.9791666666667</v>
      </c>
      <c r="C4616" s="4">
        <v>47.9895833333334</v>
      </c>
      <c r="D4616" s="11">
        <v>4979.9702260006188</v>
      </c>
    </row>
    <row r="4617" spans="1:4" x14ac:dyDescent="0.25">
      <c r="A4617" s="5">
        <f t="shared" si="71"/>
        <v>43878.98958332216</v>
      </c>
      <c r="B4617" s="3">
        <v>47.9895833333333</v>
      </c>
      <c r="C4617" s="4">
        <v>48</v>
      </c>
      <c r="D4617" s="11">
        <v>4843.4084411334316</v>
      </c>
    </row>
    <row r="4618" spans="1:4" x14ac:dyDescent="0.25">
      <c r="A4618" s="5">
        <f t="shared" si="71"/>
        <v>43878.999999988824</v>
      </c>
      <c r="B4618" s="3">
        <v>48</v>
      </c>
      <c r="C4618" s="4">
        <v>48.0104166666667</v>
      </c>
      <c r="D4618" s="11">
        <v>4703.2722338059957</v>
      </c>
    </row>
    <row r="4619" spans="1:4" x14ac:dyDescent="0.25">
      <c r="A4619" s="5">
        <f t="shared" si="71"/>
        <v>43879.010416655488</v>
      </c>
      <c r="B4619" s="3">
        <v>48.0104166666667</v>
      </c>
      <c r="C4619" s="4">
        <v>48.0208333333334</v>
      </c>
      <c r="D4619" s="11">
        <v>4512.3329474562506</v>
      </c>
    </row>
    <row r="4620" spans="1:4" x14ac:dyDescent="0.25">
      <c r="A4620" s="5">
        <f t="shared" ref="A4620:A4683" si="72">A4619+(15/60/24)</f>
        <v>43879.020833322153</v>
      </c>
      <c r="B4620" s="3">
        <v>48.0208333333333</v>
      </c>
      <c r="C4620" s="4">
        <v>48.03125</v>
      </c>
      <c r="D4620" s="11">
        <v>4369.0483724996429</v>
      </c>
    </row>
    <row r="4621" spans="1:4" x14ac:dyDescent="0.25">
      <c r="A4621" s="5">
        <f t="shared" si="72"/>
        <v>43879.031249988817</v>
      </c>
      <c r="B4621" s="3">
        <v>48.03125</v>
      </c>
      <c r="C4621" s="4">
        <v>48.0416666666667</v>
      </c>
      <c r="D4621" s="11">
        <v>4134.5705553438547</v>
      </c>
    </row>
    <row r="4622" spans="1:4" x14ac:dyDescent="0.25">
      <c r="A4622" s="5">
        <f t="shared" si="72"/>
        <v>43879.041666655481</v>
      </c>
      <c r="B4622" s="3">
        <v>48.0416666666667</v>
      </c>
      <c r="C4622" s="4">
        <v>48.0520833333334</v>
      </c>
      <c r="D4622" s="11">
        <v>4079.1881334842515</v>
      </c>
    </row>
    <row r="4623" spans="1:4" x14ac:dyDescent="0.25">
      <c r="A4623" s="5">
        <f t="shared" si="72"/>
        <v>43879.052083322145</v>
      </c>
      <c r="B4623" s="3">
        <v>48.0520833333333</v>
      </c>
      <c r="C4623" s="4">
        <v>48.0625</v>
      </c>
      <c r="D4623" s="11">
        <v>4269.2323309039475</v>
      </c>
    </row>
    <row r="4624" spans="1:4" x14ac:dyDescent="0.25">
      <c r="A4624" s="5">
        <f t="shared" si="72"/>
        <v>43879.06249998881</v>
      </c>
      <c r="B4624" s="3">
        <v>48.0625</v>
      </c>
      <c r="C4624" s="4">
        <v>48.0729166666667</v>
      </c>
      <c r="D4624" s="11">
        <v>4275.4599715079548</v>
      </c>
    </row>
    <row r="4625" spans="1:4" x14ac:dyDescent="0.25">
      <c r="A4625" s="5">
        <f t="shared" si="72"/>
        <v>43879.072916655474</v>
      </c>
      <c r="B4625" s="3">
        <v>48.0729166666667</v>
      </c>
      <c r="C4625" s="4">
        <v>48.0833333333334</v>
      </c>
      <c r="D4625" s="11">
        <v>4217.094164886289</v>
      </c>
    </row>
    <row r="4626" spans="1:4" x14ac:dyDescent="0.25">
      <c r="A4626" s="5">
        <f t="shared" si="72"/>
        <v>43879.083333322138</v>
      </c>
      <c r="B4626" s="3">
        <v>48.0833333333333</v>
      </c>
      <c r="C4626" s="4">
        <v>48.09375</v>
      </c>
      <c r="D4626" s="11">
        <v>4226.7808635694946</v>
      </c>
    </row>
    <row r="4627" spans="1:4" x14ac:dyDescent="0.25">
      <c r="A4627" s="5">
        <f t="shared" si="72"/>
        <v>43879.093749988802</v>
      </c>
      <c r="B4627" s="3">
        <v>48.09375</v>
      </c>
      <c r="C4627" s="4">
        <v>48.1041666666667</v>
      </c>
      <c r="D4627" s="11">
        <v>4241.5330906631043</v>
      </c>
    </row>
    <row r="4628" spans="1:4" x14ac:dyDescent="0.25">
      <c r="A4628" s="5">
        <f t="shared" si="72"/>
        <v>43879.104166655467</v>
      </c>
      <c r="B4628" s="3">
        <v>48.1041666666667</v>
      </c>
      <c r="C4628" s="4">
        <v>48.1145833333334</v>
      </c>
      <c r="D4628" s="11">
        <v>4176.6462479252596</v>
      </c>
    </row>
    <row r="4629" spans="1:4" x14ac:dyDescent="0.25">
      <c r="A4629" s="5">
        <f t="shared" si="72"/>
        <v>43879.114583322131</v>
      </c>
      <c r="B4629" s="3">
        <v>48.1145833333333</v>
      </c>
      <c r="C4629" s="4">
        <v>48.125</v>
      </c>
      <c r="D4629" s="11">
        <v>4225.8361322832598</v>
      </c>
    </row>
    <row r="4630" spans="1:4" x14ac:dyDescent="0.25">
      <c r="A4630" s="5">
        <f t="shared" si="72"/>
        <v>43879.124999988795</v>
      </c>
      <c r="B4630" s="3">
        <v>48.125</v>
      </c>
      <c r="C4630" s="4">
        <v>48.1354166666667</v>
      </c>
      <c r="D4630" s="11">
        <v>4213.6475558489374</v>
      </c>
    </row>
    <row r="4631" spans="1:4" x14ac:dyDescent="0.25">
      <c r="A4631" s="5">
        <f t="shared" si="72"/>
        <v>43879.135416655459</v>
      </c>
      <c r="B4631" s="3">
        <v>48.1354166666667</v>
      </c>
      <c r="C4631" s="4">
        <v>48.1458333333334</v>
      </c>
      <c r="D4631" s="11">
        <v>4249.6331899213437</v>
      </c>
    </row>
    <row r="4632" spans="1:4" x14ac:dyDescent="0.25">
      <c r="A4632" s="5">
        <f t="shared" si="72"/>
        <v>43879.145833322124</v>
      </c>
      <c r="B4632" s="3">
        <v>48.1458333333333</v>
      </c>
      <c r="C4632" s="4">
        <v>48.15625</v>
      </c>
      <c r="D4632" s="11">
        <v>4234.0613999857651</v>
      </c>
    </row>
    <row r="4633" spans="1:4" x14ac:dyDescent="0.25">
      <c r="A4633" s="5">
        <f t="shared" si="72"/>
        <v>43879.156249988788</v>
      </c>
      <c r="B4633" s="3">
        <v>48.15625</v>
      </c>
      <c r="C4633" s="4">
        <v>48.1666666666667</v>
      </c>
      <c r="D4633" s="11">
        <v>4147.0579181813573</v>
      </c>
    </row>
    <row r="4634" spans="1:4" x14ac:dyDescent="0.25">
      <c r="A4634" s="5">
        <f t="shared" si="72"/>
        <v>43879.166666655452</v>
      </c>
      <c r="B4634" s="3">
        <v>48.1666666666667</v>
      </c>
      <c r="C4634" s="4">
        <v>48.1770833333334</v>
      </c>
      <c r="D4634" s="11">
        <v>4163.0687934833786</v>
      </c>
    </row>
    <row r="4635" spans="1:4" x14ac:dyDescent="0.25">
      <c r="A4635" s="5">
        <f t="shared" si="72"/>
        <v>43879.177083322116</v>
      </c>
      <c r="B4635" s="3">
        <v>48.1770833333333</v>
      </c>
      <c r="C4635" s="4">
        <v>48.1875</v>
      </c>
      <c r="D4635" s="11">
        <v>4183.5929713970218</v>
      </c>
    </row>
    <row r="4636" spans="1:4" x14ac:dyDescent="0.25">
      <c r="A4636" s="5">
        <f t="shared" si="72"/>
        <v>43879.18749998878</v>
      </c>
      <c r="B4636" s="3">
        <v>48.1875</v>
      </c>
      <c r="C4636" s="4">
        <v>48.1979166666667</v>
      </c>
      <c r="D4636" s="11">
        <v>4170.361078609305</v>
      </c>
    </row>
    <row r="4637" spans="1:4" x14ac:dyDescent="0.25">
      <c r="A4637" s="5">
        <f t="shared" si="72"/>
        <v>43879.197916655445</v>
      </c>
      <c r="B4637" s="3">
        <v>48.1979166666667</v>
      </c>
      <c r="C4637" s="4">
        <v>48.2083333333334</v>
      </c>
      <c r="D4637" s="11">
        <v>4194.4834194270716</v>
      </c>
    </row>
    <row r="4638" spans="1:4" x14ac:dyDescent="0.25">
      <c r="A4638" s="5">
        <f t="shared" si="72"/>
        <v>43879.208333322109</v>
      </c>
      <c r="B4638" s="3">
        <v>48.2083333333333</v>
      </c>
      <c r="C4638" s="4">
        <v>48.21875</v>
      </c>
      <c r="D4638" s="11">
        <v>4317.7954276611272</v>
      </c>
    </row>
    <row r="4639" spans="1:4" x14ac:dyDescent="0.25">
      <c r="A4639" s="5">
        <f t="shared" si="72"/>
        <v>43879.218749988773</v>
      </c>
      <c r="B4639" s="3">
        <v>48.21875</v>
      </c>
      <c r="C4639" s="4">
        <v>48.2291666666667</v>
      </c>
      <c r="D4639" s="11">
        <v>4168.1605200301956</v>
      </c>
    </row>
    <row r="4640" spans="1:4" x14ac:dyDescent="0.25">
      <c r="A4640" s="5">
        <f t="shared" si="72"/>
        <v>43879.229166655437</v>
      </c>
      <c r="B4640" s="3">
        <v>48.2291666666667</v>
      </c>
      <c r="C4640" s="4">
        <v>48.2395833333334</v>
      </c>
      <c r="D4640" s="11">
        <v>4290.8006031477598</v>
      </c>
    </row>
    <row r="4641" spans="1:4" x14ac:dyDescent="0.25">
      <c r="A4641" s="5">
        <f t="shared" si="72"/>
        <v>43879.239583322102</v>
      </c>
      <c r="B4641" s="3">
        <v>48.2395833333333</v>
      </c>
      <c r="C4641" s="4">
        <v>48.25</v>
      </c>
      <c r="D4641" s="11">
        <v>4393.6580471742054</v>
      </c>
    </row>
    <row r="4642" spans="1:4" x14ac:dyDescent="0.25">
      <c r="A4642" s="5">
        <f t="shared" si="72"/>
        <v>43879.249999988766</v>
      </c>
      <c r="B4642" s="3">
        <v>48.25</v>
      </c>
      <c r="C4642" s="4">
        <v>48.2604166666667</v>
      </c>
      <c r="D4642" s="11">
        <v>4278.3892507291557</v>
      </c>
    </row>
    <row r="4643" spans="1:4" x14ac:dyDescent="0.25">
      <c r="A4643" s="5">
        <f t="shared" si="72"/>
        <v>43879.26041665543</v>
      </c>
      <c r="B4643" s="3">
        <v>48.2604166666667</v>
      </c>
      <c r="C4643" s="4">
        <v>48.2708333333334</v>
      </c>
      <c r="D4643" s="11">
        <v>4468.4850584493206</v>
      </c>
    </row>
    <row r="4644" spans="1:4" x14ac:dyDescent="0.25">
      <c r="A4644" s="5">
        <f t="shared" si="72"/>
        <v>43879.270833322094</v>
      </c>
      <c r="B4644" s="3">
        <v>48.2708333333333</v>
      </c>
      <c r="C4644" s="4">
        <v>48.28125</v>
      </c>
      <c r="D4644" s="11">
        <v>4699.8820044260783</v>
      </c>
    </row>
    <row r="4645" spans="1:4" x14ac:dyDescent="0.25">
      <c r="A4645" s="5">
        <f t="shared" si="72"/>
        <v>43879.281249988759</v>
      </c>
      <c r="B4645" s="3">
        <v>48.28125</v>
      </c>
      <c r="C4645" s="4">
        <v>48.2916666666667</v>
      </c>
      <c r="D4645" s="11">
        <v>4875.717416886212</v>
      </c>
    </row>
    <row r="4646" spans="1:4" x14ac:dyDescent="0.25">
      <c r="A4646" s="5">
        <f t="shared" si="72"/>
        <v>43879.291666655423</v>
      </c>
      <c r="B4646" s="3">
        <v>48.2916666666667</v>
      </c>
      <c r="C4646" s="4">
        <v>48.3020833333334</v>
      </c>
      <c r="D4646" s="11">
        <v>5169.745395829621</v>
      </c>
    </row>
    <row r="4647" spans="1:4" x14ac:dyDescent="0.25">
      <c r="A4647" s="5">
        <f t="shared" si="72"/>
        <v>43879.302083322087</v>
      </c>
      <c r="B4647" s="3">
        <v>48.3020833333333</v>
      </c>
      <c r="C4647" s="4">
        <v>48.3125</v>
      </c>
      <c r="D4647" s="11">
        <v>5198.2524454791537</v>
      </c>
    </row>
    <row r="4648" spans="1:4" x14ac:dyDescent="0.25">
      <c r="A4648" s="5">
        <f t="shared" si="72"/>
        <v>43879.312499988751</v>
      </c>
      <c r="B4648" s="3">
        <v>48.3125</v>
      </c>
      <c r="C4648" s="4">
        <v>48.3229166666667</v>
      </c>
      <c r="D4648" s="11">
        <v>5250.0325291795507</v>
      </c>
    </row>
    <row r="4649" spans="1:4" x14ac:dyDescent="0.25">
      <c r="A4649" s="5">
        <f t="shared" si="72"/>
        <v>43879.322916655416</v>
      </c>
      <c r="B4649" s="3">
        <v>48.3229166666667</v>
      </c>
      <c r="C4649" s="4">
        <v>48.3333333333334</v>
      </c>
      <c r="D4649" s="11">
        <v>5239.7837016545327</v>
      </c>
    </row>
    <row r="4650" spans="1:4" x14ac:dyDescent="0.25">
      <c r="A4650" s="5">
        <f t="shared" si="72"/>
        <v>43879.33333332208</v>
      </c>
      <c r="B4650" s="3">
        <v>48.3333333333333</v>
      </c>
      <c r="C4650" s="4">
        <v>48.34375</v>
      </c>
      <c r="D4650" s="11">
        <v>5326.3666880008141</v>
      </c>
    </row>
    <row r="4651" spans="1:4" x14ac:dyDescent="0.25">
      <c r="A4651" s="5">
        <f t="shared" si="72"/>
        <v>43879.343749988744</v>
      </c>
      <c r="B4651" s="3">
        <v>48.34375</v>
      </c>
      <c r="C4651" s="4">
        <v>48.3541666666667</v>
      </c>
      <c r="D4651" s="11">
        <v>5487.6450034596874</v>
      </c>
    </row>
    <row r="4652" spans="1:4" x14ac:dyDescent="0.25">
      <c r="A4652" s="5">
        <f t="shared" si="72"/>
        <v>43879.354166655408</v>
      </c>
      <c r="B4652" s="3">
        <v>48.3541666666667</v>
      </c>
      <c r="C4652" s="4">
        <v>48.3645833333334</v>
      </c>
      <c r="D4652" s="11">
        <v>5625.4708843534836</v>
      </c>
    </row>
    <row r="4653" spans="1:4" x14ac:dyDescent="0.25">
      <c r="A4653" s="5">
        <f t="shared" si="72"/>
        <v>43879.364583322073</v>
      </c>
      <c r="B4653" s="3">
        <v>48.3645833333333</v>
      </c>
      <c r="C4653" s="4">
        <v>48.375</v>
      </c>
      <c r="D4653" s="11">
        <v>5583.9834448913189</v>
      </c>
    </row>
    <row r="4654" spans="1:4" x14ac:dyDescent="0.25">
      <c r="A4654" s="5">
        <f t="shared" si="72"/>
        <v>43879.374999988737</v>
      </c>
      <c r="B4654" s="3">
        <v>48.375</v>
      </c>
      <c r="C4654" s="4">
        <v>48.3854166666667</v>
      </c>
      <c r="D4654" s="11">
        <v>5628.9008265808561</v>
      </c>
    </row>
    <row r="4655" spans="1:4" x14ac:dyDescent="0.25">
      <c r="A4655" s="5">
        <f t="shared" si="72"/>
        <v>43879.385416655401</v>
      </c>
      <c r="B4655" s="3">
        <v>48.3854166666667</v>
      </c>
      <c r="C4655" s="4">
        <v>48.3958333333334</v>
      </c>
      <c r="D4655" s="11">
        <v>5639.6549342306216</v>
      </c>
    </row>
    <row r="4656" spans="1:4" x14ac:dyDescent="0.25">
      <c r="A4656" s="5">
        <f t="shared" si="72"/>
        <v>43879.395833322065</v>
      </c>
      <c r="B4656" s="3">
        <v>48.3958333333333</v>
      </c>
      <c r="C4656" s="4">
        <v>48.40625</v>
      </c>
      <c r="D4656" s="11">
        <v>5654.4123205654032</v>
      </c>
    </row>
    <row r="4657" spans="1:4" x14ac:dyDescent="0.25">
      <c r="A4657" s="5">
        <f t="shared" si="72"/>
        <v>43879.40624998873</v>
      </c>
      <c r="B4657" s="3">
        <v>48.40625</v>
      </c>
      <c r="C4657" s="4">
        <v>48.4166666666667</v>
      </c>
      <c r="D4657" s="11">
        <v>5595.5755472653536</v>
      </c>
    </row>
    <row r="4658" spans="1:4" x14ac:dyDescent="0.25">
      <c r="A4658" s="5">
        <f t="shared" si="72"/>
        <v>43879.416666655394</v>
      </c>
      <c r="B4658" s="3">
        <v>48.4166666666667</v>
      </c>
      <c r="C4658" s="4">
        <v>48.4270833333334</v>
      </c>
      <c r="D4658" s="11">
        <v>5720.0168346318806</v>
      </c>
    </row>
    <row r="4659" spans="1:4" x14ac:dyDescent="0.25">
      <c r="A4659" s="5">
        <f t="shared" si="72"/>
        <v>43879.427083322058</v>
      </c>
      <c r="B4659" s="3">
        <v>48.4270833333333</v>
      </c>
      <c r="C4659" s="4">
        <v>48.4375</v>
      </c>
      <c r="D4659" s="11">
        <v>5823.6049585146011</v>
      </c>
    </row>
    <row r="4660" spans="1:4" x14ac:dyDescent="0.25">
      <c r="A4660" s="5">
        <f t="shared" si="72"/>
        <v>43879.437499988722</v>
      </c>
      <c r="B4660" s="3">
        <v>48.4375</v>
      </c>
      <c r="C4660" s="4">
        <v>48.4479166666667</v>
      </c>
      <c r="D4660" s="11">
        <v>5962.5711833920068</v>
      </c>
    </row>
    <row r="4661" spans="1:4" x14ac:dyDescent="0.25">
      <c r="A4661" s="5">
        <f t="shared" si="72"/>
        <v>43879.447916655387</v>
      </c>
      <c r="B4661" s="3">
        <v>48.4479166666667</v>
      </c>
      <c r="C4661" s="4">
        <v>48.4583333333334</v>
      </c>
      <c r="D4661" s="11">
        <v>6017.764888856007</v>
      </c>
    </row>
    <row r="4662" spans="1:4" x14ac:dyDescent="0.25">
      <c r="A4662" s="5">
        <f t="shared" si="72"/>
        <v>43879.458333322051</v>
      </c>
      <c r="B4662" s="3">
        <v>48.4583333333333</v>
      </c>
      <c r="C4662" s="4">
        <v>48.46875</v>
      </c>
      <c r="D4662" s="11">
        <v>5871.5378494787974</v>
      </c>
    </row>
    <row r="4663" spans="1:4" x14ac:dyDescent="0.25">
      <c r="A4663" s="5">
        <f t="shared" si="72"/>
        <v>43879.468749988715</v>
      </c>
      <c r="B4663" s="3">
        <v>48.46875</v>
      </c>
      <c r="C4663" s="4">
        <v>48.4791666666667</v>
      </c>
      <c r="D4663" s="11">
        <v>6011.1283716854132</v>
      </c>
    </row>
    <row r="4664" spans="1:4" x14ac:dyDescent="0.25">
      <c r="A4664" s="5">
        <f t="shared" si="72"/>
        <v>43879.479166655379</v>
      </c>
      <c r="B4664" s="3">
        <v>48.4791666666667</v>
      </c>
      <c r="C4664" s="4">
        <v>48.4895833333334</v>
      </c>
      <c r="D4664" s="11">
        <v>6376.373084838342</v>
      </c>
    </row>
    <row r="4665" spans="1:4" x14ac:dyDescent="0.25">
      <c r="A4665" s="5">
        <f t="shared" si="72"/>
        <v>43879.489583322043</v>
      </c>
      <c r="B4665" s="3">
        <v>48.4895833333333</v>
      </c>
      <c r="C4665" s="4">
        <v>48.5</v>
      </c>
      <c r="D4665" s="11">
        <v>6227.170402771997</v>
      </c>
    </row>
    <row r="4666" spans="1:4" x14ac:dyDescent="0.25">
      <c r="A4666" s="5">
        <f t="shared" si="72"/>
        <v>43879.499999988708</v>
      </c>
      <c r="B4666" s="3">
        <v>48.5</v>
      </c>
      <c r="C4666" s="4">
        <v>48.5104166666667</v>
      </c>
      <c r="D4666" s="11">
        <v>6196.1075168783245</v>
      </c>
    </row>
    <row r="4667" spans="1:4" x14ac:dyDescent="0.25">
      <c r="A4667" s="5">
        <f t="shared" si="72"/>
        <v>43879.510416655372</v>
      </c>
      <c r="B4667" s="3">
        <v>48.5104166666667</v>
      </c>
      <c r="C4667" s="4">
        <v>48.5208333333334</v>
      </c>
      <c r="D4667" s="11">
        <v>6122.1672118484821</v>
      </c>
    </row>
    <row r="4668" spans="1:4" x14ac:dyDescent="0.25">
      <c r="A4668" s="5">
        <f t="shared" si="72"/>
        <v>43879.520833322036</v>
      </c>
      <c r="B4668" s="3">
        <v>48.5208333333333</v>
      </c>
      <c r="C4668" s="4">
        <v>48.53125</v>
      </c>
      <c r="D4668" s="11">
        <v>6084.3472800451482</v>
      </c>
    </row>
    <row r="4669" spans="1:4" x14ac:dyDescent="0.25">
      <c r="A4669" s="5">
        <f t="shared" si="72"/>
        <v>43879.5312499887</v>
      </c>
      <c r="B4669" s="3">
        <v>48.53125</v>
      </c>
      <c r="C4669" s="4">
        <v>48.5416666666667</v>
      </c>
      <c r="D4669" s="11">
        <v>5868.3372703001878</v>
      </c>
    </row>
    <row r="4670" spans="1:4" x14ac:dyDescent="0.25">
      <c r="A4670" s="5">
        <f t="shared" si="72"/>
        <v>43879.541666655365</v>
      </c>
      <c r="B4670" s="3">
        <v>48.5416666666667</v>
      </c>
      <c r="C4670" s="4">
        <v>48.5520833333334</v>
      </c>
      <c r="D4670" s="11">
        <v>5820.2343592814668</v>
      </c>
    </row>
    <row r="4671" spans="1:4" x14ac:dyDescent="0.25">
      <c r="A4671" s="5">
        <f t="shared" si="72"/>
        <v>43879.552083322029</v>
      </c>
      <c r="B4671" s="3">
        <v>48.5520833333333</v>
      </c>
      <c r="C4671" s="4">
        <v>48.5625</v>
      </c>
      <c r="D4671" s="11">
        <v>5821.243252459155</v>
      </c>
    </row>
    <row r="4672" spans="1:4" x14ac:dyDescent="0.25">
      <c r="A4672" s="5">
        <f t="shared" si="72"/>
        <v>43879.562499988693</v>
      </c>
      <c r="B4672" s="3">
        <v>48.5625</v>
      </c>
      <c r="C4672" s="4">
        <v>48.5729166666667</v>
      </c>
      <c r="D4672" s="11">
        <v>5991.6577666351441</v>
      </c>
    </row>
    <row r="4673" spans="1:4" x14ac:dyDescent="0.25">
      <c r="A4673" s="5">
        <f t="shared" si="72"/>
        <v>43879.572916655357</v>
      </c>
      <c r="B4673" s="3">
        <v>48.5729166666667</v>
      </c>
      <c r="C4673" s="4">
        <v>48.5833333333334</v>
      </c>
      <c r="D4673" s="11">
        <v>5629.3988575564445</v>
      </c>
    </row>
    <row r="4674" spans="1:4" x14ac:dyDescent="0.25">
      <c r="A4674" s="5">
        <f t="shared" si="72"/>
        <v>43879.583333322022</v>
      </c>
      <c r="B4674" s="3">
        <v>48.5833333333333</v>
      </c>
      <c r="C4674" s="4">
        <v>48.59375</v>
      </c>
      <c r="D4674" s="11">
        <v>5604.1746209444636</v>
      </c>
    </row>
    <row r="4675" spans="1:4" x14ac:dyDescent="0.25">
      <c r="A4675" s="5">
        <f t="shared" si="72"/>
        <v>43879.593749988686</v>
      </c>
      <c r="B4675" s="3">
        <v>48.59375</v>
      </c>
      <c r="C4675" s="4">
        <v>48.6041666666667</v>
      </c>
      <c r="D4675" s="11">
        <v>5672.1969210636953</v>
      </c>
    </row>
    <row r="4676" spans="1:4" x14ac:dyDescent="0.25">
      <c r="A4676" s="5">
        <f t="shared" si="72"/>
        <v>43879.60416665535</v>
      </c>
      <c r="B4676" s="3">
        <v>48.6041666666667</v>
      </c>
      <c r="C4676" s="4">
        <v>48.6145833333334</v>
      </c>
      <c r="D4676" s="11">
        <v>5832.674409685188</v>
      </c>
    </row>
    <row r="4677" spans="1:4" x14ac:dyDescent="0.25">
      <c r="A4677" s="5">
        <f t="shared" si="72"/>
        <v>43879.614583322014</v>
      </c>
      <c r="B4677" s="3">
        <v>48.6145833333333</v>
      </c>
      <c r="C4677" s="4">
        <v>48.625</v>
      </c>
      <c r="D4677" s="11">
        <v>5787.6502737155461</v>
      </c>
    </row>
    <row r="4678" spans="1:4" x14ac:dyDescent="0.25">
      <c r="A4678" s="5">
        <f t="shared" si="72"/>
        <v>43879.624999988679</v>
      </c>
      <c r="B4678" s="3">
        <v>48.625</v>
      </c>
      <c r="C4678" s="4">
        <v>48.6354166666667</v>
      </c>
      <c r="D4678" s="11">
        <v>5756.9929206192983</v>
      </c>
    </row>
    <row r="4679" spans="1:4" x14ac:dyDescent="0.25">
      <c r="A4679" s="5">
        <f t="shared" si="72"/>
        <v>43879.635416655343</v>
      </c>
      <c r="B4679" s="3">
        <v>48.6354166666667</v>
      </c>
      <c r="C4679" s="4">
        <v>48.6458333333334</v>
      </c>
      <c r="D4679" s="11">
        <v>5801.7597724041452</v>
      </c>
    </row>
    <row r="4680" spans="1:4" x14ac:dyDescent="0.25">
      <c r="A4680" s="5">
        <f t="shared" si="72"/>
        <v>43879.645833322007</v>
      </c>
      <c r="B4680" s="3">
        <v>48.6458333333333</v>
      </c>
      <c r="C4680" s="4">
        <v>48.65625</v>
      </c>
      <c r="D4680" s="11">
        <v>5749.3870641656613</v>
      </c>
    </row>
    <row r="4681" spans="1:4" x14ac:dyDescent="0.25">
      <c r="A4681" s="5">
        <f t="shared" si="72"/>
        <v>43879.656249988671</v>
      </c>
      <c r="B4681" s="3">
        <v>48.65625</v>
      </c>
      <c r="C4681" s="4">
        <v>48.6666666666667</v>
      </c>
      <c r="D4681" s="11">
        <v>5620.7734477074519</v>
      </c>
    </row>
    <row r="4682" spans="1:4" x14ac:dyDescent="0.25">
      <c r="A4682" s="5">
        <f t="shared" si="72"/>
        <v>43879.666666655336</v>
      </c>
      <c r="B4682" s="3">
        <v>48.6666666666667</v>
      </c>
      <c r="C4682" s="4">
        <v>48.6770833333334</v>
      </c>
      <c r="D4682" s="11">
        <v>5687.4609087244771</v>
      </c>
    </row>
    <row r="4683" spans="1:4" x14ac:dyDescent="0.25">
      <c r="A4683" s="5">
        <f t="shared" si="72"/>
        <v>43879.677083322</v>
      </c>
      <c r="B4683" s="3">
        <v>48.6770833333333</v>
      </c>
      <c r="C4683" s="4">
        <v>48.6875</v>
      </c>
      <c r="D4683" s="11">
        <v>5831.0653074125121</v>
      </c>
    </row>
    <row r="4684" spans="1:4" x14ac:dyDescent="0.25">
      <c r="A4684" s="5">
        <f t="shared" ref="A4684:A4747" si="73">A4683+(15/60/24)</f>
        <v>43879.687499988664</v>
      </c>
      <c r="B4684" s="3">
        <v>48.6875</v>
      </c>
      <c r="C4684" s="4">
        <v>48.6979166666667</v>
      </c>
      <c r="D4684" s="11">
        <v>5839.0696401724799</v>
      </c>
    </row>
    <row r="4685" spans="1:4" x14ac:dyDescent="0.25">
      <c r="A4685" s="5">
        <f t="shared" si="73"/>
        <v>43879.697916655328</v>
      </c>
      <c r="B4685" s="3">
        <v>48.6979166666667</v>
      </c>
      <c r="C4685" s="4">
        <v>48.7083333333334</v>
      </c>
      <c r="D4685" s="11">
        <v>5959.4203677718688</v>
      </c>
    </row>
    <row r="4686" spans="1:4" x14ac:dyDescent="0.25">
      <c r="A4686" s="5">
        <f t="shared" si="73"/>
        <v>43879.708333321993</v>
      </c>
      <c r="B4686" s="3">
        <v>48.7083333333333</v>
      </c>
      <c r="C4686" s="4">
        <v>48.71875</v>
      </c>
      <c r="D4686" s="11">
        <v>6272.5419283628898</v>
      </c>
    </row>
    <row r="4687" spans="1:4" x14ac:dyDescent="0.25">
      <c r="A4687" s="5">
        <f t="shared" si="73"/>
        <v>43879.718749988657</v>
      </c>
      <c r="B4687" s="3">
        <v>48.71875</v>
      </c>
      <c r="C4687" s="4">
        <v>48.7291666666667</v>
      </c>
      <c r="D4687" s="11">
        <v>6479.404083862878</v>
      </c>
    </row>
    <row r="4688" spans="1:4" x14ac:dyDescent="0.25">
      <c r="A4688" s="5">
        <f t="shared" si="73"/>
        <v>43879.729166655321</v>
      </c>
      <c r="B4688" s="3">
        <v>48.7291666666667</v>
      </c>
      <c r="C4688" s="4">
        <v>48.7395833333334</v>
      </c>
      <c r="D4688" s="11">
        <v>6658.0696406580255</v>
      </c>
    </row>
    <row r="4689" spans="1:4" x14ac:dyDescent="0.25">
      <c r="A4689" s="5">
        <f t="shared" si="73"/>
        <v>43879.739583321985</v>
      </c>
      <c r="B4689" s="3">
        <v>48.7395833333333</v>
      </c>
      <c r="C4689" s="4">
        <v>48.75</v>
      </c>
      <c r="D4689" s="11">
        <v>7022.2478439298593</v>
      </c>
    </row>
    <row r="4690" spans="1:4" x14ac:dyDescent="0.25">
      <c r="A4690" s="5">
        <f t="shared" si="73"/>
        <v>43879.74999998865</v>
      </c>
      <c r="B4690" s="3">
        <v>48.75</v>
      </c>
      <c r="C4690" s="4">
        <v>48.7604166666667</v>
      </c>
      <c r="D4690" s="11">
        <v>7234.6719858244678</v>
      </c>
    </row>
    <row r="4691" spans="1:4" x14ac:dyDescent="0.25">
      <c r="A4691" s="5">
        <f t="shared" si="73"/>
        <v>43879.760416655314</v>
      </c>
      <c r="B4691" s="3">
        <v>48.7604166666667</v>
      </c>
      <c r="C4691" s="4">
        <v>48.7708333333334</v>
      </c>
      <c r="D4691" s="11">
        <v>7253.5216791901212</v>
      </c>
    </row>
    <row r="4692" spans="1:4" x14ac:dyDescent="0.25">
      <c r="A4692" s="5">
        <f t="shared" si="73"/>
        <v>43879.770833321978</v>
      </c>
      <c r="B4692" s="3">
        <v>48.7708333333333</v>
      </c>
      <c r="C4692" s="4">
        <v>48.78125</v>
      </c>
      <c r="D4692" s="11">
        <v>7213.2952316147548</v>
      </c>
    </row>
    <row r="4693" spans="1:4" x14ac:dyDescent="0.25">
      <c r="A4693" s="5">
        <f t="shared" si="73"/>
        <v>43879.781249988642</v>
      </c>
      <c r="B4693" s="3">
        <v>48.78125</v>
      </c>
      <c r="C4693" s="4">
        <v>48.7916666666667</v>
      </c>
      <c r="D4693" s="11">
        <v>7198.6125577110879</v>
      </c>
    </row>
    <row r="4694" spans="1:4" x14ac:dyDescent="0.25">
      <c r="A4694" s="5">
        <f t="shared" si="73"/>
        <v>43879.791666655306</v>
      </c>
      <c r="B4694" s="3">
        <v>48.7916666666667</v>
      </c>
      <c r="C4694" s="4">
        <v>48.8020833333334</v>
      </c>
      <c r="D4694" s="11">
        <v>7052.6316099486949</v>
      </c>
    </row>
    <row r="4695" spans="1:4" x14ac:dyDescent="0.25">
      <c r="A4695" s="5">
        <f t="shared" si="73"/>
        <v>43879.802083321971</v>
      </c>
      <c r="B4695" s="3">
        <v>48.8020833333333</v>
      </c>
      <c r="C4695" s="4">
        <v>48.8125</v>
      </c>
      <c r="D4695" s="11">
        <v>6855.7330042795347</v>
      </c>
    </row>
    <row r="4696" spans="1:4" x14ac:dyDescent="0.25">
      <c r="A4696" s="5">
        <f t="shared" si="73"/>
        <v>43879.812499988635</v>
      </c>
      <c r="B4696" s="3">
        <v>48.8125</v>
      </c>
      <c r="C4696" s="4">
        <v>48.8229166666667</v>
      </c>
      <c r="D4696" s="11">
        <v>6803.9190954690766</v>
      </c>
    </row>
    <row r="4697" spans="1:4" x14ac:dyDescent="0.25">
      <c r="A4697" s="5">
        <f t="shared" si="73"/>
        <v>43879.822916655299</v>
      </c>
      <c r="B4697" s="3">
        <v>48.8229166666667</v>
      </c>
      <c r="C4697" s="4">
        <v>48.8333333333334</v>
      </c>
      <c r="D4697" s="11">
        <v>6583.3435796089243</v>
      </c>
    </row>
    <row r="4698" spans="1:4" x14ac:dyDescent="0.25">
      <c r="A4698" s="5">
        <f t="shared" si="73"/>
        <v>43879.833333321963</v>
      </c>
      <c r="B4698" s="3">
        <v>48.8333333333333</v>
      </c>
      <c r="C4698" s="4">
        <v>48.84375</v>
      </c>
      <c r="D4698" s="11">
        <v>6434.0044372055727</v>
      </c>
    </row>
    <row r="4699" spans="1:4" x14ac:dyDescent="0.25">
      <c r="A4699" s="5">
        <f t="shared" si="73"/>
        <v>43879.843749988628</v>
      </c>
      <c r="B4699" s="3">
        <v>48.84375</v>
      </c>
      <c r="C4699" s="4">
        <v>48.8541666666667</v>
      </c>
      <c r="D4699" s="11">
        <v>6398.0977482986</v>
      </c>
    </row>
    <row r="4700" spans="1:4" x14ac:dyDescent="0.25">
      <c r="A4700" s="5">
        <f t="shared" si="73"/>
        <v>43879.854166655292</v>
      </c>
      <c r="B4700" s="3">
        <v>48.8541666666667</v>
      </c>
      <c r="C4700" s="4">
        <v>48.8645833333334</v>
      </c>
      <c r="D4700" s="11">
        <v>6174.6226874636777</v>
      </c>
    </row>
    <row r="4701" spans="1:4" x14ac:dyDescent="0.25">
      <c r="A4701" s="5">
        <f t="shared" si="73"/>
        <v>43879.864583321956</v>
      </c>
      <c r="B4701" s="3">
        <v>48.8645833333333</v>
      </c>
      <c r="C4701" s="4">
        <v>48.875</v>
      </c>
      <c r="D4701" s="11">
        <v>5990.6866634814987</v>
      </c>
    </row>
    <row r="4702" spans="1:4" x14ac:dyDescent="0.25">
      <c r="A4702" s="5">
        <f t="shared" si="73"/>
        <v>43879.87499998862</v>
      </c>
      <c r="B4702" s="3">
        <v>48.875</v>
      </c>
      <c r="C4702" s="4">
        <v>48.8854166666667</v>
      </c>
      <c r="D4702" s="11">
        <v>5786.6356134542357</v>
      </c>
    </row>
    <row r="4703" spans="1:4" x14ac:dyDescent="0.25">
      <c r="A4703" s="5">
        <f t="shared" si="73"/>
        <v>43879.885416655285</v>
      </c>
      <c r="B4703" s="3">
        <v>48.8854166666667</v>
      </c>
      <c r="C4703" s="4">
        <v>48.8958333333334</v>
      </c>
      <c r="D4703" s="11">
        <v>5702.4788259283769</v>
      </c>
    </row>
    <row r="4704" spans="1:4" x14ac:dyDescent="0.25">
      <c r="A4704" s="5">
        <f t="shared" si="73"/>
        <v>43879.895833321949</v>
      </c>
      <c r="B4704" s="3">
        <v>48.8958333333333</v>
      </c>
      <c r="C4704" s="4">
        <v>48.90625</v>
      </c>
      <c r="D4704" s="11">
        <v>5479.8716377736346</v>
      </c>
    </row>
    <row r="4705" spans="1:4" x14ac:dyDescent="0.25">
      <c r="A4705" s="5">
        <f t="shared" si="73"/>
        <v>43879.906249988613</v>
      </c>
      <c r="B4705" s="3">
        <v>48.90625</v>
      </c>
      <c r="C4705" s="4">
        <v>48.9166666666667</v>
      </c>
      <c r="D4705" s="11">
        <v>5289.1054333897046</v>
      </c>
    </row>
    <row r="4706" spans="1:4" x14ac:dyDescent="0.25">
      <c r="A4706" s="5">
        <f t="shared" si="73"/>
        <v>43879.916666655277</v>
      </c>
      <c r="B4706" s="3">
        <v>48.9166666666667</v>
      </c>
      <c r="C4706" s="4">
        <v>48.9270833333334</v>
      </c>
      <c r="D4706" s="11">
        <v>6203.4961735842671</v>
      </c>
    </row>
    <row r="4707" spans="1:4" x14ac:dyDescent="0.25">
      <c r="A4707" s="5">
        <f t="shared" si="73"/>
        <v>43879.927083321942</v>
      </c>
      <c r="B4707" s="3">
        <v>48.9270833333333</v>
      </c>
      <c r="C4707" s="4">
        <v>48.9375</v>
      </c>
      <c r="D4707" s="11">
        <v>6088.6372188760251</v>
      </c>
    </row>
    <row r="4708" spans="1:4" x14ac:dyDescent="0.25">
      <c r="A4708" s="5">
        <f t="shared" si="73"/>
        <v>43879.937499988606</v>
      </c>
      <c r="B4708" s="3">
        <v>48.9375</v>
      </c>
      <c r="C4708" s="4">
        <v>48.9479166666667</v>
      </c>
      <c r="D4708" s="11">
        <v>5835.3911135069629</v>
      </c>
    </row>
    <row r="4709" spans="1:4" x14ac:dyDescent="0.25">
      <c r="A4709" s="5">
        <f t="shared" si="73"/>
        <v>43879.94791665527</v>
      </c>
      <c r="B4709" s="3">
        <v>48.9479166666667</v>
      </c>
      <c r="C4709" s="4">
        <v>48.9583333333334</v>
      </c>
      <c r="D4709" s="11">
        <v>5594.3371672544818</v>
      </c>
    </row>
    <row r="4710" spans="1:4" x14ac:dyDescent="0.25">
      <c r="A4710" s="5">
        <f t="shared" si="73"/>
        <v>43879.958333321934</v>
      </c>
      <c r="B4710" s="3">
        <v>48.9583333333333</v>
      </c>
      <c r="C4710" s="4">
        <v>48.96875</v>
      </c>
      <c r="D4710" s="11">
        <v>5376.7761951883722</v>
      </c>
    </row>
    <row r="4711" spans="1:4" x14ac:dyDescent="0.25">
      <c r="A4711" s="5">
        <f t="shared" si="73"/>
        <v>43879.968749988599</v>
      </c>
      <c r="B4711" s="3">
        <v>48.96875</v>
      </c>
      <c r="C4711" s="4">
        <v>48.9791666666667</v>
      </c>
      <c r="D4711" s="11">
        <v>5276.3621360429343</v>
      </c>
    </row>
    <row r="4712" spans="1:4" x14ac:dyDescent="0.25">
      <c r="A4712" s="5">
        <f t="shared" si="73"/>
        <v>43879.979166655263</v>
      </c>
      <c r="B4712" s="3">
        <v>48.9791666666667</v>
      </c>
      <c r="C4712" s="4">
        <v>48.9895833333334</v>
      </c>
      <c r="D4712" s="11">
        <v>5050.6200532962112</v>
      </c>
    </row>
    <row r="4713" spans="1:4" x14ac:dyDescent="0.25">
      <c r="A4713" s="5">
        <f t="shared" si="73"/>
        <v>43879.989583321927</v>
      </c>
      <c r="B4713" s="3">
        <v>48.9895833333333</v>
      </c>
      <c r="C4713" s="4">
        <v>49</v>
      </c>
      <c r="D4713" s="11">
        <v>4975.889381895724</v>
      </c>
    </row>
    <row r="4714" spans="1:4" x14ac:dyDescent="0.25">
      <c r="A4714" s="5">
        <f t="shared" si="73"/>
        <v>43879.999999988591</v>
      </c>
      <c r="B4714" s="3">
        <v>49</v>
      </c>
      <c r="C4714" s="4">
        <v>49.0104166666667</v>
      </c>
      <c r="D4714" s="11">
        <v>4727.5130542112074</v>
      </c>
    </row>
    <row r="4715" spans="1:4" x14ac:dyDescent="0.25">
      <c r="A4715" s="5">
        <f t="shared" si="73"/>
        <v>43880.010416655256</v>
      </c>
      <c r="B4715" s="3">
        <v>49.0104166666667</v>
      </c>
      <c r="C4715" s="4">
        <v>49.0208333333334</v>
      </c>
      <c r="D4715" s="11">
        <v>4593.7155169396801</v>
      </c>
    </row>
    <row r="4716" spans="1:4" x14ac:dyDescent="0.25">
      <c r="A4716" s="5">
        <f t="shared" si="73"/>
        <v>43880.02083332192</v>
      </c>
      <c r="B4716" s="3">
        <v>49.0208333333333</v>
      </c>
      <c r="C4716" s="4">
        <v>49.03125</v>
      </c>
      <c r="D4716" s="11">
        <v>4397.8639382871206</v>
      </c>
    </row>
    <row r="4717" spans="1:4" x14ac:dyDescent="0.25">
      <c r="A4717" s="5">
        <f t="shared" si="73"/>
        <v>43880.031249988584</v>
      </c>
      <c r="B4717" s="3">
        <v>49.03125</v>
      </c>
      <c r="C4717" s="4">
        <v>49.0416666666667</v>
      </c>
      <c r="D4717" s="11">
        <v>4236.9111930229374</v>
      </c>
    </row>
    <row r="4718" spans="1:4" x14ac:dyDescent="0.25">
      <c r="A4718" s="5">
        <f t="shared" si="73"/>
        <v>43880.041666655248</v>
      </c>
      <c r="B4718" s="3">
        <v>49.0416666666667</v>
      </c>
      <c r="C4718" s="4">
        <v>49.0520833333334</v>
      </c>
      <c r="D4718" s="11">
        <v>4189.5601591577106</v>
      </c>
    </row>
    <row r="4719" spans="1:4" x14ac:dyDescent="0.25">
      <c r="A4719" s="5">
        <f t="shared" si="73"/>
        <v>43880.052083321913</v>
      </c>
      <c r="B4719" s="3">
        <v>49.0520833333333</v>
      </c>
      <c r="C4719" s="4">
        <v>49.0625</v>
      </c>
      <c r="D4719" s="11">
        <v>4367.0880720130363</v>
      </c>
    </row>
    <row r="4720" spans="1:4" x14ac:dyDescent="0.25">
      <c r="A4720" s="5">
        <f t="shared" si="73"/>
        <v>43880.062499988577</v>
      </c>
      <c r="B4720" s="3">
        <v>49.0625</v>
      </c>
      <c r="C4720" s="4">
        <v>49.0729166666667</v>
      </c>
      <c r="D4720" s="11">
        <v>4364.1530905901491</v>
      </c>
    </row>
    <row r="4721" spans="1:4" x14ac:dyDescent="0.25">
      <c r="A4721" s="5">
        <f t="shared" si="73"/>
        <v>43880.072916655241</v>
      </c>
      <c r="B4721" s="3">
        <v>49.0729166666667</v>
      </c>
      <c r="C4721" s="4">
        <v>49.0833333333334</v>
      </c>
      <c r="D4721" s="11">
        <v>4315.79313304283</v>
      </c>
    </row>
    <row r="4722" spans="1:4" x14ac:dyDescent="0.25">
      <c r="A4722" s="5">
        <f t="shared" si="73"/>
        <v>43880.083333321905</v>
      </c>
      <c r="B4722" s="3">
        <v>49.0833333333333</v>
      </c>
      <c r="C4722" s="4">
        <v>49.09375</v>
      </c>
      <c r="D4722" s="11">
        <v>4216.6936827129866</v>
      </c>
    </row>
    <row r="4723" spans="1:4" x14ac:dyDescent="0.25">
      <c r="A4723" s="5">
        <f t="shared" si="73"/>
        <v>43880.093749988569</v>
      </c>
      <c r="B4723" s="3">
        <v>49.09375</v>
      </c>
      <c r="C4723" s="4">
        <v>49.1041666666667</v>
      </c>
      <c r="D4723" s="11">
        <v>4244.1645431703719</v>
      </c>
    </row>
    <row r="4724" spans="1:4" x14ac:dyDescent="0.25">
      <c r="A4724" s="5">
        <f t="shared" si="73"/>
        <v>43880.104166655234</v>
      </c>
      <c r="B4724" s="3">
        <v>49.1041666666667</v>
      </c>
      <c r="C4724" s="4">
        <v>49.1145833333334</v>
      </c>
      <c r="D4724" s="11">
        <v>4228.8331236652257</v>
      </c>
    </row>
    <row r="4725" spans="1:4" x14ac:dyDescent="0.25">
      <c r="A4725" s="5">
        <f t="shared" si="73"/>
        <v>43880.114583321898</v>
      </c>
      <c r="B4725" s="3">
        <v>49.1145833333333</v>
      </c>
      <c r="C4725" s="4">
        <v>49.125</v>
      </c>
      <c r="D4725" s="11">
        <v>4151.7376080018594</v>
      </c>
    </row>
    <row r="4726" spans="1:4" x14ac:dyDescent="0.25">
      <c r="A4726" s="5">
        <f t="shared" si="73"/>
        <v>43880.124999988562</v>
      </c>
      <c r="B4726" s="3">
        <v>49.125</v>
      </c>
      <c r="C4726" s="4">
        <v>49.1354166666667</v>
      </c>
      <c r="D4726" s="11">
        <v>4183.1080695721712</v>
      </c>
    </row>
    <row r="4727" spans="1:4" x14ac:dyDescent="0.25">
      <c r="A4727" s="5">
        <f t="shared" si="73"/>
        <v>43880.135416655226</v>
      </c>
      <c r="B4727" s="3">
        <v>49.1354166666667</v>
      </c>
      <c r="C4727" s="4">
        <v>49.1458333333334</v>
      </c>
      <c r="D4727" s="11">
        <v>4149.3107837720736</v>
      </c>
    </row>
    <row r="4728" spans="1:4" x14ac:dyDescent="0.25">
      <c r="A4728" s="5">
        <f t="shared" si="73"/>
        <v>43880.145833321891</v>
      </c>
      <c r="B4728" s="3">
        <v>49.1458333333333</v>
      </c>
      <c r="C4728" s="4">
        <v>49.15625</v>
      </c>
      <c r="D4728" s="11">
        <v>4176.9148084152466</v>
      </c>
    </row>
    <row r="4729" spans="1:4" x14ac:dyDescent="0.25">
      <c r="A4729" s="5">
        <f t="shared" si="73"/>
        <v>43880.156249988555</v>
      </c>
      <c r="B4729" s="3">
        <v>49.15625</v>
      </c>
      <c r="C4729" s="4">
        <v>49.1666666666667</v>
      </c>
      <c r="D4729" s="11">
        <v>4141.8970633896897</v>
      </c>
    </row>
    <row r="4730" spans="1:4" x14ac:dyDescent="0.25">
      <c r="A4730" s="5">
        <f t="shared" si="73"/>
        <v>43880.166666655219</v>
      </c>
      <c r="B4730" s="3">
        <v>49.1666666666667</v>
      </c>
      <c r="C4730" s="4">
        <v>49.1770833333334</v>
      </c>
      <c r="D4730" s="11">
        <v>4157.1854629409063</v>
      </c>
    </row>
    <row r="4731" spans="1:4" x14ac:dyDescent="0.25">
      <c r="A4731" s="5">
        <f t="shared" si="73"/>
        <v>43880.177083321883</v>
      </c>
      <c r="B4731" s="3">
        <v>49.1770833333333</v>
      </c>
      <c r="C4731" s="4">
        <v>49.1875</v>
      </c>
      <c r="D4731" s="11">
        <v>4194.6230785867137</v>
      </c>
    </row>
    <row r="4732" spans="1:4" x14ac:dyDescent="0.25">
      <c r="A4732" s="5">
        <f t="shared" si="73"/>
        <v>43880.187499988548</v>
      </c>
      <c r="B4732" s="3">
        <v>49.1875</v>
      </c>
      <c r="C4732" s="4">
        <v>49.1979166666667</v>
      </c>
      <c r="D4732" s="11">
        <v>4150.4260427179161</v>
      </c>
    </row>
    <row r="4733" spans="1:4" x14ac:dyDescent="0.25">
      <c r="A4733" s="5">
        <f t="shared" si="73"/>
        <v>43880.197916655212</v>
      </c>
      <c r="B4733" s="3">
        <v>49.1979166666667</v>
      </c>
      <c r="C4733" s="4">
        <v>49.2083333333334</v>
      </c>
      <c r="D4733" s="11">
        <v>4127.0887929569335</v>
      </c>
    </row>
    <row r="4734" spans="1:4" x14ac:dyDescent="0.25">
      <c r="A4734" s="5">
        <f t="shared" si="73"/>
        <v>43880.208333321876</v>
      </c>
      <c r="B4734" s="3">
        <v>49.2083333333333</v>
      </c>
      <c r="C4734" s="4">
        <v>49.21875</v>
      </c>
      <c r="D4734" s="11">
        <v>4261.3095721940872</v>
      </c>
    </row>
    <row r="4735" spans="1:4" x14ac:dyDescent="0.25">
      <c r="A4735" s="5">
        <f t="shared" si="73"/>
        <v>43880.21874998854</v>
      </c>
      <c r="B4735" s="3">
        <v>49.21875</v>
      </c>
      <c r="C4735" s="4">
        <v>49.2291666666667</v>
      </c>
      <c r="D4735" s="11">
        <v>4209.6215712905014</v>
      </c>
    </row>
    <row r="4736" spans="1:4" x14ac:dyDescent="0.25">
      <c r="A4736" s="5">
        <f t="shared" si="73"/>
        <v>43880.229166655205</v>
      </c>
      <c r="B4736" s="3">
        <v>49.2291666666667</v>
      </c>
      <c r="C4736" s="4">
        <v>49.2395833333334</v>
      </c>
      <c r="D4736" s="11">
        <v>4355.5915558925781</v>
      </c>
    </row>
    <row r="4737" spans="1:4" x14ac:dyDescent="0.25">
      <c r="A4737" s="5">
        <f t="shared" si="73"/>
        <v>43880.239583321869</v>
      </c>
      <c r="B4737" s="3">
        <v>49.2395833333333</v>
      </c>
      <c r="C4737" s="4">
        <v>49.25</v>
      </c>
      <c r="D4737" s="11">
        <v>4472.3045110786152</v>
      </c>
    </row>
    <row r="4738" spans="1:4" x14ac:dyDescent="0.25">
      <c r="A4738" s="5">
        <f t="shared" si="73"/>
        <v>43880.249999988533</v>
      </c>
      <c r="B4738" s="3">
        <v>49.25</v>
      </c>
      <c r="C4738" s="4">
        <v>49.2604166666667</v>
      </c>
      <c r="D4738" s="11">
        <v>4273.635110632018</v>
      </c>
    </row>
    <row r="4739" spans="1:4" x14ac:dyDescent="0.25">
      <c r="A4739" s="5">
        <f t="shared" si="73"/>
        <v>43880.260416655197</v>
      </c>
      <c r="B4739" s="3">
        <v>49.2604166666667</v>
      </c>
      <c r="C4739" s="4">
        <v>49.2708333333334</v>
      </c>
      <c r="D4739" s="11">
        <v>4490.5783710412561</v>
      </c>
    </row>
    <row r="4740" spans="1:4" x14ac:dyDescent="0.25">
      <c r="A4740" s="5">
        <f t="shared" si="73"/>
        <v>43880.270833321862</v>
      </c>
      <c r="B4740" s="3">
        <v>49.2708333333333</v>
      </c>
      <c r="C4740" s="4">
        <v>49.28125</v>
      </c>
      <c r="D4740" s="11">
        <v>4823.6158053006193</v>
      </c>
    </row>
    <row r="4741" spans="1:4" x14ac:dyDescent="0.25">
      <c r="A4741" s="5">
        <f t="shared" si="73"/>
        <v>43880.281249988526</v>
      </c>
      <c r="B4741" s="3">
        <v>49.28125</v>
      </c>
      <c r="C4741" s="4">
        <v>49.2916666666667</v>
      </c>
      <c r="D4741" s="11">
        <v>4981.6584824365164</v>
      </c>
    </row>
    <row r="4742" spans="1:4" x14ac:dyDescent="0.25">
      <c r="A4742" s="5">
        <f t="shared" si="73"/>
        <v>43880.29166665519</v>
      </c>
      <c r="B4742" s="3">
        <v>49.2916666666667</v>
      </c>
      <c r="C4742" s="4">
        <v>49.3020833333334</v>
      </c>
      <c r="D4742" s="11">
        <v>5253.9392711521368</v>
      </c>
    </row>
    <row r="4743" spans="1:4" x14ac:dyDescent="0.25">
      <c r="A4743" s="5">
        <f t="shared" si="73"/>
        <v>43880.302083321854</v>
      </c>
      <c r="B4743" s="3">
        <v>49.3020833333333</v>
      </c>
      <c r="C4743" s="4">
        <v>49.3125</v>
      </c>
      <c r="D4743" s="11">
        <v>5316.5017795477434</v>
      </c>
    </row>
    <row r="4744" spans="1:4" x14ac:dyDescent="0.25">
      <c r="A4744" s="5">
        <f t="shared" si="73"/>
        <v>43880.312499988519</v>
      </c>
      <c r="B4744" s="3">
        <v>49.3125</v>
      </c>
      <c r="C4744" s="4">
        <v>49.3229166666667</v>
      </c>
      <c r="D4744" s="11">
        <v>5370.403216450306</v>
      </c>
    </row>
    <row r="4745" spans="1:4" x14ac:dyDescent="0.25">
      <c r="A4745" s="5">
        <f t="shared" si="73"/>
        <v>43880.322916655183</v>
      </c>
      <c r="B4745" s="3">
        <v>49.3229166666667</v>
      </c>
      <c r="C4745" s="4">
        <v>49.3333333333334</v>
      </c>
      <c r="D4745" s="11">
        <v>5436.5573851735553</v>
      </c>
    </row>
    <row r="4746" spans="1:4" x14ac:dyDescent="0.25">
      <c r="A4746" s="5">
        <f t="shared" si="73"/>
        <v>43880.333333321847</v>
      </c>
      <c r="B4746" s="3">
        <v>49.3333333333333</v>
      </c>
      <c r="C4746" s="4">
        <v>49.34375</v>
      </c>
      <c r="D4746" s="11">
        <v>5475.201787678162</v>
      </c>
    </row>
    <row r="4747" spans="1:4" x14ac:dyDescent="0.25">
      <c r="A4747" s="5">
        <f t="shared" si="73"/>
        <v>43880.343749988511</v>
      </c>
      <c r="B4747" s="3">
        <v>49.34375</v>
      </c>
      <c r="C4747" s="4">
        <v>49.3541666666667</v>
      </c>
      <c r="D4747" s="11">
        <v>5504.0076676458448</v>
      </c>
    </row>
    <row r="4748" spans="1:4" x14ac:dyDescent="0.25">
      <c r="A4748" s="5">
        <f t="shared" ref="A4748:A4811" si="74">A4747+(15/60/24)</f>
        <v>43880.354166655176</v>
      </c>
      <c r="B4748" s="3">
        <v>49.3541666666667</v>
      </c>
      <c r="C4748" s="4">
        <v>49.3645833333334</v>
      </c>
      <c r="D4748" s="11">
        <v>5594.8896168680512</v>
      </c>
    </row>
    <row r="4749" spans="1:4" x14ac:dyDescent="0.25">
      <c r="A4749" s="5">
        <f t="shared" si="74"/>
        <v>43880.36458332184</v>
      </c>
      <c r="B4749" s="3">
        <v>49.3645833333333</v>
      </c>
      <c r="C4749" s="4">
        <v>49.375</v>
      </c>
      <c r="D4749" s="11">
        <v>5543.1764793473467</v>
      </c>
    </row>
    <row r="4750" spans="1:4" x14ac:dyDescent="0.25">
      <c r="A4750" s="5">
        <f t="shared" si="74"/>
        <v>43880.374999988504</v>
      </c>
      <c r="B4750" s="3">
        <v>49.375</v>
      </c>
      <c r="C4750" s="4">
        <v>49.3854166666667</v>
      </c>
      <c r="D4750" s="11">
        <v>5752.6937472728414</v>
      </c>
    </row>
    <row r="4751" spans="1:4" x14ac:dyDescent="0.25">
      <c r="A4751" s="5">
        <f t="shared" si="74"/>
        <v>43880.385416655168</v>
      </c>
      <c r="B4751" s="3">
        <v>49.3854166666667</v>
      </c>
      <c r="C4751" s="4">
        <v>49.3958333333334</v>
      </c>
      <c r="D4751" s="11">
        <v>5924.9063089519232</v>
      </c>
    </row>
    <row r="4752" spans="1:4" x14ac:dyDescent="0.25">
      <c r="A4752" s="5">
        <f t="shared" si="74"/>
        <v>43880.395833321832</v>
      </c>
      <c r="B4752" s="3">
        <v>49.3958333333333</v>
      </c>
      <c r="C4752" s="4">
        <v>49.40625</v>
      </c>
      <c r="D4752" s="11">
        <v>5880.1636505326496</v>
      </c>
    </row>
    <row r="4753" spans="1:4" x14ac:dyDescent="0.25">
      <c r="A4753" s="5">
        <f t="shared" si="74"/>
        <v>43880.406249988497</v>
      </c>
      <c r="B4753" s="3">
        <v>49.40625</v>
      </c>
      <c r="C4753" s="4">
        <v>49.4166666666667</v>
      </c>
      <c r="D4753" s="11">
        <v>5825.2588742896069</v>
      </c>
    </row>
    <row r="4754" spans="1:4" x14ac:dyDescent="0.25">
      <c r="A4754" s="5">
        <f t="shared" si="74"/>
        <v>43880.416666655161</v>
      </c>
      <c r="B4754" s="3">
        <v>49.4166666666667</v>
      </c>
      <c r="C4754" s="4">
        <v>49.4270833333334</v>
      </c>
      <c r="D4754" s="11">
        <v>5885.4492467393065</v>
      </c>
    </row>
    <row r="4755" spans="1:4" x14ac:dyDescent="0.25">
      <c r="A4755" s="5">
        <f t="shared" si="74"/>
        <v>43880.427083321825</v>
      </c>
      <c r="B4755" s="3">
        <v>49.4270833333333</v>
      </c>
      <c r="C4755" s="4">
        <v>49.4375</v>
      </c>
      <c r="D4755" s="11">
        <v>5818.3615538311178</v>
      </c>
    </row>
    <row r="4756" spans="1:4" x14ac:dyDescent="0.25">
      <c r="A4756" s="5">
        <f t="shared" si="74"/>
        <v>43880.437499988489</v>
      </c>
      <c r="B4756" s="3">
        <v>49.4375</v>
      </c>
      <c r="C4756" s="4">
        <v>49.4479166666667</v>
      </c>
      <c r="D4756" s="11">
        <v>5854.4601920854602</v>
      </c>
    </row>
    <row r="4757" spans="1:4" x14ac:dyDescent="0.25">
      <c r="A4757" s="5">
        <f t="shared" si="74"/>
        <v>43880.447916655154</v>
      </c>
      <c r="B4757" s="3">
        <v>49.4479166666667</v>
      </c>
      <c r="C4757" s="4">
        <v>49.4583333333334</v>
      </c>
      <c r="D4757" s="11">
        <v>5836.072220073167</v>
      </c>
    </row>
    <row r="4758" spans="1:4" x14ac:dyDescent="0.25">
      <c r="A4758" s="5">
        <f t="shared" si="74"/>
        <v>43880.458333321818</v>
      </c>
      <c r="B4758" s="3">
        <v>49.4583333333333</v>
      </c>
      <c r="C4758" s="4">
        <v>49.46875</v>
      </c>
      <c r="D4758" s="11">
        <v>5919.6635048356693</v>
      </c>
    </row>
    <row r="4759" spans="1:4" x14ac:dyDescent="0.25">
      <c r="A4759" s="5">
        <f t="shared" si="74"/>
        <v>43880.468749988482</v>
      </c>
      <c r="B4759" s="3">
        <v>49.46875</v>
      </c>
      <c r="C4759" s="4">
        <v>49.4791666666667</v>
      </c>
      <c r="D4759" s="11">
        <v>5876.7997344517144</v>
      </c>
    </row>
    <row r="4760" spans="1:4" x14ac:dyDescent="0.25">
      <c r="A4760" s="5">
        <f t="shared" si="74"/>
        <v>43880.479166655146</v>
      </c>
      <c r="B4760" s="3">
        <v>49.4791666666667</v>
      </c>
      <c r="C4760" s="4">
        <v>49.4895833333334</v>
      </c>
      <c r="D4760" s="11">
        <v>5825.0710108935673</v>
      </c>
    </row>
    <row r="4761" spans="1:4" x14ac:dyDescent="0.25">
      <c r="A4761" s="5">
        <f t="shared" si="74"/>
        <v>43880.489583321811</v>
      </c>
      <c r="B4761" s="3">
        <v>49.4895833333333</v>
      </c>
      <c r="C4761" s="4">
        <v>49.5</v>
      </c>
      <c r="D4761" s="11">
        <v>5649.1473165306979</v>
      </c>
    </row>
    <row r="4762" spans="1:4" x14ac:dyDescent="0.25">
      <c r="A4762" s="5">
        <f t="shared" si="74"/>
        <v>43880.499999988475</v>
      </c>
      <c r="B4762" s="3">
        <v>49.5</v>
      </c>
      <c r="C4762" s="4">
        <v>49.5104166666667</v>
      </c>
      <c r="D4762" s="11">
        <v>6042.5716450671453</v>
      </c>
    </row>
    <row r="4763" spans="1:4" x14ac:dyDescent="0.25">
      <c r="A4763" s="5">
        <f t="shared" si="74"/>
        <v>43880.510416655139</v>
      </c>
      <c r="B4763" s="3">
        <v>49.5104166666667</v>
      </c>
      <c r="C4763" s="4">
        <v>49.5208333333334</v>
      </c>
      <c r="D4763" s="11">
        <v>6019.0127110527364</v>
      </c>
    </row>
    <row r="4764" spans="1:4" x14ac:dyDescent="0.25">
      <c r="A4764" s="5">
        <f t="shared" si="74"/>
        <v>43880.520833321803</v>
      </c>
      <c r="B4764" s="3">
        <v>49.5208333333333</v>
      </c>
      <c r="C4764" s="4">
        <v>49.53125</v>
      </c>
      <c r="D4764" s="11">
        <v>5845.3915465983646</v>
      </c>
    </row>
    <row r="4765" spans="1:4" x14ac:dyDescent="0.25">
      <c r="A4765" s="5">
        <f t="shared" si="74"/>
        <v>43880.531249988468</v>
      </c>
      <c r="B4765" s="3">
        <v>49.53125</v>
      </c>
      <c r="C4765" s="4">
        <v>49.5416666666667</v>
      </c>
      <c r="D4765" s="11">
        <v>5968.3875709894191</v>
      </c>
    </row>
    <row r="4766" spans="1:4" x14ac:dyDescent="0.25">
      <c r="A4766" s="5">
        <f t="shared" si="74"/>
        <v>43880.541666655132</v>
      </c>
      <c r="B4766" s="3">
        <v>49.5416666666667</v>
      </c>
      <c r="C4766" s="4">
        <v>49.5520833333334</v>
      </c>
      <c r="D4766" s="11">
        <v>6254.2519482165426</v>
      </c>
    </row>
    <row r="4767" spans="1:4" x14ac:dyDescent="0.25">
      <c r="A4767" s="5">
        <f t="shared" si="74"/>
        <v>43880.552083321796</v>
      </c>
      <c r="B4767" s="3">
        <v>49.5520833333333</v>
      </c>
      <c r="C4767" s="4">
        <v>49.5625</v>
      </c>
      <c r="D4767" s="11">
        <v>5848.6848197001364</v>
      </c>
    </row>
    <row r="4768" spans="1:4" x14ac:dyDescent="0.25">
      <c r="A4768" s="5">
        <f t="shared" si="74"/>
        <v>43880.56249998846</v>
      </c>
      <c r="B4768" s="3">
        <v>49.5625</v>
      </c>
      <c r="C4768" s="4">
        <v>49.5729166666667</v>
      </c>
      <c r="D4768" s="11">
        <v>5609.3019653778829</v>
      </c>
    </row>
    <row r="4769" spans="1:4" x14ac:dyDescent="0.25">
      <c r="A4769" s="5">
        <f t="shared" si="74"/>
        <v>43880.572916655125</v>
      </c>
      <c r="B4769" s="3">
        <v>49.5729166666667</v>
      </c>
      <c r="C4769" s="4">
        <v>49.5833333333334</v>
      </c>
      <c r="D4769" s="11">
        <v>5512.9681137219332</v>
      </c>
    </row>
    <row r="4770" spans="1:4" x14ac:dyDescent="0.25">
      <c r="A4770" s="5">
        <f t="shared" si="74"/>
        <v>43880.583333321789</v>
      </c>
      <c r="B4770" s="3">
        <v>49.5833333333333</v>
      </c>
      <c r="C4770" s="4">
        <v>49.59375</v>
      </c>
      <c r="D4770" s="11">
        <v>5619.9761498606767</v>
      </c>
    </row>
    <row r="4771" spans="1:4" x14ac:dyDescent="0.25">
      <c r="A4771" s="5">
        <f t="shared" si="74"/>
        <v>43880.593749988453</v>
      </c>
      <c r="B4771" s="3">
        <v>49.59375</v>
      </c>
      <c r="C4771" s="4">
        <v>49.6041666666667</v>
      </c>
      <c r="D4771" s="11">
        <v>5620.0727752645898</v>
      </c>
    </row>
    <row r="4772" spans="1:4" x14ac:dyDescent="0.25">
      <c r="A4772" s="5">
        <f t="shared" si="74"/>
        <v>43880.604166655117</v>
      </c>
      <c r="B4772" s="3">
        <v>49.6041666666667</v>
      </c>
      <c r="C4772" s="4">
        <v>49.6145833333334</v>
      </c>
      <c r="D4772" s="11">
        <v>5906.0050260757935</v>
      </c>
    </row>
    <row r="4773" spans="1:4" x14ac:dyDescent="0.25">
      <c r="A4773" s="5">
        <f t="shared" si="74"/>
        <v>43880.614583321782</v>
      </c>
      <c r="B4773" s="3">
        <v>49.6145833333333</v>
      </c>
      <c r="C4773" s="4">
        <v>49.625</v>
      </c>
      <c r="D4773" s="11">
        <v>5762.3659457160957</v>
      </c>
    </row>
    <row r="4774" spans="1:4" x14ac:dyDescent="0.25">
      <c r="A4774" s="5">
        <f t="shared" si="74"/>
        <v>43880.624999988446</v>
      </c>
      <c r="B4774" s="3">
        <v>49.625</v>
      </c>
      <c r="C4774" s="4">
        <v>49.6354166666667</v>
      </c>
      <c r="D4774" s="11">
        <v>5746.8036772963023</v>
      </c>
    </row>
    <row r="4775" spans="1:4" x14ac:dyDescent="0.25">
      <c r="A4775" s="5">
        <f t="shared" si="74"/>
        <v>43880.63541665511</v>
      </c>
      <c r="B4775" s="3">
        <v>49.6354166666667</v>
      </c>
      <c r="C4775" s="4">
        <v>49.6458333333334</v>
      </c>
      <c r="D4775" s="11">
        <v>5788.5430728109477</v>
      </c>
    </row>
    <row r="4776" spans="1:4" x14ac:dyDescent="0.25">
      <c r="A4776" s="5">
        <f t="shared" si="74"/>
        <v>43880.645833321774</v>
      </c>
      <c r="B4776" s="3">
        <v>49.6458333333333</v>
      </c>
      <c r="C4776" s="4">
        <v>49.65625</v>
      </c>
      <c r="D4776" s="11">
        <v>5665.125608692334</v>
      </c>
    </row>
    <row r="4777" spans="1:4" x14ac:dyDescent="0.25">
      <c r="A4777" s="5">
        <f t="shared" si="74"/>
        <v>43880.656249988439</v>
      </c>
      <c r="B4777" s="3">
        <v>49.65625</v>
      </c>
      <c r="C4777" s="4">
        <v>49.6666666666667</v>
      </c>
      <c r="D4777" s="11">
        <v>5766.2052081794363</v>
      </c>
    </row>
    <row r="4778" spans="1:4" x14ac:dyDescent="0.25">
      <c r="A4778" s="5">
        <f t="shared" si="74"/>
        <v>43880.666666655103</v>
      </c>
      <c r="B4778" s="3">
        <v>49.6666666666667</v>
      </c>
      <c r="C4778" s="4">
        <v>49.6770833333334</v>
      </c>
      <c r="D4778" s="11">
        <v>5667.7853528198902</v>
      </c>
    </row>
    <row r="4779" spans="1:4" x14ac:dyDescent="0.25">
      <c r="A4779" s="5">
        <f t="shared" si="74"/>
        <v>43880.677083321767</v>
      </c>
      <c r="B4779" s="3">
        <v>49.6770833333333</v>
      </c>
      <c r="C4779" s="4">
        <v>49.6875</v>
      </c>
      <c r="D4779" s="11">
        <v>5666.6880066171007</v>
      </c>
    </row>
    <row r="4780" spans="1:4" x14ac:dyDescent="0.25">
      <c r="A4780" s="5">
        <f t="shared" si="74"/>
        <v>43880.687499988431</v>
      </c>
      <c r="B4780" s="3">
        <v>49.6875</v>
      </c>
      <c r="C4780" s="4">
        <v>49.6979166666667</v>
      </c>
      <c r="D4780" s="11">
        <v>5652.4246462940082</v>
      </c>
    </row>
    <row r="4781" spans="1:4" x14ac:dyDescent="0.25">
      <c r="A4781" s="5">
        <f t="shared" si="74"/>
        <v>43880.697916655095</v>
      </c>
      <c r="B4781" s="3">
        <v>49.6979166666667</v>
      </c>
      <c r="C4781" s="4">
        <v>49.7083333333334</v>
      </c>
      <c r="D4781" s="11">
        <v>5816.1873984585045</v>
      </c>
    </row>
    <row r="4782" spans="1:4" x14ac:dyDescent="0.25">
      <c r="A4782" s="5">
        <f t="shared" si="74"/>
        <v>43880.70833332176</v>
      </c>
      <c r="B4782" s="3">
        <v>49.7083333333333</v>
      </c>
      <c r="C4782" s="4">
        <v>49.71875</v>
      </c>
      <c r="D4782" s="11">
        <v>6028.8904894901079</v>
      </c>
    </row>
    <row r="4783" spans="1:4" x14ac:dyDescent="0.25">
      <c r="A4783" s="5">
        <f t="shared" si="74"/>
        <v>43880.718749988424</v>
      </c>
      <c r="B4783" s="3">
        <v>49.71875</v>
      </c>
      <c r="C4783" s="4">
        <v>49.7291666666667</v>
      </c>
      <c r="D4783" s="11">
        <v>6257.9674686569797</v>
      </c>
    </row>
    <row r="4784" spans="1:4" x14ac:dyDescent="0.25">
      <c r="A4784" s="5">
        <f t="shared" si="74"/>
        <v>43880.729166655088</v>
      </c>
      <c r="B4784" s="3">
        <v>49.7291666666667</v>
      </c>
      <c r="C4784" s="4">
        <v>49.7395833333334</v>
      </c>
      <c r="D4784" s="11">
        <v>6522.1862586968855</v>
      </c>
    </row>
    <row r="4785" spans="1:4" x14ac:dyDescent="0.25">
      <c r="A4785" s="5">
        <f t="shared" si="74"/>
        <v>43880.739583321752</v>
      </c>
      <c r="B4785" s="3">
        <v>49.7395833333333</v>
      </c>
      <c r="C4785" s="4">
        <v>49.75</v>
      </c>
      <c r="D4785" s="11">
        <v>6729.9706736494018</v>
      </c>
    </row>
    <row r="4786" spans="1:4" x14ac:dyDescent="0.25">
      <c r="A4786" s="5">
        <f t="shared" si="74"/>
        <v>43880.749999988417</v>
      </c>
      <c r="B4786" s="3">
        <v>49.75</v>
      </c>
      <c r="C4786" s="4">
        <v>49.7604166666667</v>
      </c>
      <c r="D4786" s="11">
        <v>7044.1314710015513</v>
      </c>
    </row>
    <row r="4787" spans="1:4" x14ac:dyDescent="0.25">
      <c r="A4787" s="5">
        <f t="shared" si="74"/>
        <v>43880.760416655081</v>
      </c>
      <c r="B4787" s="3">
        <v>49.7604166666667</v>
      </c>
      <c r="C4787" s="4">
        <v>49.7708333333334</v>
      </c>
      <c r="D4787" s="11">
        <v>7231.7655563550034</v>
      </c>
    </row>
    <row r="4788" spans="1:4" x14ac:dyDescent="0.25">
      <c r="A4788" s="5">
        <f t="shared" si="74"/>
        <v>43880.770833321745</v>
      </c>
      <c r="B4788" s="3">
        <v>49.7708333333333</v>
      </c>
      <c r="C4788" s="4">
        <v>49.78125</v>
      </c>
      <c r="D4788" s="11">
        <v>7254.7149344846475</v>
      </c>
    </row>
    <row r="4789" spans="1:4" x14ac:dyDescent="0.25">
      <c r="A4789" s="5">
        <f t="shared" si="74"/>
        <v>43880.781249988409</v>
      </c>
      <c r="B4789" s="3">
        <v>49.78125</v>
      </c>
      <c r="C4789" s="4">
        <v>49.7916666666667</v>
      </c>
      <c r="D4789" s="11">
        <v>7136.1909095852843</v>
      </c>
    </row>
    <row r="4790" spans="1:4" x14ac:dyDescent="0.25">
      <c r="A4790" s="5">
        <f t="shared" si="74"/>
        <v>43880.791666655074</v>
      </c>
      <c r="B4790" s="3">
        <v>49.7916666666667</v>
      </c>
      <c r="C4790" s="4">
        <v>49.8020833333334</v>
      </c>
      <c r="D4790" s="11">
        <v>7096.5777645570015</v>
      </c>
    </row>
    <row r="4791" spans="1:4" x14ac:dyDescent="0.25">
      <c r="A4791" s="5">
        <f t="shared" si="74"/>
        <v>43880.802083321738</v>
      </c>
      <c r="B4791" s="3">
        <v>49.8020833333333</v>
      </c>
      <c r="C4791" s="4">
        <v>49.8125</v>
      </c>
      <c r="D4791" s="11">
        <v>7014.1859972863713</v>
      </c>
    </row>
    <row r="4792" spans="1:4" x14ac:dyDescent="0.25">
      <c r="A4792" s="5">
        <f t="shared" si="74"/>
        <v>43880.812499988402</v>
      </c>
      <c r="B4792" s="3">
        <v>49.8125</v>
      </c>
      <c r="C4792" s="4">
        <v>49.8229166666667</v>
      </c>
      <c r="D4792" s="11">
        <v>6967.9805928365431</v>
      </c>
    </row>
    <row r="4793" spans="1:4" x14ac:dyDescent="0.25">
      <c r="A4793" s="5">
        <f t="shared" si="74"/>
        <v>43880.822916655066</v>
      </c>
      <c r="B4793" s="3">
        <v>49.8229166666667</v>
      </c>
      <c r="C4793" s="4">
        <v>49.8333333333334</v>
      </c>
      <c r="D4793" s="11">
        <v>6836.0631408394338</v>
      </c>
    </row>
    <row r="4794" spans="1:4" x14ac:dyDescent="0.25">
      <c r="A4794" s="5">
        <f t="shared" si="74"/>
        <v>43880.833333321731</v>
      </c>
      <c r="B4794" s="3">
        <v>49.8333333333333</v>
      </c>
      <c r="C4794" s="4">
        <v>49.84375</v>
      </c>
      <c r="D4794" s="11">
        <v>6668.0045134562843</v>
      </c>
    </row>
    <row r="4795" spans="1:4" x14ac:dyDescent="0.25">
      <c r="A4795" s="5">
        <f t="shared" si="74"/>
        <v>43880.843749988395</v>
      </c>
      <c r="B4795" s="3">
        <v>49.84375</v>
      </c>
      <c r="C4795" s="4">
        <v>49.8541666666667</v>
      </c>
      <c r="D4795" s="11">
        <v>6431.6645631489801</v>
      </c>
    </row>
    <row r="4796" spans="1:4" x14ac:dyDescent="0.25">
      <c r="A4796" s="5">
        <f t="shared" si="74"/>
        <v>43880.854166655059</v>
      </c>
      <c r="B4796" s="3">
        <v>49.8541666666667</v>
      </c>
      <c r="C4796" s="4">
        <v>49.8645833333334</v>
      </c>
      <c r="D4796" s="11">
        <v>6250.8960918019156</v>
      </c>
    </row>
    <row r="4797" spans="1:4" x14ac:dyDescent="0.25">
      <c r="A4797" s="5">
        <f t="shared" si="74"/>
        <v>43880.864583321723</v>
      </c>
      <c r="B4797" s="3">
        <v>49.8645833333333</v>
      </c>
      <c r="C4797" s="4">
        <v>49.875</v>
      </c>
      <c r="D4797" s="11">
        <v>6165.0942131360198</v>
      </c>
    </row>
    <row r="4798" spans="1:4" x14ac:dyDescent="0.25">
      <c r="A4798" s="5">
        <f t="shared" si="74"/>
        <v>43880.874999988388</v>
      </c>
      <c r="B4798" s="3">
        <v>49.875</v>
      </c>
      <c r="C4798" s="4">
        <v>49.8854166666667</v>
      </c>
      <c r="D4798" s="11">
        <v>5987.7818963885275</v>
      </c>
    </row>
    <row r="4799" spans="1:4" x14ac:dyDescent="0.25">
      <c r="A4799" s="5">
        <f t="shared" si="74"/>
        <v>43880.885416655052</v>
      </c>
      <c r="B4799" s="3">
        <v>49.8854166666667</v>
      </c>
      <c r="C4799" s="4">
        <v>49.8958333333334</v>
      </c>
      <c r="D4799" s="11">
        <v>5798.1259098047449</v>
      </c>
    </row>
    <row r="4800" spans="1:4" x14ac:dyDescent="0.25">
      <c r="A4800" s="5">
        <f t="shared" si="74"/>
        <v>43880.895833321716</v>
      </c>
      <c r="B4800" s="3">
        <v>49.8958333333333</v>
      </c>
      <c r="C4800" s="4">
        <v>49.90625</v>
      </c>
      <c r="D4800" s="11">
        <v>5583.6995863351403</v>
      </c>
    </row>
    <row r="4801" spans="1:4" x14ac:dyDescent="0.25">
      <c r="A4801" s="5">
        <f t="shared" si="74"/>
        <v>43880.90624998838</v>
      </c>
      <c r="B4801" s="3">
        <v>49.90625</v>
      </c>
      <c r="C4801" s="4">
        <v>49.9166666666667</v>
      </c>
      <c r="D4801" s="11">
        <v>5372.9700652445426</v>
      </c>
    </row>
    <row r="4802" spans="1:4" x14ac:dyDescent="0.25">
      <c r="A4802" s="5">
        <f t="shared" si="74"/>
        <v>43880.916666655045</v>
      </c>
      <c r="B4802" s="3">
        <v>49.9166666666667</v>
      </c>
      <c r="C4802" s="4">
        <v>49.9270833333334</v>
      </c>
      <c r="D4802" s="11">
        <v>6409.2188589607222</v>
      </c>
    </row>
    <row r="4803" spans="1:4" x14ac:dyDescent="0.25">
      <c r="A4803" s="5">
        <f t="shared" si="74"/>
        <v>43880.927083321709</v>
      </c>
      <c r="B4803" s="3">
        <v>49.9270833333333</v>
      </c>
      <c r="C4803" s="4">
        <v>49.9375</v>
      </c>
      <c r="D4803" s="11">
        <v>6303.5105683762758</v>
      </c>
    </row>
    <row r="4804" spans="1:4" x14ac:dyDescent="0.25">
      <c r="A4804" s="5">
        <f t="shared" si="74"/>
        <v>43880.937499988373</v>
      </c>
      <c r="B4804" s="3">
        <v>49.9375</v>
      </c>
      <c r="C4804" s="4">
        <v>49.9479166666667</v>
      </c>
      <c r="D4804" s="11">
        <v>6129.2397376325562</v>
      </c>
    </row>
    <row r="4805" spans="1:4" x14ac:dyDescent="0.25">
      <c r="A4805" s="5">
        <f t="shared" si="74"/>
        <v>43880.947916655037</v>
      </c>
      <c r="B4805" s="3">
        <v>49.9479166666667</v>
      </c>
      <c r="C4805" s="4">
        <v>49.9583333333334</v>
      </c>
      <c r="D4805" s="11">
        <v>5806.666005390347</v>
      </c>
    </row>
    <row r="4806" spans="1:4" x14ac:dyDescent="0.25">
      <c r="A4806" s="5">
        <f t="shared" si="74"/>
        <v>43880.958333321702</v>
      </c>
      <c r="B4806" s="3">
        <v>49.9583333333333</v>
      </c>
      <c r="C4806" s="4">
        <v>49.96875</v>
      </c>
      <c r="D4806" s="11">
        <v>5556.9351261346937</v>
      </c>
    </row>
    <row r="4807" spans="1:4" x14ac:dyDescent="0.25">
      <c r="A4807" s="5">
        <f t="shared" si="74"/>
        <v>43880.968749988366</v>
      </c>
      <c r="B4807" s="3">
        <v>49.96875</v>
      </c>
      <c r="C4807" s="4">
        <v>49.9791666666667</v>
      </c>
      <c r="D4807" s="11">
        <v>5531.8506444079094</v>
      </c>
    </row>
    <row r="4808" spans="1:4" x14ac:dyDescent="0.25">
      <c r="A4808" s="5">
        <f t="shared" si="74"/>
        <v>43880.97916665503</v>
      </c>
      <c r="B4808" s="3">
        <v>49.9791666666667</v>
      </c>
      <c r="C4808" s="4">
        <v>49.9895833333334</v>
      </c>
      <c r="D4808" s="11">
        <v>5306.7133464165536</v>
      </c>
    </row>
    <row r="4809" spans="1:4" x14ac:dyDescent="0.25">
      <c r="A4809" s="5">
        <f t="shared" si="74"/>
        <v>43880.989583321694</v>
      </c>
      <c r="B4809" s="3">
        <v>49.9895833333333</v>
      </c>
      <c r="C4809" s="4">
        <v>50</v>
      </c>
      <c r="D4809" s="11">
        <v>5119.8356409942326</v>
      </c>
    </row>
    <row r="4810" spans="1:4" x14ac:dyDescent="0.25">
      <c r="A4810" s="5">
        <f t="shared" si="74"/>
        <v>43880.999999988358</v>
      </c>
      <c r="B4810" s="3">
        <v>50</v>
      </c>
      <c r="C4810" s="4">
        <v>50.0104166666667</v>
      </c>
      <c r="D4810" s="11">
        <v>4949.9046159800318</v>
      </c>
    </row>
    <row r="4811" spans="1:4" x14ac:dyDescent="0.25">
      <c r="A4811" s="5">
        <f t="shared" si="74"/>
        <v>43881.010416655023</v>
      </c>
      <c r="B4811" s="3">
        <v>50.0104166666667</v>
      </c>
      <c r="C4811" s="4">
        <v>50.0208333333334</v>
      </c>
      <c r="D4811" s="11">
        <v>4788.725937473434</v>
      </c>
    </row>
    <row r="4812" spans="1:4" x14ac:dyDescent="0.25">
      <c r="A4812" s="5">
        <f t="shared" ref="A4812:A4875" si="75">A4811+(15/60/24)</f>
        <v>43881.020833321687</v>
      </c>
      <c r="B4812" s="3">
        <v>50.0208333333333</v>
      </c>
      <c r="C4812" s="4">
        <v>50.03125</v>
      </c>
      <c r="D4812" s="11">
        <v>4670.3337531791576</v>
      </c>
    </row>
    <row r="4813" spans="1:4" x14ac:dyDescent="0.25">
      <c r="A4813" s="5">
        <f t="shared" si="75"/>
        <v>43881.031249988351</v>
      </c>
      <c r="B4813" s="3">
        <v>50.03125</v>
      </c>
      <c r="C4813" s="4">
        <v>50.0416666666667</v>
      </c>
      <c r="D4813" s="11">
        <v>4497.3920945297468</v>
      </c>
    </row>
    <row r="4814" spans="1:4" x14ac:dyDescent="0.25">
      <c r="A4814" s="5">
        <f t="shared" si="75"/>
        <v>43881.041666655015</v>
      </c>
      <c r="B4814" s="3">
        <v>50.0416666666667</v>
      </c>
      <c r="C4814" s="4">
        <v>50.0520833333334</v>
      </c>
      <c r="D4814" s="11">
        <v>4343.8855740305107</v>
      </c>
    </row>
    <row r="4815" spans="1:4" x14ac:dyDescent="0.25">
      <c r="A4815" s="5">
        <f t="shared" si="75"/>
        <v>43881.05208332168</v>
      </c>
      <c r="B4815" s="3">
        <v>50.0520833333333</v>
      </c>
      <c r="C4815" s="4">
        <v>50.0625</v>
      </c>
      <c r="D4815" s="11">
        <v>4591.0734605299467</v>
      </c>
    </row>
    <row r="4816" spans="1:4" x14ac:dyDescent="0.25">
      <c r="A4816" s="5">
        <f t="shared" si="75"/>
        <v>43881.062499988344</v>
      </c>
      <c r="B4816" s="3">
        <v>50.0625</v>
      </c>
      <c r="C4816" s="4">
        <v>50.0729166666667</v>
      </c>
      <c r="D4816" s="11">
        <v>4523.7167354644398</v>
      </c>
    </row>
    <row r="4817" spans="1:4" x14ac:dyDescent="0.25">
      <c r="A4817" s="5">
        <f t="shared" si="75"/>
        <v>43881.072916655008</v>
      </c>
      <c r="B4817" s="3">
        <v>50.0729166666667</v>
      </c>
      <c r="C4817" s="4">
        <v>50.0833333333334</v>
      </c>
      <c r="D4817" s="11">
        <v>4433.6036262700291</v>
      </c>
    </row>
    <row r="4818" spans="1:4" x14ac:dyDescent="0.25">
      <c r="A4818" s="5">
        <f t="shared" si="75"/>
        <v>43881.083333321672</v>
      </c>
      <c r="B4818" s="3">
        <v>50.0833333333333</v>
      </c>
      <c r="C4818" s="4">
        <v>50.09375</v>
      </c>
      <c r="D4818" s="11">
        <v>4372.6487016335677</v>
      </c>
    </row>
    <row r="4819" spans="1:4" x14ac:dyDescent="0.25">
      <c r="A4819" s="5">
        <f t="shared" si="75"/>
        <v>43881.093749988337</v>
      </c>
      <c r="B4819" s="3">
        <v>50.09375</v>
      </c>
      <c r="C4819" s="4">
        <v>50.1041666666667</v>
      </c>
      <c r="D4819" s="11">
        <v>4424.7336264035102</v>
      </c>
    </row>
    <row r="4820" spans="1:4" x14ac:dyDescent="0.25">
      <c r="A4820" s="5">
        <f t="shared" si="75"/>
        <v>43881.104166655001</v>
      </c>
      <c r="B4820" s="3">
        <v>50.1041666666667</v>
      </c>
      <c r="C4820" s="4">
        <v>50.1145833333334</v>
      </c>
      <c r="D4820" s="11">
        <v>4437.1554976221905</v>
      </c>
    </row>
    <row r="4821" spans="1:4" x14ac:dyDescent="0.25">
      <c r="A4821" s="5">
        <f t="shared" si="75"/>
        <v>43881.114583321665</v>
      </c>
      <c r="B4821" s="3">
        <v>50.1145833333333</v>
      </c>
      <c r="C4821" s="4">
        <v>50.125</v>
      </c>
      <c r="D4821" s="11">
        <v>4381.1604862134436</v>
      </c>
    </row>
    <row r="4822" spans="1:4" x14ac:dyDescent="0.25">
      <c r="A4822" s="5">
        <f t="shared" si="75"/>
        <v>43881.124999988329</v>
      </c>
      <c r="B4822" s="3">
        <v>50.125</v>
      </c>
      <c r="C4822" s="4">
        <v>50.1354166666667</v>
      </c>
      <c r="D4822" s="11">
        <v>4315.1238454369995</v>
      </c>
    </row>
    <row r="4823" spans="1:4" x14ac:dyDescent="0.25">
      <c r="A4823" s="5">
        <f t="shared" si="75"/>
        <v>43881.135416654994</v>
      </c>
      <c r="B4823" s="3">
        <v>50.1354166666667</v>
      </c>
      <c r="C4823" s="4">
        <v>50.1458333333334</v>
      </c>
      <c r="D4823" s="11">
        <v>4351.8531749196636</v>
      </c>
    </row>
    <row r="4824" spans="1:4" x14ac:dyDescent="0.25">
      <c r="A4824" s="5">
        <f t="shared" si="75"/>
        <v>43881.145833321658</v>
      </c>
      <c r="B4824" s="3">
        <v>50.1458333333333</v>
      </c>
      <c r="C4824" s="4">
        <v>50.15625</v>
      </c>
      <c r="D4824" s="11">
        <v>4374.7246080699178</v>
      </c>
    </row>
    <row r="4825" spans="1:4" x14ac:dyDescent="0.25">
      <c r="A4825" s="5">
        <f t="shared" si="75"/>
        <v>43881.156249988322</v>
      </c>
      <c r="B4825" s="3">
        <v>50.15625</v>
      </c>
      <c r="C4825" s="4">
        <v>50.1666666666667</v>
      </c>
      <c r="D4825" s="11">
        <v>4251.9097122586709</v>
      </c>
    </row>
    <row r="4826" spans="1:4" x14ac:dyDescent="0.25">
      <c r="A4826" s="5">
        <f t="shared" si="75"/>
        <v>43881.166666654986</v>
      </c>
      <c r="B4826" s="3">
        <v>50.1666666666667</v>
      </c>
      <c r="C4826" s="4">
        <v>50.1770833333334</v>
      </c>
      <c r="D4826" s="11">
        <v>4175.1572176594254</v>
      </c>
    </row>
    <row r="4827" spans="1:4" x14ac:dyDescent="0.25">
      <c r="A4827" s="5">
        <f t="shared" si="75"/>
        <v>43881.177083321651</v>
      </c>
      <c r="B4827" s="3">
        <v>50.1770833333333</v>
      </c>
      <c r="C4827" s="4">
        <v>50.1875</v>
      </c>
      <c r="D4827" s="11">
        <v>4268.0536630541746</v>
      </c>
    </row>
    <row r="4828" spans="1:4" x14ac:dyDescent="0.25">
      <c r="A4828" s="5">
        <f t="shared" si="75"/>
        <v>43881.187499988315</v>
      </c>
      <c r="B4828" s="3">
        <v>50.1875</v>
      </c>
      <c r="C4828" s="4">
        <v>50.1979166666667</v>
      </c>
      <c r="D4828" s="11">
        <v>4225.3217560245885</v>
      </c>
    </row>
    <row r="4829" spans="1:4" x14ac:dyDescent="0.25">
      <c r="A4829" s="5">
        <f t="shared" si="75"/>
        <v>43881.197916654979</v>
      </c>
      <c r="B4829" s="3">
        <v>50.1979166666667</v>
      </c>
      <c r="C4829" s="4">
        <v>50.2083333333334</v>
      </c>
      <c r="D4829" s="11">
        <v>4226.3292635026373</v>
      </c>
    </row>
    <row r="4830" spans="1:4" x14ac:dyDescent="0.25">
      <c r="A4830" s="5">
        <f t="shared" si="75"/>
        <v>43881.208333321643</v>
      </c>
      <c r="B4830" s="3">
        <v>50.2083333333333</v>
      </c>
      <c r="C4830" s="4">
        <v>50.21875</v>
      </c>
      <c r="D4830" s="11">
        <v>4453.8061776394679</v>
      </c>
    </row>
    <row r="4831" spans="1:4" x14ac:dyDescent="0.25">
      <c r="A4831" s="5">
        <f t="shared" si="75"/>
        <v>43881.218749988308</v>
      </c>
      <c r="B4831" s="3">
        <v>50.21875</v>
      </c>
      <c r="C4831" s="4">
        <v>50.2291666666667</v>
      </c>
      <c r="D4831" s="11">
        <v>4304.2248123440559</v>
      </c>
    </row>
    <row r="4832" spans="1:4" x14ac:dyDescent="0.25">
      <c r="A4832" s="5">
        <f t="shared" si="75"/>
        <v>43881.229166654972</v>
      </c>
      <c r="B4832" s="3">
        <v>50.2291666666667</v>
      </c>
      <c r="C4832" s="4">
        <v>50.2395833333334</v>
      </c>
      <c r="D4832" s="11">
        <v>4339.467603438854</v>
      </c>
    </row>
    <row r="4833" spans="1:4" x14ac:dyDescent="0.25">
      <c r="A4833" s="5">
        <f t="shared" si="75"/>
        <v>43881.239583321636</v>
      </c>
      <c r="B4833" s="3">
        <v>50.2395833333333</v>
      </c>
      <c r="C4833" s="4">
        <v>50.25</v>
      </c>
      <c r="D4833" s="11">
        <v>4563.1165643513295</v>
      </c>
    </row>
    <row r="4834" spans="1:4" x14ac:dyDescent="0.25">
      <c r="A4834" s="5">
        <f t="shared" si="75"/>
        <v>43881.2499999883</v>
      </c>
      <c r="B4834" s="3">
        <v>50.25</v>
      </c>
      <c r="C4834" s="4">
        <v>50.2604166666667</v>
      </c>
      <c r="D4834" s="11">
        <v>4344.659247708023</v>
      </c>
    </row>
    <row r="4835" spans="1:4" x14ac:dyDescent="0.25">
      <c r="A4835" s="5">
        <f t="shared" si="75"/>
        <v>43881.260416654965</v>
      </c>
      <c r="B4835" s="3">
        <v>50.2604166666667</v>
      </c>
      <c r="C4835" s="4">
        <v>50.2708333333334</v>
      </c>
      <c r="D4835" s="11">
        <v>4516.9012999350507</v>
      </c>
    </row>
    <row r="4836" spans="1:4" x14ac:dyDescent="0.25">
      <c r="A4836" s="5">
        <f t="shared" si="75"/>
        <v>43881.270833321629</v>
      </c>
      <c r="B4836" s="3">
        <v>50.2708333333333</v>
      </c>
      <c r="C4836" s="4">
        <v>50.28125</v>
      </c>
      <c r="D4836" s="11">
        <v>4615.5255897888092</v>
      </c>
    </row>
    <row r="4837" spans="1:4" x14ac:dyDescent="0.25">
      <c r="A4837" s="5">
        <f t="shared" si="75"/>
        <v>43881.281249988293</v>
      </c>
      <c r="B4837" s="3">
        <v>50.28125</v>
      </c>
      <c r="C4837" s="4">
        <v>50.2916666666667</v>
      </c>
      <c r="D4837" s="11">
        <v>4843.2603853225446</v>
      </c>
    </row>
    <row r="4838" spans="1:4" x14ac:dyDescent="0.25">
      <c r="A4838" s="5">
        <f t="shared" si="75"/>
        <v>43881.291666654957</v>
      </c>
      <c r="B4838" s="3">
        <v>50.2916666666667</v>
      </c>
      <c r="C4838" s="4">
        <v>50.3020833333334</v>
      </c>
      <c r="D4838" s="11">
        <v>5110.867655059481</v>
      </c>
    </row>
    <row r="4839" spans="1:4" x14ac:dyDescent="0.25">
      <c r="A4839" s="5">
        <f t="shared" si="75"/>
        <v>43881.302083321621</v>
      </c>
      <c r="B4839" s="3">
        <v>50.3020833333333</v>
      </c>
      <c r="C4839" s="4">
        <v>50.3125</v>
      </c>
      <c r="D4839" s="11">
        <v>5317.3568128312054</v>
      </c>
    </row>
    <row r="4840" spans="1:4" x14ac:dyDescent="0.25">
      <c r="A4840" s="5">
        <f t="shared" si="75"/>
        <v>43881.312499988286</v>
      </c>
      <c r="B4840" s="3">
        <v>50.3125</v>
      </c>
      <c r="C4840" s="4">
        <v>50.3229166666667</v>
      </c>
      <c r="D4840" s="11">
        <v>5222.2737918407202</v>
      </c>
    </row>
    <row r="4841" spans="1:4" x14ac:dyDescent="0.25">
      <c r="A4841" s="5">
        <f t="shared" si="75"/>
        <v>43881.32291665495</v>
      </c>
      <c r="B4841" s="3">
        <v>50.3229166666667</v>
      </c>
      <c r="C4841" s="4">
        <v>50.3333333333334</v>
      </c>
      <c r="D4841" s="11">
        <v>5320.6961558527419</v>
      </c>
    </row>
    <row r="4842" spans="1:4" x14ac:dyDescent="0.25">
      <c r="A4842" s="5">
        <f t="shared" si="75"/>
        <v>43881.333333321614</v>
      </c>
      <c r="B4842" s="3">
        <v>50.3333333333333</v>
      </c>
      <c r="C4842" s="4">
        <v>50.34375</v>
      </c>
      <c r="D4842" s="11">
        <v>5426.1073102703822</v>
      </c>
    </row>
    <row r="4843" spans="1:4" x14ac:dyDescent="0.25">
      <c r="A4843" s="5">
        <f t="shared" si="75"/>
        <v>43881.343749988278</v>
      </c>
      <c r="B4843" s="3">
        <v>50.34375</v>
      </c>
      <c r="C4843" s="4">
        <v>50.3541666666667</v>
      </c>
      <c r="D4843" s="11">
        <v>5561.4307226724577</v>
      </c>
    </row>
    <row r="4844" spans="1:4" x14ac:dyDescent="0.25">
      <c r="A4844" s="5">
        <f t="shared" si="75"/>
        <v>43881.354166654943</v>
      </c>
      <c r="B4844" s="3">
        <v>50.3541666666667</v>
      </c>
      <c r="C4844" s="4">
        <v>50.3645833333334</v>
      </c>
      <c r="D4844" s="11">
        <v>5580.8306961338985</v>
      </c>
    </row>
    <row r="4845" spans="1:4" x14ac:dyDescent="0.25">
      <c r="A4845" s="5">
        <f t="shared" si="75"/>
        <v>43881.364583321607</v>
      </c>
      <c r="B4845" s="3">
        <v>50.3645833333333</v>
      </c>
      <c r="C4845" s="4">
        <v>50.375</v>
      </c>
      <c r="D4845" s="11">
        <v>5660.336549511173</v>
      </c>
    </row>
    <row r="4846" spans="1:4" x14ac:dyDescent="0.25">
      <c r="A4846" s="5">
        <f t="shared" si="75"/>
        <v>43881.374999988271</v>
      </c>
      <c r="B4846" s="3">
        <v>50.375</v>
      </c>
      <c r="C4846" s="4">
        <v>50.3854166666667</v>
      </c>
      <c r="D4846" s="11">
        <v>5750.1844945101993</v>
      </c>
    </row>
    <row r="4847" spans="1:4" x14ac:dyDescent="0.25">
      <c r="A4847" s="5">
        <f t="shared" si="75"/>
        <v>43881.385416654935</v>
      </c>
      <c r="B4847" s="3">
        <v>50.3854166666667</v>
      </c>
      <c r="C4847" s="4">
        <v>50.3958333333334</v>
      </c>
      <c r="D4847" s="11">
        <v>5742.9837429712843</v>
      </c>
    </row>
    <row r="4848" spans="1:4" x14ac:dyDescent="0.25">
      <c r="A4848" s="5">
        <f t="shared" si="75"/>
        <v>43881.3958333216</v>
      </c>
      <c r="B4848" s="3">
        <v>50.3958333333333</v>
      </c>
      <c r="C4848" s="4">
        <v>50.40625</v>
      </c>
      <c r="D4848" s="11">
        <v>5783.3146279374969</v>
      </c>
    </row>
    <row r="4849" spans="1:4" x14ac:dyDescent="0.25">
      <c r="A4849" s="5">
        <f t="shared" si="75"/>
        <v>43881.406249988264</v>
      </c>
      <c r="B4849" s="3">
        <v>50.40625</v>
      </c>
      <c r="C4849" s="4">
        <v>50.4166666666667</v>
      </c>
      <c r="D4849" s="11">
        <v>5790.3298171170827</v>
      </c>
    </row>
    <row r="4850" spans="1:4" x14ac:dyDescent="0.25">
      <c r="A4850" s="5">
        <f t="shared" si="75"/>
        <v>43881.416666654928</v>
      </c>
      <c r="B4850" s="3">
        <v>50.4166666666667</v>
      </c>
      <c r="C4850" s="4">
        <v>50.4270833333334</v>
      </c>
      <c r="D4850" s="11">
        <v>5822.2262844588267</v>
      </c>
    </row>
    <row r="4851" spans="1:4" x14ac:dyDescent="0.25">
      <c r="A4851" s="5">
        <f t="shared" si="75"/>
        <v>43881.427083321592</v>
      </c>
      <c r="B4851" s="3">
        <v>50.4270833333333</v>
      </c>
      <c r="C4851" s="4">
        <v>50.4375</v>
      </c>
      <c r="D4851" s="11">
        <v>5952.8593630317619</v>
      </c>
    </row>
    <row r="4852" spans="1:4" x14ac:dyDescent="0.25">
      <c r="A4852" s="5">
        <f t="shared" si="75"/>
        <v>43881.437499988257</v>
      </c>
      <c r="B4852" s="3">
        <v>50.4375</v>
      </c>
      <c r="C4852" s="4">
        <v>50.4479166666667</v>
      </c>
      <c r="D4852" s="11">
        <v>5864.6417338291285</v>
      </c>
    </row>
    <row r="4853" spans="1:4" x14ac:dyDescent="0.25">
      <c r="A4853" s="5">
        <f t="shared" si="75"/>
        <v>43881.447916654921</v>
      </c>
      <c r="B4853" s="3">
        <v>50.4479166666667</v>
      </c>
      <c r="C4853" s="4">
        <v>50.4583333333334</v>
      </c>
      <c r="D4853" s="11">
        <v>5871.9477951795307</v>
      </c>
    </row>
    <row r="4854" spans="1:4" x14ac:dyDescent="0.25">
      <c r="A4854" s="5">
        <f t="shared" si="75"/>
        <v>43881.458333321585</v>
      </c>
      <c r="B4854" s="3">
        <v>50.4583333333333</v>
      </c>
      <c r="C4854" s="4">
        <v>50.46875</v>
      </c>
      <c r="D4854" s="11">
        <v>5959.347949475331</v>
      </c>
    </row>
    <row r="4855" spans="1:4" x14ac:dyDescent="0.25">
      <c r="A4855" s="5">
        <f t="shared" si="75"/>
        <v>43881.468749988249</v>
      </c>
      <c r="B4855" s="3">
        <v>50.46875</v>
      </c>
      <c r="C4855" s="4">
        <v>50.4791666666667</v>
      </c>
      <c r="D4855" s="11">
        <v>6022.9690994380526</v>
      </c>
    </row>
    <row r="4856" spans="1:4" x14ac:dyDescent="0.25">
      <c r="A4856" s="5">
        <f t="shared" si="75"/>
        <v>43881.479166654914</v>
      </c>
      <c r="B4856" s="3">
        <v>50.4791666666667</v>
      </c>
      <c r="C4856" s="4">
        <v>50.4895833333334</v>
      </c>
      <c r="D4856" s="11">
        <v>5981.4471610292003</v>
      </c>
    </row>
    <row r="4857" spans="1:4" x14ac:dyDescent="0.25">
      <c r="A4857" s="5">
        <f t="shared" si="75"/>
        <v>43881.489583321578</v>
      </c>
      <c r="B4857" s="3">
        <v>50.4895833333333</v>
      </c>
      <c r="C4857" s="4">
        <v>50.5</v>
      </c>
      <c r="D4857" s="11">
        <v>5977.4122872826756</v>
      </c>
    </row>
    <row r="4858" spans="1:4" x14ac:dyDescent="0.25">
      <c r="A4858" s="5">
        <f t="shared" si="75"/>
        <v>43881.499999988242</v>
      </c>
      <c r="B4858" s="3">
        <v>50.5</v>
      </c>
      <c r="C4858" s="4">
        <v>50.5104166666667</v>
      </c>
      <c r="D4858" s="11">
        <v>5992.7500680588564</v>
      </c>
    </row>
    <row r="4859" spans="1:4" x14ac:dyDescent="0.25">
      <c r="A4859" s="5">
        <f t="shared" si="75"/>
        <v>43881.510416654906</v>
      </c>
      <c r="B4859" s="3">
        <v>50.5104166666667</v>
      </c>
      <c r="C4859" s="4">
        <v>50.5208333333334</v>
      </c>
      <c r="D4859" s="11">
        <v>6011.2366849733398</v>
      </c>
    </row>
    <row r="4860" spans="1:4" x14ac:dyDescent="0.25">
      <c r="A4860" s="5">
        <f t="shared" si="75"/>
        <v>43881.520833321571</v>
      </c>
      <c r="B4860" s="3">
        <v>50.5208333333333</v>
      </c>
      <c r="C4860" s="4">
        <v>50.53125</v>
      </c>
      <c r="D4860" s="11">
        <v>6135.5635197091224</v>
      </c>
    </row>
    <row r="4861" spans="1:4" x14ac:dyDescent="0.25">
      <c r="A4861" s="5">
        <f t="shared" si="75"/>
        <v>43881.531249988235</v>
      </c>
      <c r="B4861" s="3">
        <v>50.53125</v>
      </c>
      <c r="C4861" s="4">
        <v>50.5416666666667</v>
      </c>
      <c r="D4861" s="11">
        <v>6017.7641946356234</v>
      </c>
    </row>
    <row r="4862" spans="1:4" x14ac:dyDescent="0.25">
      <c r="A4862" s="5">
        <f t="shared" si="75"/>
        <v>43881.541666654899</v>
      </c>
      <c r="B4862" s="3">
        <v>50.5416666666667</v>
      </c>
      <c r="C4862" s="4">
        <v>50.5520833333334</v>
      </c>
      <c r="D4862" s="11">
        <v>5941.1695022681342</v>
      </c>
    </row>
    <row r="4863" spans="1:4" x14ac:dyDescent="0.25">
      <c r="A4863" s="5">
        <f t="shared" si="75"/>
        <v>43881.552083321563</v>
      </c>
      <c r="B4863" s="3">
        <v>50.5520833333333</v>
      </c>
      <c r="C4863" s="4">
        <v>50.5625</v>
      </c>
      <c r="D4863" s="11">
        <v>5942.8182331082899</v>
      </c>
    </row>
    <row r="4864" spans="1:4" x14ac:dyDescent="0.25">
      <c r="A4864" s="5">
        <f t="shared" si="75"/>
        <v>43881.562499988228</v>
      </c>
      <c r="B4864" s="3">
        <v>50.5625</v>
      </c>
      <c r="C4864" s="4">
        <v>50.5729166666667</v>
      </c>
      <c r="D4864" s="11">
        <v>5909.9156569578727</v>
      </c>
    </row>
    <row r="4865" spans="1:4" x14ac:dyDescent="0.25">
      <c r="A4865" s="5">
        <f t="shared" si="75"/>
        <v>43881.572916654892</v>
      </c>
      <c r="B4865" s="3">
        <v>50.5729166666667</v>
      </c>
      <c r="C4865" s="4">
        <v>50.5833333333334</v>
      </c>
      <c r="D4865" s="11">
        <v>5860.8307132993841</v>
      </c>
    </row>
    <row r="4866" spans="1:4" x14ac:dyDescent="0.25">
      <c r="A4866" s="5">
        <f t="shared" si="75"/>
        <v>43881.583333321556</v>
      </c>
      <c r="B4866" s="3">
        <v>50.5833333333333</v>
      </c>
      <c r="C4866" s="4">
        <v>50.59375</v>
      </c>
      <c r="D4866" s="11">
        <v>5791.5667318499745</v>
      </c>
    </row>
    <row r="4867" spans="1:4" x14ac:dyDescent="0.25">
      <c r="A4867" s="5">
        <f t="shared" si="75"/>
        <v>43881.59374998822</v>
      </c>
      <c r="B4867" s="3">
        <v>50.59375</v>
      </c>
      <c r="C4867" s="4">
        <v>50.6041666666667</v>
      </c>
      <c r="D4867" s="11">
        <v>5670.7872840982618</v>
      </c>
    </row>
    <row r="4868" spans="1:4" x14ac:dyDescent="0.25">
      <c r="A4868" s="5">
        <f t="shared" si="75"/>
        <v>43881.604166654884</v>
      </c>
      <c r="B4868" s="3">
        <v>50.6041666666667</v>
      </c>
      <c r="C4868" s="4">
        <v>50.6145833333334</v>
      </c>
      <c r="D4868" s="11">
        <v>5792.9027685982674</v>
      </c>
    </row>
    <row r="4869" spans="1:4" x14ac:dyDescent="0.25">
      <c r="A4869" s="5">
        <f t="shared" si="75"/>
        <v>43881.614583321549</v>
      </c>
      <c r="B4869" s="3">
        <v>50.6145833333333</v>
      </c>
      <c r="C4869" s="4">
        <v>50.625</v>
      </c>
      <c r="D4869" s="11">
        <v>5771.1448259486169</v>
      </c>
    </row>
    <row r="4870" spans="1:4" x14ac:dyDescent="0.25">
      <c r="A4870" s="5">
        <f t="shared" si="75"/>
        <v>43881.624999988213</v>
      </c>
      <c r="B4870" s="3">
        <v>50.625</v>
      </c>
      <c r="C4870" s="4">
        <v>50.6354166666667</v>
      </c>
      <c r="D4870" s="11">
        <v>5751.831825274061</v>
      </c>
    </row>
    <row r="4871" spans="1:4" x14ac:dyDescent="0.25">
      <c r="A4871" s="5">
        <f t="shared" si="75"/>
        <v>43881.635416654877</v>
      </c>
      <c r="B4871" s="3">
        <v>50.6354166666667</v>
      </c>
      <c r="C4871" s="4">
        <v>50.6458333333334</v>
      </c>
      <c r="D4871" s="11">
        <v>5765.2405124632423</v>
      </c>
    </row>
    <row r="4872" spans="1:4" x14ac:dyDescent="0.25">
      <c r="A4872" s="5">
        <f t="shared" si="75"/>
        <v>43881.645833321541</v>
      </c>
      <c r="B4872" s="3">
        <v>50.6458333333333</v>
      </c>
      <c r="C4872" s="4">
        <v>50.65625</v>
      </c>
      <c r="D4872" s="11">
        <v>5663.3029468815375</v>
      </c>
    </row>
    <row r="4873" spans="1:4" x14ac:dyDescent="0.25">
      <c r="A4873" s="5">
        <f t="shared" si="75"/>
        <v>43881.656249988206</v>
      </c>
      <c r="B4873" s="3">
        <v>50.65625</v>
      </c>
      <c r="C4873" s="4">
        <v>50.6666666666667</v>
      </c>
      <c r="D4873" s="11">
        <v>5807.6396333270714</v>
      </c>
    </row>
    <row r="4874" spans="1:4" x14ac:dyDescent="0.25">
      <c r="A4874" s="5">
        <f t="shared" si="75"/>
        <v>43881.66666665487</v>
      </c>
      <c r="B4874" s="3">
        <v>50.6666666666667</v>
      </c>
      <c r="C4874" s="4">
        <v>50.6770833333334</v>
      </c>
      <c r="D4874" s="11">
        <v>5770.4501869062351</v>
      </c>
    </row>
    <row r="4875" spans="1:4" x14ac:dyDescent="0.25">
      <c r="A4875" s="5">
        <f t="shared" si="75"/>
        <v>43881.677083321534</v>
      </c>
      <c r="B4875" s="3">
        <v>50.6770833333333</v>
      </c>
      <c r="C4875" s="4">
        <v>50.6875</v>
      </c>
      <c r="D4875" s="11">
        <v>5808.6491863207675</v>
      </c>
    </row>
    <row r="4876" spans="1:4" x14ac:dyDescent="0.25">
      <c r="A4876" s="5">
        <f t="shared" ref="A4876:A4939" si="76">A4875+(15/60/24)</f>
        <v>43881.687499988198</v>
      </c>
      <c r="B4876" s="3">
        <v>50.6875</v>
      </c>
      <c r="C4876" s="4">
        <v>50.6979166666667</v>
      </c>
      <c r="D4876" s="11">
        <v>5849.3846602268059</v>
      </c>
    </row>
    <row r="4877" spans="1:4" x14ac:dyDescent="0.25">
      <c r="A4877" s="5">
        <f t="shared" si="76"/>
        <v>43881.697916654863</v>
      </c>
      <c r="B4877" s="3">
        <v>50.6979166666667</v>
      </c>
      <c r="C4877" s="4">
        <v>50.7083333333334</v>
      </c>
      <c r="D4877" s="11">
        <v>5957.6062156923899</v>
      </c>
    </row>
    <row r="4878" spans="1:4" x14ac:dyDescent="0.25">
      <c r="A4878" s="5">
        <f t="shared" si="76"/>
        <v>43881.708333321527</v>
      </c>
      <c r="B4878" s="3">
        <v>50.7083333333333</v>
      </c>
      <c r="C4878" s="4">
        <v>50.71875</v>
      </c>
      <c r="D4878" s="11">
        <v>6098.0168838057371</v>
      </c>
    </row>
    <row r="4879" spans="1:4" x14ac:dyDescent="0.25">
      <c r="A4879" s="5">
        <f t="shared" si="76"/>
        <v>43881.718749988191</v>
      </c>
      <c r="B4879" s="3">
        <v>50.71875</v>
      </c>
      <c r="C4879" s="4">
        <v>50.7291666666667</v>
      </c>
      <c r="D4879" s="11">
        <v>6252.5414055664532</v>
      </c>
    </row>
    <row r="4880" spans="1:4" x14ac:dyDescent="0.25">
      <c r="A4880" s="5">
        <f t="shared" si="76"/>
        <v>43881.729166654855</v>
      </c>
      <c r="B4880" s="3">
        <v>50.7291666666667</v>
      </c>
      <c r="C4880" s="4">
        <v>50.7395833333334</v>
      </c>
      <c r="D4880" s="11">
        <v>6456.7790017560883</v>
      </c>
    </row>
    <row r="4881" spans="1:4" x14ac:dyDescent="0.25">
      <c r="A4881" s="5">
        <f t="shared" si="76"/>
        <v>43881.73958332152</v>
      </c>
      <c r="B4881" s="3">
        <v>50.7395833333333</v>
      </c>
      <c r="C4881" s="4">
        <v>50.75</v>
      </c>
      <c r="D4881" s="11">
        <v>6628.0528941344974</v>
      </c>
    </row>
    <row r="4882" spans="1:4" x14ac:dyDescent="0.25">
      <c r="A4882" s="5">
        <f t="shared" si="76"/>
        <v>43881.749999988184</v>
      </c>
      <c r="B4882" s="3">
        <v>50.75</v>
      </c>
      <c r="C4882" s="4">
        <v>50.7604166666667</v>
      </c>
      <c r="D4882" s="11">
        <v>6951.5275941607888</v>
      </c>
    </row>
    <row r="4883" spans="1:4" x14ac:dyDescent="0.25">
      <c r="A4883" s="5">
        <f t="shared" si="76"/>
        <v>43881.760416654848</v>
      </c>
      <c r="B4883" s="3">
        <v>50.7604166666667</v>
      </c>
      <c r="C4883" s="4">
        <v>50.7708333333334</v>
      </c>
      <c r="D4883" s="11">
        <v>7031.0118724787917</v>
      </c>
    </row>
    <row r="4884" spans="1:4" x14ac:dyDescent="0.25">
      <c r="A4884" s="5">
        <f t="shared" si="76"/>
        <v>43881.770833321512</v>
      </c>
      <c r="B4884" s="3">
        <v>50.7708333333333</v>
      </c>
      <c r="C4884" s="4">
        <v>50.78125</v>
      </c>
      <c r="D4884" s="11">
        <v>7123.486717126676</v>
      </c>
    </row>
    <row r="4885" spans="1:4" x14ac:dyDescent="0.25">
      <c r="A4885" s="5">
        <f t="shared" si="76"/>
        <v>43881.781249988177</v>
      </c>
      <c r="B4885" s="3">
        <v>50.78125</v>
      </c>
      <c r="C4885" s="4">
        <v>50.7916666666667</v>
      </c>
      <c r="D4885" s="11">
        <v>7081.1501267106805</v>
      </c>
    </row>
    <row r="4886" spans="1:4" x14ac:dyDescent="0.25">
      <c r="A4886" s="5">
        <f t="shared" si="76"/>
        <v>43881.791666654841</v>
      </c>
      <c r="B4886" s="3">
        <v>50.7916666666667</v>
      </c>
      <c r="C4886" s="4">
        <v>50.8020833333334</v>
      </c>
      <c r="D4886" s="11">
        <v>6971.3335085260587</v>
      </c>
    </row>
    <row r="4887" spans="1:4" x14ac:dyDescent="0.25">
      <c r="A4887" s="5">
        <f t="shared" si="76"/>
        <v>43881.802083321505</v>
      </c>
      <c r="B4887" s="3">
        <v>50.8020833333333</v>
      </c>
      <c r="C4887" s="4">
        <v>50.8125</v>
      </c>
      <c r="D4887" s="11">
        <v>6928.1392625236394</v>
      </c>
    </row>
    <row r="4888" spans="1:4" x14ac:dyDescent="0.25">
      <c r="A4888" s="5">
        <f t="shared" si="76"/>
        <v>43881.812499988169</v>
      </c>
      <c r="B4888" s="3">
        <v>50.8125</v>
      </c>
      <c r="C4888" s="4">
        <v>50.8229166666667</v>
      </c>
      <c r="D4888" s="11">
        <v>6731.3169638472245</v>
      </c>
    </row>
    <row r="4889" spans="1:4" x14ac:dyDescent="0.25">
      <c r="A4889" s="5">
        <f t="shared" si="76"/>
        <v>43881.822916654834</v>
      </c>
      <c r="B4889" s="3">
        <v>50.8229166666667</v>
      </c>
      <c r="C4889" s="4">
        <v>50.8333333333334</v>
      </c>
      <c r="D4889" s="11">
        <v>6666.0253326902694</v>
      </c>
    </row>
    <row r="4890" spans="1:4" x14ac:dyDescent="0.25">
      <c r="A4890" s="5">
        <f t="shared" si="76"/>
        <v>43881.833333321498</v>
      </c>
      <c r="B4890" s="3">
        <v>50.8333333333333</v>
      </c>
      <c r="C4890" s="4">
        <v>50.84375</v>
      </c>
      <c r="D4890" s="11">
        <v>6497.3135503551712</v>
      </c>
    </row>
    <row r="4891" spans="1:4" x14ac:dyDescent="0.25">
      <c r="A4891" s="5">
        <f t="shared" si="76"/>
        <v>43881.843749988162</v>
      </c>
      <c r="B4891" s="3">
        <v>50.84375</v>
      </c>
      <c r="C4891" s="4">
        <v>50.8541666666667</v>
      </c>
      <c r="D4891" s="11">
        <v>6288.9221393612706</v>
      </c>
    </row>
    <row r="4892" spans="1:4" x14ac:dyDescent="0.25">
      <c r="A4892" s="5">
        <f t="shared" si="76"/>
        <v>43881.854166654826</v>
      </c>
      <c r="B4892" s="3">
        <v>50.8541666666667</v>
      </c>
      <c r="C4892" s="4">
        <v>50.8645833333334</v>
      </c>
      <c r="D4892" s="11">
        <v>6100.5407207621593</v>
      </c>
    </row>
    <row r="4893" spans="1:4" x14ac:dyDescent="0.25">
      <c r="A4893" s="5">
        <f t="shared" si="76"/>
        <v>43881.86458332149</v>
      </c>
      <c r="B4893" s="3">
        <v>50.8645833333333</v>
      </c>
      <c r="C4893" s="4">
        <v>50.875</v>
      </c>
      <c r="D4893" s="11">
        <v>5875.5422831971946</v>
      </c>
    </row>
    <row r="4894" spans="1:4" x14ac:dyDescent="0.25">
      <c r="A4894" s="5">
        <f t="shared" si="76"/>
        <v>43881.874999988155</v>
      </c>
      <c r="B4894" s="3">
        <v>50.875</v>
      </c>
      <c r="C4894" s="4">
        <v>50.8854166666667</v>
      </c>
      <c r="D4894" s="11">
        <v>5741.1980510002422</v>
      </c>
    </row>
    <row r="4895" spans="1:4" x14ac:dyDescent="0.25">
      <c r="A4895" s="5">
        <f t="shared" si="76"/>
        <v>43881.885416654819</v>
      </c>
      <c r="B4895" s="3">
        <v>50.8854166666667</v>
      </c>
      <c r="C4895" s="4">
        <v>50.8958333333334</v>
      </c>
      <c r="D4895" s="11">
        <v>5642.5629088064397</v>
      </c>
    </row>
    <row r="4896" spans="1:4" x14ac:dyDescent="0.25">
      <c r="A4896" s="5">
        <f t="shared" si="76"/>
        <v>43881.895833321483</v>
      </c>
      <c r="B4896" s="3">
        <v>50.8958333333333</v>
      </c>
      <c r="C4896" s="4">
        <v>50.90625</v>
      </c>
      <c r="D4896" s="11">
        <v>5483.1835100470425</v>
      </c>
    </row>
    <row r="4897" spans="1:4" x14ac:dyDescent="0.25">
      <c r="A4897" s="5">
        <f t="shared" si="76"/>
        <v>43881.906249988147</v>
      </c>
      <c r="B4897" s="3">
        <v>50.90625</v>
      </c>
      <c r="C4897" s="4">
        <v>50.9166666666667</v>
      </c>
      <c r="D4897" s="11">
        <v>5218.670404799017</v>
      </c>
    </row>
    <row r="4898" spans="1:4" x14ac:dyDescent="0.25">
      <c r="A4898" s="5">
        <f t="shared" si="76"/>
        <v>43881.916666654812</v>
      </c>
      <c r="B4898" s="3">
        <v>50.9166666666667</v>
      </c>
      <c r="C4898" s="4">
        <v>50.9270833333334</v>
      </c>
      <c r="D4898" s="11">
        <v>6231.5012990512396</v>
      </c>
    </row>
    <row r="4899" spans="1:4" x14ac:dyDescent="0.25">
      <c r="A4899" s="5">
        <f t="shared" si="76"/>
        <v>43881.927083321476</v>
      </c>
      <c r="B4899" s="3">
        <v>50.9270833333333</v>
      </c>
      <c r="C4899" s="4">
        <v>50.9375</v>
      </c>
      <c r="D4899" s="11">
        <v>6127.4978199710786</v>
      </c>
    </row>
    <row r="4900" spans="1:4" x14ac:dyDescent="0.25">
      <c r="A4900" s="5">
        <f t="shared" si="76"/>
        <v>43881.93749998814</v>
      </c>
      <c r="B4900" s="3">
        <v>50.9375</v>
      </c>
      <c r="C4900" s="4">
        <v>50.9479166666667</v>
      </c>
      <c r="D4900" s="11">
        <v>5914.6058180987075</v>
      </c>
    </row>
    <row r="4901" spans="1:4" x14ac:dyDescent="0.25">
      <c r="A4901" s="5">
        <f t="shared" si="76"/>
        <v>43881.947916654804</v>
      </c>
      <c r="B4901" s="3">
        <v>50.9479166666667</v>
      </c>
      <c r="C4901" s="4">
        <v>50.9583333333334</v>
      </c>
      <c r="D4901" s="11">
        <v>5702.7060122663079</v>
      </c>
    </row>
    <row r="4902" spans="1:4" x14ac:dyDescent="0.25">
      <c r="A4902" s="5">
        <f t="shared" si="76"/>
        <v>43881.958333321469</v>
      </c>
      <c r="B4902" s="3">
        <v>50.9583333333333</v>
      </c>
      <c r="C4902" s="4">
        <v>50.96875</v>
      </c>
      <c r="D4902" s="11">
        <v>5456.9920440266651</v>
      </c>
    </row>
    <row r="4903" spans="1:4" x14ac:dyDescent="0.25">
      <c r="A4903" s="5">
        <f t="shared" si="76"/>
        <v>43881.968749988133</v>
      </c>
      <c r="B4903" s="3">
        <v>50.96875</v>
      </c>
      <c r="C4903" s="4">
        <v>50.9791666666667</v>
      </c>
      <c r="D4903" s="11">
        <v>5354.0967421698278</v>
      </c>
    </row>
    <row r="4904" spans="1:4" x14ac:dyDescent="0.25">
      <c r="A4904" s="5">
        <f t="shared" si="76"/>
        <v>43881.979166654797</v>
      </c>
      <c r="B4904" s="3">
        <v>50.9791666666667</v>
      </c>
      <c r="C4904" s="4">
        <v>50.9895833333334</v>
      </c>
      <c r="D4904" s="11">
        <v>5175.2797636679034</v>
      </c>
    </row>
    <row r="4905" spans="1:4" x14ac:dyDescent="0.25">
      <c r="A4905" s="5">
        <f t="shared" si="76"/>
        <v>43881.989583321461</v>
      </c>
      <c r="B4905" s="3">
        <v>50.9895833333333</v>
      </c>
      <c r="C4905" s="4">
        <v>51</v>
      </c>
      <c r="D4905" s="11">
        <v>4949.9099261430511</v>
      </c>
    </row>
    <row r="4906" spans="1:4" x14ac:dyDescent="0.25">
      <c r="A4906" s="5">
        <f t="shared" si="76"/>
        <v>43881.999999988126</v>
      </c>
      <c r="B4906" s="3">
        <v>51</v>
      </c>
      <c r="C4906" s="4">
        <v>51.0104166666667</v>
      </c>
      <c r="D4906" s="11">
        <v>4779.6988528692291</v>
      </c>
    </row>
    <row r="4907" spans="1:4" x14ac:dyDescent="0.25">
      <c r="A4907" s="5">
        <f t="shared" si="76"/>
        <v>43882.01041665479</v>
      </c>
      <c r="B4907" s="3">
        <v>51.0104166666667</v>
      </c>
      <c r="C4907" s="4">
        <v>51.0208333333334</v>
      </c>
      <c r="D4907" s="11">
        <v>4632.3642016351487</v>
      </c>
    </row>
    <row r="4908" spans="1:4" x14ac:dyDescent="0.25">
      <c r="A4908" s="5">
        <f t="shared" si="76"/>
        <v>43882.020833321454</v>
      </c>
      <c r="B4908" s="3">
        <v>51.0208333333333</v>
      </c>
      <c r="C4908" s="4">
        <v>51.03125</v>
      </c>
      <c r="D4908" s="11">
        <v>4502.0812206741875</v>
      </c>
    </row>
    <row r="4909" spans="1:4" x14ac:dyDescent="0.25">
      <c r="A4909" s="5">
        <f t="shared" si="76"/>
        <v>43882.031249988118</v>
      </c>
      <c r="B4909" s="3">
        <v>51.03125</v>
      </c>
      <c r="C4909" s="4">
        <v>51.0416666666667</v>
      </c>
      <c r="D4909" s="11">
        <v>4333.4032904115065</v>
      </c>
    </row>
    <row r="4910" spans="1:4" x14ac:dyDescent="0.25">
      <c r="A4910" s="5">
        <f t="shared" si="76"/>
        <v>43882.041666654783</v>
      </c>
      <c r="B4910" s="3">
        <v>51.0416666666667</v>
      </c>
      <c r="C4910" s="4">
        <v>51.0520833333334</v>
      </c>
      <c r="D4910" s="11">
        <v>4191.7218939571958</v>
      </c>
    </row>
    <row r="4911" spans="1:4" x14ac:dyDescent="0.25">
      <c r="A4911" s="5">
        <f t="shared" si="76"/>
        <v>43882.052083321447</v>
      </c>
      <c r="B4911" s="3">
        <v>51.0520833333333</v>
      </c>
      <c r="C4911" s="4">
        <v>51.0625</v>
      </c>
      <c r="D4911" s="11">
        <v>4362.9790558791838</v>
      </c>
    </row>
    <row r="4912" spans="1:4" x14ac:dyDescent="0.25">
      <c r="A4912" s="5">
        <f t="shared" si="76"/>
        <v>43882.062499988111</v>
      </c>
      <c r="B4912" s="3">
        <v>51.0625</v>
      </c>
      <c r="C4912" s="4">
        <v>51.0729166666667</v>
      </c>
      <c r="D4912" s="11">
        <v>4289.3597409876775</v>
      </c>
    </row>
    <row r="4913" spans="1:4" x14ac:dyDescent="0.25">
      <c r="A4913" s="5">
        <f t="shared" si="76"/>
        <v>43882.072916654775</v>
      </c>
      <c r="B4913" s="3">
        <v>51.0729166666667</v>
      </c>
      <c r="C4913" s="4">
        <v>51.0833333333334</v>
      </c>
      <c r="D4913" s="11">
        <v>4256.8384936015937</v>
      </c>
    </row>
    <row r="4914" spans="1:4" x14ac:dyDescent="0.25">
      <c r="A4914" s="5">
        <f t="shared" si="76"/>
        <v>43882.08333332144</v>
      </c>
      <c r="B4914" s="3">
        <v>51.0833333333333</v>
      </c>
      <c r="C4914" s="4">
        <v>51.09375</v>
      </c>
      <c r="D4914" s="11">
        <v>4453.1784199999865</v>
      </c>
    </row>
    <row r="4915" spans="1:4" x14ac:dyDescent="0.25">
      <c r="A4915" s="5">
        <f t="shared" si="76"/>
        <v>43882.093749988104</v>
      </c>
      <c r="B4915" s="3">
        <v>51.09375</v>
      </c>
      <c r="C4915" s="4">
        <v>51.1041666666667</v>
      </c>
      <c r="D4915" s="11">
        <v>4495.6139840864998</v>
      </c>
    </row>
    <row r="4916" spans="1:4" x14ac:dyDescent="0.25">
      <c r="A4916" s="5">
        <f t="shared" si="76"/>
        <v>43882.104166654768</v>
      </c>
      <c r="B4916" s="3">
        <v>51.1041666666667</v>
      </c>
      <c r="C4916" s="4">
        <v>51.1145833333334</v>
      </c>
      <c r="D4916" s="11">
        <v>4380.5302000601678</v>
      </c>
    </row>
    <row r="4917" spans="1:4" x14ac:dyDescent="0.25">
      <c r="A4917" s="5">
        <f t="shared" si="76"/>
        <v>43882.114583321432</v>
      </c>
      <c r="B4917" s="3">
        <v>51.1145833333333</v>
      </c>
      <c r="C4917" s="4">
        <v>51.125</v>
      </c>
      <c r="D4917" s="11">
        <v>4422.6025222841872</v>
      </c>
    </row>
    <row r="4918" spans="1:4" x14ac:dyDescent="0.25">
      <c r="A4918" s="5">
        <f t="shared" si="76"/>
        <v>43882.124999988097</v>
      </c>
      <c r="B4918" s="3">
        <v>51.125</v>
      </c>
      <c r="C4918" s="4">
        <v>51.1354166666667</v>
      </c>
      <c r="D4918" s="11">
        <v>4433.1727408314364</v>
      </c>
    </row>
    <row r="4919" spans="1:4" x14ac:dyDescent="0.25">
      <c r="A4919" s="5">
        <f t="shared" si="76"/>
        <v>43882.135416654761</v>
      </c>
      <c r="B4919" s="3">
        <v>51.1354166666667</v>
      </c>
      <c r="C4919" s="4">
        <v>51.1458333333334</v>
      </c>
      <c r="D4919" s="11">
        <v>4421.410712482806</v>
      </c>
    </row>
    <row r="4920" spans="1:4" x14ac:dyDescent="0.25">
      <c r="A4920" s="5">
        <f t="shared" si="76"/>
        <v>43882.145833321425</v>
      </c>
      <c r="B4920" s="3">
        <v>51.1458333333333</v>
      </c>
      <c r="C4920" s="4">
        <v>51.15625</v>
      </c>
      <c r="D4920" s="11">
        <v>4390.6230397402205</v>
      </c>
    </row>
    <row r="4921" spans="1:4" x14ac:dyDescent="0.25">
      <c r="A4921" s="5">
        <f t="shared" si="76"/>
        <v>43882.156249988089</v>
      </c>
      <c r="B4921" s="3">
        <v>51.15625</v>
      </c>
      <c r="C4921" s="4">
        <v>51.1666666666667</v>
      </c>
      <c r="D4921" s="11">
        <v>4364.930314841512</v>
      </c>
    </row>
    <row r="4922" spans="1:4" x14ac:dyDescent="0.25">
      <c r="A4922" s="5">
        <f t="shared" si="76"/>
        <v>43882.166666654753</v>
      </c>
      <c r="B4922" s="3">
        <v>51.1666666666667</v>
      </c>
      <c r="C4922" s="4">
        <v>51.1770833333334</v>
      </c>
      <c r="D4922" s="11">
        <v>4341.0886967910719</v>
      </c>
    </row>
    <row r="4923" spans="1:4" x14ac:dyDescent="0.25">
      <c r="A4923" s="5">
        <f t="shared" si="76"/>
        <v>43882.177083321418</v>
      </c>
      <c r="B4923" s="3">
        <v>51.1770833333333</v>
      </c>
      <c r="C4923" s="4">
        <v>51.1875</v>
      </c>
      <c r="D4923" s="11">
        <v>4349.8634994585354</v>
      </c>
    </row>
    <row r="4924" spans="1:4" x14ac:dyDescent="0.25">
      <c r="A4924" s="5">
        <f t="shared" si="76"/>
        <v>43882.187499988082</v>
      </c>
      <c r="B4924" s="3">
        <v>51.1875</v>
      </c>
      <c r="C4924" s="4">
        <v>51.1979166666667</v>
      </c>
      <c r="D4924" s="11">
        <v>4422.7485008559725</v>
      </c>
    </row>
    <row r="4925" spans="1:4" x14ac:dyDescent="0.25">
      <c r="A4925" s="5">
        <f t="shared" si="76"/>
        <v>43882.197916654746</v>
      </c>
      <c r="B4925" s="3">
        <v>51.1979166666667</v>
      </c>
      <c r="C4925" s="4">
        <v>51.2083333333334</v>
      </c>
      <c r="D4925" s="11">
        <v>4356.2755846583877</v>
      </c>
    </row>
    <row r="4926" spans="1:4" x14ac:dyDescent="0.25">
      <c r="A4926" s="5">
        <f t="shared" si="76"/>
        <v>43882.20833332141</v>
      </c>
      <c r="B4926" s="3">
        <v>51.2083333333333</v>
      </c>
      <c r="C4926" s="4">
        <v>51.21875</v>
      </c>
      <c r="D4926" s="11">
        <v>4428.6078959310544</v>
      </c>
    </row>
    <row r="4927" spans="1:4" x14ac:dyDescent="0.25">
      <c r="A4927" s="5">
        <f t="shared" si="76"/>
        <v>43882.218749988075</v>
      </c>
      <c r="B4927" s="3">
        <v>51.21875</v>
      </c>
      <c r="C4927" s="4">
        <v>51.2291666666667</v>
      </c>
      <c r="D4927" s="11">
        <v>4352.3211493290519</v>
      </c>
    </row>
    <row r="4928" spans="1:4" x14ac:dyDescent="0.25">
      <c r="A4928" s="5">
        <f t="shared" si="76"/>
        <v>43882.229166654739</v>
      </c>
      <c r="B4928" s="3">
        <v>51.2291666666667</v>
      </c>
      <c r="C4928" s="4">
        <v>51.2395833333334</v>
      </c>
      <c r="D4928" s="11">
        <v>4413.5970642814573</v>
      </c>
    </row>
    <row r="4929" spans="1:4" x14ac:dyDescent="0.25">
      <c r="A4929" s="5">
        <f t="shared" si="76"/>
        <v>43882.239583321403</v>
      </c>
      <c r="B4929" s="3">
        <v>51.2395833333333</v>
      </c>
      <c r="C4929" s="4">
        <v>51.25</v>
      </c>
      <c r="D4929" s="11">
        <v>4528.5117016830554</v>
      </c>
    </row>
    <row r="4930" spans="1:4" x14ac:dyDescent="0.25">
      <c r="A4930" s="5">
        <f t="shared" si="76"/>
        <v>43882.249999988067</v>
      </c>
      <c r="B4930" s="3">
        <v>51.25</v>
      </c>
      <c r="C4930" s="4">
        <v>51.2604166666667</v>
      </c>
      <c r="D4930" s="11">
        <v>4316.2743768640985</v>
      </c>
    </row>
    <row r="4931" spans="1:4" x14ac:dyDescent="0.25">
      <c r="A4931" s="5">
        <f t="shared" si="76"/>
        <v>43882.260416654732</v>
      </c>
      <c r="B4931" s="3">
        <v>51.2604166666667</v>
      </c>
      <c r="C4931" s="4">
        <v>51.2708333333334</v>
      </c>
      <c r="D4931" s="11">
        <v>4567.0589074895352</v>
      </c>
    </row>
    <row r="4932" spans="1:4" x14ac:dyDescent="0.25">
      <c r="A4932" s="5">
        <f t="shared" si="76"/>
        <v>43882.270833321396</v>
      </c>
      <c r="B4932" s="3">
        <v>51.2708333333333</v>
      </c>
      <c r="C4932" s="4">
        <v>51.28125</v>
      </c>
      <c r="D4932" s="11">
        <v>4745.3358289508897</v>
      </c>
    </row>
    <row r="4933" spans="1:4" x14ac:dyDescent="0.25">
      <c r="A4933" s="5">
        <f t="shared" si="76"/>
        <v>43882.28124998806</v>
      </c>
      <c r="B4933" s="3">
        <v>51.28125</v>
      </c>
      <c r="C4933" s="4">
        <v>51.2916666666667</v>
      </c>
      <c r="D4933" s="11">
        <v>4881.5329878328894</v>
      </c>
    </row>
    <row r="4934" spans="1:4" x14ac:dyDescent="0.25">
      <c r="A4934" s="5">
        <f t="shared" si="76"/>
        <v>43882.291666654724</v>
      </c>
      <c r="B4934" s="3">
        <v>51.2916666666667</v>
      </c>
      <c r="C4934" s="4">
        <v>51.3020833333334</v>
      </c>
      <c r="D4934" s="11">
        <v>5134.6831297269609</v>
      </c>
    </row>
    <row r="4935" spans="1:4" x14ac:dyDescent="0.25">
      <c r="A4935" s="5">
        <f t="shared" si="76"/>
        <v>43882.302083321389</v>
      </c>
      <c r="B4935" s="3">
        <v>51.3020833333333</v>
      </c>
      <c r="C4935" s="4">
        <v>51.3125</v>
      </c>
      <c r="D4935" s="11">
        <v>5157.9722807688913</v>
      </c>
    </row>
    <row r="4936" spans="1:4" x14ac:dyDescent="0.25">
      <c r="A4936" s="5">
        <f t="shared" si="76"/>
        <v>43882.312499988053</v>
      </c>
      <c r="B4936" s="3">
        <v>51.3125</v>
      </c>
      <c r="C4936" s="4">
        <v>51.3229166666667</v>
      </c>
      <c r="D4936" s="11">
        <v>5207.9404352118827</v>
      </c>
    </row>
    <row r="4937" spans="1:4" x14ac:dyDescent="0.25">
      <c r="A4937" s="5">
        <f t="shared" si="76"/>
        <v>43882.322916654717</v>
      </c>
      <c r="B4937" s="3">
        <v>51.3229166666667</v>
      </c>
      <c r="C4937" s="4">
        <v>51.3333333333334</v>
      </c>
      <c r="D4937" s="11">
        <v>5436.6738478261859</v>
      </c>
    </row>
    <row r="4938" spans="1:4" x14ac:dyDescent="0.25">
      <c r="A4938" s="5">
        <f t="shared" si="76"/>
        <v>43882.333333321381</v>
      </c>
      <c r="B4938" s="3">
        <v>51.3333333333333</v>
      </c>
      <c r="C4938" s="4">
        <v>51.34375</v>
      </c>
      <c r="D4938" s="11">
        <v>5471.2042019839946</v>
      </c>
    </row>
    <row r="4939" spans="1:4" x14ac:dyDescent="0.25">
      <c r="A4939" s="5">
        <f t="shared" si="76"/>
        <v>43882.343749988046</v>
      </c>
      <c r="B4939" s="3">
        <v>51.34375</v>
      </c>
      <c r="C4939" s="4">
        <v>51.3541666666667</v>
      </c>
      <c r="D4939" s="11">
        <v>5509.3874187354722</v>
      </c>
    </row>
    <row r="4940" spans="1:4" x14ac:dyDescent="0.25">
      <c r="A4940" s="5">
        <f t="shared" ref="A4940:A5003" si="77">A4939+(15/60/24)</f>
        <v>43882.35416665471</v>
      </c>
      <c r="B4940" s="3">
        <v>51.3541666666667</v>
      </c>
      <c r="C4940" s="4">
        <v>51.3645833333334</v>
      </c>
      <c r="D4940" s="11">
        <v>5575.9508477250911</v>
      </c>
    </row>
    <row r="4941" spans="1:4" x14ac:dyDescent="0.25">
      <c r="A4941" s="5">
        <f t="shared" si="77"/>
        <v>43882.364583321374</v>
      </c>
      <c r="B4941" s="3">
        <v>51.3645833333333</v>
      </c>
      <c r="C4941" s="4">
        <v>51.375</v>
      </c>
      <c r="D4941" s="11">
        <v>5585.7427044994347</v>
      </c>
    </row>
    <row r="4942" spans="1:4" x14ac:dyDescent="0.25">
      <c r="A4942" s="5">
        <f t="shared" si="77"/>
        <v>43882.374999988038</v>
      </c>
      <c r="B4942" s="3">
        <v>51.375</v>
      </c>
      <c r="C4942" s="4">
        <v>51.3854166666667</v>
      </c>
      <c r="D4942" s="11">
        <v>5807.1464070289821</v>
      </c>
    </row>
    <row r="4943" spans="1:4" x14ac:dyDescent="0.25">
      <c r="A4943" s="5">
        <f t="shared" si="77"/>
        <v>43882.385416654703</v>
      </c>
      <c r="B4943" s="3">
        <v>51.3854166666667</v>
      </c>
      <c r="C4943" s="4">
        <v>51.3958333333334</v>
      </c>
      <c r="D4943" s="11">
        <v>5878.8533987458013</v>
      </c>
    </row>
    <row r="4944" spans="1:4" x14ac:dyDescent="0.25">
      <c r="A4944" s="5">
        <f t="shared" si="77"/>
        <v>43882.395833321367</v>
      </c>
      <c r="B4944" s="3">
        <v>51.3958333333333</v>
      </c>
      <c r="C4944" s="4">
        <v>51.40625</v>
      </c>
      <c r="D4944" s="11">
        <v>5774.1122202065371</v>
      </c>
    </row>
    <row r="4945" spans="1:4" x14ac:dyDescent="0.25">
      <c r="A4945" s="5">
        <f t="shared" si="77"/>
        <v>43882.406249988031</v>
      </c>
      <c r="B4945" s="3">
        <v>51.40625</v>
      </c>
      <c r="C4945" s="4">
        <v>51.4166666666667</v>
      </c>
      <c r="D4945" s="11">
        <v>5770.9214449185947</v>
      </c>
    </row>
    <row r="4946" spans="1:4" x14ac:dyDescent="0.25">
      <c r="A4946" s="5">
        <f t="shared" si="77"/>
        <v>43882.416666654695</v>
      </c>
      <c r="B4946" s="3">
        <v>51.4166666666667</v>
      </c>
      <c r="C4946" s="4">
        <v>51.4270833333334</v>
      </c>
      <c r="D4946" s="11">
        <v>5882.0724268753502</v>
      </c>
    </row>
    <row r="4947" spans="1:4" x14ac:dyDescent="0.25">
      <c r="A4947" s="5">
        <f t="shared" si="77"/>
        <v>43882.42708332136</v>
      </c>
      <c r="B4947" s="3">
        <v>51.4270833333333</v>
      </c>
      <c r="C4947" s="4">
        <v>51.4375</v>
      </c>
      <c r="D4947" s="11">
        <v>6170.1942884191649</v>
      </c>
    </row>
    <row r="4948" spans="1:4" x14ac:dyDescent="0.25">
      <c r="A4948" s="5">
        <f t="shared" si="77"/>
        <v>43882.437499988024</v>
      </c>
      <c r="B4948" s="3">
        <v>51.4375</v>
      </c>
      <c r="C4948" s="4">
        <v>51.4479166666667</v>
      </c>
      <c r="D4948" s="11">
        <v>6051.5984199718205</v>
      </c>
    </row>
    <row r="4949" spans="1:4" x14ac:dyDescent="0.25">
      <c r="A4949" s="5">
        <f t="shared" si="77"/>
        <v>43882.447916654688</v>
      </c>
      <c r="B4949" s="3">
        <v>51.4479166666667</v>
      </c>
      <c r="C4949" s="4">
        <v>51.4583333333334</v>
      </c>
      <c r="D4949" s="11">
        <v>5961.5572926051473</v>
      </c>
    </row>
    <row r="4950" spans="1:4" x14ac:dyDescent="0.25">
      <c r="A4950" s="5">
        <f t="shared" si="77"/>
        <v>43882.458333321352</v>
      </c>
      <c r="B4950" s="3">
        <v>51.4583333333333</v>
      </c>
      <c r="C4950" s="4">
        <v>51.46875</v>
      </c>
      <c r="D4950" s="11">
        <v>6407.1977188639912</v>
      </c>
    </row>
    <row r="4951" spans="1:4" x14ac:dyDescent="0.25">
      <c r="A4951" s="5">
        <f t="shared" si="77"/>
        <v>43882.468749988016</v>
      </c>
      <c r="B4951" s="3">
        <v>51.46875</v>
      </c>
      <c r="C4951" s="4">
        <v>51.4791666666667</v>
      </c>
      <c r="D4951" s="11">
        <v>6097.6063180885931</v>
      </c>
    </row>
    <row r="4952" spans="1:4" x14ac:dyDescent="0.25">
      <c r="A4952" s="5">
        <f t="shared" si="77"/>
        <v>43882.479166654681</v>
      </c>
      <c r="B4952" s="3">
        <v>51.4791666666667</v>
      </c>
      <c r="C4952" s="4">
        <v>51.4895833333334</v>
      </c>
      <c r="D4952" s="11">
        <v>5352.7665243152114</v>
      </c>
    </row>
    <row r="4953" spans="1:4" x14ac:dyDescent="0.25">
      <c r="A4953" s="5">
        <f t="shared" si="77"/>
        <v>43882.489583321345</v>
      </c>
      <c r="B4953" s="3">
        <v>51.4895833333333</v>
      </c>
      <c r="C4953" s="4">
        <v>51.5</v>
      </c>
      <c r="D4953" s="11">
        <v>5988.137413365238</v>
      </c>
    </row>
    <row r="4954" spans="1:4" x14ac:dyDescent="0.25">
      <c r="A4954" s="5">
        <f t="shared" si="77"/>
        <v>43882.499999988009</v>
      </c>
      <c r="B4954" s="3">
        <v>51.5</v>
      </c>
      <c r="C4954" s="4">
        <v>51.5104166666667</v>
      </c>
      <c r="D4954" s="11">
        <v>6250.733435688704</v>
      </c>
    </row>
    <row r="4955" spans="1:4" x14ac:dyDescent="0.25">
      <c r="A4955" s="5">
        <f t="shared" si="77"/>
        <v>43882.510416654673</v>
      </c>
      <c r="B4955" s="3">
        <v>51.5104166666667</v>
      </c>
      <c r="C4955" s="4">
        <v>51.5208333333334</v>
      </c>
      <c r="D4955" s="11">
        <v>6142.6695886957577</v>
      </c>
    </row>
    <row r="4956" spans="1:4" x14ac:dyDescent="0.25">
      <c r="A4956" s="5">
        <f t="shared" si="77"/>
        <v>43882.520833321338</v>
      </c>
      <c r="B4956" s="3">
        <v>51.5208333333333</v>
      </c>
      <c r="C4956" s="4">
        <v>51.53125</v>
      </c>
      <c r="D4956" s="11">
        <v>5921.881541285632</v>
      </c>
    </row>
    <row r="4957" spans="1:4" x14ac:dyDescent="0.25">
      <c r="A4957" s="5">
        <f t="shared" si="77"/>
        <v>43882.531249988002</v>
      </c>
      <c r="B4957" s="3">
        <v>51.53125</v>
      </c>
      <c r="C4957" s="4">
        <v>51.5416666666667</v>
      </c>
      <c r="D4957" s="11">
        <v>6119.523817117657</v>
      </c>
    </row>
    <row r="4958" spans="1:4" x14ac:dyDescent="0.25">
      <c r="A4958" s="5">
        <f t="shared" si="77"/>
        <v>43882.541666654666</v>
      </c>
      <c r="B4958" s="3">
        <v>51.5416666666667</v>
      </c>
      <c r="C4958" s="4">
        <v>51.5520833333334</v>
      </c>
      <c r="D4958" s="11">
        <v>5788.972847842555</v>
      </c>
    </row>
    <row r="4959" spans="1:4" x14ac:dyDescent="0.25">
      <c r="A4959" s="5">
        <f t="shared" si="77"/>
        <v>43882.55208332133</v>
      </c>
      <c r="B4959" s="3">
        <v>51.5520833333333</v>
      </c>
      <c r="C4959" s="4">
        <v>51.5625</v>
      </c>
      <c r="D4959" s="11">
        <v>5734.3270617981625</v>
      </c>
    </row>
    <row r="4960" spans="1:4" x14ac:dyDescent="0.25">
      <c r="A4960" s="5">
        <f t="shared" si="77"/>
        <v>43882.562499987995</v>
      </c>
      <c r="B4960" s="3">
        <v>51.5625</v>
      </c>
      <c r="C4960" s="4">
        <v>51.5729166666667</v>
      </c>
      <c r="D4960" s="11">
        <v>5827.13638734098</v>
      </c>
    </row>
    <row r="4961" spans="1:4" x14ac:dyDescent="0.25">
      <c r="A4961" s="5">
        <f t="shared" si="77"/>
        <v>43882.572916654659</v>
      </c>
      <c r="B4961" s="3">
        <v>51.5729166666667</v>
      </c>
      <c r="C4961" s="4">
        <v>51.5833333333334</v>
      </c>
      <c r="D4961" s="11">
        <v>5450.9579175080953</v>
      </c>
    </row>
    <row r="4962" spans="1:4" x14ac:dyDescent="0.25">
      <c r="A4962" s="5">
        <f t="shared" si="77"/>
        <v>43882.583333321323</v>
      </c>
      <c r="B4962" s="3">
        <v>51.5833333333333</v>
      </c>
      <c r="C4962" s="4">
        <v>51.59375</v>
      </c>
      <c r="D4962" s="11">
        <v>5524.2744554471747</v>
      </c>
    </row>
    <row r="4963" spans="1:4" x14ac:dyDescent="0.25">
      <c r="A4963" s="5">
        <f t="shared" si="77"/>
        <v>43882.593749987987</v>
      </c>
      <c r="B4963" s="3">
        <v>51.59375</v>
      </c>
      <c r="C4963" s="4">
        <v>51.6041666666667</v>
      </c>
      <c r="D4963" s="11">
        <v>5693.8992794613405</v>
      </c>
    </row>
    <row r="4964" spans="1:4" x14ac:dyDescent="0.25">
      <c r="A4964" s="5">
        <f t="shared" si="77"/>
        <v>43882.604166654652</v>
      </c>
      <c r="B4964" s="3">
        <v>51.6041666666667</v>
      </c>
      <c r="C4964" s="4">
        <v>51.6145833333334</v>
      </c>
      <c r="D4964" s="11">
        <v>5765.4588443806961</v>
      </c>
    </row>
    <row r="4965" spans="1:4" x14ac:dyDescent="0.25">
      <c r="A4965" s="5">
        <f t="shared" si="77"/>
        <v>43882.614583321316</v>
      </c>
      <c r="B4965" s="3">
        <v>51.6145833333333</v>
      </c>
      <c r="C4965" s="4">
        <v>51.625</v>
      </c>
      <c r="D4965" s="11">
        <v>5703.8012881350451</v>
      </c>
    </row>
    <row r="4966" spans="1:4" x14ac:dyDescent="0.25">
      <c r="A4966" s="5">
        <f t="shared" si="77"/>
        <v>43882.62499998798</v>
      </c>
      <c r="B4966" s="3">
        <v>51.625</v>
      </c>
      <c r="C4966" s="4">
        <v>51.6354166666667</v>
      </c>
      <c r="D4966" s="11">
        <v>5763.0608758105145</v>
      </c>
    </row>
    <row r="4967" spans="1:4" x14ac:dyDescent="0.25">
      <c r="A4967" s="5">
        <f t="shared" si="77"/>
        <v>43882.635416654644</v>
      </c>
      <c r="B4967" s="3">
        <v>51.6354166666667</v>
      </c>
      <c r="C4967" s="4">
        <v>51.6458333333334</v>
      </c>
      <c r="D4967" s="11">
        <v>5798.8530744930868</v>
      </c>
    </row>
    <row r="4968" spans="1:4" x14ac:dyDescent="0.25">
      <c r="A4968" s="5">
        <f t="shared" si="77"/>
        <v>43882.645833321309</v>
      </c>
      <c r="B4968" s="3">
        <v>51.6458333333333</v>
      </c>
      <c r="C4968" s="4">
        <v>51.65625</v>
      </c>
      <c r="D4968" s="11">
        <v>5778.7678628061994</v>
      </c>
    </row>
    <row r="4969" spans="1:4" x14ac:dyDescent="0.25">
      <c r="A4969" s="5">
        <f t="shared" si="77"/>
        <v>43882.656249987973</v>
      </c>
      <c r="B4969" s="3">
        <v>51.65625</v>
      </c>
      <c r="C4969" s="4">
        <v>51.6666666666667</v>
      </c>
      <c r="D4969" s="11">
        <v>5748.3797782290958</v>
      </c>
    </row>
    <row r="4970" spans="1:4" x14ac:dyDescent="0.25">
      <c r="A4970" s="5">
        <f t="shared" si="77"/>
        <v>43882.666666654637</v>
      </c>
      <c r="B4970" s="3">
        <v>51.6666666666667</v>
      </c>
      <c r="C4970" s="4">
        <v>51.6770833333334</v>
      </c>
      <c r="D4970" s="11">
        <v>5621.0767442868082</v>
      </c>
    </row>
    <row r="4971" spans="1:4" x14ac:dyDescent="0.25">
      <c r="A4971" s="5">
        <f t="shared" si="77"/>
        <v>43882.677083321301</v>
      </c>
      <c r="B4971" s="3">
        <v>51.6770833333333</v>
      </c>
      <c r="C4971" s="4">
        <v>51.6875</v>
      </c>
      <c r="D4971" s="11">
        <v>5615.8679148880101</v>
      </c>
    </row>
    <row r="4972" spans="1:4" x14ac:dyDescent="0.25">
      <c r="A4972" s="5">
        <f t="shared" si="77"/>
        <v>43882.687499987966</v>
      </c>
      <c r="B4972" s="3">
        <v>51.6875</v>
      </c>
      <c r="C4972" s="4">
        <v>51.6979166666667</v>
      </c>
      <c r="D4972" s="11">
        <v>5673.1912277504234</v>
      </c>
    </row>
    <row r="4973" spans="1:4" x14ac:dyDescent="0.25">
      <c r="A4973" s="5">
        <f t="shared" si="77"/>
        <v>43882.69791665463</v>
      </c>
      <c r="B4973" s="3">
        <v>51.6979166666667</v>
      </c>
      <c r="C4973" s="4">
        <v>51.7083333333334</v>
      </c>
      <c r="D4973" s="11">
        <v>5834.6949674538801</v>
      </c>
    </row>
    <row r="4974" spans="1:4" x14ac:dyDescent="0.25">
      <c r="A4974" s="5">
        <f t="shared" si="77"/>
        <v>43882.708333321294</v>
      </c>
      <c r="B4974" s="3">
        <v>51.7083333333333</v>
      </c>
      <c r="C4974" s="4">
        <v>51.71875</v>
      </c>
      <c r="D4974" s="11">
        <v>5873.0646988428107</v>
      </c>
    </row>
    <row r="4975" spans="1:4" x14ac:dyDescent="0.25">
      <c r="A4975" s="5">
        <f t="shared" si="77"/>
        <v>43882.718749987958</v>
      </c>
      <c r="B4975" s="3">
        <v>51.71875</v>
      </c>
      <c r="C4975" s="4">
        <v>51.7291666666667</v>
      </c>
      <c r="D4975" s="11">
        <v>6159.6284877119269</v>
      </c>
    </row>
    <row r="4976" spans="1:4" x14ac:dyDescent="0.25">
      <c r="A4976" s="5">
        <f t="shared" si="77"/>
        <v>43882.729166654623</v>
      </c>
      <c r="B4976" s="3">
        <v>51.7291666666667</v>
      </c>
      <c r="C4976" s="4">
        <v>51.7395833333334</v>
      </c>
      <c r="D4976" s="11">
        <v>6437.6386535019274</v>
      </c>
    </row>
    <row r="4977" spans="1:4" x14ac:dyDescent="0.25">
      <c r="A4977" s="5">
        <f t="shared" si="77"/>
        <v>43882.739583321287</v>
      </c>
      <c r="B4977" s="3">
        <v>51.7395833333333</v>
      </c>
      <c r="C4977" s="4">
        <v>51.75</v>
      </c>
      <c r="D4977" s="11">
        <v>6720.4580775946879</v>
      </c>
    </row>
    <row r="4978" spans="1:4" x14ac:dyDescent="0.25">
      <c r="A4978" s="5">
        <f t="shared" si="77"/>
        <v>43882.749999987951</v>
      </c>
      <c r="B4978" s="3">
        <v>51.75</v>
      </c>
      <c r="C4978" s="4">
        <v>51.7604166666667</v>
      </c>
      <c r="D4978" s="11">
        <v>7128.5179643194115</v>
      </c>
    </row>
    <row r="4979" spans="1:4" x14ac:dyDescent="0.25">
      <c r="A4979" s="5">
        <f t="shared" si="77"/>
        <v>43882.760416654615</v>
      </c>
      <c r="B4979" s="3">
        <v>51.7604166666667</v>
      </c>
      <c r="C4979" s="4">
        <v>51.7708333333334</v>
      </c>
      <c r="D4979" s="11">
        <v>7197.3351097125351</v>
      </c>
    </row>
    <row r="4980" spans="1:4" x14ac:dyDescent="0.25">
      <c r="A4980" s="5">
        <f t="shared" si="77"/>
        <v>43882.770833321279</v>
      </c>
      <c r="B4980" s="3">
        <v>51.7708333333333</v>
      </c>
      <c r="C4980" s="4">
        <v>51.78125</v>
      </c>
      <c r="D4980" s="11">
        <v>7217.4542308772561</v>
      </c>
    </row>
    <row r="4981" spans="1:4" x14ac:dyDescent="0.25">
      <c r="A4981" s="5">
        <f t="shared" si="77"/>
        <v>43882.781249987944</v>
      </c>
      <c r="B4981" s="3">
        <v>51.78125</v>
      </c>
      <c r="C4981" s="4">
        <v>51.7916666666667</v>
      </c>
      <c r="D4981" s="11">
        <v>6984.8817911657452</v>
      </c>
    </row>
    <row r="4982" spans="1:4" x14ac:dyDescent="0.25">
      <c r="A4982" s="5">
        <f t="shared" si="77"/>
        <v>43882.791666654608</v>
      </c>
      <c r="B4982" s="3">
        <v>51.7916666666667</v>
      </c>
      <c r="C4982" s="4">
        <v>51.8020833333334</v>
      </c>
      <c r="D4982" s="11">
        <v>6978.27820329519</v>
      </c>
    </row>
    <row r="4983" spans="1:4" x14ac:dyDescent="0.25">
      <c r="A4983" s="5">
        <f t="shared" si="77"/>
        <v>43882.802083321272</v>
      </c>
      <c r="B4983" s="3">
        <v>51.8020833333333</v>
      </c>
      <c r="C4983" s="4">
        <v>51.8125</v>
      </c>
      <c r="D4983" s="11">
        <v>6933.1205615109375</v>
      </c>
    </row>
    <row r="4984" spans="1:4" x14ac:dyDescent="0.25">
      <c r="A4984" s="5">
        <f t="shared" si="77"/>
        <v>43882.812499987936</v>
      </c>
      <c r="B4984" s="3">
        <v>51.8125</v>
      </c>
      <c r="C4984" s="4">
        <v>51.8229166666667</v>
      </c>
      <c r="D4984" s="11">
        <v>6841.2852823026269</v>
      </c>
    </row>
    <row r="4985" spans="1:4" x14ac:dyDescent="0.25">
      <c r="A4985" s="5">
        <f t="shared" si="77"/>
        <v>43882.822916654601</v>
      </c>
      <c r="B4985" s="3">
        <v>51.8229166666667</v>
      </c>
      <c r="C4985" s="4">
        <v>51.8333333333334</v>
      </c>
      <c r="D4985" s="11">
        <v>6671.8813609304198</v>
      </c>
    </row>
    <row r="4986" spans="1:4" x14ac:dyDescent="0.25">
      <c r="A4986" s="5">
        <f t="shared" si="77"/>
        <v>43882.833333321265</v>
      </c>
      <c r="B4986" s="3">
        <v>51.8333333333333</v>
      </c>
      <c r="C4986" s="4">
        <v>51.84375</v>
      </c>
      <c r="D4986" s="11">
        <v>6440.1521568876915</v>
      </c>
    </row>
    <row r="4987" spans="1:4" x14ac:dyDescent="0.25">
      <c r="A4987" s="5">
        <f t="shared" si="77"/>
        <v>43882.843749987929</v>
      </c>
      <c r="B4987" s="3">
        <v>51.84375</v>
      </c>
      <c r="C4987" s="4">
        <v>51.8541666666667</v>
      </c>
      <c r="D4987" s="11">
        <v>6362.9879794493227</v>
      </c>
    </row>
    <row r="4988" spans="1:4" x14ac:dyDescent="0.25">
      <c r="A4988" s="5">
        <f t="shared" si="77"/>
        <v>43882.854166654593</v>
      </c>
      <c r="B4988" s="3">
        <v>51.8541666666667</v>
      </c>
      <c r="C4988" s="4">
        <v>51.8645833333334</v>
      </c>
      <c r="D4988" s="11">
        <v>6187.4171931291266</v>
      </c>
    </row>
    <row r="4989" spans="1:4" x14ac:dyDescent="0.25">
      <c r="A4989" s="5">
        <f t="shared" si="77"/>
        <v>43882.864583321258</v>
      </c>
      <c r="B4989" s="3">
        <v>51.8645833333333</v>
      </c>
      <c r="C4989" s="4">
        <v>51.875</v>
      </c>
      <c r="D4989" s="11">
        <v>6055.7848911309084</v>
      </c>
    </row>
    <row r="4990" spans="1:4" x14ac:dyDescent="0.25">
      <c r="A4990" s="5">
        <f t="shared" si="77"/>
        <v>43882.874999987922</v>
      </c>
      <c r="B4990" s="3">
        <v>51.875</v>
      </c>
      <c r="C4990" s="4">
        <v>51.8854166666667</v>
      </c>
      <c r="D4990" s="11">
        <v>5763.6870371573377</v>
      </c>
    </row>
    <row r="4991" spans="1:4" x14ac:dyDescent="0.25">
      <c r="A4991" s="5">
        <f t="shared" si="77"/>
        <v>43882.885416654586</v>
      </c>
      <c r="B4991" s="3">
        <v>51.8854166666667</v>
      </c>
      <c r="C4991" s="4">
        <v>51.8958333333334</v>
      </c>
      <c r="D4991" s="11">
        <v>5654.4355351676513</v>
      </c>
    </row>
    <row r="4992" spans="1:4" x14ac:dyDescent="0.25">
      <c r="A4992" s="5">
        <f t="shared" si="77"/>
        <v>43882.89583332125</v>
      </c>
      <c r="B4992" s="3">
        <v>51.8958333333333</v>
      </c>
      <c r="C4992" s="4">
        <v>51.90625</v>
      </c>
      <c r="D4992" s="11">
        <v>5539.430249712962</v>
      </c>
    </row>
    <row r="4993" spans="1:4" x14ac:dyDescent="0.25">
      <c r="A4993" s="5">
        <f t="shared" si="77"/>
        <v>43882.906249987915</v>
      </c>
      <c r="B4993" s="3">
        <v>51.90625</v>
      </c>
      <c r="C4993" s="4">
        <v>51.9166666666667</v>
      </c>
      <c r="D4993" s="11">
        <v>5436.3805378254374</v>
      </c>
    </row>
    <row r="4994" spans="1:4" x14ac:dyDescent="0.25">
      <c r="A4994" s="5">
        <f t="shared" si="77"/>
        <v>43882.916666654579</v>
      </c>
      <c r="B4994" s="3">
        <v>51.9166666666667</v>
      </c>
      <c r="C4994" s="4">
        <v>51.9270833333334</v>
      </c>
      <c r="D4994" s="11">
        <v>6313.323524531279</v>
      </c>
    </row>
    <row r="4995" spans="1:4" x14ac:dyDescent="0.25">
      <c r="A4995" s="5">
        <f t="shared" si="77"/>
        <v>43882.927083321243</v>
      </c>
      <c r="B4995" s="3">
        <v>51.9270833333333</v>
      </c>
      <c r="C4995" s="4">
        <v>51.9375</v>
      </c>
      <c r="D4995" s="11">
        <v>6220.2799035003163</v>
      </c>
    </row>
    <row r="4996" spans="1:4" x14ac:dyDescent="0.25">
      <c r="A4996" s="5">
        <f t="shared" si="77"/>
        <v>43882.937499987907</v>
      </c>
      <c r="B4996" s="3">
        <v>51.9375</v>
      </c>
      <c r="C4996" s="4">
        <v>51.9479166666667</v>
      </c>
      <c r="D4996" s="11">
        <v>6000.109498316484</v>
      </c>
    </row>
    <row r="4997" spans="1:4" x14ac:dyDescent="0.25">
      <c r="A4997" s="5">
        <f t="shared" si="77"/>
        <v>43882.947916654572</v>
      </c>
      <c r="B4997" s="3">
        <v>51.9479166666667</v>
      </c>
      <c r="C4997" s="4">
        <v>51.9583333333334</v>
      </c>
      <c r="D4997" s="11">
        <v>5848.2106254590226</v>
      </c>
    </row>
    <row r="4998" spans="1:4" x14ac:dyDescent="0.25">
      <c r="A4998" s="5">
        <f t="shared" si="77"/>
        <v>43882.958333321236</v>
      </c>
      <c r="B4998" s="3">
        <v>51.9583333333333</v>
      </c>
      <c r="C4998" s="4">
        <v>51.96875</v>
      </c>
      <c r="D4998" s="11">
        <v>5596.3642207557559</v>
      </c>
    </row>
    <row r="4999" spans="1:4" x14ac:dyDescent="0.25">
      <c r="A4999" s="5">
        <f t="shared" si="77"/>
        <v>43882.9687499879</v>
      </c>
      <c r="B4999" s="3">
        <v>51.96875</v>
      </c>
      <c r="C4999" s="4">
        <v>51.9791666666667</v>
      </c>
      <c r="D4999" s="11">
        <v>5572.3794975551355</v>
      </c>
    </row>
    <row r="5000" spans="1:4" x14ac:dyDescent="0.25">
      <c r="A5000" s="5">
        <f t="shared" si="77"/>
        <v>43882.979166654564</v>
      </c>
      <c r="B5000" s="3">
        <v>51.9791666666667</v>
      </c>
      <c r="C5000" s="4">
        <v>51.9895833333334</v>
      </c>
      <c r="D5000" s="11">
        <v>5465.9780245313304</v>
      </c>
    </row>
    <row r="5001" spans="1:4" x14ac:dyDescent="0.25">
      <c r="A5001" s="5">
        <f t="shared" si="77"/>
        <v>43882.989583321229</v>
      </c>
      <c r="B5001" s="3">
        <v>51.9895833333333</v>
      </c>
      <c r="C5001" s="4">
        <v>52</v>
      </c>
      <c r="D5001" s="11">
        <v>5381.3512902852472</v>
      </c>
    </row>
    <row r="5002" spans="1:4" x14ac:dyDescent="0.25">
      <c r="A5002" s="5">
        <f t="shared" si="77"/>
        <v>43882.999999987893</v>
      </c>
      <c r="B5002" s="3">
        <v>52</v>
      </c>
      <c r="C5002" s="4">
        <v>52.0104166666667</v>
      </c>
      <c r="D5002" s="11">
        <v>5195.2480538155978</v>
      </c>
    </row>
    <row r="5003" spans="1:4" x14ac:dyDescent="0.25">
      <c r="A5003" s="5">
        <f t="shared" si="77"/>
        <v>43883.010416654557</v>
      </c>
      <c r="B5003" s="3">
        <v>52.0104166666667</v>
      </c>
      <c r="C5003" s="4">
        <v>52.0208333333334</v>
      </c>
      <c r="D5003" s="11">
        <v>4977.6516469764856</v>
      </c>
    </row>
    <row r="5004" spans="1:4" x14ac:dyDescent="0.25">
      <c r="A5004" s="5">
        <f t="shared" ref="A5004:A5067" si="78">A5003+(15/60/24)</f>
        <v>43883.020833321221</v>
      </c>
      <c r="B5004" s="3">
        <v>52.0208333333333</v>
      </c>
      <c r="C5004" s="4">
        <v>52.03125</v>
      </c>
      <c r="D5004" s="11">
        <v>4782.933796473616</v>
      </c>
    </row>
    <row r="5005" spans="1:4" x14ac:dyDescent="0.25">
      <c r="A5005" s="5">
        <f t="shared" si="78"/>
        <v>43883.031249987886</v>
      </c>
      <c r="B5005" s="3">
        <v>52.03125</v>
      </c>
      <c r="C5005" s="4">
        <v>52.0416666666667</v>
      </c>
      <c r="D5005" s="11">
        <v>4601.6869262212667</v>
      </c>
    </row>
    <row r="5006" spans="1:4" x14ac:dyDescent="0.25">
      <c r="A5006" s="5">
        <f t="shared" si="78"/>
        <v>43883.04166665455</v>
      </c>
      <c r="B5006" s="3">
        <v>52.0416666666667</v>
      </c>
      <c r="C5006" s="4">
        <v>52.0520833333334</v>
      </c>
      <c r="D5006" s="11">
        <v>4497.8358169432786</v>
      </c>
    </row>
    <row r="5007" spans="1:4" x14ac:dyDescent="0.25">
      <c r="A5007" s="5">
        <f t="shared" si="78"/>
        <v>43883.052083321214</v>
      </c>
      <c r="B5007" s="3">
        <v>52.0520833333333</v>
      </c>
      <c r="C5007" s="4">
        <v>52.0625</v>
      </c>
      <c r="D5007" s="11">
        <v>4673.1801184503393</v>
      </c>
    </row>
    <row r="5008" spans="1:4" x14ac:dyDescent="0.25">
      <c r="A5008" s="5">
        <f t="shared" si="78"/>
        <v>43883.062499987878</v>
      </c>
      <c r="B5008" s="3">
        <v>52.0625</v>
      </c>
      <c r="C5008" s="4">
        <v>52.0729166666667</v>
      </c>
      <c r="D5008" s="11">
        <v>4564.1158190156102</v>
      </c>
    </row>
    <row r="5009" spans="1:4" x14ac:dyDescent="0.25">
      <c r="A5009" s="5">
        <f t="shared" si="78"/>
        <v>43883.072916654542</v>
      </c>
      <c r="B5009" s="3">
        <v>52.0729166666667</v>
      </c>
      <c r="C5009" s="4">
        <v>52.0833333333334</v>
      </c>
      <c r="D5009" s="11">
        <v>4527.9053867006623</v>
      </c>
    </row>
    <row r="5010" spans="1:4" x14ac:dyDescent="0.25">
      <c r="A5010" s="5">
        <f t="shared" si="78"/>
        <v>43883.083333321207</v>
      </c>
      <c r="B5010" s="3">
        <v>52.0833333333333</v>
      </c>
      <c r="C5010" s="4">
        <v>52.09375</v>
      </c>
      <c r="D5010" s="11">
        <v>4435.5183399808684</v>
      </c>
    </row>
    <row r="5011" spans="1:4" x14ac:dyDescent="0.25">
      <c r="A5011" s="5">
        <f t="shared" si="78"/>
        <v>43883.093749987871</v>
      </c>
      <c r="B5011" s="3">
        <v>52.09375</v>
      </c>
      <c r="C5011" s="4">
        <v>52.1041666666667</v>
      </c>
      <c r="D5011" s="11">
        <v>4462.8519823998176</v>
      </c>
    </row>
    <row r="5012" spans="1:4" x14ac:dyDescent="0.25">
      <c r="A5012" s="5">
        <f t="shared" si="78"/>
        <v>43883.104166654535</v>
      </c>
      <c r="B5012" s="3">
        <v>52.1041666666667</v>
      </c>
      <c r="C5012" s="4">
        <v>52.1145833333334</v>
      </c>
      <c r="D5012" s="11">
        <v>4435.3327180133419</v>
      </c>
    </row>
    <row r="5013" spans="1:4" x14ac:dyDescent="0.25">
      <c r="A5013" s="5">
        <f t="shared" si="78"/>
        <v>43883.114583321199</v>
      </c>
      <c r="B5013" s="3">
        <v>52.1145833333333</v>
      </c>
      <c r="C5013" s="4">
        <v>52.125</v>
      </c>
      <c r="D5013" s="11">
        <v>4425.5975746254226</v>
      </c>
    </row>
    <row r="5014" spans="1:4" x14ac:dyDescent="0.25">
      <c r="A5014" s="5">
        <f t="shared" si="78"/>
        <v>43883.124999987864</v>
      </c>
      <c r="B5014" s="3">
        <v>52.125</v>
      </c>
      <c r="C5014" s="4">
        <v>52.1354166666667</v>
      </c>
      <c r="D5014" s="11">
        <v>4386.3576402008839</v>
      </c>
    </row>
    <row r="5015" spans="1:4" x14ac:dyDescent="0.25">
      <c r="A5015" s="5">
        <f t="shared" si="78"/>
        <v>43883.135416654528</v>
      </c>
      <c r="B5015" s="3">
        <v>52.1354166666667</v>
      </c>
      <c r="C5015" s="4">
        <v>52.1458333333334</v>
      </c>
      <c r="D5015" s="11">
        <v>4415.9612643364198</v>
      </c>
    </row>
    <row r="5016" spans="1:4" x14ac:dyDescent="0.25">
      <c r="A5016" s="5">
        <f t="shared" si="78"/>
        <v>43883.145833321192</v>
      </c>
      <c r="B5016" s="3">
        <v>52.1458333333333</v>
      </c>
      <c r="C5016" s="4">
        <v>52.15625</v>
      </c>
      <c r="D5016" s="11">
        <v>4368.7705458174132</v>
      </c>
    </row>
    <row r="5017" spans="1:4" x14ac:dyDescent="0.25">
      <c r="A5017" s="5">
        <f t="shared" si="78"/>
        <v>43883.156249987856</v>
      </c>
      <c r="B5017" s="3">
        <v>52.15625</v>
      </c>
      <c r="C5017" s="4">
        <v>52.1666666666667</v>
      </c>
      <c r="D5017" s="11">
        <v>4332.0010433359494</v>
      </c>
    </row>
    <row r="5018" spans="1:4" x14ac:dyDescent="0.25">
      <c r="A5018" s="5">
        <f t="shared" si="78"/>
        <v>43883.166666654521</v>
      </c>
      <c r="B5018" s="3">
        <v>52.1666666666667</v>
      </c>
      <c r="C5018" s="4">
        <v>52.1770833333334</v>
      </c>
      <c r="D5018" s="11">
        <v>4332.4451904774905</v>
      </c>
    </row>
    <row r="5019" spans="1:4" x14ac:dyDescent="0.25">
      <c r="A5019" s="5">
        <f t="shared" si="78"/>
        <v>43883.177083321185</v>
      </c>
      <c r="B5019" s="3">
        <v>52.1770833333333</v>
      </c>
      <c r="C5019" s="4">
        <v>52.1875</v>
      </c>
      <c r="D5019" s="11">
        <v>4364.7047739106456</v>
      </c>
    </row>
    <row r="5020" spans="1:4" x14ac:dyDescent="0.25">
      <c r="A5020" s="5">
        <f t="shared" si="78"/>
        <v>43883.187499987849</v>
      </c>
      <c r="B5020" s="3">
        <v>52.1875</v>
      </c>
      <c r="C5020" s="4">
        <v>52.1979166666667</v>
      </c>
      <c r="D5020" s="11">
        <v>4314.7228394103367</v>
      </c>
    </row>
    <row r="5021" spans="1:4" x14ac:dyDescent="0.25">
      <c r="A5021" s="5">
        <f t="shared" si="78"/>
        <v>43883.197916654513</v>
      </c>
      <c r="B5021" s="3">
        <v>52.1979166666667</v>
      </c>
      <c r="C5021" s="4">
        <v>52.2083333333334</v>
      </c>
      <c r="D5021" s="11">
        <v>4282.0890480852295</v>
      </c>
    </row>
    <row r="5022" spans="1:4" x14ac:dyDescent="0.25">
      <c r="A5022" s="5">
        <f t="shared" si="78"/>
        <v>43883.208333321178</v>
      </c>
      <c r="B5022" s="3">
        <v>52.2083333333333</v>
      </c>
      <c r="C5022" s="4">
        <v>52.21875</v>
      </c>
      <c r="D5022" s="11">
        <v>4368.8496386801335</v>
      </c>
    </row>
    <row r="5023" spans="1:4" x14ac:dyDescent="0.25">
      <c r="A5023" s="5">
        <f t="shared" si="78"/>
        <v>43883.218749987842</v>
      </c>
      <c r="B5023" s="3">
        <v>52.21875</v>
      </c>
      <c r="C5023" s="4">
        <v>52.2291666666667</v>
      </c>
      <c r="D5023" s="11">
        <v>4166.183734046569</v>
      </c>
    </row>
    <row r="5024" spans="1:4" x14ac:dyDescent="0.25">
      <c r="A5024" s="5">
        <f t="shared" si="78"/>
        <v>43883.229166654506</v>
      </c>
      <c r="B5024" s="3">
        <v>52.2291666666667</v>
      </c>
      <c r="C5024" s="4">
        <v>52.2395833333334</v>
      </c>
      <c r="D5024" s="11">
        <v>4182.6518561529647</v>
      </c>
    </row>
    <row r="5025" spans="1:4" x14ac:dyDescent="0.25">
      <c r="A5025" s="5">
        <f t="shared" si="78"/>
        <v>43883.23958332117</v>
      </c>
      <c r="B5025" s="3">
        <v>52.2395833333333</v>
      </c>
      <c r="C5025" s="4">
        <v>52.25</v>
      </c>
      <c r="D5025" s="11">
        <v>4200.1558495499985</v>
      </c>
    </row>
    <row r="5026" spans="1:4" x14ac:dyDescent="0.25">
      <c r="A5026" s="5">
        <f t="shared" si="78"/>
        <v>43883.249999987835</v>
      </c>
      <c r="B5026" s="3">
        <v>52.25</v>
      </c>
      <c r="C5026" s="4">
        <v>52.2604166666667</v>
      </c>
      <c r="D5026" s="11">
        <v>3827.405780833973</v>
      </c>
    </row>
    <row r="5027" spans="1:4" x14ac:dyDescent="0.25">
      <c r="A5027" s="5">
        <f t="shared" si="78"/>
        <v>43883.260416654499</v>
      </c>
      <c r="B5027" s="3">
        <v>52.2604166666667</v>
      </c>
      <c r="C5027" s="4">
        <v>52.2708333333334</v>
      </c>
      <c r="D5027" s="11">
        <v>3902.9380395640419</v>
      </c>
    </row>
    <row r="5028" spans="1:4" x14ac:dyDescent="0.25">
      <c r="A5028" s="5">
        <f t="shared" si="78"/>
        <v>43883.270833321163</v>
      </c>
      <c r="B5028" s="3">
        <v>52.2708333333333</v>
      </c>
      <c r="C5028" s="4">
        <v>52.28125</v>
      </c>
      <c r="D5028" s="11">
        <v>4018.5506217642082</v>
      </c>
    </row>
    <row r="5029" spans="1:4" x14ac:dyDescent="0.25">
      <c r="A5029" s="5">
        <f t="shared" si="78"/>
        <v>43883.281249987827</v>
      </c>
      <c r="B5029" s="3">
        <v>52.28125</v>
      </c>
      <c r="C5029" s="4">
        <v>52.2916666666667</v>
      </c>
      <c r="D5029" s="11">
        <v>4037.458520337445</v>
      </c>
    </row>
    <row r="5030" spans="1:4" x14ac:dyDescent="0.25">
      <c r="A5030" s="5">
        <f t="shared" si="78"/>
        <v>43883.291666654492</v>
      </c>
      <c r="B5030" s="3">
        <v>52.2916666666667</v>
      </c>
      <c r="C5030" s="4">
        <v>52.3020833333334</v>
      </c>
      <c r="D5030" s="11">
        <v>4222.8847998742713</v>
      </c>
    </row>
    <row r="5031" spans="1:4" x14ac:dyDescent="0.25">
      <c r="A5031" s="5">
        <f t="shared" si="78"/>
        <v>43883.302083321156</v>
      </c>
      <c r="B5031" s="3">
        <v>52.3020833333333</v>
      </c>
      <c r="C5031" s="4">
        <v>52.3125</v>
      </c>
      <c r="D5031" s="11">
        <v>4199.5998240049321</v>
      </c>
    </row>
    <row r="5032" spans="1:4" x14ac:dyDescent="0.25">
      <c r="A5032" s="5">
        <f t="shared" si="78"/>
        <v>43883.31249998782</v>
      </c>
      <c r="B5032" s="3">
        <v>52.3125</v>
      </c>
      <c r="C5032" s="4">
        <v>52.3229166666667</v>
      </c>
      <c r="D5032" s="11">
        <v>4399.9674883779016</v>
      </c>
    </row>
    <row r="5033" spans="1:4" x14ac:dyDescent="0.25">
      <c r="A5033" s="5">
        <f t="shared" si="78"/>
        <v>43883.322916654484</v>
      </c>
      <c r="B5033" s="3">
        <v>52.3229166666667</v>
      </c>
      <c r="C5033" s="4">
        <v>52.3333333333334</v>
      </c>
      <c r="D5033" s="11">
        <v>4555.9390471510187</v>
      </c>
    </row>
    <row r="5034" spans="1:4" x14ac:dyDescent="0.25">
      <c r="A5034" s="5">
        <f t="shared" si="78"/>
        <v>43883.333333321149</v>
      </c>
      <c r="B5034" s="3">
        <v>52.3333333333333</v>
      </c>
      <c r="C5034" s="4">
        <v>52.34375</v>
      </c>
      <c r="D5034" s="11">
        <v>4679.7299428885526</v>
      </c>
    </row>
    <row r="5035" spans="1:4" x14ac:dyDescent="0.25">
      <c r="A5035" s="5">
        <f t="shared" si="78"/>
        <v>43883.343749987813</v>
      </c>
      <c r="B5035" s="3">
        <v>52.34375</v>
      </c>
      <c r="C5035" s="4">
        <v>52.3541666666667</v>
      </c>
      <c r="D5035" s="11">
        <v>4910.412943562289</v>
      </c>
    </row>
    <row r="5036" spans="1:4" x14ac:dyDescent="0.25">
      <c r="A5036" s="5">
        <f t="shared" si="78"/>
        <v>43883.354166654477</v>
      </c>
      <c r="B5036" s="3">
        <v>52.3541666666667</v>
      </c>
      <c r="C5036" s="4">
        <v>52.3645833333334</v>
      </c>
      <c r="D5036" s="11">
        <v>5066.6421001650851</v>
      </c>
    </row>
    <row r="5037" spans="1:4" x14ac:dyDescent="0.25">
      <c r="A5037" s="5">
        <f t="shared" si="78"/>
        <v>43883.364583321141</v>
      </c>
      <c r="B5037" s="3">
        <v>52.3645833333333</v>
      </c>
      <c r="C5037" s="4">
        <v>52.375</v>
      </c>
      <c r="D5037" s="11">
        <v>5293.9556592999279</v>
      </c>
    </row>
    <row r="5038" spans="1:4" x14ac:dyDescent="0.25">
      <c r="A5038" s="5">
        <f t="shared" si="78"/>
        <v>43883.374999987805</v>
      </c>
      <c r="B5038" s="3">
        <v>52.375</v>
      </c>
      <c r="C5038" s="4">
        <v>52.3854166666667</v>
      </c>
      <c r="D5038" s="11">
        <v>5470.8304143681589</v>
      </c>
    </row>
    <row r="5039" spans="1:4" x14ac:dyDescent="0.25">
      <c r="A5039" s="5">
        <f t="shared" si="78"/>
        <v>43883.38541665447</v>
      </c>
      <c r="B5039" s="3">
        <v>52.3854166666667</v>
      </c>
      <c r="C5039" s="4">
        <v>52.3958333333334</v>
      </c>
      <c r="D5039" s="11">
        <v>5533.5702578957307</v>
      </c>
    </row>
    <row r="5040" spans="1:4" x14ac:dyDescent="0.25">
      <c r="A5040" s="5">
        <f t="shared" si="78"/>
        <v>43883.395833321134</v>
      </c>
      <c r="B5040" s="3">
        <v>52.3958333333333</v>
      </c>
      <c r="C5040" s="4">
        <v>52.40625</v>
      </c>
      <c r="D5040" s="11">
        <v>5559.5219560773703</v>
      </c>
    </row>
    <row r="5041" spans="1:4" x14ac:dyDescent="0.25">
      <c r="A5041" s="5">
        <f t="shared" si="78"/>
        <v>43883.406249987798</v>
      </c>
      <c r="B5041" s="3">
        <v>52.40625</v>
      </c>
      <c r="C5041" s="4">
        <v>52.4166666666667</v>
      </c>
      <c r="D5041" s="11">
        <v>5638.1745185411737</v>
      </c>
    </row>
    <row r="5042" spans="1:4" x14ac:dyDescent="0.25">
      <c r="A5042" s="5">
        <f t="shared" si="78"/>
        <v>43883.416666654462</v>
      </c>
      <c r="B5042" s="3">
        <v>52.4166666666667</v>
      </c>
      <c r="C5042" s="4">
        <v>52.4270833333334</v>
      </c>
      <c r="D5042" s="11">
        <v>5600.6011489883267</v>
      </c>
    </row>
    <row r="5043" spans="1:4" x14ac:dyDescent="0.25">
      <c r="A5043" s="5">
        <f t="shared" si="78"/>
        <v>43883.427083321127</v>
      </c>
      <c r="B5043" s="3">
        <v>52.4270833333333</v>
      </c>
      <c r="C5043" s="4">
        <v>52.4375</v>
      </c>
      <c r="D5043" s="11">
        <v>5757.4617653271553</v>
      </c>
    </row>
    <row r="5044" spans="1:4" x14ac:dyDescent="0.25">
      <c r="A5044" s="5">
        <f t="shared" si="78"/>
        <v>43883.437499987791</v>
      </c>
      <c r="B5044" s="3">
        <v>52.4375</v>
      </c>
      <c r="C5044" s="4">
        <v>52.4479166666667</v>
      </c>
      <c r="D5044" s="11">
        <v>6013.0008582244336</v>
      </c>
    </row>
    <row r="5045" spans="1:4" x14ac:dyDescent="0.25">
      <c r="A5045" s="5">
        <f t="shared" si="78"/>
        <v>43883.447916654455</v>
      </c>
      <c r="B5045" s="3">
        <v>52.4479166666667</v>
      </c>
      <c r="C5045" s="4">
        <v>52.4583333333334</v>
      </c>
      <c r="D5045" s="11">
        <v>6003.0231651424556</v>
      </c>
    </row>
    <row r="5046" spans="1:4" x14ac:dyDescent="0.25">
      <c r="A5046" s="5">
        <f t="shared" si="78"/>
        <v>43883.458333321119</v>
      </c>
      <c r="B5046" s="3">
        <v>52.4583333333333</v>
      </c>
      <c r="C5046" s="4">
        <v>52.46875</v>
      </c>
      <c r="D5046" s="11">
        <v>6151.0524428940835</v>
      </c>
    </row>
    <row r="5047" spans="1:4" x14ac:dyDescent="0.25">
      <c r="A5047" s="5">
        <f t="shared" si="78"/>
        <v>43883.468749987784</v>
      </c>
      <c r="B5047" s="3">
        <v>52.46875</v>
      </c>
      <c r="C5047" s="4">
        <v>52.4791666666667</v>
      </c>
      <c r="D5047" s="11">
        <v>6208.3045886566069</v>
      </c>
    </row>
    <row r="5048" spans="1:4" x14ac:dyDescent="0.25">
      <c r="A5048" s="5">
        <f t="shared" si="78"/>
        <v>43883.479166654448</v>
      </c>
      <c r="B5048" s="3">
        <v>52.4791666666667</v>
      </c>
      <c r="C5048" s="4">
        <v>52.4895833333334</v>
      </c>
      <c r="D5048" s="11">
        <v>6039.7719079113003</v>
      </c>
    </row>
    <row r="5049" spans="1:4" x14ac:dyDescent="0.25">
      <c r="A5049" s="5">
        <f t="shared" si="78"/>
        <v>43883.489583321112</v>
      </c>
      <c r="B5049" s="3">
        <v>52.4895833333333</v>
      </c>
      <c r="C5049" s="4">
        <v>52.5</v>
      </c>
      <c r="D5049" s="11">
        <v>5934.2874784471596</v>
      </c>
    </row>
    <row r="5050" spans="1:4" x14ac:dyDescent="0.25">
      <c r="A5050" s="5">
        <f t="shared" si="78"/>
        <v>43883.499999987776</v>
      </c>
      <c r="B5050" s="3">
        <v>52.5</v>
      </c>
      <c r="C5050" s="4">
        <v>52.5104166666667</v>
      </c>
      <c r="D5050" s="11">
        <v>5926.9736299666793</v>
      </c>
    </row>
    <row r="5051" spans="1:4" x14ac:dyDescent="0.25">
      <c r="A5051" s="5">
        <f t="shared" si="78"/>
        <v>43883.510416654441</v>
      </c>
      <c r="B5051" s="3">
        <v>52.5104166666667</v>
      </c>
      <c r="C5051" s="4">
        <v>52.5208333333334</v>
      </c>
      <c r="D5051" s="11">
        <v>5949.0862157493066</v>
      </c>
    </row>
    <row r="5052" spans="1:4" x14ac:dyDescent="0.25">
      <c r="A5052" s="5">
        <f t="shared" si="78"/>
        <v>43883.520833321105</v>
      </c>
      <c r="B5052" s="3">
        <v>52.5208333333333</v>
      </c>
      <c r="C5052" s="4">
        <v>52.53125</v>
      </c>
      <c r="D5052" s="11">
        <v>6110.1928459903729</v>
      </c>
    </row>
    <row r="5053" spans="1:4" x14ac:dyDescent="0.25">
      <c r="A5053" s="5">
        <f t="shared" si="78"/>
        <v>43883.531249987769</v>
      </c>
      <c r="B5053" s="3">
        <v>52.53125</v>
      </c>
      <c r="C5053" s="4">
        <v>52.5416666666667</v>
      </c>
      <c r="D5053" s="11">
        <v>5960.7606263505149</v>
      </c>
    </row>
    <row r="5054" spans="1:4" x14ac:dyDescent="0.25">
      <c r="A5054" s="5">
        <f t="shared" si="78"/>
        <v>43883.541666654433</v>
      </c>
      <c r="B5054" s="3">
        <v>52.5416666666667</v>
      </c>
      <c r="C5054" s="4">
        <v>52.5520833333334</v>
      </c>
      <c r="D5054" s="11">
        <v>5749.6456850949198</v>
      </c>
    </row>
    <row r="5055" spans="1:4" x14ac:dyDescent="0.25">
      <c r="A5055" s="5">
        <f t="shared" si="78"/>
        <v>43883.552083321098</v>
      </c>
      <c r="B5055" s="3">
        <v>52.5520833333333</v>
      </c>
      <c r="C5055" s="4">
        <v>52.5625</v>
      </c>
      <c r="D5055" s="11">
        <v>5702.8664477282855</v>
      </c>
    </row>
    <row r="5056" spans="1:4" x14ac:dyDescent="0.25">
      <c r="A5056" s="5">
        <f t="shared" si="78"/>
        <v>43883.562499987762</v>
      </c>
      <c r="B5056" s="3">
        <v>52.5625</v>
      </c>
      <c r="C5056" s="4">
        <v>52.5729166666667</v>
      </c>
      <c r="D5056" s="11">
        <v>5761.9969065745545</v>
      </c>
    </row>
    <row r="5057" spans="1:4" x14ac:dyDescent="0.25">
      <c r="A5057" s="5">
        <f t="shared" si="78"/>
        <v>43883.572916654426</v>
      </c>
      <c r="B5057" s="3">
        <v>52.5729166666667</v>
      </c>
      <c r="C5057" s="4">
        <v>52.5833333333334</v>
      </c>
      <c r="D5057" s="11">
        <v>5759.7384721299723</v>
      </c>
    </row>
    <row r="5058" spans="1:4" x14ac:dyDescent="0.25">
      <c r="A5058" s="5">
        <f t="shared" si="78"/>
        <v>43883.58333332109</v>
      </c>
      <c r="B5058" s="3">
        <v>52.5833333333333</v>
      </c>
      <c r="C5058" s="4">
        <v>52.59375</v>
      </c>
      <c r="D5058" s="11">
        <v>5600.6628572868585</v>
      </c>
    </row>
    <row r="5059" spans="1:4" x14ac:dyDescent="0.25">
      <c r="A5059" s="5">
        <f t="shared" si="78"/>
        <v>43883.593749987755</v>
      </c>
      <c r="B5059" s="3">
        <v>52.59375</v>
      </c>
      <c r="C5059" s="4">
        <v>52.6041666666667</v>
      </c>
      <c r="D5059" s="11">
        <v>5587.3365724062996</v>
      </c>
    </row>
    <row r="5060" spans="1:4" x14ac:dyDescent="0.25">
      <c r="A5060" s="5">
        <f t="shared" si="78"/>
        <v>43883.604166654419</v>
      </c>
      <c r="B5060" s="3">
        <v>52.6041666666667</v>
      </c>
      <c r="C5060" s="4">
        <v>52.6145833333334</v>
      </c>
      <c r="D5060" s="11">
        <v>5858.5264302418873</v>
      </c>
    </row>
    <row r="5061" spans="1:4" x14ac:dyDescent="0.25">
      <c r="A5061" s="5">
        <f t="shared" si="78"/>
        <v>43883.614583321083</v>
      </c>
      <c r="B5061" s="3">
        <v>52.6145833333333</v>
      </c>
      <c r="C5061" s="4">
        <v>52.625</v>
      </c>
      <c r="D5061" s="11">
        <v>5869.2580068128464</v>
      </c>
    </row>
    <row r="5062" spans="1:4" x14ac:dyDescent="0.25">
      <c r="A5062" s="5">
        <f t="shared" si="78"/>
        <v>43883.624999987747</v>
      </c>
      <c r="B5062" s="3">
        <v>52.625</v>
      </c>
      <c r="C5062" s="4">
        <v>52.6354166666667</v>
      </c>
      <c r="D5062" s="11">
        <v>5783.2716213925405</v>
      </c>
    </row>
    <row r="5063" spans="1:4" x14ac:dyDescent="0.25">
      <c r="A5063" s="5">
        <f t="shared" si="78"/>
        <v>43883.635416654412</v>
      </c>
      <c r="B5063" s="3">
        <v>52.6354166666667</v>
      </c>
      <c r="C5063" s="4">
        <v>52.6458333333334</v>
      </c>
      <c r="D5063" s="11">
        <v>5806.1354368808024</v>
      </c>
    </row>
    <row r="5064" spans="1:4" x14ac:dyDescent="0.25">
      <c r="A5064" s="5">
        <f t="shared" si="78"/>
        <v>43883.645833321076</v>
      </c>
      <c r="B5064" s="3">
        <v>52.6458333333333</v>
      </c>
      <c r="C5064" s="4">
        <v>52.65625</v>
      </c>
      <c r="D5064" s="11">
        <v>5730.3013235364297</v>
      </c>
    </row>
    <row r="5065" spans="1:4" x14ac:dyDescent="0.25">
      <c r="A5065" s="5">
        <f t="shared" si="78"/>
        <v>43883.65624998774</v>
      </c>
      <c r="B5065" s="3">
        <v>52.65625</v>
      </c>
      <c r="C5065" s="4">
        <v>52.6666666666667</v>
      </c>
      <c r="D5065" s="11">
        <v>5780.9461592827938</v>
      </c>
    </row>
    <row r="5066" spans="1:4" x14ac:dyDescent="0.25">
      <c r="A5066" s="5">
        <f t="shared" si="78"/>
        <v>43883.666666654404</v>
      </c>
      <c r="B5066" s="3">
        <v>52.6666666666667</v>
      </c>
      <c r="C5066" s="4">
        <v>52.6770833333334</v>
      </c>
      <c r="D5066" s="11">
        <v>5885.8688848838447</v>
      </c>
    </row>
    <row r="5067" spans="1:4" x14ac:dyDescent="0.25">
      <c r="A5067" s="5">
        <f t="shared" si="78"/>
        <v>43883.677083321068</v>
      </c>
      <c r="B5067" s="3">
        <v>52.6770833333333</v>
      </c>
      <c r="C5067" s="4">
        <v>52.6875</v>
      </c>
      <c r="D5067" s="11">
        <v>5962.6079139300409</v>
      </c>
    </row>
    <row r="5068" spans="1:4" x14ac:dyDescent="0.25">
      <c r="A5068" s="5">
        <f t="shared" ref="A5068:A5131" si="79">A5067+(15/60/24)</f>
        <v>43883.687499987733</v>
      </c>
      <c r="B5068" s="3">
        <v>52.6875</v>
      </c>
      <c r="C5068" s="4">
        <v>52.6979166666667</v>
      </c>
      <c r="D5068" s="11">
        <v>5863.69839973117</v>
      </c>
    </row>
    <row r="5069" spans="1:4" x14ac:dyDescent="0.25">
      <c r="A5069" s="5">
        <f t="shared" si="79"/>
        <v>43883.697916654397</v>
      </c>
      <c r="B5069" s="3">
        <v>52.6979166666667</v>
      </c>
      <c r="C5069" s="4">
        <v>52.7083333333334</v>
      </c>
      <c r="D5069" s="11">
        <v>5967.7711259490025</v>
      </c>
    </row>
    <row r="5070" spans="1:4" x14ac:dyDescent="0.25">
      <c r="A5070" s="5">
        <f t="shared" si="79"/>
        <v>43883.708333321061</v>
      </c>
      <c r="B5070" s="3">
        <v>52.7083333333333</v>
      </c>
      <c r="C5070" s="4">
        <v>52.71875</v>
      </c>
      <c r="D5070" s="11">
        <v>6107.6931854560671</v>
      </c>
    </row>
    <row r="5071" spans="1:4" x14ac:dyDescent="0.25">
      <c r="A5071" s="5">
        <f t="shared" si="79"/>
        <v>43883.718749987725</v>
      </c>
      <c r="B5071" s="3">
        <v>52.71875</v>
      </c>
      <c r="C5071" s="4">
        <v>52.7291666666667</v>
      </c>
      <c r="D5071" s="11">
        <v>6314.4747265680244</v>
      </c>
    </row>
    <row r="5072" spans="1:4" x14ac:dyDescent="0.25">
      <c r="A5072" s="5">
        <f t="shared" si="79"/>
        <v>43883.72916665439</v>
      </c>
      <c r="B5072" s="3">
        <v>52.7291666666667</v>
      </c>
      <c r="C5072" s="4">
        <v>52.7395833333334</v>
      </c>
      <c r="D5072" s="11">
        <v>6351.3159007646564</v>
      </c>
    </row>
    <row r="5073" spans="1:4" x14ac:dyDescent="0.25">
      <c r="A5073" s="5">
        <f t="shared" si="79"/>
        <v>43883.739583321054</v>
      </c>
      <c r="B5073" s="3">
        <v>52.7395833333333</v>
      </c>
      <c r="C5073" s="4">
        <v>52.75</v>
      </c>
      <c r="D5073" s="11">
        <v>6699.8670475562294</v>
      </c>
    </row>
    <row r="5074" spans="1:4" x14ac:dyDescent="0.25">
      <c r="A5074" s="5">
        <f t="shared" si="79"/>
        <v>43883.749999987718</v>
      </c>
      <c r="B5074" s="3">
        <v>52.75</v>
      </c>
      <c r="C5074" s="4">
        <v>52.7604166666667</v>
      </c>
      <c r="D5074" s="11">
        <v>6877.116653467514</v>
      </c>
    </row>
    <row r="5075" spans="1:4" x14ac:dyDescent="0.25">
      <c r="A5075" s="5">
        <f t="shared" si="79"/>
        <v>43883.760416654382</v>
      </c>
      <c r="B5075" s="3">
        <v>52.7604166666667</v>
      </c>
      <c r="C5075" s="4">
        <v>52.7708333333334</v>
      </c>
      <c r="D5075" s="11">
        <v>6909.6527606538257</v>
      </c>
    </row>
    <row r="5076" spans="1:4" x14ac:dyDescent="0.25">
      <c r="A5076" s="5">
        <f t="shared" si="79"/>
        <v>43883.770833321047</v>
      </c>
      <c r="B5076" s="3">
        <v>52.7708333333333</v>
      </c>
      <c r="C5076" s="4">
        <v>52.78125</v>
      </c>
      <c r="D5076" s="11">
        <v>6894.2068902608644</v>
      </c>
    </row>
    <row r="5077" spans="1:4" x14ac:dyDescent="0.25">
      <c r="A5077" s="5">
        <f t="shared" si="79"/>
        <v>43883.781249987711</v>
      </c>
      <c r="B5077" s="3">
        <v>52.78125</v>
      </c>
      <c r="C5077" s="4">
        <v>52.7916666666667</v>
      </c>
      <c r="D5077" s="11">
        <v>6735.550677430856</v>
      </c>
    </row>
    <row r="5078" spans="1:4" x14ac:dyDescent="0.25">
      <c r="A5078" s="5">
        <f t="shared" si="79"/>
        <v>43883.791666654375</v>
      </c>
      <c r="B5078" s="3">
        <v>52.7916666666667</v>
      </c>
      <c r="C5078" s="4">
        <v>52.8020833333334</v>
      </c>
      <c r="D5078" s="11">
        <v>6639.282719800347</v>
      </c>
    </row>
    <row r="5079" spans="1:4" x14ac:dyDescent="0.25">
      <c r="A5079" s="5">
        <f t="shared" si="79"/>
        <v>43883.802083321039</v>
      </c>
      <c r="B5079" s="3">
        <v>52.8020833333333</v>
      </c>
      <c r="C5079" s="4">
        <v>52.8125</v>
      </c>
      <c r="D5079" s="11">
        <v>6515.5582118880957</v>
      </c>
    </row>
    <row r="5080" spans="1:4" x14ac:dyDescent="0.25">
      <c r="A5080" s="5">
        <f t="shared" si="79"/>
        <v>43883.812499987704</v>
      </c>
      <c r="B5080" s="3">
        <v>52.8125</v>
      </c>
      <c r="C5080" s="4">
        <v>52.8229166666667</v>
      </c>
      <c r="D5080" s="11">
        <v>6388.3175523642312</v>
      </c>
    </row>
    <row r="5081" spans="1:4" x14ac:dyDescent="0.25">
      <c r="A5081" s="5">
        <f t="shared" si="79"/>
        <v>43883.822916654368</v>
      </c>
      <c r="B5081" s="3">
        <v>52.8229166666667</v>
      </c>
      <c r="C5081" s="4">
        <v>52.8333333333334</v>
      </c>
      <c r="D5081" s="11">
        <v>6228.252647167581</v>
      </c>
    </row>
    <row r="5082" spans="1:4" x14ac:dyDescent="0.25">
      <c r="A5082" s="5">
        <f t="shared" si="79"/>
        <v>43883.833333321032</v>
      </c>
      <c r="B5082" s="3">
        <v>52.8333333333333</v>
      </c>
      <c r="C5082" s="4">
        <v>52.84375</v>
      </c>
      <c r="D5082" s="11">
        <v>6047.7357678587341</v>
      </c>
    </row>
    <row r="5083" spans="1:4" x14ac:dyDescent="0.25">
      <c r="A5083" s="5">
        <f t="shared" si="79"/>
        <v>43883.843749987696</v>
      </c>
      <c r="B5083" s="3">
        <v>52.84375</v>
      </c>
      <c r="C5083" s="4">
        <v>52.8541666666667</v>
      </c>
      <c r="D5083" s="11">
        <v>5809.7512047671426</v>
      </c>
    </row>
    <row r="5084" spans="1:4" x14ac:dyDescent="0.25">
      <c r="A5084" s="5">
        <f t="shared" si="79"/>
        <v>43883.854166654361</v>
      </c>
      <c r="B5084" s="3">
        <v>52.8541666666667</v>
      </c>
      <c r="C5084" s="4">
        <v>52.8645833333334</v>
      </c>
      <c r="D5084" s="11">
        <v>5647.3615985506549</v>
      </c>
    </row>
    <row r="5085" spans="1:4" x14ac:dyDescent="0.25">
      <c r="A5085" s="5">
        <f t="shared" si="79"/>
        <v>43883.864583321025</v>
      </c>
      <c r="B5085" s="3">
        <v>52.8645833333333</v>
      </c>
      <c r="C5085" s="4">
        <v>52.875</v>
      </c>
      <c r="D5085" s="11">
        <v>5580.2074789952931</v>
      </c>
    </row>
    <row r="5086" spans="1:4" x14ac:dyDescent="0.25">
      <c r="A5086" s="5">
        <f t="shared" si="79"/>
        <v>43883.874999987689</v>
      </c>
      <c r="B5086" s="3">
        <v>52.875</v>
      </c>
      <c r="C5086" s="4">
        <v>52.8854166666667</v>
      </c>
      <c r="D5086" s="11">
        <v>5474.6125696089848</v>
      </c>
    </row>
    <row r="5087" spans="1:4" x14ac:dyDescent="0.25">
      <c r="A5087" s="5">
        <f t="shared" si="79"/>
        <v>43883.885416654353</v>
      </c>
      <c r="B5087" s="3">
        <v>52.8854166666667</v>
      </c>
      <c r="C5087" s="4">
        <v>52.8958333333334</v>
      </c>
      <c r="D5087" s="11">
        <v>5326.6423607355155</v>
      </c>
    </row>
    <row r="5088" spans="1:4" x14ac:dyDescent="0.25">
      <c r="A5088" s="5">
        <f t="shared" si="79"/>
        <v>43883.895833321018</v>
      </c>
      <c r="B5088" s="3">
        <v>52.8958333333333</v>
      </c>
      <c r="C5088" s="4">
        <v>52.90625</v>
      </c>
      <c r="D5088" s="11">
        <v>5160.6049610012433</v>
      </c>
    </row>
    <row r="5089" spans="1:4" x14ac:dyDescent="0.25">
      <c r="A5089" s="5">
        <f t="shared" si="79"/>
        <v>43883.906249987682</v>
      </c>
      <c r="B5089" s="3">
        <v>52.90625</v>
      </c>
      <c r="C5089" s="4">
        <v>52.9166666666667</v>
      </c>
      <c r="D5089" s="11">
        <v>5023.4960085017974</v>
      </c>
    </row>
    <row r="5090" spans="1:4" x14ac:dyDescent="0.25">
      <c r="A5090" s="5">
        <f t="shared" si="79"/>
        <v>43883.916666654346</v>
      </c>
      <c r="B5090" s="3">
        <v>52.9166666666667</v>
      </c>
      <c r="C5090" s="4">
        <v>52.9270833333334</v>
      </c>
      <c r="D5090" s="11">
        <v>5896.1327927860657</v>
      </c>
    </row>
    <row r="5091" spans="1:4" x14ac:dyDescent="0.25">
      <c r="A5091" s="5">
        <f t="shared" si="79"/>
        <v>43883.92708332101</v>
      </c>
      <c r="B5091" s="3">
        <v>52.9270833333333</v>
      </c>
      <c r="C5091" s="4">
        <v>52.9375</v>
      </c>
      <c r="D5091" s="11">
        <v>5881.082409286003</v>
      </c>
    </row>
    <row r="5092" spans="1:4" x14ac:dyDescent="0.25">
      <c r="A5092" s="5">
        <f t="shared" si="79"/>
        <v>43883.937499987675</v>
      </c>
      <c r="B5092" s="3">
        <v>52.9375</v>
      </c>
      <c r="C5092" s="4">
        <v>52.9479166666667</v>
      </c>
      <c r="D5092" s="11">
        <v>5701.5535147906139</v>
      </c>
    </row>
    <row r="5093" spans="1:4" x14ac:dyDescent="0.25">
      <c r="A5093" s="5">
        <f t="shared" si="79"/>
        <v>43883.947916654339</v>
      </c>
      <c r="B5093" s="3">
        <v>52.9479166666667</v>
      </c>
      <c r="C5093" s="4">
        <v>52.9583333333334</v>
      </c>
      <c r="D5093" s="11">
        <v>5478.755800110087</v>
      </c>
    </row>
    <row r="5094" spans="1:4" x14ac:dyDescent="0.25">
      <c r="A5094" s="5">
        <f t="shared" si="79"/>
        <v>43883.958333321003</v>
      </c>
      <c r="B5094" s="3">
        <v>52.9583333333333</v>
      </c>
      <c r="C5094" s="4">
        <v>52.96875</v>
      </c>
      <c r="D5094" s="11">
        <v>5229.7656789320263</v>
      </c>
    </row>
    <row r="5095" spans="1:4" x14ac:dyDescent="0.25">
      <c r="A5095" s="5">
        <f t="shared" si="79"/>
        <v>43883.968749987667</v>
      </c>
      <c r="B5095" s="3">
        <v>52.96875</v>
      </c>
      <c r="C5095" s="4">
        <v>52.9791666666667</v>
      </c>
      <c r="D5095" s="11">
        <v>5246.9441468182313</v>
      </c>
    </row>
    <row r="5096" spans="1:4" x14ac:dyDescent="0.25">
      <c r="A5096" s="5">
        <f t="shared" si="79"/>
        <v>43883.979166654331</v>
      </c>
      <c r="B5096" s="3">
        <v>52.9791666666667</v>
      </c>
      <c r="C5096" s="4">
        <v>52.9895833333334</v>
      </c>
      <c r="D5096" s="11">
        <v>5053.5019212813841</v>
      </c>
    </row>
    <row r="5097" spans="1:4" x14ac:dyDescent="0.25">
      <c r="A5097" s="5">
        <f t="shared" si="79"/>
        <v>43883.989583320996</v>
      </c>
      <c r="B5097" s="3">
        <v>52.9895833333333</v>
      </c>
      <c r="C5097" s="4">
        <v>53</v>
      </c>
      <c r="D5097" s="11">
        <v>4908.7803194350454</v>
      </c>
    </row>
    <row r="5098" spans="1:4" x14ac:dyDescent="0.25">
      <c r="A5098" s="5">
        <f t="shared" si="79"/>
        <v>43883.99999998766</v>
      </c>
      <c r="B5098" s="3">
        <v>53</v>
      </c>
      <c r="C5098" s="4">
        <v>53.0104166666667</v>
      </c>
      <c r="D5098" s="11">
        <v>4764.5635590509692</v>
      </c>
    </row>
    <row r="5099" spans="1:4" x14ac:dyDescent="0.25">
      <c r="A5099" s="5">
        <f t="shared" si="79"/>
        <v>43884.010416654324</v>
      </c>
      <c r="B5099" s="3">
        <v>53.0104166666667</v>
      </c>
      <c r="C5099" s="4">
        <v>53.0208333333334</v>
      </c>
      <c r="D5099" s="11">
        <v>4624.1997126232809</v>
      </c>
    </row>
    <row r="5100" spans="1:4" x14ac:dyDescent="0.25">
      <c r="A5100" s="5">
        <f t="shared" si="79"/>
        <v>43884.020833320988</v>
      </c>
      <c r="B5100" s="3">
        <v>53.0208333333333</v>
      </c>
      <c r="C5100" s="4">
        <v>53.03125</v>
      </c>
      <c r="D5100" s="11">
        <v>4377.7365864272242</v>
      </c>
    </row>
    <row r="5101" spans="1:4" x14ac:dyDescent="0.25">
      <c r="A5101" s="5">
        <f t="shared" si="79"/>
        <v>43884.031249987653</v>
      </c>
      <c r="B5101" s="3">
        <v>53.03125</v>
      </c>
      <c r="C5101" s="4">
        <v>53.0416666666667</v>
      </c>
      <c r="D5101" s="11">
        <v>4148.6166189977948</v>
      </c>
    </row>
    <row r="5102" spans="1:4" x14ac:dyDescent="0.25">
      <c r="A5102" s="5">
        <f t="shared" si="79"/>
        <v>43884.041666654317</v>
      </c>
      <c r="B5102" s="3">
        <v>53.0416666666667</v>
      </c>
      <c r="C5102" s="4">
        <v>53.0520833333334</v>
      </c>
      <c r="D5102" s="11">
        <v>4056.03741930458</v>
      </c>
    </row>
    <row r="5103" spans="1:4" x14ac:dyDescent="0.25">
      <c r="A5103" s="5">
        <f t="shared" si="79"/>
        <v>43884.052083320981</v>
      </c>
      <c r="B5103" s="3">
        <v>53.0520833333333</v>
      </c>
      <c r="C5103" s="4">
        <v>53.0625</v>
      </c>
      <c r="D5103" s="11">
        <v>4317.3527013009116</v>
      </c>
    </row>
    <row r="5104" spans="1:4" x14ac:dyDescent="0.25">
      <c r="A5104" s="5">
        <f t="shared" si="79"/>
        <v>43884.062499987645</v>
      </c>
      <c r="B5104" s="3">
        <v>53.0625</v>
      </c>
      <c r="C5104" s="4">
        <v>53.0729166666667</v>
      </c>
      <c r="D5104" s="11">
        <v>4211.8953544802798</v>
      </c>
    </row>
    <row r="5105" spans="1:4" x14ac:dyDescent="0.25">
      <c r="A5105" s="5">
        <f t="shared" si="79"/>
        <v>43884.07291665431</v>
      </c>
      <c r="B5105" s="3">
        <v>53.0729166666667</v>
      </c>
      <c r="C5105" s="4">
        <v>53.0833333333334</v>
      </c>
      <c r="D5105" s="11">
        <v>4087.1867637052537</v>
      </c>
    </row>
    <row r="5106" spans="1:4" x14ac:dyDescent="0.25">
      <c r="A5106" s="5">
        <f t="shared" si="79"/>
        <v>43884.083333320974</v>
      </c>
      <c r="B5106" s="3">
        <v>53.0833333333333</v>
      </c>
      <c r="C5106" s="4">
        <v>53.09375</v>
      </c>
      <c r="D5106" s="11">
        <v>4012.4565235118662</v>
      </c>
    </row>
    <row r="5107" spans="1:4" x14ac:dyDescent="0.25">
      <c r="A5107" s="5">
        <f t="shared" si="79"/>
        <v>43884.093749987638</v>
      </c>
      <c r="B5107" s="3">
        <v>53.09375</v>
      </c>
      <c r="C5107" s="4">
        <v>53.1041666666667</v>
      </c>
      <c r="D5107" s="11">
        <v>4046.4769601520607</v>
      </c>
    </row>
    <row r="5108" spans="1:4" x14ac:dyDescent="0.25">
      <c r="A5108" s="5">
        <f t="shared" si="79"/>
        <v>43884.104166654302</v>
      </c>
      <c r="B5108" s="3">
        <v>53.1041666666667</v>
      </c>
      <c r="C5108" s="4">
        <v>53.1145833333334</v>
      </c>
      <c r="D5108" s="11">
        <v>3990.3009663825287</v>
      </c>
    </row>
    <row r="5109" spans="1:4" x14ac:dyDescent="0.25">
      <c r="A5109" s="5">
        <f t="shared" si="79"/>
        <v>43884.114583320967</v>
      </c>
      <c r="B5109" s="3">
        <v>53.1145833333333</v>
      </c>
      <c r="C5109" s="4">
        <v>53.125</v>
      </c>
      <c r="D5109" s="11">
        <v>3966.0331891176515</v>
      </c>
    </row>
    <row r="5110" spans="1:4" x14ac:dyDescent="0.25">
      <c r="A5110" s="5">
        <f t="shared" si="79"/>
        <v>43884.124999987631</v>
      </c>
      <c r="B5110" s="3">
        <v>53.125</v>
      </c>
      <c r="C5110" s="4">
        <v>53.1354166666667</v>
      </c>
      <c r="D5110" s="11">
        <v>3936.3575816375337</v>
      </c>
    </row>
    <row r="5111" spans="1:4" x14ac:dyDescent="0.25">
      <c r="A5111" s="5">
        <f t="shared" si="79"/>
        <v>43884.135416654295</v>
      </c>
      <c r="B5111" s="3">
        <v>53.1354166666667</v>
      </c>
      <c r="C5111" s="4">
        <v>53.1458333333334</v>
      </c>
      <c r="D5111" s="11">
        <v>3869.8314131766256</v>
      </c>
    </row>
    <row r="5112" spans="1:4" x14ac:dyDescent="0.25">
      <c r="A5112" s="5">
        <f t="shared" si="79"/>
        <v>43884.145833320959</v>
      </c>
      <c r="B5112" s="3">
        <v>53.1458333333333</v>
      </c>
      <c r="C5112" s="4">
        <v>53.15625</v>
      </c>
      <c r="D5112" s="11">
        <v>3887.8532166381119</v>
      </c>
    </row>
    <row r="5113" spans="1:4" x14ac:dyDescent="0.25">
      <c r="A5113" s="5">
        <f t="shared" si="79"/>
        <v>43884.156249987624</v>
      </c>
      <c r="B5113" s="3">
        <v>53.15625</v>
      </c>
      <c r="C5113" s="4">
        <v>53.1666666666667</v>
      </c>
      <c r="D5113" s="11">
        <v>3853.2990462248858</v>
      </c>
    </row>
    <row r="5114" spans="1:4" x14ac:dyDescent="0.25">
      <c r="A5114" s="5">
        <f t="shared" si="79"/>
        <v>43884.166666654288</v>
      </c>
      <c r="B5114" s="3">
        <v>53.1666666666667</v>
      </c>
      <c r="C5114" s="4">
        <v>53.1770833333334</v>
      </c>
      <c r="D5114" s="11">
        <v>3883.1410477355448</v>
      </c>
    </row>
    <row r="5115" spans="1:4" x14ac:dyDescent="0.25">
      <c r="A5115" s="5">
        <f t="shared" si="79"/>
        <v>43884.177083320952</v>
      </c>
      <c r="B5115" s="3">
        <v>53.1770833333333</v>
      </c>
      <c r="C5115" s="4">
        <v>53.1875</v>
      </c>
      <c r="D5115" s="11">
        <v>3882.3613680564645</v>
      </c>
    </row>
    <row r="5116" spans="1:4" x14ac:dyDescent="0.25">
      <c r="A5116" s="5">
        <f t="shared" si="79"/>
        <v>43884.187499987616</v>
      </c>
      <c r="B5116" s="3">
        <v>53.1875</v>
      </c>
      <c r="C5116" s="4">
        <v>53.1979166666667</v>
      </c>
      <c r="D5116" s="11">
        <v>3916.1544903863528</v>
      </c>
    </row>
    <row r="5117" spans="1:4" x14ac:dyDescent="0.25">
      <c r="A5117" s="5">
        <f t="shared" si="79"/>
        <v>43884.197916654281</v>
      </c>
      <c r="B5117" s="3">
        <v>53.1979166666667</v>
      </c>
      <c r="C5117" s="4">
        <v>53.2083333333334</v>
      </c>
      <c r="D5117" s="11">
        <v>3893.0250469200637</v>
      </c>
    </row>
    <row r="5118" spans="1:4" x14ac:dyDescent="0.25">
      <c r="A5118" s="5">
        <f t="shared" si="79"/>
        <v>43884.208333320945</v>
      </c>
      <c r="B5118" s="3">
        <v>53.2083333333333</v>
      </c>
      <c r="C5118" s="4">
        <v>53.21875</v>
      </c>
      <c r="D5118" s="11">
        <v>3923.9047659375506</v>
      </c>
    </row>
    <row r="5119" spans="1:4" x14ac:dyDescent="0.25">
      <c r="A5119" s="5">
        <f t="shared" si="79"/>
        <v>43884.218749987609</v>
      </c>
      <c r="B5119" s="3">
        <v>53.21875</v>
      </c>
      <c r="C5119" s="4">
        <v>53.2291666666667</v>
      </c>
      <c r="D5119" s="11">
        <v>3797.9274434347089</v>
      </c>
    </row>
    <row r="5120" spans="1:4" x14ac:dyDescent="0.25">
      <c r="A5120" s="5">
        <f t="shared" si="79"/>
        <v>43884.229166654273</v>
      </c>
      <c r="B5120" s="3">
        <v>53.2291666666667</v>
      </c>
      <c r="C5120" s="4">
        <v>53.2395833333334</v>
      </c>
      <c r="D5120" s="11">
        <v>3832.36057217591</v>
      </c>
    </row>
    <row r="5121" spans="1:4" x14ac:dyDescent="0.25">
      <c r="A5121" s="5">
        <f t="shared" si="79"/>
        <v>43884.239583320938</v>
      </c>
      <c r="B5121" s="3">
        <v>53.2395833333333</v>
      </c>
      <c r="C5121" s="4">
        <v>53.25</v>
      </c>
      <c r="D5121" s="11">
        <v>3696.8867798775855</v>
      </c>
    </row>
    <row r="5122" spans="1:4" x14ac:dyDescent="0.25">
      <c r="A5122" s="5">
        <f t="shared" si="79"/>
        <v>43884.249999987602</v>
      </c>
      <c r="B5122" s="3">
        <v>53.25</v>
      </c>
      <c r="C5122" s="4">
        <v>53.2604166666667</v>
      </c>
      <c r="D5122" s="11">
        <v>3377.4980499499316</v>
      </c>
    </row>
    <row r="5123" spans="1:4" x14ac:dyDescent="0.25">
      <c r="A5123" s="5">
        <f t="shared" si="79"/>
        <v>43884.260416654266</v>
      </c>
      <c r="B5123" s="3">
        <v>53.2604166666667</v>
      </c>
      <c r="C5123" s="4">
        <v>53.2708333333334</v>
      </c>
      <c r="D5123" s="11">
        <v>3442.4008329400431</v>
      </c>
    </row>
    <row r="5124" spans="1:4" x14ac:dyDescent="0.25">
      <c r="A5124" s="5">
        <f t="shared" si="79"/>
        <v>43884.27083332093</v>
      </c>
      <c r="B5124" s="3">
        <v>53.2708333333333</v>
      </c>
      <c r="C5124" s="4">
        <v>53.28125</v>
      </c>
      <c r="D5124" s="11">
        <v>3528.5153681560714</v>
      </c>
    </row>
    <row r="5125" spans="1:4" x14ac:dyDescent="0.25">
      <c r="A5125" s="5">
        <f t="shared" si="79"/>
        <v>43884.281249987594</v>
      </c>
      <c r="B5125" s="3">
        <v>53.28125</v>
      </c>
      <c r="C5125" s="4">
        <v>53.2916666666667</v>
      </c>
      <c r="D5125" s="11">
        <v>3612.8162051507761</v>
      </c>
    </row>
    <row r="5126" spans="1:4" x14ac:dyDescent="0.25">
      <c r="A5126" s="5">
        <f t="shared" si="79"/>
        <v>43884.291666654259</v>
      </c>
      <c r="B5126" s="3">
        <v>53.2916666666667</v>
      </c>
      <c r="C5126" s="4">
        <v>53.3020833333334</v>
      </c>
      <c r="D5126" s="11">
        <v>3693.4331334346562</v>
      </c>
    </row>
    <row r="5127" spans="1:4" x14ac:dyDescent="0.25">
      <c r="A5127" s="5">
        <f t="shared" si="79"/>
        <v>43884.302083320923</v>
      </c>
      <c r="B5127" s="3">
        <v>53.3020833333333</v>
      </c>
      <c r="C5127" s="4">
        <v>53.3125</v>
      </c>
      <c r="D5127" s="11">
        <v>3782.6579978200321</v>
      </c>
    </row>
    <row r="5128" spans="1:4" x14ac:dyDescent="0.25">
      <c r="A5128" s="5">
        <f t="shared" si="79"/>
        <v>43884.312499987587</v>
      </c>
      <c r="B5128" s="3">
        <v>53.3125</v>
      </c>
      <c r="C5128" s="4">
        <v>53.3229166666667</v>
      </c>
      <c r="D5128" s="11">
        <v>3836.119086226844</v>
      </c>
    </row>
    <row r="5129" spans="1:4" x14ac:dyDescent="0.25">
      <c r="A5129" s="5">
        <f t="shared" si="79"/>
        <v>43884.322916654251</v>
      </c>
      <c r="B5129" s="3">
        <v>53.3229166666667</v>
      </c>
      <c r="C5129" s="4">
        <v>53.3333333333334</v>
      </c>
      <c r="D5129" s="11">
        <v>4075.783535602111</v>
      </c>
    </row>
    <row r="5130" spans="1:4" x14ac:dyDescent="0.25">
      <c r="A5130" s="5">
        <f t="shared" si="79"/>
        <v>43884.333333320916</v>
      </c>
      <c r="B5130" s="3">
        <v>53.3333333333333</v>
      </c>
      <c r="C5130" s="4">
        <v>53.34375</v>
      </c>
      <c r="D5130" s="11">
        <v>4265.5401443208993</v>
      </c>
    </row>
    <row r="5131" spans="1:4" x14ac:dyDescent="0.25">
      <c r="A5131" s="5">
        <f t="shared" si="79"/>
        <v>43884.34374998758</v>
      </c>
      <c r="B5131" s="3">
        <v>53.34375</v>
      </c>
      <c r="C5131" s="4">
        <v>53.3541666666667</v>
      </c>
      <c r="D5131" s="11">
        <v>4483.3007043199796</v>
      </c>
    </row>
    <row r="5132" spans="1:4" x14ac:dyDescent="0.25">
      <c r="A5132" s="5">
        <f t="shared" ref="A5132:A5195" si="80">A5131+(15/60/24)</f>
        <v>43884.354166654244</v>
      </c>
      <c r="B5132" s="3">
        <v>53.3541666666667</v>
      </c>
      <c r="C5132" s="4">
        <v>53.3645833333334</v>
      </c>
      <c r="D5132" s="11">
        <v>4655.3104247366182</v>
      </c>
    </row>
    <row r="5133" spans="1:4" x14ac:dyDescent="0.25">
      <c r="A5133" s="5">
        <f t="shared" si="80"/>
        <v>43884.364583320908</v>
      </c>
      <c r="B5133" s="3">
        <v>53.3645833333333</v>
      </c>
      <c r="C5133" s="4">
        <v>53.375</v>
      </c>
      <c r="D5133" s="11">
        <v>4875.8820550852697</v>
      </c>
    </row>
    <row r="5134" spans="1:4" x14ac:dyDescent="0.25">
      <c r="A5134" s="5">
        <f t="shared" si="80"/>
        <v>43884.374999987573</v>
      </c>
      <c r="B5134" s="3">
        <v>53.375</v>
      </c>
      <c r="C5134" s="4">
        <v>53.3854166666667</v>
      </c>
      <c r="D5134" s="11">
        <v>5004.2027534894942</v>
      </c>
    </row>
    <row r="5135" spans="1:4" x14ac:dyDescent="0.25">
      <c r="A5135" s="5">
        <f t="shared" si="80"/>
        <v>43884.385416654237</v>
      </c>
      <c r="B5135" s="3">
        <v>53.3854166666667</v>
      </c>
      <c r="C5135" s="4">
        <v>53.3958333333334</v>
      </c>
      <c r="D5135" s="11">
        <v>5237.2790242041292</v>
      </c>
    </row>
    <row r="5136" spans="1:4" x14ac:dyDescent="0.25">
      <c r="A5136" s="5">
        <f t="shared" si="80"/>
        <v>43884.395833320901</v>
      </c>
      <c r="B5136" s="3">
        <v>53.3958333333333</v>
      </c>
      <c r="C5136" s="4">
        <v>53.40625</v>
      </c>
      <c r="D5136" s="11">
        <v>5374.2247475149934</v>
      </c>
    </row>
    <row r="5137" spans="1:4" x14ac:dyDescent="0.25">
      <c r="A5137" s="5">
        <f t="shared" si="80"/>
        <v>43884.406249987565</v>
      </c>
      <c r="B5137" s="3">
        <v>53.40625</v>
      </c>
      <c r="C5137" s="4">
        <v>53.4166666666667</v>
      </c>
      <c r="D5137" s="11">
        <v>5475.4163129039698</v>
      </c>
    </row>
    <row r="5138" spans="1:4" x14ac:dyDescent="0.25">
      <c r="A5138" s="5">
        <f t="shared" si="80"/>
        <v>43884.41666665423</v>
      </c>
      <c r="B5138" s="3">
        <v>53.4166666666667</v>
      </c>
      <c r="C5138" s="4">
        <v>53.4270833333334</v>
      </c>
      <c r="D5138" s="11">
        <v>5730.8695036721692</v>
      </c>
    </row>
    <row r="5139" spans="1:4" x14ac:dyDescent="0.25">
      <c r="A5139" s="5">
        <f t="shared" si="80"/>
        <v>43884.427083320894</v>
      </c>
      <c r="B5139" s="3">
        <v>53.4270833333333</v>
      </c>
      <c r="C5139" s="4">
        <v>53.4375</v>
      </c>
      <c r="D5139" s="11">
        <v>5949.5883526749703</v>
      </c>
    </row>
    <row r="5140" spans="1:4" x14ac:dyDescent="0.25">
      <c r="A5140" s="5">
        <f t="shared" si="80"/>
        <v>43884.437499987558</v>
      </c>
      <c r="B5140" s="3">
        <v>53.4375</v>
      </c>
      <c r="C5140" s="4">
        <v>53.4479166666667</v>
      </c>
      <c r="D5140" s="11">
        <v>6094.0828803942768</v>
      </c>
    </row>
    <row r="5141" spans="1:4" x14ac:dyDescent="0.25">
      <c r="A5141" s="5">
        <f t="shared" si="80"/>
        <v>43884.447916654222</v>
      </c>
      <c r="B5141" s="3">
        <v>53.4479166666667</v>
      </c>
      <c r="C5141" s="4">
        <v>53.4583333333334</v>
      </c>
      <c r="D5141" s="11">
        <v>6182.5268029739664</v>
      </c>
    </row>
    <row r="5142" spans="1:4" x14ac:dyDescent="0.25">
      <c r="A5142" s="5">
        <f t="shared" si="80"/>
        <v>43884.458333320887</v>
      </c>
      <c r="B5142" s="3">
        <v>53.4583333333333</v>
      </c>
      <c r="C5142" s="4">
        <v>53.46875</v>
      </c>
      <c r="D5142" s="11">
        <v>6234.2813851837709</v>
      </c>
    </row>
    <row r="5143" spans="1:4" x14ac:dyDescent="0.25">
      <c r="A5143" s="5">
        <f t="shared" si="80"/>
        <v>43884.468749987551</v>
      </c>
      <c r="B5143" s="3">
        <v>53.46875</v>
      </c>
      <c r="C5143" s="4">
        <v>53.4791666666667</v>
      </c>
      <c r="D5143" s="11">
        <v>6402.6106090610265</v>
      </c>
    </row>
    <row r="5144" spans="1:4" x14ac:dyDescent="0.25">
      <c r="A5144" s="5">
        <f t="shared" si="80"/>
        <v>43884.479166654215</v>
      </c>
      <c r="B5144" s="3">
        <v>53.4791666666667</v>
      </c>
      <c r="C5144" s="4">
        <v>53.4895833333334</v>
      </c>
      <c r="D5144" s="11">
        <v>6556.9291946424755</v>
      </c>
    </row>
    <row r="5145" spans="1:4" x14ac:dyDescent="0.25">
      <c r="A5145" s="5">
        <f t="shared" si="80"/>
        <v>43884.489583320879</v>
      </c>
      <c r="B5145" s="3">
        <v>53.4895833333333</v>
      </c>
      <c r="C5145" s="4">
        <v>53.5</v>
      </c>
      <c r="D5145" s="11">
        <v>6659.8510381602973</v>
      </c>
    </row>
    <row r="5146" spans="1:4" x14ac:dyDescent="0.25">
      <c r="A5146" s="5">
        <f t="shared" si="80"/>
        <v>43884.499999987544</v>
      </c>
      <c r="B5146" s="3">
        <v>53.5</v>
      </c>
      <c r="C5146" s="4">
        <v>53.5104166666667</v>
      </c>
      <c r="D5146" s="11">
        <v>6547.2353025943166</v>
      </c>
    </row>
    <row r="5147" spans="1:4" x14ac:dyDescent="0.25">
      <c r="A5147" s="5">
        <f t="shared" si="80"/>
        <v>43884.510416654208</v>
      </c>
      <c r="B5147" s="3">
        <v>53.5104166666667</v>
      </c>
      <c r="C5147" s="4">
        <v>53.5208333333334</v>
      </c>
      <c r="D5147" s="11">
        <v>6567.1332561850149</v>
      </c>
    </row>
    <row r="5148" spans="1:4" x14ac:dyDescent="0.25">
      <c r="A5148" s="5">
        <f t="shared" si="80"/>
        <v>43884.520833320872</v>
      </c>
      <c r="B5148" s="3">
        <v>53.5208333333333</v>
      </c>
      <c r="C5148" s="4">
        <v>53.53125</v>
      </c>
      <c r="D5148" s="11">
        <v>6436.5801687435496</v>
      </c>
    </row>
    <row r="5149" spans="1:4" x14ac:dyDescent="0.25">
      <c r="A5149" s="5">
        <f t="shared" si="80"/>
        <v>43884.531249987536</v>
      </c>
      <c r="B5149" s="3">
        <v>53.53125</v>
      </c>
      <c r="C5149" s="4">
        <v>53.5416666666667</v>
      </c>
      <c r="D5149" s="11">
        <v>6252.9728305335366</v>
      </c>
    </row>
    <row r="5150" spans="1:4" x14ac:dyDescent="0.25">
      <c r="A5150" s="5">
        <f t="shared" si="80"/>
        <v>43884.541666654201</v>
      </c>
      <c r="B5150" s="3">
        <v>53.5416666666667</v>
      </c>
      <c r="C5150" s="4">
        <v>53.5520833333334</v>
      </c>
      <c r="D5150" s="11">
        <v>6195.3035248801971</v>
      </c>
    </row>
    <row r="5151" spans="1:4" x14ac:dyDescent="0.25">
      <c r="A5151" s="5">
        <f t="shared" si="80"/>
        <v>43884.552083320865</v>
      </c>
      <c r="B5151" s="3">
        <v>53.5520833333333</v>
      </c>
      <c r="C5151" s="4">
        <v>53.5625</v>
      </c>
      <c r="D5151" s="11">
        <v>6155.5769261786745</v>
      </c>
    </row>
    <row r="5152" spans="1:4" x14ac:dyDescent="0.25">
      <c r="A5152" s="5">
        <f t="shared" si="80"/>
        <v>43884.562499987529</v>
      </c>
      <c r="B5152" s="3">
        <v>53.5625</v>
      </c>
      <c r="C5152" s="4">
        <v>53.5729166666667</v>
      </c>
      <c r="D5152" s="11">
        <v>6097.2327530224184</v>
      </c>
    </row>
    <row r="5153" spans="1:4" x14ac:dyDescent="0.25">
      <c r="A5153" s="5">
        <f t="shared" si="80"/>
        <v>43884.572916654193</v>
      </c>
      <c r="B5153" s="3">
        <v>53.5729166666667</v>
      </c>
      <c r="C5153" s="4">
        <v>53.5833333333334</v>
      </c>
      <c r="D5153" s="11">
        <v>5855.518604265395</v>
      </c>
    </row>
    <row r="5154" spans="1:4" x14ac:dyDescent="0.25">
      <c r="A5154" s="5">
        <f t="shared" si="80"/>
        <v>43884.583333320857</v>
      </c>
      <c r="B5154" s="3">
        <v>53.5833333333333</v>
      </c>
      <c r="C5154" s="4">
        <v>53.59375</v>
      </c>
      <c r="D5154" s="11">
        <v>5789.0228490565496</v>
      </c>
    </row>
    <row r="5155" spans="1:4" x14ac:dyDescent="0.25">
      <c r="A5155" s="5">
        <f t="shared" si="80"/>
        <v>43884.593749987522</v>
      </c>
      <c r="B5155" s="3">
        <v>53.59375</v>
      </c>
      <c r="C5155" s="4">
        <v>53.6041666666667</v>
      </c>
      <c r="D5155" s="11">
        <v>5733.1654896401842</v>
      </c>
    </row>
    <row r="5156" spans="1:4" x14ac:dyDescent="0.25">
      <c r="A5156" s="5">
        <f t="shared" si="80"/>
        <v>43884.604166654186</v>
      </c>
      <c r="B5156" s="3">
        <v>53.6041666666667</v>
      </c>
      <c r="C5156" s="4">
        <v>53.6145833333334</v>
      </c>
      <c r="D5156" s="11">
        <v>5910.1851301359948</v>
      </c>
    </row>
    <row r="5157" spans="1:4" x14ac:dyDescent="0.25">
      <c r="A5157" s="5">
        <f t="shared" si="80"/>
        <v>43884.61458332085</v>
      </c>
      <c r="B5157" s="3">
        <v>53.6145833333333</v>
      </c>
      <c r="C5157" s="4">
        <v>53.625</v>
      </c>
      <c r="D5157" s="11">
        <v>5804.4848656988815</v>
      </c>
    </row>
    <row r="5158" spans="1:4" x14ac:dyDescent="0.25">
      <c r="A5158" s="5">
        <f t="shared" si="80"/>
        <v>43884.624999987514</v>
      </c>
      <c r="B5158" s="3">
        <v>53.625</v>
      </c>
      <c r="C5158" s="4">
        <v>53.6354166666667</v>
      </c>
      <c r="D5158" s="11">
        <v>5787.2161957372591</v>
      </c>
    </row>
    <row r="5159" spans="1:4" x14ac:dyDescent="0.25">
      <c r="A5159" s="5">
        <f t="shared" si="80"/>
        <v>43884.635416654179</v>
      </c>
      <c r="B5159" s="3">
        <v>53.6354166666667</v>
      </c>
      <c r="C5159" s="4">
        <v>53.6458333333334</v>
      </c>
      <c r="D5159" s="11">
        <v>5623.6976253348803</v>
      </c>
    </row>
    <row r="5160" spans="1:4" x14ac:dyDescent="0.25">
      <c r="A5160" s="5">
        <f t="shared" si="80"/>
        <v>43884.645833320843</v>
      </c>
      <c r="B5160" s="3">
        <v>53.6458333333333</v>
      </c>
      <c r="C5160" s="4">
        <v>53.65625</v>
      </c>
      <c r="D5160" s="11">
        <v>5564.8724841995972</v>
      </c>
    </row>
    <row r="5161" spans="1:4" x14ac:dyDescent="0.25">
      <c r="A5161" s="5">
        <f t="shared" si="80"/>
        <v>43884.656249987507</v>
      </c>
      <c r="B5161" s="3">
        <v>53.65625</v>
      </c>
      <c r="C5161" s="4">
        <v>53.6666666666667</v>
      </c>
      <c r="D5161" s="11">
        <v>5586.5773141938835</v>
      </c>
    </row>
    <row r="5162" spans="1:4" x14ac:dyDescent="0.25">
      <c r="A5162" s="5">
        <f t="shared" si="80"/>
        <v>43884.666666654171</v>
      </c>
      <c r="B5162" s="3">
        <v>53.6666666666667</v>
      </c>
      <c r="C5162" s="4">
        <v>53.6770833333334</v>
      </c>
      <c r="D5162" s="11">
        <v>5636.5590174932277</v>
      </c>
    </row>
    <row r="5163" spans="1:4" x14ac:dyDescent="0.25">
      <c r="A5163" s="5">
        <f t="shared" si="80"/>
        <v>43884.677083320836</v>
      </c>
      <c r="B5163" s="3">
        <v>53.6770833333333</v>
      </c>
      <c r="C5163" s="4">
        <v>53.6875</v>
      </c>
      <c r="D5163" s="11">
        <v>5630.3049055736237</v>
      </c>
    </row>
    <row r="5164" spans="1:4" x14ac:dyDescent="0.25">
      <c r="A5164" s="5">
        <f t="shared" si="80"/>
        <v>43884.6874999875</v>
      </c>
      <c r="B5164" s="3">
        <v>53.6875</v>
      </c>
      <c r="C5164" s="4">
        <v>53.6979166666667</v>
      </c>
      <c r="D5164" s="11">
        <v>5589.8965158454967</v>
      </c>
    </row>
    <row r="5165" spans="1:4" x14ac:dyDescent="0.25">
      <c r="A5165" s="5">
        <f t="shared" si="80"/>
        <v>43884.697916654164</v>
      </c>
      <c r="B5165" s="3">
        <v>53.6979166666667</v>
      </c>
      <c r="C5165" s="4">
        <v>53.7083333333334</v>
      </c>
      <c r="D5165" s="11">
        <v>5718.84785303023</v>
      </c>
    </row>
    <row r="5166" spans="1:4" x14ac:dyDescent="0.25">
      <c r="A5166" s="5">
        <f t="shared" si="80"/>
        <v>43884.708333320828</v>
      </c>
      <c r="B5166" s="3">
        <v>53.7083333333333</v>
      </c>
      <c r="C5166" s="4">
        <v>53.71875</v>
      </c>
      <c r="D5166" s="11">
        <v>5947.9280939902292</v>
      </c>
    </row>
    <row r="5167" spans="1:4" x14ac:dyDescent="0.25">
      <c r="A5167" s="5">
        <f t="shared" si="80"/>
        <v>43884.718749987493</v>
      </c>
      <c r="B5167" s="3">
        <v>53.71875</v>
      </c>
      <c r="C5167" s="4">
        <v>53.7291666666667</v>
      </c>
      <c r="D5167" s="11">
        <v>6054.811337097306</v>
      </c>
    </row>
    <row r="5168" spans="1:4" x14ac:dyDescent="0.25">
      <c r="A5168" s="5">
        <f t="shared" si="80"/>
        <v>43884.729166654157</v>
      </c>
      <c r="B5168" s="3">
        <v>53.7291666666667</v>
      </c>
      <c r="C5168" s="4">
        <v>53.7395833333334</v>
      </c>
      <c r="D5168" s="11">
        <v>6224.724764017491</v>
      </c>
    </row>
    <row r="5169" spans="1:4" x14ac:dyDescent="0.25">
      <c r="A5169" s="5">
        <f t="shared" si="80"/>
        <v>43884.739583320821</v>
      </c>
      <c r="B5169" s="3">
        <v>53.7395833333333</v>
      </c>
      <c r="C5169" s="4">
        <v>53.75</v>
      </c>
      <c r="D5169" s="11">
        <v>6362.942155212354</v>
      </c>
    </row>
    <row r="5170" spans="1:4" x14ac:dyDescent="0.25">
      <c r="A5170" s="5">
        <f t="shared" si="80"/>
        <v>43884.749999987485</v>
      </c>
      <c r="B5170" s="3">
        <v>53.75</v>
      </c>
      <c r="C5170" s="4">
        <v>53.7604166666667</v>
      </c>
      <c r="D5170" s="11">
        <v>6563.3421477912434</v>
      </c>
    </row>
    <row r="5171" spans="1:4" x14ac:dyDescent="0.25">
      <c r="A5171" s="5">
        <f t="shared" si="80"/>
        <v>43884.76041665415</v>
      </c>
      <c r="B5171" s="3">
        <v>53.7604166666667</v>
      </c>
      <c r="C5171" s="4">
        <v>53.7708333333334</v>
      </c>
      <c r="D5171" s="11">
        <v>6713.5796157406512</v>
      </c>
    </row>
    <row r="5172" spans="1:4" x14ac:dyDescent="0.25">
      <c r="A5172" s="5">
        <f t="shared" si="80"/>
        <v>43884.770833320814</v>
      </c>
      <c r="B5172" s="3">
        <v>53.7708333333333</v>
      </c>
      <c r="C5172" s="4">
        <v>53.78125</v>
      </c>
      <c r="D5172" s="11">
        <v>6592.0643481296065</v>
      </c>
    </row>
    <row r="5173" spans="1:4" x14ac:dyDescent="0.25">
      <c r="A5173" s="5">
        <f t="shared" si="80"/>
        <v>43884.781249987478</v>
      </c>
      <c r="B5173" s="3">
        <v>53.78125</v>
      </c>
      <c r="C5173" s="4">
        <v>53.7916666666667</v>
      </c>
      <c r="D5173" s="11">
        <v>6481.0488428575309</v>
      </c>
    </row>
    <row r="5174" spans="1:4" x14ac:dyDescent="0.25">
      <c r="A5174" s="5">
        <f t="shared" si="80"/>
        <v>43884.791666654142</v>
      </c>
      <c r="B5174" s="3">
        <v>53.7916666666667</v>
      </c>
      <c r="C5174" s="4">
        <v>53.8020833333334</v>
      </c>
      <c r="D5174" s="11">
        <v>6426.6277539920566</v>
      </c>
    </row>
    <row r="5175" spans="1:4" x14ac:dyDescent="0.25">
      <c r="A5175" s="5">
        <f t="shared" si="80"/>
        <v>43884.802083320807</v>
      </c>
      <c r="B5175" s="3">
        <v>53.8020833333333</v>
      </c>
      <c r="C5175" s="4">
        <v>53.8125</v>
      </c>
      <c r="D5175" s="11">
        <v>6255.0532643190136</v>
      </c>
    </row>
    <row r="5176" spans="1:4" x14ac:dyDescent="0.25">
      <c r="A5176" s="5">
        <f t="shared" si="80"/>
        <v>43884.812499987471</v>
      </c>
      <c r="B5176" s="3">
        <v>53.8125</v>
      </c>
      <c r="C5176" s="4">
        <v>53.8229166666667</v>
      </c>
      <c r="D5176" s="11">
        <v>6237.2573069951723</v>
      </c>
    </row>
    <row r="5177" spans="1:4" x14ac:dyDescent="0.25">
      <c r="A5177" s="5">
        <f t="shared" si="80"/>
        <v>43884.822916654135</v>
      </c>
      <c r="B5177" s="3">
        <v>53.8229166666667</v>
      </c>
      <c r="C5177" s="4">
        <v>53.8333333333334</v>
      </c>
      <c r="D5177" s="11">
        <v>6171.5301690127944</v>
      </c>
    </row>
    <row r="5178" spans="1:4" x14ac:dyDescent="0.25">
      <c r="A5178" s="5">
        <f t="shared" si="80"/>
        <v>43884.833333320799</v>
      </c>
      <c r="B5178" s="3">
        <v>53.8333333333333</v>
      </c>
      <c r="C5178" s="4">
        <v>53.84375</v>
      </c>
      <c r="D5178" s="11">
        <v>5988.788266002377</v>
      </c>
    </row>
    <row r="5179" spans="1:4" x14ac:dyDescent="0.25">
      <c r="A5179" s="5">
        <f t="shared" si="80"/>
        <v>43884.843749987464</v>
      </c>
      <c r="B5179" s="3">
        <v>53.84375</v>
      </c>
      <c r="C5179" s="4">
        <v>53.8541666666667</v>
      </c>
      <c r="D5179" s="11">
        <v>5796.1272360176326</v>
      </c>
    </row>
    <row r="5180" spans="1:4" x14ac:dyDescent="0.25">
      <c r="A5180" s="5">
        <f t="shared" si="80"/>
        <v>43884.854166654128</v>
      </c>
      <c r="B5180" s="3">
        <v>53.8541666666667</v>
      </c>
      <c r="C5180" s="4">
        <v>53.8645833333334</v>
      </c>
      <c r="D5180" s="11">
        <v>5648.9237012110198</v>
      </c>
    </row>
    <row r="5181" spans="1:4" x14ac:dyDescent="0.25">
      <c r="A5181" s="5">
        <f t="shared" si="80"/>
        <v>43884.864583320792</v>
      </c>
      <c r="B5181" s="3">
        <v>53.8645833333333</v>
      </c>
      <c r="C5181" s="4">
        <v>53.875</v>
      </c>
      <c r="D5181" s="11">
        <v>5519.9084698615761</v>
      </c>
    </row>
    <row r="5182" spans="1:4" x14ac:dyDescent="0.25">
      <c r="A5182" s="5">
        <f t="shared" si="80"/>
        <v>43884.874999987456</v>
      </c>
      <c r="B5182" s="3">
        <v>53.875</v>
      </c>
      <c r="C5182" s="4">
        <v>53.8854166666667</v>
      </c>
      <c r="D5182" s="11">
        <v>5496.3633089540635</v>
      </c>
    </row>
    <row r="5183" spans="1:4" x14ac:dyDescent="0.25">
      <c r="A5183" s="5">
        <f t="shared" si="80"/>
        <v>43884.88541665412</v>
      </c>
      <c r="B5183" s="3">
        <v>53.8854166666667</v>
      </c>
      <c r="C5183" s="4">
        <v>53.8958333333334</v>
      </c>
      <c r="D5183" s="11">
        <v>5310.0018783747801</v>
      </c>
    </row>
    <row r="5184" spans="1:4" x14ac:dyDescent="0.25">
      <c r="A5184" s="5">
        <f t="shared" si="80"/>
        <v>43884.895833320785</v>
      </c>
      <c r="B5184" s="3">
        <v>53.8958333333333</v>
      </c>
      <c r="C5184" s="4">
        <v>53.90625</v>
      </c>
      <c r="D5184" s="11">
        <v>5152.7441720248316</v>
      </c>
    </row>
    <row r="5185" spans="1:4" x14ac:dyDescent="0.25">
      <c r="A5185" s="5">
        <f t="shared" si="80"/>
        <v>43884.906249987449</v>
      </c>
      <c r="B5185" s="3">
        <v>53.90625</v>
      </c>
      <c r="C5185" s="4">
        <v>53.9166666666667</v>
      </c>
      <c r="D5185" s="11">
        <v>5018.0013460243163</v>
      </c>
    </row>
    <row r="5186" spans="1:4" x14ac:dyDescent="0.25">
      <c r="A5186" s="5">
        <f t="shared" si="80"/>
        <v>43884.916666654113</v>
      </c>
      <c r="B5186" s="3">
        <v>53.9166666666667</v>
      </c>
      <c r="C5186" s="4">
        <v>53.9270833333334</v>
      </c>
      <c r="D5186" s="11">
        <v>6002.5822954440209</v>
      </c>
    </row>
    <row r="5187" spans="1:4" x14ac:dyDescent="0.25">
      <c r="A5187" s="5">
        <f t="shared" si="80"/>
        <v>43884.927083320777</v>
      </c>
      <c r="B5187" s="3">
        <v>53.9270833333333</v>
      </c>
      <c r="C5187" s="4">
        <v>53.9375</v>
      </c>
      <c r="D5187" s="11">
        <v>5871.2725047034983</v>
      </c>
    </row>
    <row r="5188" spans="1:4" x14ac:dyDescent="0.25">
      <c r="A5188" s="5">
        <f t="shared" si="80"/>
        <v>43884.937499987442</v>
      </c>
      <c r="B5188" s="3">
        <v>53.9375</v>
      </c>
      <c r="C5188" s="4">
        <v>53.9479166666667</v>
      </c>
      <c r="D5188" s="11">
        <v>5666.7390143420662</v>
      </c>
    </row>
    <row r="5189" spans="1:4" x14ac:dyDescent="0.25">
      <c r="A5189" s="5">
        <f t="shared" si="80"/>
        <v>43884.947916654106</v>
      </c>
      <c r="B5189" s="3">
        <v>53.9479166666667</v>
      </c>
      <c r="C5189" s="4">
        <v>53.9583333333334</v>
      </c>
      <c r="D5189" s="11">
        <v>5390.0257901584509</v>
      </c>
    </row>
    <row r="5190" spans="1:4" x14ac:dyDescent="0.25">
      <c r="A5190" s="5">
        <f t="shared" si="80"/>
        <v>43884.95833332077</v>
      </c>
      <c r="B5190" s="3">
        <v>53.9583333333333</v>
      </c>
      <c r="C5190" s="4">
        <v>53.96875</v>
      </c>
      <c r="D5190" s="11">
        <v>5122.4641123514684</v>
      </c>
    </row>
    <row r="5191" spans="1:4" x14ac:dyDescent="0.25">
      <c r="A5191" s="5">
        <f t="shared" si="80"/>
        <v>43884.968749987434</v>
      </c>
      <c r="B5191" s="3">
        <v>53.96875</v>
      </c>
      <c r="C5191" s="4">
        <v>53.9791666666667</v>
      </c>
      <c r="D5191" s="11">
        <v>5136.7601472806909</v>
      </c>
    </row>
    <row r="5192" spans="1:4" x14ac:dyDescent="0.25">
      <c r="A5192" s="5">
        <f t="shared" si="80"/>
        <v>43884.979166654099</v>
      </c>
      <c r="B5192" s="3">
        <v>53.9791666666667</v>
      </c>
      <c r="C5192" s="4">
        <v>53.9895833333334</v>
      </c>
      <c r="D5192" s="11">
        <v>4993.7704893075015</v>
      </c>
    </row>
    <row r="5193" spans="1:4" x14ac:dyDescent="0.25">
      <c r="A5193" s="5">
        <f t="shared" si="80"/>
        <v>43884.989583320763</v>
      </c>
      <c r="B5193" s="3">
        <v>53.9895833333333</v>
      </c>
      <c r="C5193" s="4">
        <v>54</v>
      </c>
      <c r="D5193" s="11">
        <v>4871.5720120839151</v>
      </c>
    </row>
    <row r="5194" spans="1:4" x14ac:dyDescent="0.25">
      <c r="A5194" s="5">
        <f t="shared" si="80"/>
        <v>43884.999999987427</v>
      </c>
      <c r="B5194" s="3">
        <v>54</v>
      </c>
      <c r="C5194" s="4">
        <v>54.0104166666667</v>
      </c>
      <c r="D5194" s="11">
        <v>4661.7792402398773</v>
      </c>
    </row>
    <row r="5195" spans="1:4" x14ac:dyDescent="0.25">
      <c r="A5195" s="5">
        <f t="shared" si="80"/>
        <v>43885.010416654091</v>
      </c>
      <c r="B5195" s="3">
        <v>54.0104166666667</v>
      </c>
      <c r="C5195" s="4">
        <v>54.0208333333334</v>
      </c>
      <c r="D5195" s="11">
        <v>4595.3200758850398</v>
      </c>
    </row>
    <row r="5196" spans="1:4" x14ac:dyDescent="0.25">
      <c r="A5196" s="5">
        <f t="shared" ref="A5196:A5259" si="81">A5195+(15/60/24)</f>
        <v>43885.020833320756</v>
      </c>
      <c r="B5196" s="3">
        <v>54.0208333333333</v>
      </c>
      <c r="C5196" s="4">
        <v>54.03125</v>
      </c>
      <c r="D5196" s="11">
        <v>4338.1982248716085</v>
      </c>
    </row>
    <row r="5197" spans="1:4" x14ac:dyDescent="0.25">
      <c r="A5197" s="5">
        <f t="shared" si="81"/>
        <v>43885.03124998742</v>
      </c>
      <c r="B5197" s="3">
        <v>54.03125</v>
      </c>
      <c r="C5197" s="4">
        <v>54.0416666666667</v>
      </c>
      <c r="D5197" s="11">
        <v>4207.6194057248831</v>
      </c>
    </row>
    <row r="5198" spans="1:4" x14ac:dyDescent="0.25">
      <c r="A5198" s="5">
        <f t="shared" si="81"/>
        <v>43885.041666654084</v>
      </c>
      <c r="B5198" s="3">
        <v>54.0416666666667</v>
      </c>
      <c r="C5198" s="4">
        <v>54.0520833333334</v>
      </c>
      <c r="D5198" s="11">
        <v>4031.914884091751</v>
      </c>
    </row>
    <row r="5199" spans="1:4" x14ac:dyDescent="0.25">
      <c r="A5199" s="5">
        <f t="shared" si="81"/>
        <v>43885.052083320748</v>
      </c>
      <c r="B5199" s="3">
        <v>54.0520833333333</v>
      </c>
      <c r="C5199" s="4">
        <v>54.0625</v>
      </c>
      <c r="D5199" s="11">
        <v>4351.2791714230743</v>
      </c>
    </row>
    <row r="5200" spans="1:4" x14ac:dyDescent="0.25">
      <c r="A5200" s="5">
        <f t="shared" si="81"/>
        <v>43885.062499987413</v>
      </c>
      <c r="B5200" s="3">
        <v>54.0625</v>
      </c>
      <c r="C5200" s="4">
        <v>54.0729166666667</v>
      </c>
      <c r="D5200" s="11">
        <v>4333.1994850950668</v>
      </c>
    </row>
    <row r="5201" spans="1:4" x14ac:dyDescent="0.25">
      <c r="A5201" s="5">
        <f t="shared" si="81"/>
        <v>43885.072916654077</v>
      </c>
      <c r="B5201" s="3">
        <v>54.0729166666667</v>
      </c>
      <c r="C5201" s="4">
        <v>54.0833333333334</v>
      </c>
      <c r="D5201" s="11">
        <v>4229.7367182365169</v>
      </c>
    </row>
    <row r="5202" spans="1:4" x14ac:dyDescent="0.25">
      <c r="A5202" s="5">
        <f t="shared" si="81"/>
        <v>43885.083333320741</v>
      </c>
      <c r="B5202" s="3">
        <v>54.0833333333333</v>
      </c>
      <c r="C5202" s="4">
        <v>54.09375</v>
      </c>
      <c r="D5202" s="11">
        <v>4262.9871666161707</v>
      </c>
    </row>
    <row r="5203" spans="1:4" x14ac:dyDescent="0.25">
      <c r="A5203" s="5">
        <f t="shared" si="81"/>
        <v>43885.093749987405</v>
      </c>
      <c r="B5203" s="3">
        <v>54.09375</v>
      </c>
      <c r="C5203" s="4">
        <v>54.1041666666667</v>
      </c>
      <c r="D5203" s="11">
        <v>4212.5476649898337</v>
      </c>
    </row>
    <row r="5204" spans="1:4" x14ac:dyDescent="0.25">
      <c r="A5204" s="5">
        <f t="shared" si="81"/>
        <v>43885.10416665407</v>
      </c>
      <c r="B5204" s="3">
        <v>54.1041666666667</v>
      </c>
      <c r="C5204" s="4">
        <v>54.1145833333334</v>
      </c>
      <c r="D5204" s="11">
        <v>4202.8674443828031</v>
      </c>
    </row>
    <row r="5205" spans="1:4" x14ac:dyDescent="0.25">
      <c r="A5205" s="5">
        <f t="shared" si="81"/>
        <v>43885.114583320734</v>
      </c>
      <c r="B5205" s="3">
        <v>54.1145833333333</v>
      </c>
      <c r="C5205" s="4">
        <v>54.125</v>
      </c>
      <c r="D5205" s="11">
        <v>4170.7495822657993</v>
      </c>
    </row>
    <row r="5206" spans="1:4" x14ac:dyDescent="0.25">
      <c r="A5206" s="5">
        <f t="shared" si="81"/>
        <v>43885.124999987398</v>
      </c>
      <c r="B5206" s="3">
        <v>54.125</v>
      </c>
      <c r="C5206" s="4">
        <v>54.1354166666667</v>
      </c>
      <c r="D5206" s="11">
        <v>4259.0044818131264</v>
      </c>
    </row>
    <row r="5207" spans="1:4" x14ac:dyDescent="0.25">
      <c r="A5207" s="5">
        <f t="shared" si="81"/>
        <v>43885.135416654062</v>
      </c>
      <c r="B5207" s="3">
        <v>54.1354166666667</v>
      </c>
      <c r="C5207" s="4">
        <v>54.1458333333334</v>
      </c>
      <c r="D5207" s="11">
        <v>4339.0207200611321</v>
      </c>
    </row>
    <row r="5208" spans="1:4" x14ac:dyDescent="0.25">
      <c r="A5208" s="5">
        <f t="shared" si="81"/>
        <v>43885.145833320727</v>
      </c>
      <c r="B5208" s="3">
        <v>54.1458333333333</v>
      </c>
      <c r="C5208" s="4">
        <v>54.15625</v>
      </c>
      <c r="D5208" s="11">
        <v>4325.0144436136607</v>
      </c>
    </row>
    <row r="5209" spans="1:4" x14ac:dyDescent="0.25">
      <c r="A5209" s="5">
        <f t="shared" si="81"/>
        <v>43885.156249987391</v>
      </c>
      <c r="B5209" s="3">
        <v>54.15625</v>
      </c>
      <c r="C5209" s="4">
        <v>54.1666666666667</v>
      </c>
      <c r="D5209" s="11">
        <v>4266.295185345909</v>
      </c>
    </row>
    <row r="5210" spans="1:4" x14ac:dyDescent="0.25">
      <c r="A5210" s="5">
        <f t="shared" si="81"/>
        <v>43885.166666654055</v>
      </c>
      <c r="B5210" s="3">
        <v>54.1666666666667</v>
      </c>
      <c r="C5210" s="4">
        <v>54.1770833333334</v>
      </c>
      <c r="D5210" s="11">
        <v>4298.2900348989961</v>
      </c>
    </row>
    <row r="5211" spans="1:4" x14ac:dyDescent="0.25">
      <c r="A5211" s="5">
        <f t="shared" si="81"/>
        <v>43885.177083320719</v>
      </c>
      <c r="B5211" s="3">
        <v>54.1770833333333</v>
      </c>
      <c r="C5211" s="4">
        <v>54.1875</v>
      </c>
      <c r="D5211" s="11">
        <v>4333.1915606598814</v>
      </c>
    </row>
    <row r="5212" spans="1:4" x14ac:dyDescent="0.25">
      <c r="A5212" s="5">
        <f t="shared" si="81"/>
        <v>43885.187499987383</v>
      </c>
      <c r="B5212" s="3">
        <v>54.1875</v>
      </c>
      <c r="C5212" s="4">
        <v>54.1979166666667</v>
      </c>
      <c r="D5212" s="11">
        <v>4363.8000306915674</v>
      </c>
    </row>
    <row r="5213" spans="1:4" x14ac:dyDescent="0.25">
      <c r="A5213" s="5">
        <f t="shared" si="81"/>
        <v>43885.197916654048</v>
      </c>
      <c r="B5213" s="3">
        <v>54.1979166666667</v>
      </c>
      <c r="C5213" s="4">
        <v>54.2083333333334</v>
      </c>
      <c r="D5213" s="11">
        <v>4245.8913878783696</v>
      </c>
    </row>
    <row r="5214" spans="1:4" x14ac:dyDescent="0.25">
      <c r="A5214" s="5">
        <f t="shared" si="81"/>
        <v>43885.208333320712</v>
      </c>
      <c r="B5214" s="3">
        <v>54.2083333333333</v>
      </c>
      <c r="C5214" s="4">
        <v>54.21875</v>
      </c>
      <c r="D5214" s="11">
        <v>4408.6072240592712</v>
      </c>
    </row>
    <row r="5215" spans="1:4" x14ac:dyDescent="0.25">
      <c r="A5215" s="5">
        <f t="shared" si="81"/>
        <v>43885.218749987376</v>
      </c>
      <c r="B5215" s="3">
        <v>54.21875</v>
      </c>
      <c r="C5215" s="4">
        <v>54.2291666666667</v>
      </c>
      <c r="D5215" s="11">
        <v>4253.8036772069117</v>
      </c>
    </row>
    <row r="5216" spans="1:4" x14ac:dyDescent="0.25">
      <c r="A5216" s="5">
        <f t="shared" si="81"/>
        <v>43885.22916665404</v>
      </c>
      <c r="B5216" s="3">
        <v>54.2291666666667</v>
      </c>
      <c r="C5216" s="4">
        <v>54.2395833333334</v>
      </c>
      <c r="D5216" s="11">
        <v>4383.0471660599987</v>
      </c>
    </row>
    <row r="5217" spans="1:4" x14ac:dyDescent="0.25">
      <c r="A5217" s="5">
        <f t="shared" si="81"/>
        <v>43885.239583320705</v>
      </c>
      <c r="B5217" s="3">
        <v>54.2395833333333</v>
      </c>
      <c r="C5217" s="4">
        <v>54.25</v>
      </c>
      <c r="D5217" s="11">
        <v>4408.5406659495529</v>
      </c>
    </row>
    <row r="5218" spans="1:4" x14ac:dyDescent="0.25">
      <c r="A5218" s="5">
        <f t="shared" si="81"/>
        <v>43885.249999987369</v>
      </c>
      <c r="B5218" s="3">
        <v>54.25</v>
      </c>
      <c r="C5218" s="4">
        <v>54.2604166666667</v>
      </c>
      <c r="D5218" s="11">
        <v>4104.5993868852283</v>
      </c>
    </row>
    <row r="5219" spans="1:4" x14ac:dyDescent="0.25">
      <c r="A5219" s="5">
        <f t="shared" si="81"/>
        <v>43885.260416654033</v>
      </c>
      <c r="B5219" s="3">
        <v>54.2604166666667</v>
      </c>
      <c r="C5219" s="4">
        <v>54.2708333333334</v>
      </c>
      <c r="D5219" s="11">
        <v>4178.6164799664748</v>
      </c>
    </row>
    <row r="5220" spans="1:4" x14ac:dyDescent="0.25">
      <c r="A5220" s="5">
        <f t="shared" si="81"/>
        <v>43885.270833320697</v>
      </c>
      <c r="B5220" s="3">
        <v>54.2708333333333</v>
      </c>
      <c r="C5220" s="4">
        <v>54.28125</v>
      </c>
      <c r="D5220" s="11">
        <v>4314.6981376238</v>
      </c>
    </row>
    <row r="5221" spans="1:4" x14ac:dyDescent="0.25">
      <c r="A5221" s="5">
        <f t="shared" si="81"/>
        <v>43885.281249987362</v>
      </c>
      <c r="B5221" s="3">
        <v>54.28125</v>
      </c>
      <c r="C5221" s="4">
        <v>54.2916666666667</v>
      </c>
      <c r="D5221" s="11">
        <v>4434.0295510183114</v>
      </c>
    </row>
    <row r="5222" spans="1:4" x14ac:dyDescent="0.25">
      <c r="A5222" s="5">
        <f t="shared" si="81"/>
        <v>43885.291666654026</v>
      </c>
      <c r="B5222" s="3">
        <v>54.2916666666667</v>
      </c>
      <c r="C5222" s="4">
        <v>54.3020833333334</v>
      </c>
      <c r="D5222" s="11">
        <v>4601.4587858126315</v>
      </c>
    </row>
    <row r="5223" spans="1:4" x14ac:dyDescent="0.25">
      <c r="A5223" s="5">
        <f t="shared" si="81"/>
        <v>43885.30208332069</v>
      </c>
      <c r="B5223" s="3">
        <v>54.3020833333333</v>
      </c>
      <c r="C5223" s="4">
        <v>54.3125</v>
      </c>
      <c r="D5223" s="11">
        <v>4747.4774780673961</v>
      </c>
    </row>
    <row r="5224" spans="1:4" x14ac:dyDescent="0.25">
      <c r="A5224" s="5">
        <f t="shared" si="81"/>
        <v>43885.312499987354</v>
      </c>
      <c r="B5224" s="3">
        <v>54.3125</v>
      </c>
      <c r="C5224" s="4">
        <v>54.3229166666667</v>
      </c>
      <c r="D5224" s="11">
        <v>4862.8987056471578</v>
      </c>
    </row>
    <row r="5225" spans="1:4" x14ac:dyDescent="0.25">
      <c r="A5225" s="5">
        <f t="shared" si="81"/>
        <v>43885.322916654019</v>
      </c>
      <c r="B5225" s="3">
        <v>54.3229166666667</v>
      </c>
      <c r="C5225" s="4">
        <v>54.3333333333334</v>
      </c>
      <c r="D5225" s="11">
        <v>4943.6609897994631</v>
      </c>
    </row>
    <row r="5226" spans="1:4" x14ac:dyDescent="0.25">
      <c r="A5226" s="5">
        <f t="shared" si="81"/>
        <v>43885.333333320683</v>
      </c>
      <c r="B5226" s="3">
        <v>54.3333333333333</v>
      </c>
      <c r="C5226" s="4">
        <v>54.34375</v>
      </c>
      <c r="D5226" s="11">
        <v>5024.4478164983866</v>
      </c>
    </row>
    <row r="5227" spans="1:4" x14ac:dyDescent="0.25">
      <c r="A5227" s="5">
        <f t="shared" si="81"/>
        <v>43885.343749987347</v>
      </c>
      <c r="B5227" s="3">
        <v>54.34375</v>
      </c>
      <c r="C5227" s="4">
        <v>54.3541666666667</v>
      </c>
      <c r="D5227" s="11">
        <v>5298.5903160176977</v>
      </c>
    </row>
    <row r="5228" spans="1:4" x14ac:dyDescent="0.25">
      <c r="A5228" s="5">
        <f t="shared" si="81"/>
        <v>43885.354166654011</v>
      </c>
      <c r="B5228" s="3">
        <v>54.3541666666667</v>
      </c>
      <c r="C5228" s="4">
        <v>54.3645833333334</v>
      </c>
      <c r="D5228" s="11">
        <v>5376.28087676411</v>
      </c>
    </row>
    <row r="5229" spans="1:4" x14ac:dyDescent="0.25">
      <c r="A5229" s="5">
        <f t="shared" si="81"/>
        <v>43885.364583320676</v>
      </c>
      <c r="B5229" s="3">
        <v>54.3645833333333</v>
      </c>
      <c r="C5229" s="4">
        <v>54.375</v>
      </c>
      <c r="D5229" s="11">
        <v>5489.1224121171817</v>
      </c>
    </row>
    <row r="5230" spans="1:4" x14ac:dyDescent="0.25">
      <c r="A5230" s="5">
        <f t="shared" si="81"/>
        <v>43885.37499998734</v>
      </c>
      <c r="B5230" s="3">
        <v>54.375</v>
      </c>
      <c r="C5230" s="4">
        <v>54.3854166666667</v>
      </c>
      <c r="D5230" s="11">
        <v>5547.6603811049572</v>
      </c>
    </row>
    <row r="5231" spans="1:4" x14ac:dyDescent="0.25">
      <c r="A5231" s="5">
        <f t="shared" si="81"/>
        <v>43885.385416654004</v>
      </c>
      <c r="B5231" s="3">
        <v>54.3854166666667</v>
      </c>
      <c r="C5231" s="4">
        <v>54.3958333333334</v>
      </c>
      <c r="D5231" s="11">
        <v>5647.4471314356824</v>
      </c>
    </row>
    <row r="5232" spans="1:4" x14ac:dyDescent="0.25">
      <c r="A5232" s="5">
        <f t="shared" si="81"/>
        <v>43885.395833320668</v>
      </c>
      <c r="B5232" s="3">
        <v>54.3958333333333</v>
      </c>
      <c r="C5232" s="4">
        <v>54.40625</v>
      </c>
      <c r="D5232" s="11">
        <v>5575.469759221668</v>
      </c>
    </row>
    <row r="5233" spans="1:4" x14ac:dyDescent="0.25">
      <c r="A5233" s="5">
        <f t="shared" si="81"/>
        <v>43885.406249987333</v>
      </c>
      <c r="B5233" s="3">
        <v>54.40625</v>
      </c>
      <c r="C5233" s="4">
        <v>54.4166666666667</v>
      </c>
      <c r="D5233" s="11">
        <v>5654.4002375329819</v>
      </c>
    </row>
    <row r="5234" spans="1:4" x14ac:dyDescent="0.25">
      <c r="A5234" s="5">
        <f t="shared" si="81"/>
        <v>43885.416666653997</v>
      </c>
      <c r="B5234" s="3">
        <v>54.4166666666667</v>
      </c>
      <c r="C5234" s="4">
        <v>54.4270833333334</v>
      </c>
      <c r="D5234" s="11">
        <v>5686.9110863769583</v>
      </c>
    </row>
    <row r="5235" spans="1:4" x14ac:dyDescent="0.25">
      <c r="A5235" s="5">
        <f t="shared" si="81"/>
        <v>43885.427083320661</v>
      </c>
      <c r="B5235" s="3">
        <v>54.4270833333333</v>
      </c>
      <c r="C5235" s="4">
        <v>54.4375</v>
      </c>
      <c r="D5235" s="11">
        <v>5712.3656966363924</v>
      </c>
    </row>
    <row r="5236" spans="1:4" x14ac:dyDescent="0.25">
      <c r="A5236" s="5">
        <f t="shared" si="81"/>
        <v>43885.437499987325</v>
      </c>
      <c r="B5236" s="3">
        <v>54.4375</v>
      </c>
      <c r="C5236" s="4">
        <v>54.4479166666667</v>
      </c>
      <c r="D5236" s="11">
        <v>5795.0992399119696</v>
      </c>
    </row>
    <row r="5237" spans="1:4" x14ac:dyDescent="0.25">
      <c r="A5237" s="5">
        <f t="shared" si="81"/>
        <v>43885.44791665399</v>
      </c>
      <c r="B5237" s="3">
        <v>54.4479166666667</v>
      </c>
      <c r="C5237" s="4">
        <v>54.4583333333334</v>
      </c>
      <c r="D5237" s="11">
        <v>5889.956798129926</v>
      </c>
    </row>
    <row r="5238" spans="1:4" x14ac:dyDescent="0.25">
      <c r="A5238" s="5">
        <f t="shared" si="81"/>
        <v>43885.458333320654</v>
      </c>
      <c r="B5238" s="3">
        <v>54.4583333333333</v>
      </c>
      <c r="C5238" s="4">
        <v>54.46875</v>
      </c>
      <c r="D5238" s="11">
        <v>5821.5028892122209</v>
      </c>
    </row>
    <row r="5239" spans="1:4" x14ac:dyDescent="0.25">
      <c r="A5239" s="5">
        <f t="shared" si="81"/>
        <v>43885.468749987318</v>
      </c>
      <c r="B5239" s="3">
        <v>54.46875</v>
      </c>
      <c r="C5239" s="4">
        <v>54.4791666666667</v>
      </c>
      <c r="D5239" s="11">
        <v>6020.3024593000564</v>
      </c>
    </row>
    <row r="5240" spans="1:4" x14ac:dyDescent="0.25">
      <c r="A5240" s="5">
        <f t="shared" si="81"/>
        <v>43885.479166653982</v>
      </c>
      <c r="B5240" s="3">
        <v>54.4791666666667</v>
      </c>
      <c r="C5240" s="4">
        <v>54.4895833333334</v>
      </c>
      <c r="D5240" s="11">
        <v>6120.9912260949059</v>
      </c>
    </row>
    <row r="5241" spans="1:4" x14ac:dyDescent="0.25">
      <c r="A5241" s="5">
        <f t="shared" si="81"/>
        <v>43885.489583320646</v>
      </c>
      <c r="B5241" s="3">
        <v>54.4895833333333</v>
      </c>
      <c r="C5241" s="4">
        <v>54.5</v>
      </c>
      <c r="D5241" s="11">
        <v>6125.4838990208382</v>
      </c>
    </row>
    <row r="5242" spans="1:4" x14ac:dyDescent="0.25">
      <c r="A5242" s="5">
        <f t="shared" si="81"/>
        <v>43885.499999987311</v>
      </c>
      <c r="B5242" s="3">
        <v>54.5</v>
      </c>
      <c r="C5242" s="4">
        <v>54.5104166666667</v>
      </c>
      <c r="D5242" s="11">
        <v>6131.321703721409</v>
      </c>
    </row>
    <row r="5243" spans="1:4" x14ac:dyDescent="0.25">
      <c r="A5243" s="5">
        <f t="shared" si="81"/>
        <v>43885.510416653975</v>
      </c>
      <c r="B5243" s="3">
        <v>54.5104166666667</v>
      </c>
      <c r="C5243" s="4">
        <v>54.5208333333334</v>
      </c>
      <c r="D5243" s="11">
        <v>6196.2718305880544</v>
      </c>
    </row>
    <row r="5244" spans="1:4" x14ac:dyDescent="0.25">
      <c r="A5244" s="5">
        <f t="shared" si="81"/>
        <v>43885.520833320639</v>
      </c>
      <c r="B5244" s="3">
        <v>54.5208333333333</v>
      </c>
      <c r="C5244" s="4">
        <v>54.53125</v>
      </c>
      <c r="D5244" s="11">
        <v>5902.2828623289752</v>
      </c>
    </row>
    <row r="5245" spans="1:4" x14ac:dyDescent="0.25">
      <c r="A5245" s="5">
        <f t="shared" si="81"/>
        <v>43885.531249987303</v>
      </c>
      <c r="B5245" s="3">
        <v>54.53125</v>
      </c>
      <c r="C5245" s="4">
        <v>54.5416666666667</v>
      </c>
      <c r="D5245" s="11">
        <v>5861.3315714484143</v>
      </c>
    </row>
    <row r="5246" spans="1:4" x14ac:dyDescent="0.25">
      <c r="A5246" s="5">
        <f t="shared" si="81"/>
        <v>43885.541666653968</v>
      </c>
      <c r="B5246" s="3">
        <v>54.5416666666667</v>
      </c>
      <c r="C5246" s="4">
        <v>54.5520833333334</v>
      </c>
      <c r="D5246" s="11">
        <v>5741.8548778944551</v>
      </c>
    </row>
    <row r="5247" spans="1:4" x14ac:dyDescent="0.25">
      <c r="A5247" s="5">
        <f t="shared" si="81"/>
        <v>43885.552083320632</v>
      </c>
      <c r="B5247" s="3">
        <v>54.5520833333333</v>
      </c>
      <c r="C5247" s="4">
        <v>54.5625</v>
      </c>
      <c r="D5247" s="11">
        <v>5696.964839212571</v>
      </c>
    </row>
    <row r="5248" spans="1:4" x14ac:dyDescent="0.25">
      <c r="A5248" s="5">
        <f t="shared" si="81"/>
        <v>43885.562499987296</v>
      </c>
      <c r="B5248" s="3">
        <v>54.5625</v>
      </c>
      <c r="C5248" s="4">
        <v>54.5729166666667</v>
      </c>
      <c r="D5248" s="11">
        <v>5703.5723274335587</v>
      </c>
    </row>
    <row r="5249" spans="1:4" x14ac:dyDescent="0.25">
      <c r="A5249" s="5">
        <f t="shared" si="81"/>
        <v>43885.57291665396</v>
      </c>
      <c r="B5249" s="3">
        <v>54.5729166666667</v>
      </c>
      <c r="C5249" s="4">
        <v>54.5833333333334</v>
      </c>
      <c r="D5249" s="11">
        <v>5531.5673659229387</v>
      </c>
    </row>
    <row r="5250" spans="1:4" x14ac:dyDescent="0.25">
      <c r="A5250" s="5">
        <f t="shared" si="81"/>
        <v>43885.583333320625</v>
      </c>
      <c r="B5250" s="3">
        <v>54.5833333333333</v>
      </c>
      <c r="C5250" s="4">
        <v>54.59375</v>
      </c>
      <c r="D5250" s="11">
        <v>5442.6326470320955</v>
      </c>
    </row>
    <row r="5251" spans="1:4" x14ac:dyDescent="0.25">
      <c r="A5251" s="5">
        <f t="shared" si="81"/>
        <v>43885.593749987289</v>
      </c>
      <c r="B5251" s="3">
        <v>54.59375</v>
      </c>
      <c r="C5251" s="4">
        <v>54.6041666666667</v>
      </c>
      <c r="D5251" s="11">
        <v>5486.00691106042</v>
      </c>
    </row>
    <row r="5252" spans="1:4" x14ac:dyDescent="0.25">
      <c r="A5252" s="5">
        <f t="shared" si="81"/>
        <v>43885.604166653953</v>
      </c>
      <c r="B5252" s="3">
        <v>54.6041666666667</v>
      </c>
      <c r="C5252" s="4">
        <v>54.6145833333334</v>
      </c>
      <c r="D5252" s="11">
        <v>5635.1264924851193</v>
      </c>
    </row>
    <row r="5253" spans="1:4" x14ac:dyDescent="0.25">
      <c r="A5253" s="5">
        <f t="shared" si="81"/>
        <v>43885.614583320617</v>
      </c>
      <c r="B5253" s="3">
        <v>54.6145833333333</v>
      </c>
      <c r="C5253" s="4">
        <v>54.625</v>
      </c>
      <c r="D5253" s="11">
        <v>5585.683486960932</v>
      </c>
    </row>
    <row r="5254" spans="1:4" x14ac:dyDescent="0.25">
      <c r="A5254" s="5">
        <f t="shared" si="81"/>
        <v>43885.624999987282</v>
      </c>
      <c r="B5254" s="3">
        <v>54.625</v>
      </c>
      <c r="C5254" s="4">
        <v>54.6354166666667</v>
      </c>
      <c r="D5254" s="11">
        <v>5554.3367080487678</v>
      </c>
    </row>
    <row r="5255" spans="1:4" x14ac:dyDescent="0.25">
      <c r="A5255" s="5">
        <f t="shared" si="81"/>
        <v>43885.635416653946</v>
      </c>
      <c r="B5255" s="3">
        <v>54.6354166666667</v>
      </c>
      <c r="C5255" s="4">
        <v>54.6458333333334</v>
      </c>
      <c r="D5255" s="11">
        <v>5590.8244505850607</v>
      </c>
    </row>
    <row r="5256" spans="1:4" x14ac:dyDescent="0.25">
      <c r="A5256" s="5">
        <f t="shared" si="81"/>
        <v>43885.64583332061</v>
      </c>
      <c r="B5256" s="3">
        <v>54.6458333333333</v>
      </c>
      <c r="C5256" s="4">
        <v>54.65625</v>
      </c>
      <c r="D5256" s="11">
        <v>5601.6129533657941</v>
      </c>
    </row>
    <row r="5257" spans="1:4" x14ac:dyDescent="0.25">
      <c r="A5257" s="5">
        <f t="shared" si="81"/>
        <v>43885.656249987274</v>
      </c>
      <c r="B5257" s="3">
        <v>54.65625</v>
      </c>
      <c r="C5257" s="4">
        <v>54.6666666666667</v>
      </c>
      <c r="D5257" s="11">
        <v>5572.5163582378773</v>
      </c>
    </row>
    <row r="5258" spans="1:4" x14ac:dyDescent="0.25">
      <c r="A5258" s="5">
        <f t="shared" si="81"/>
        <v>43885.666666653939</v>
      </c>
      <c r="B5258" s="3">
        <v>54.6666666666667</v>
      </c>
      <c r="C5258" s="4">
        <v>54.6770833333334</v>
      </c>
      <c r="D5258" s="11">
        <v>5531.9504812991891</v>
      </c>
    </row>
    <row r="5259" spans="1:4" x14ac:dyDescent="0.25">
      <c r="A5259" s="5">
        <f t="shared" si="81"/>
        <v>43885.677083320603</v>
      </c>
      <c r="B5259" s="3">
        <v>54.6770833333333</v>
      </c>
      <c r="C5259" s="4">
        <v>54.6875</v>
      </c>
      <c r="D5259" s="11">
        <v>5498.661948236876</v>
      </c>
    </row>
    <row r="5260" spans="1:4" x14ac:dyDescent="0.25">
      <c r="A5260" s="5">
        <f t="shared" ref="A5260:A5323" si="82">A5259+(15/60/24)</f>
        <v>43885.687499987267</v>
      </c>
      <c r="B5260" s="3">
        <v>54.6875</v>
      </c>
      <c r="C5260" s="4">
        <v>54.6979166666667</v>
      </c>
      <c r="D5260" s="11">
        <v>5493.8958546244294</v>
      </c>
    </row>
    <row r="5261" spans="1:4" x14ac:dyDescent="0.25">
      <c r="A5261" s="5">
        <f t="shared" si="82"/>
        <v>43885.697916653931</v>
      </c>
      <c r="B5261" s="3">
        <v>54.6979166666667</v>
      </c>
      <c r="C5261" s="4">
        <v>54.7083333333334</v>
      </c>
      <c r="D5261" s="11">
        <v>5581.6087738099804</v>
      </c>
    </row>
    <row r="5262" spans="1:4" x14ac:dyDescent="0.25">
      <c r="A5262" s="5">
        <f t="shared" si="82"/>
        <v>43885.708333320596</v>
      </c>
      <c r="B5262" s="3">
        <v>54.7083333333333</v>
      </c>
      <c r="C5262" s="4">
        <v>54.71875</v>
      </c>
      <c r="D5262" s="11">
        <v>5711.0230072102859</v>
      </c>
    </row>
    <row r="5263" spans="1:4" x14ac:dyDescent="0.25">
      <c r="A5263" s="5">
        <f t="shared" si="82"/>
        <v>43885.71874998726</v>
      </c>
      <c r="B5263" s="3">
        <v>54.71875</v>
      </c>
      <c r="C5263" s="4">
        <v>54.7291666666667</v>
      </c>
      <c r="D5263" s="11">
        <v>5801.0946276682698</v>
      </c>
    </row>
    <row r="5264" spans="1:4" x14ac:dyDescent="0.25">
      <c r="A5264" s="5">
        <f t="shared" si="82"/>
        <v>43885.729166653924</v>
      </c>
      <c r="B5264" s="3">
        <v>54.7291666666667</v>
      </c>
      <c r="C5264" s="4">
        <v>54.7395833333334</v>
      </c>
      <c r="D5264" s="11">
        <v>5986.6402980851799</v>
      </c>
    </row>
    <row r="5265" spans="1:4" x14ac:dyDescent="0.25">
      <c r="A5265" s="5">
        <f t="shared" si="82"/>
        <v>43885.739583320588</v>
      </c>
      <c r="B5265" s="3">
        <v>54.7395833333333</v>
      </c>
      <c r="C5265" s="4">
        <v>54.75</v>
      </c>
      <c r="D5265" s="11">
        <v>6139.998045486007</v>
      </c>
    </row>
    <row r="5266" spans="1:4" x14ac:dyDescent="0.25">
      <c r="A5266" s="5">
        <f t="shared" si="82"/>
        <v>43885.749999987253</v>
      </c>
      <c r="B5266" s="3">
        <v>54.75</v>
      </c>
      <c r="C5266" s="4">
        <v>54.7604166666667</v>
      </c>
      <c r="D5266" s="11">
        <v>6534.3264877806323</v>
      </c>
    </row>
    <row r="5267" spans="1:4" x14ac:dyDescent="0.25">
      <c r="A5267" s="5">
        <f t="shared" si="82"/>
        <v>43885.760416653917</v>
      </c>
      <c r="B5267" s="3">
        <v>54.7604166666667</v>
      </c>
      <c r="C5267" s="4">
        <v>54.7708333333334</v>
      </c>
      <c r="D5267" s="11">
        <v>6672.383752776057</v>
      </c>
    </row>
    <row r="5268" spans="1:4" x14ac:dyDescent="0.25">
      <c r="A5268" s="5">
        <f t="shared" si="82"/>
        <v>43885.770833320581</v>
      </c>
      <c r="B5268" s="3">
        <v>54.7708333333333</v>
      </c>
      <c r="C5268" s="4">
        <v>54.78125</v>
      </c>
      <c r="D5268" s="11">
        <v>6706.5990680452178</v>
      </c>
    </row>
    <row r="5269" spans="1:4" x14ac:dyDescent="0.25">
      <c r="A5269" s="5">
        <f t="shared" si="82"/>
        <v>43885.781249987245</v>
      </c>
      <c r="B5269" s="3">
        <v>54.78125</v>
      </c>
      <c r="C5269" s="4">
        <v>54.7916666666667</v>
      </c>
      <c r="D5269" s="11">
        <v>6662.8757932620028</v>
      </c>
    </row>
    <row r="5270" spans="1:4" x14ac:dyDescent="0.25">
      <c r="A5270" s="5">
        <f t="shared" si="82"/>
        <v>43885.791666653909</v>
      </c>
      <c r="B5270" s="3">
        <v>54.7916666666667</v>
      </c>
      <c r="C5270" s="4">
        <v>54.8020833333334</v>
      </c>
      <c r="D5270" s="11">
        <v>6596.3754212738495</v>
      </c>
    </row>
    <row r="5271" spans="1:4" x14ac:dyDescent="0.25">
      <c r="A5271" s="5">
        <f t="shared" si="82"/>
        <v>43885.802083320574</v>
      </c>
      <c r="B5271" s="3">
        <v>54.8020833333333</v>
      </c>
      <c r="C5271" s="4">
        <v>54.8125</v>
      </c>
      <c r="D5271" s="11">
        <v>6533.1766770136865</v>
      </c>
    </row>
    <row r="5272" spans="1:4" x14ac:dyDescent="0.25">
      <c r="A5272" s="5">
        <f t="shared" si="82"/>
        <v>43885.812499987238</v>
      </c>
      <c r="B5272" s="3">
        <v>54.8125</v>
      </c>
      <c r="C5272" s="4">
        <v>54.8229166666667</v>
      </c>
      <c r="D5272" s="11">
        <v>6401.9000530069297</v>
      </c>
    </row>
    <row r="5273" spans="1:4" x14ac:dyDescent="0.25">
      <c r="A5273" s="5">
        <f t="shared" si="82"/>
        <v>43885.822916653902</v>
      </c>
      <c r="B5273" s="3">
        <v>54.8229166666667</v>
      </c>
      <c r="C5273" s="4">
        <v>54.8333333333334</v>
      </c>
      <c r="D5273" s="11">
        <v>6237.242749883153</v>
      </c>
    </row>
    <row r="5274" spans="1:4" x14ac:dyDescent="0.25">
      <c r="A5274" s="5">
        <f t="shared" si="82"/>
        <v>43885.833333320566</v>
      </c>
      <c r="B5274" s="3">
        <v>54.8333333333333</v>
      </c>
      <c r="C5274" s="4">
        <v>54.84375</v>
      </c>
      <c r="D5274" s="11">
        <v>5993.8061326742045</v>
      </c>
    </row>
    <row r="5275" spans="1:4" x14ac:dyDescent="0.25">
      <c r="A5275" s="5">
        <f t="shared" si="82"/>
        <v>43885.843749987231</v>
      </c>
      <c r="B5275" s="3">
        <v>54.84375</v>
      </c>
      <c r="C5275" s="4">
        <v>54.8541666666667</v>
      </c>
      <c r="D5275" s="11">
        <v>5907.3977739395423</v>
      </c>
    </row>
    <row r="5276" spans="1:4" x14ac:dyDescent="0.25">
      <c r="A5276" s="5">
        <f t="shared" si="82"/>
        <v>43885.854166653895</v>
      </c>
      <c r="B5276" s="3">
        <v>54.8541666666667</v>
      </c>
      <c r="C5276" s="4">
        <v>54.8645833333334</v>
      </c>
      <c r="D5276" s="11">
        <v>5696.4637399662251</v>
      </c>
    </row>
    <row r="5277" spans="1:4" x14ac:dyDescent="0.25">
      <c r="A5277" s="5">
        <f t="shared" si="82"/>
        <v>43885.864583320559</v>
      </c>
      <c r="B5277" s="3">
        <v>54.8645833333333</v>
      </c>
      <c r="C5277" s="4">
        <v>54.875</v>
      </c>
      <c r="D5277" s="11">
        <v>5618.9473164113924</v>
      </c>
    </row>
    <row r="5278" spans="1:4" x14ac:dyDescent="0.25">
      <c r="A5278" s="5">
        <f t="shared" si="82"/>
        <v>43885.874999987223</v>
      </c>
      <c r="B5278" s="3">
        <v>54.875</v>
      </c>
      <c r="C5278" s="4">
        <v>54.8854166666667</v>
      </c>
      <c r="D5278" s="11">
        <v>5454.6092972343604</v>
      </c>
    </row>
    <row r="5279" spans="1:4" x14ac:dyDescent="0.25">
      <c r="A5279" s="5">
        <f t="shared" si="82"/>
        <v>43885.885416653888</v>
      </c>
      <c r="B5279" s="3">
        <v>54.8854166666667</v>
      </c>
      <c r="C5279" s="4">
        <v>54.8958333333334</v>
      </c>
      <c r="D5279" s="11">
        <v>5341.3669583957762</v>
      </c>
    </row>
    <row r="5280" spans="1:4" x14ac:dyDescent="0.25">
      <c r="A5280" s="5">
        <f t="shared" si="82"/>
        <v>43885.895833320552</v>
      </c>
      <c r="B5280" s="3">
        <v>54.8958333333333</v>
      </c>
      <c r="C5280" s="4">
        <v>54.90625</v>
      </c>
      <c r="D5280" s="11">
        <v>5148.347521917738</v>
      </c>
    </row>
    <row r="5281" spans="1:4" x14ac:dyDescent="0.25">
      <c r="A5281" s="5">
        <f t="shared" si="82"/>
        <v>43885.906249987216</v>
      </c>
      <c r="B5281" s="3">
        <v>54.90625</v>
      </c>
      <c r="C5281" s="4">
        <v>54.9166666666667</v>
      </c>
      <c r="D5281" s="11">
        <v>5056.8945142162402</v>
      </c>
    </row>
    <row r="5282" spans="1:4" x14ac:dyDescent="0.25">
      <c r="A5282" s="5">
        <f t="shared" si="82"/>
        <v>43885.91666665388</v>
      </c>
      <c r="B5282" s="3">
        <v>54.9166666666667</v>
      </c>
      <c r="C5282" s="4">
        <v>54.9270833333334</v>
      </c>
      <c r="D5282" s="11">
        <v>5998.6677455763929</v>
      </c>
    </row>
    <row r="5283" spans="1:4" x14ac:dyDescent="0.25">
      <c r="A5283" s="5">
        <f t="shared" si="82"/>
        <v>43885.927083320545</v>
      </c>
      <c r="B5283" s="3">
        <v>54.9270833333333</v>
      </c>
      <c r="C5283" s="4">
        <v>54.9375</v>
      </c>
      <c r="D5283" s="11">
        <v>5860.7225831057185</v>
      </c>
    </row>
    <row r="5284" spans="1:4" x14ac:dyDescent="0.25">
      <c r="A5284" s="5">
        <f t="shared" si="82"/>
        <v>43885.937499987209</v>
      </c>
      <c r="B5284" s="3">
        <v>54.9375</v>
      </c>
      <c r="C5284" s="4">
        <v>54.9479166666667</v>
      </c>
      <c r="D5284" s="11">
        <v>5664.7223700825816</v>
      </c>
    </row>
    <row r="5285" spans="1:4" x14ac:dyDescent="0.25">
      <c r="A5285" s="5">
        <f t="shared" si="82"/>
        <v>43885.947916653873</v>
      </c>
      <c r="B5285" s="3">
        <v>54.9479166666667</v>
      </c>
      <c r="C5285" s="4">
        <v>54.9583333333334</v>
      </c>
      <c r="D5285" s="11">
        <v>5405.3460170001763</v>
      </c>
    </row>
    <row r="5286" spans="1:4" x14ac:dyDescent="0.25">
      <c r="A5286" s="5">
        <f t="shared" si="82"/>
        <v>43885.958333320537</v>
      </c>
      <c r="B5286" s="3">
        <v>54.9583333333333</v>
      </c>
      <c r="C5286" s="4">
        <v>54.96875</v>
      </c>
      <c r="D5286" s="11">
        <v>5176.1513491475762</v>
      </c>
    </row>
    <row r="5287" spans="1:4" x14ac:dyDescent="0.25">
      <c r="A5287" s="5">
        <f t="shared" si="82"/>
        <v>43885.968749987202</v>
      </c>
      <c r="B5287" s="3">
        <v>54.96875</v>
      </c>
      <c r="C5287" s="4">
        <v>54.9791666666667</v>
      </c>
      <c r="D5287" s="11">
        <v>5136.2881252715797</v>
      </c>
    </row>
    <row r="5288" spans="1:4" x14ac:dyDescent="0.25">
      <c r="A5288" s="5">
        <f t="shared" si="82"/>
        <v>43885.979166653866</v>
      </c>
      <c r="B5288" s="3">
        <v>54.9791666666667</v>
      </c>
      <c r="C5288" s="4">
        <v>54.9895833333334</v>
      </c>
      <c r="D5288" s="11">
        <v>4864.1004080349212</v>
      </c>
    </row>
    <row r="5289" spans="1:4" x14ac:dyDescent="0.25">
      <c r="A5289" s="5">
        <f t="shared" si="82"/>
        <v>43885.98958332053</v>
      </c>
      <c r="B5289" s="3">
        <v>54.9895833333333</v>
      </c>
      <c r="C5289" s="4">
        <v>55</v>
      </c>
      <c r="D5289" s="11">
        <v>4782.6628916025566</v>
      </c>
    </row>
    <row r="5290" spans="1:4" x14ac:dyDescent="0.25">
      <c r="A5290" s="5">
        <f t="shared" si="82"/>
        <v>43885.999999987194</v>
      </c>
      <c r="B5290" s="3">
        <v>55</v>
      </c>
      <c r="C5290" s="4">
        <v>55.0104166666667</v>
      </c>
      <c r="D5290" s="11">
        <v>4633.4411646517656</v>
      </c>
    </row>
    <row r="5291" spans="1:4" x14ac:dyDescent="0.25">
      <c r="A5291" s="5">
        <f t="shared" si="82"/>
        <v>43886.010416653859</v>
      </c>
      <c r="B5291" s="3">
        <v>55.0104166666667</v>
      </c>
      <c r="C5291" s="4">
        <v>55.0208333333334</v>
      </c>
      <c r="D5291" s="11">
        <v>4431.2718098184805</v>
      </c>
    </row>
    <row r="5292" spans="1:4" x14ac:dyDescent="0.25">
      <c r="A5292" s="5">
        <f t="shared" si="82"/>
        <v>43886.020833320523</v>
      </c>
      <c r="B5292" s="3">
        <v>55.0208333333333</v>
      </c>
      <c r="C5292" s="4">
        <v>55.03125</v>
      </c>
      <c r="D5292" s="11">
        <v>4223.0723001761053</v>
      </c>
    </row>
    <row r="5293" spans="1:4" x14ac:dyDescent="0.25">
      <c r="A5293" s="5">
        <f t="shared" si="82"/>
        <v>43886.031249987187</v>
      </c>
      <c r="B5293" s="3">
        <v>55.03125</v>
      </c>
      <c r="C5293" s="4">
        <v>55.0416666666667</v>
      </c>
      <c r="D5293" s="11">
        <v>4115.9476824956255</v>
      </c>
    </row>
    <row r="5294" spans="1:4" x14ac:dyDescent="0.25">
      <c r="A5294" s="5">
        <f t="shared" si="82"/>
        <v>43886.041666653851</v>
      </c>
      <c r="B5294" s="3">
        <v>55.0416666666667</v>
      </c>
      <c r="C5294" s="4">
        <v>55.0520833333334</v>
      </c>
      <c r="D5294" s="11">
        <v>3997.7136866373053</v>
      </c>
    </row>
    <row r="5295" spans="1:4" x14ac:dyDescent="0.25">
      <c r="A5295" s="5">
        <f t="shared" si="82"/>
        <v>43886.052083320516</v>
      </c>
      <c r="B5295" s="3">
        <v>55.0520833333333</v>
      </c>
      <c r="C5295" s="4">
        <v>55.0625</v>
      </c>
      <c r="D5295" s="11">
        <v>4203.354056918527</v>
      </c>
    </row>
    <row r="5296" spans="1:4" x14ac:dyDescent="0.25">
      <c r="A5296" s="5">
        <f t="shared" si="82"/>
        <v>43886.06249998718</v>
      </c>
      <c r="B5296" s="3">
        <v>55.0625</v>
      </c>
      <c r="C5296" s="4">
        <v>55.0729166666667</v>
      </c>
      <c r="D5296" s="11">
        <v>4131.440730911987</v>
      </c>
    </row>
    <row r="5297" spans="1:4" x14ac:dyDescent="0.25">
      <c r="A5297" s="5">
        <f t="shared" si="82"/>
        <v>43886.072916653844</v>
      </c>
      <c r="B5297" s="3">
        <v>55.0729166666667</v>
      </c>
      <c r="C5297" s="4">
        <v>55.0833333333334</v>
      </c>
      <c r="D5297" s="11">
        <v>3975.6374221198685</v>
      </c>
    </row>
    <row r="5298" spans="1:4" x14ac:dyDescent="0.25">
      <c r="A5298" s="5">
        <f t="shared" si="82"/>
        <v>43886.083333320508</v>
      </c>
      <c r="B5298" s="3">
        <v>55.0833333333333</v>
      </c>
      <c r="C5298" s="4">
        <v>55.09375</v>
      </c>
      <c r="D5298" s="11">
        <v>3981.0650495970185</v>
      </c>
    </row>
    <row r="5299" spans="1:4" x14ac:dyDescent="0.25">
      <c r="A5299" s="5">
        <f t="shared" si="82"/>
        <v>43886.093749987172</v>
      </c>
      <c r="B5299" s="3">
        <v>55.09375</v>
      </c>
      <c r="C5299" s="4">
        <v>55.1041666666667</v>
      </c>
      <c r="D5299" s="11">
        <v>3982.164382248583</v>
      </c>
    </row>
    <row r="5300" spans="1:4" x14ac:dyDescent="0.25">
      <c r="A5300" s="5">
        <f t="shared" si="82"/>
        <v>43886.104166653837</v>
      </c>
      <c r="B5300" s="3">
        <v>55.1041666666667</v>
      </c>
      <c r="C5300" s="4">
        <v>55.1145833333334</v>
      </c>
      <c r="D5300" s="11">
        <v>3909.4355882733853</v>
      </c>
    </row>
    <row r="5301" spans="1:4" x14ac:dyDescent="0.25">
      <c r="A5301" s="5">
        <f t="shared" si="82"/>
        <v>43886.114583320501</v>
      </c>
      <c r="B5301" s="3">
        <v>55.1145833333333</v>
      </c>
      <c r="C5301" s="4">
        <v>55.125</v>
      </c>
      <c r="D5301" s="11">
        <v>3871.3865646889808</v>
      </c>
    </row>
    <row r="5302" spans="1:4" x14ac:dyDescent="0.25">
      <c r="A5302" s="5">
        <f t="shared" si="82"/>
        <v>43886.124999987165</v>
      </c>
      <c r="B5302" s="3">
        <v>55.125</v>
      </c>
      <c r="C5302" s="4">
        <v>55.1354166666667</v>
      </c>
      <c r="D5302" s="11">
        <v>3912.4004578180197</v>
      </c>
    </row>
    <row r="5303" spans="1:4" x14ac:dyDescent="0.25">
      <c r="A5303" s="5">
        <f t="shared" si="82"/>
        <v>43886.135416653829</v>
      </c>
      <c r="B5303" s="3">
        <v>55.1354166666667</v>
      </c>
      <c r="C5303" s="4">
        <v>55.1458333333334</v>
      </c>
      <c r="D5303" s="11">
        <v>3903.7192230078472</v>
      </c>
    </row>
    <row r="5304" spans="1:4" x14ac:dyDescent="0.25">
      <c r="A5304" s="5">
        <f t="shared" si="82"/>
        <v>43886.145833320494</v>
      </c>
      <c r="B5304" s="3">
        <v>55.1458333333333</v>
      </c>
      <c r="C5304" s="4">
        <v>55.15625</v>
      </c>
      <c r="D5304" s="11">
        <v>3842.2916902786096</v>
      </c>
    </row>
    <row r="5305" spans="1:4" x14ac:dyDescent="0.25">
      <c r="A5305" s="5">
        <f t="shared" si="82"/>
        <v>43886.156249987158</v>
      </c>
      <c r="B5305" s="3">
        <v>55.15625</v>
      </c>
      <c r="C5305" s="4">
        <v>55.1666666666667</v>
      </c>
      <c r="D5305" s="11">
        <v>3914.0444873256565</v>
      </c>
    </row>
    <row r="5306" spans="1:4" x14ac:dyDescent="0.25">
      <c r="A5306" s="5">
        <f t="shared" si="82"/>
        <v>43886.166666653822</v>
      </c>
      <c r="B5306" s="3">
        <v>55.1666666666667</v>
      </c>
      <c r="C5306" s="4">
        <v>55.1770833333334</v>
      </c>
      <c r="D5306" s="11">
        <v>3961.2594463335581</v>
      </c>
    </row>
    <row r="5307" spans="1:4" x14ac:dyDescent="0.25">
      <c r="A5307" s="5">
        <f t="shared" si="82"/>
        <v>43886.177083320486</v>
      </c>
      <c r="B5307" s="3">
        <v>55.1770833333333</v>
      </c>
      <c r="C5307" s="4">
        <v>55.1875</v>
      </c>
      <c r="D5307" s="11">
        <v>3963.663316743894</v>
      </c>
    </row>
    <row r="5308" spans="1:4" x14ac:dyDescent="0.25">
      <c r="A5308" s="5">
        <f t="shared" si="82"/>
        <v>43886.187499987151</v>
      </c>
      <c r="B5308" s="3">
        <v>55.1875</v>
      </c>
      <c r="C5308" s="4">
        <v>55.1979166666667</v>
      </c>
      <c r="D5308" s="11">
        <v>3988.5176870700702</v>
      </c>
    </row>
    <row r="5309" spans="1:4" x14ac:dyDescent="0.25">
      <c r="A5309" s="5">
        <f t="shared" si="82"/>
        <v>43886.197916653815</v>
      </c>
      <c r="B5309" s="3">
        <v>55.1979166666667</v>
      </c>
      <c r="C5309" s="4">
        <v>55.2083333333334</v>
      </c>
      <c r="D5309" s="11">
        <v>4012.1610536334715</v>
      </c>
    </row>
    <row r="5310" spans="1:4" x14ac:dyDescent="0.25">
      <c r="A5310" s="5">
        <f t="shared" si="82"/>
        <v>43886.208333320479</v>
      </c>
      <c r="B5310" s="3">
        <v>55.2083333333333</v>
      </c>
      <c r="C5310" s="4">
        <v>55.21875</v>
      </c>
      <c r="D5310" s="11">
        <v>4120.2205261180698</v>
      </c>
    </row>
    <row r="5311" spans="1:4" x14ac:dyDescent="0.25">
      <c r="A5311" s="5">
        <f t="shared" si="82"/>
        <v>43886.218749987143</v>
      </c>
      <c r="B5311" s="3">
        <v>55.21875</v>
      </c>
      <c r="C5311" s="4">
        <v>55.2291666666667</v>
      </c>
      <c r="D5311" s="11">
        <v>4088.355863028873</v>
      </c>
    </row>
    <row r="5312" spans="1:4" x14ac:dyDescent="0.25">
      <c r="A5312" s="5">
        <f t="shared" si="82"/>
        <v>43886.229166653808</v>
      </c>
      <c r="B5312" s="3">
        <v>55.2291666666667</v>
      </c>
      <c r="C5312" s="4">
        <v>55.2395833333334</v>
      </c>
      <c r="D5312" s="11">
        <v>4036.7940989353651</v>
      </c>
    </row>
    <row r="5313" spans="1:4" x14ac:dyDescent="0.25">
      <c r="A5313" s="5">
        <f t="shared" si="82"/>
        <v>43886.239583320472</v>
      </c>
      <c r="B5313" s="3">
        <v>55.2395833333333</v>
      </c>
      <c r="C5313" s="4">
        <v>55.25</v>
      </c>
      <c r="D5313" s="11">
        <v>4135.1168616102432</v>
      </c>
    </row>
    <row r="5314" spans="1:4" x14ac:dyDescent="0.25">
      <c r="A5314" s="5">
        <f t="shared" si="82"/>
        <v>43886.249999987136</v>
      </c>
      <c r="B5314" s="3">
        <v>55.25</v>
      </c>
      <c r="C5314" s="4">
        <v>55.2604166666667</v>
      </c>
      <c r="D5314" s="11">
        <v>3910.3033968435343</v>
      </c>
    </row>
    <row r="5315" spans="1:4" x14ac:dyDescent="0.25">
      <c r="A5315" s="5">
        <f t="shared" si="82"/>
        <v>43886.2604166538</v>
      </c>
      <c r="B5315" s="3">
        <v>55.2604166666667</v>
      </c>
      <c r="C5315" s="4">
        <v>55.2708333333334</v>
      </c>
      <c r="D5315" s="11">
        <v>3980.7335816665031</v>
      </c>
    </row>
    <row r="5316" spans="1:4" x14ac:dyDescent="0.25">
      <c r="A5316" s="5">
        <f t="shared" si="82"/>
        <v>43886.270833320465</v>
      </c>
      <c r="B5316" s="3">
        <v>55.2708333333333</v>
      </c>
      <c r="C5316" s="4">
        <v>55.28125</v>
      </c>
      <c r="D5316" s="11">
        <v>4072.5236657746918</v>
      </c>
    </row>
    <row r="5317" spans="1:4" x14ac:dyDescent="0.25">
      <c r="A5317" s="5">
        <f t="shared" si="82"/>
        <v>43886.281249987129</v>
      </c>
      <c r="B5317" s="3">
        <v>55.28125</v>
      </c>
      <c r="C5317" s="4">
        <v>55.2916666666667</v>
      </c>
      <c r="D5317" s="11">
        <v>4216.4516877822198</v>
      </c>
    </row>
    <row r="5318" spans="1:4" x14ac:dyDescent="0.25">
      <c r="A5318" s="5">
        <f t="shared" si="82"/>
        <v>43886.291666653793</v>
      </c>
      <c r="B5318" s="3">
        <v>55.2916666666667</v>
      </c>
      <c r="C5318" s="4">
        <v>55.3020833333334</v>
      </c>
      <c r="D5318" s="11">
        <v>4422.5740116103862</v>
      </c>
    </row>
    <row r="5319" spans="1:4" x14ac:dyDescent="0.25">
      <c r="A5319" s="5">
        <f t="shared" si="82"/>
        <v>43886.302083320457</v>
      </c>
      <c r="B5319" s="3">
        <v>55.3020833333333</v>
      </c>
      <c r="C5319" s="4">
        <v>55.3125</v>
      </c>
      <c r="D5319" s="11">
        <v>4651.3921887747119</v>
      </c>
    </row>
    <row r="5320" spans="1:4" x14ac:dyDescent="0.25">
      <c r="A5320" s="5">
        <f t="shared" si="82"/>
        <v>43886.312499987122</v>
      </c>
      <c r="B5320" s="3">
        <v>55.3125</v>
      </c>
      <c r="C5320" s="4">
        <v>55.3229166666667</v>
      </c>
      <c r="D5320" s="11">
        <v>4617.8925827369703</v>
      </c>
    </row>
    <row r="5321" spans="1:4" x14ac:dyDescent="0.25">
      <c r="A5321" s="5">
        <f t="shared" si="82"/>
        <v>43886.322916653786</v>
      </c>
      <c r="B5321" s="3">
        <v>55.3229166666667</v>
      </c>
      <c r="C5321" s="4">
        <v>55.3333333333334</v>
      </c>
      <c r="D5321" s="11">
        <v>4809.9477209523011</v>
      </c>
    </row>
    <row r="5322" spans="1:4" x14ac:dyDescent="0.25">
      <c r="A5322" s="5">
        <f t="shared" si="82"/>
        <v>43886.33333332045</v>
      </c>
      <c r="B5322" s="3">
        <v>55.3333333333333</v>
      </c>
      <c r="C5322" s="4">
        <v>55.34375</v>
      </c>
      <c r="D5322" s="11">
        <v>4998.3446703888785</v>
      </c>
    </row>
    <row r="5323" spans="1:4" x14ac:dyDescent="0.25">
      <c r="A5323" s="5">
        <f t="shared" si="82"/>
        <v>43886.343749987114</v>
      </c>
      <c r="B5323" s="3">
        <v>55.34375</v>
      </c>
      <c r="C5323" s="4">
        <v>55.3541666666667</v>
      </c>
      <c r="D5323" s="11">
        <v>5130.9276967802198</v>
      </c>
    </row>
    <row r="5324" spans="1:4" x14ac:dyDescent="0.25">
      <c r="A5324" s="5">
        <f t="shared" ref="A5324:A5387" si="83">A5323+(15/60/24)</f>
        <v>43886.354166653779</v>
      </c>
      <c r="B5324" s="3">
        <v>55.3541666666667</v>
      </c>
      <c r="C5324" s="4">
        <v>55.3645833333334</v>
      </c>
      <c r="D5324" s="11">
        <v>5216.0059523599111</v>
      </c>
    </row>
    <row r="5325" spans="1:4" x14ac:dyDescent="0.25">
      <c r="A5325" s="5">
        <f t="shared" si="83"/>
        <v>43886.364583320443</v>
      </c>
      <c r="B5325" s="3">
        <v>55.3645833333333</v>
      </c>
      <c r="C5325" s="4">
        <v>55.375</v>
      </c>
      <c r="D5325" s="11">
        <v>5376.2161014398007</v>
      </c>
    </row>
    <row r="5326" spans="1:4" x14ac:dyDescent="0.25">
      <c r="A5326" s="5">
        <f t="shared" si="83"/>
        <v>43886.374999987107</v>
      </c>
      <c r="B5326" s="3">
        <v>55.375</v>
      </c>
      <c r="C5326" s="4">
        <v>55.3854166666667</v>
      </c>
      <c r="D5326" s="11">
        <v>5418.8087472526895</v>
      </c>
    </row>
    <row r="5327" spans="1:4" x14ac:dyDescent="0.25">
      <c r="A5327" s="5">
        <f t="shared" si="83"/>
        <v>43886.385416653771</v>
      </c>
      <c r="B5327" s="3">
        <v>55.3854166666667</v>
      </c>
      <c r="C5327" s="4">
        <v>55.3958333333334</v>
      </c>
      <c r="D5327" s="11">
        <v>5608.2291833439622</v>
      </c>
    </row>
    <row r="5328" spans="1:4" x14ac:dyDescent="0.25">
      <c r="A5328" s="5">
        <f t="shared" si="83"/>
        <v>43886.395833320435</v>
      </c>
      <c r="B5328" s="3">
        <v>55.3958333333333</v>
      </c>
      <c r="C5328" s="4">
        <v>55.40625</v>
      </c>
      <c r="D5328" s="11">
        <v>5732.6475502268304</v>
      </c>
    </row>
    <row r="5329" spans="1:4" x14ac:dyDescent="0.25">
      <c r="A5329" s="5">
        <f t="shared" si="83"/>
        <v>43886.4062499871</v>
      </c>
      <c r="B5329" s="3">
        <v>55.40625</v>
      </c>
      <c r="C5329" s="4">
        <v>55.4166666666667</v>
      </c>
      <c r="D5329" s="11">
        <v>5776.3743584801241</v>
      </c>
    </row>
    <row r="5330" spans="1:4" x14ac:dyDescent="0.25">
      <c r="A5330" s="5">
        <f t="shared" si="83"/>
        <v>43886.416666653764</v>
      </c>
      <c r="B5330" s="3">
        <v>55.4166666666667</v>
      </c>
      <c r="C5330" s="4">
        <v>55.4270833333334</v>
      </c>
      <c r="D5330" s="11">
        <v>5897.2967117974204</v>
      </c>
    </row>
    <row r="5331" spans="1:4" x14ac:dyDescent="0.25">
      <c r="A5331" s="5">
        <f t="shared" si="83"/>
        <v>43886.427083320428</v>
      </c>
      <c r="B5331" s="3">
        <v>55.4270833333333</v>
      </c>
      <c r="C5331" s="4">
        <v>55.4375</v>
      </c>
      <c r="D5331" s="11">
        <v>5995.6164273498234</v>
      </c>
    </row>
    <row r="5332" spans="1:4" x14ac:dyDescent="0.25">
      <c r="A5332" s="5">
        <f t="shared" si="83"/>
        <v>43886.437499987092</v>
      </c>
      <c r="B5332" s="3">
        <v>55.4375</v>
      </c>
      <c r="C5332" s="4">
        <v>55.4479166666667</v>
      </c>
      <c r="D5332" s="11">
        <v>5995.513332004828</v>
      </c>
    </row>
    <row r="5333" spans="1:4" x14ac:dyDescent="0.25">
      <c r="A5333" s="5">
        <f t="shared" si="83"/>
        <v>43886.447916653757</v>
      </c>
      <c r="B5333" s="3">
        <v>55.4479166666667</v>
      </c>
      <c r="C5333" s="4">
        <v>55.4583333333334</v>
      </c>
      <c r="D5333" s="11">
        <v>6056.2208324327712</v>
      </c>
    </row>
    <row r="5334" spans="1:4" x14ac:dyDescent="0.25">
      <c r="A5334" s="5">
        <f t="shared" si="83"/>
        <v>43886.458333320421</v>
      </c>
      <c r="B5334" s="3">
        <v>55.4583333333333</v>
      </c>
      <c r="C5334" s="4">
        <v>55.46875</v>
      </c>
      <c r="D5334" s="11">
        <v>6125.0389642737409</v>
      </c>
    </row>
    <row r="5335" spans="1:4" x14ac:dyDescent="0.25">
      <c r="A5335" s="5">
        <f t="shared" si="83"/>
        <v>43886.468749987085</v>
      </c>
      <c r="B5335" s="3">
        <v>55.46875</v>
      </c>
      <c r="C5335" s="4">
        <v>55.4791666666667</v>
      </c>
      <c r="D5335" s="11">
        <v>6262.0857620057122</v>
      </c>
    </row>
    <row r="5336" spans="1:4" x14ac:dyDescent="0.25">
      <c r="A5336" s="5">
        <f t="shared" si="83"/>
        <v>43886.479166653749</v>
      </c>
      <c r="B5336" s="3">
        <v>55.4791666666667</v>
      </c>
      <c r="C5336" s="4">
        <v>55.4895833333334</v>
      </c>
      <c r="D5336" s="11">
        <v>6355.5498990720807</v>
      </c>
    </row>
    <row r="5337" spans="1:4" x14ac:dyDescent="0.25">
      <c r="A5337" s="5">
        <f t="shared" si="83"/>
        <v>43886.489583320414</v>
      </c>
      <c r="B5337" s="3">
        <v>55.4895833333333</v>
      </c>
      <c r="C5337" s="4">
        <v>55.5</v>
      </c>
      <c r="D5337" s="11">
        <v>6309.4844087277452</v>
      </c>
    </row>
    <row r="5338" spans="1:4" x14ac:dyDescent="0.25">
      <c r="A5338" s="5">
        <f t="shared" si="83"/>
        <v>43886.499999987078</v>
      </c>
      <c r="B5338" s="3">
        <v>55.5</v>
      </c>
      <c r="C5338" s="4">
        <v>55.5104166666667</v>
      </c>
      <c r="D5338" s="11">
        <v>6317.0869036196909</v>
      </c>
    </row>
    <row r="5339" spans="1:4" x14ac:dyDescent="0.25">
      <c r="A5339" s="5">
        <f t="shared" si="83"/>
        <v>43886.510416653742</v>
      </c>
      <c r="B5339" s="3">
        <v>55.5104166666667</v>
      </c>
      <c r="C5339" s="4">
        <v>55.5208333333334</v>
      </c>
      <c r="D5339" s="11">
        <v>6159.0319272082543</v>
      </c>
    </row>
    <row r="5340" spans="1:4" x14ac:dyDescent="0.25">
      <c r="A5340" s="5">
        <f t="shared" si="83"/>
        <v>43886.520833320406</v>
      </c>
      <c r="B5340" s="3">
        <v>55.5208333333333</v>
      </c>
      <c r="C5340" s="4">
        <v>55.53125</v>
      </c>
      <c r="D5340" s="11">
        <v>6007.5471802789853</v>
      </c>
    </row>
    <row r="5341" spans="1:4" x14ac:dyDescent="0.25">
      <c r="A5341" s="5">
        <f t="shared" si="83"/>
        <v>43886.531249987071</v>
      </c>
      <c r="B5341" s="3">
        <v>55.53125</v>
      </c>
      <c r="C5341" s="4">
        <v>55.5416666666667</v>
      </c>
      <c r="D5341" s="11">
        <v>5838.5852651443156</v>
      </c>
    </row>
    <row r="5342" spans="1:4" x14ac:dyDescent="0.25">
      <c r="A5342" s="5">
        <f t="shared" si="83"/>
        <v>43886.541666653735</v>
      </c>
      <c r="B5342" s="3">
        <v>55.5416666666667</v>
      </c>
      <c r="C5342" s="4">
        <v>55.5520833333334</v>
      </c>
      <c r="D5342" s="11">
        <v>5668.8452041231303</v>
      </c>
    </row>
    <row r="5343" spans="1:4" x14ac:dyDescent="0.25">
      <c r="A5343" s="5">
        <f t="shared" si="83"/>
        <v>43886.552083320399</v>
      </c>
      <c r="B5343" s="3">
        <v>55.5520833333333</v>
      </c>
      <c r="C5343" s="4">
        <v>55.5625</v>
      </c>
      <c r="D5343" s="11">
        <v>5637.47564730673</v>
      </c>
    </row>
    <row r="5344" spans="1:4" x14ac:dyDescent="0.25">
      <c r="A5344" s="5">
        <f t="shared" si="83"/>
        <v>43886.562499987063</v>
      </c>
      <c r="B5344" s="3">
        <v>55.5625</v>
      </c>
      <c r="C5344" s="4">
        <v>55.5729166666667</v>
      </c>
      <c r="D5344" s="11">
        <v>5529.5962244877401</v>
      </c>
    </row>
    <row r="5345" spans="1:4" x14ac:dyDescent="0.25">
      <c r="A5345" s="5">
        <f t="shared" si="83"/>
        <v>43886.572916653728</v>
      </c>
      <c r="B5345" s="3">
        <v>55.5729166666667</v>
      </c>
      <c r="C5345" s="4">
        <v>55.5833333333334</v>
      </c>
      <c r="D5345" s="11">
        <v>5441.0662179532301</v>
      </c>
    </row>
    <row r="5346" spans="1:4" x14ac:dyDescent="0.25">
      <c r="A5346" s="5">
        <f t="shared" si="83"/>
        <v>43886.583333320392</v>
      </c>
      <c r="B5346" s="3">
        <v>55.5833333333333</v>
      </c>
      <c r="C5346" s="4">
        <v>55.59375</v>
      </c>
      <c r="D5346" s="11">
        <v>5387.6204271480956</v>
      </c>
    </row>
    <row r="5347" spans="1:4" x14ac:dyDescent="0.25">
      <c r="A5347" s="5">
        <f t="shared" si="83"/>
        <v>43886.593749987056</v>
      </c>
      <c r="B5347" s="3">
        <v>55.59375</v>
      </c>
      <c r="C5347" s="4">
        <v>55.6041666666667</v>
      </c>
      <c r="D5347" s="11">
        <v>4962.8270162457138</v>
      </c>
    </row>
    <row r="5348" spans="1:4" x14ac:dyDescent="0.25">
      <c r="A5348" s="5">
        <f t="shared" si="83"/>
        <v>43886.60416665372</v>
      </c>
      <c r="B5348" s="3">
        <v>55.6041666666667</v>
      </c>
      <c r="C5348" s="4">
        <v>55.6145833333334</v>
      </c>
      <c r="D5348" s="11">
        <v>5283.5657671096878</v>
      </c>
    </row>
    <row r="5349" spans="1:4" x14ac:dyDescent="0.25">
      <c r="A5349" s="5">
        <f t="shared" si="83"/>
        <v>43886.614583320385</v>
      </c>
      <c r="B5349" s="3">
        <v>55.6145833333333</v>
      </c>
      <c r="C5349" s="4">
        <v>55.625</v>
      </c>
      <c r="D5349" s="11">
        <v>4944.3355829594893</v>
      </c>
    </row>
    <row r="5350" spans="1:4" x14ac:dyDescent="0.25">
      <c r="A5350" s="5">
        <f t="shared" si="83"/>
        <v>43886.624999987049</v>
      </c>
      <c r="B5350" s="3">
        <v>55.625</v>
      </c>
      <c r="C5350" s="4">
        <v>55.6354166666667</v>
      </c>
      <c r="D5350" s="11">
        <v>5062.6858993972965</v>
      </c>
    </row>
    <row r="5351" spans="1:4" x14ac:dyDescent="0.25">
      <c r="A5351" s="5">
        <f t="shared" si="83"/>
        <v>43886.635416653713</v>
      </c>
      <c r="B5351" s="3">
        <v>55.6354166666667</v>
      </c>
      <c r="C5351" s="4">
        <v>55.6458333333334</v>
      </c>
      <c r="D5351" s="11">
        <v>5106.0681499705215</v>
      </c>
    </row>
    <row r="5352" spans="1:4" x14ac:dyDescent="0.25">
      <c r="A5352" s="5">
        <f t="shared" si="83"/>
        <v>43886.645833320377</v>
      </c>
      <c r="B5352" s="3">
        <v>55.6458333333333</v>
      </c>
      <c r="C5352" s="4">
        <v>55.65625</v>
      </c>
      <c r="D5352" s="11">
        <v>4648.4506793004794</v>
      </c>
    </row>
    <row r="5353" spans="1:4" x14ac:dyDescent="0.25">
      <c r="A5353" s="5">
        <f t="shared" si="83"/>
        <v>43886.656249987042</v>
      </c>
      <c r="B5353" s="3">
        <v>55.65625</v>
      </c>
      <c r="C5353" s="4">
        <v>55.6666666666667</v>
      </c>
      <c r="D5353" s="11">
        <v>4794.4716161816214</v>
      </c>
    </row>
    <row r="5354" spans="1:4" x14ac:dyDescent="0.25">
      <c r="A5354" s="5">
        <f t="shared" si="83"/>
        <v>43886.666666653706</v>
      </c>
      <c r="B5354" s="3">
        <v>55.6666666666667</v>
      </c>
      <c r="C5354" s="4">
        <v>55.6770833333334</v>
      </c>
      <c r="D5354" s="11">
        <v>4967.612124683028</v>
      </c>
    </row>
    <row r="5355" spans="1:4" x14ac:dyDescent="0.25">
      <c r="A5355" s="5">
        <f t="shared" si="83"/>
        <v>43886.67708332037</v>
      </c>
      <c r="B5355" s="3">
        <v>55.6770833333333</v>
      </c>
      <c r="C5355" s="4">
        <v>55.6875</v>
      </c>
      <c r="D5355" s="11">
        <v>5087.0932012876729</v>
      </c>
    </row>
    <row r="5356" spans="1:4" x14ac:dyDescent="0.25">
      <c r="A5356" s="5">
        <f t="shared" si="83"/>
        <v>43886.687499987034</v>
      </c>
      <c r="B5356" s="3">
        <v>55.6875</v>
      </c>
      <c r="C5356" s="4">
        <v>55.6979166666667</v>
      </c>
      <c r="D5356" s="11">
        <v>4832.5138797418276</v>
      </c>
    </row>
    <row r="5357" spans="1:4" x14ac:dyDescent="0.25">
      <c r="A5357" s="5">
        <f t="shared" si="83"/>
        <v>43886.697916653698</v>
      </c>
      <c r="B5357" s="3">
        <v>55.6979166666667</v>
      </c>
      <c r="C5357" s="4">
        <v>55.7083333333334</v>
      </c>
      <c r="D5357" s="11">
        <v>4772.0773672258556</v>
      </c>
    </row>
    <row r="5358" spans="1:4" x14ac:dyDescent="0.25">
      <c r="A5358" s="5">
        <f t="shared" si="83"/>
        <v>43886.708333320363</v>
      </c>
      <c r="B5358" s="3">
        <v>55.7083333333333</v>
      </c>
      <c r="C5358" s="4">
        <v>55.71875</v>
      </c>
      <c r="D5358" s="11">
        <v>4956.6095213765575</v>
      </c>
    </row>
    <row r="5359" spans="1:4" x14ac:dyDescent="0.25">
      <c r="A5359" s="5">
        <f t="shared" si="83"/>
        <v>43886.718749987027</v>
      </c>
      <c r="B5359" s="3">
        <v>55.71875</v>
      </c>
      <c r="C5359" s="4">
        <v>55.7291666666667</v>
      </c>
      <c r="D5359" s="11">
        <v>5259.4599583775416</v>
      </c>
    </row>
    <row r="5360" spans="1:4" x14ac:dyDescent="0.25">
      <c r="A5360" s="5">
        <f t="shared" si="83"/>
        <v>43886.729166653691</v>
      </c>
      <c r="B5360" s="3">
        <v>55.7291666666667</v>
      </c>
      <c r="C5360" s="4">
        <v>55.7395833333334</v>
      </c>
      <c r="D5360" s="11">
        <v>5481.4244901701768</v>
      </c>
    </row>
    <row r="5361" spans="1:4" x14ac:dyDescent="0.25">
      <c r="A5361" s="5">
        <f t="shared" si="83"/>
        <v>43886.739583320355</v>
      </c>
      <c r="B5361" s="3">
        <v>55.7395833333333</v>
      </c>
      <c r="C5361" s="4">
        <v>55.75</v>
      </c>
      <c r="D5361" s="11">
        <v>5691.0058013108537</v>
      </c>
    </row>
    <row r="5362" spans="1:4" x14ac:dyDescent="0.25">
      <c r="A5362" s="5">
        <f t="shared" si="83"/>
        <v>43886.74999998702</v>
      </c>
      <c r="B5362" s="3">
        <v>55.75</v>
      </c>
      <c r="C5362" s="4">
        <v>55.7604166666667</v>
      </c>
      <c r="D5362" s="11">
        <v>6131.4305105222002</v>
      </c>
    </row>
    <row r="5363" spans="1:4" x14ac:dyDescent="0.25">
      <c r="A5363" s="5">
        <f t="shared" si="83"/>
        <v>43886.760416653684</v>
      </c>
      <c r="B5363" s="3">
        <v>55.7604166666667</v>
      </c>
      <c r="C5363" s="4">
        <v>55.7708333333334</v>
      </c>
      <c r="D5363" s="11">
        <v>6547.9635757452579</v>
      </c>
    </row>
    <row r="5364" spans="1:4" x14ac:dyDescent="0.25">
      <c r="A5364" s="5">
        <f t="shared" si="83"/>
        <v>43886.770833320348</v>
      </c>
      <c r="B5364" s="3">
        <v>55.7708333333333</v>
      </c>
      <c r="C5364" s="4">
        <v>55.78125</v>
      </c>
      <c r="D5364" s="11">
        <v>6698.7444739038565</v>
      </c>
    </row>
    <row r="5365" spans="1:4" x14ac:dyDescent="0.25">
      <c r="A5365" s="5">
        <f t="shared" si="83"/>
        <v>43886.781249987012</v>
      </c>
      <c r="B5365" s="3">
        <v>55.78125</v>
      </c>
      <c r="C5365" s="4">
        <v>55.7916666666667</v>
      </c>
      <c r="D5365" s="11">
        <v>6682.57057002081</v>
      </c>
    </row>
    <row r="5366" spans="1:4" x14ac:dyDescent="0.25">
      <c r="A5366" s="5">
        <f t="shared" si="83"/>
        <v>43886.791666653677</v>
      </c>
      <c r="B5366" s="3">
        <v>55.7916666666667</v>
      </c>
      <c r="C5366" s="4">
        <v>55.8020833333334</v>
      </c>
      <c r="D5366" s="11">
        <v>6734.9761338916742</v>
      </c>
    </row>
    <row r="5367" spans="1:4" x14ac:dyDescent="0.25">
      <c r="A5367" s="5">
        <f t="shared" si="83"/>
        <v>43886.802083320341</v>
      </c>
      <c r="B5367" s="3">
        <v>55.8020833333333</v>
      </c>
      <c r="C5367" s="4">
        <v>55.8125</v>
      </c>
      <c r="D5367" s="11">
        <v>6730.2116981172858</v>
      </c>
    </row>
    <row r="5368" spans="1:4" x14ac:dyDescent="0.25">
      <c r="A5368" s="5">
        <f t="shared" si="83"/>
        <v>43886.812499987005</v>
      </c>
      <c r="B5368" s="3">
        <v>55.8125</v>
      </c>
      <c r="C5368" s="4">
        <v>55.8229166666667</v>
      </c>
      <c r="D5368" s="11">
        <v>6414.8491277285166</v>
      </c>
    </row>
    <row r="5369" spans="1:4" x14ac:dyDescent="0.25">
      <c r="A5369" s="5">
        <f t="shared" si="83"/>
        <v>43886.822916653669</v>
      </c>
      <c r="B5369" s="3">
        <v>55.8229166666667</v>
      </c>
      <c r="C5369" s="4">
        <v>55.8333333333334</v>
      </c>
      <c r="D5369" s="11">
        <v>6421.3397127192002</v>
      </c>
    </row>
    <row r="5370" spans="1:4" x14ac:dyDescent="0.25">
      <c r="A5370" s="5">
        <f t="shared" si="83"/>
        <v>43886.833333320334</v>
      </c>
      <c r="B5370" s="3">
        <v>55.8333333333333</v>
      </c>
      <c r="C5370" s="4">
        <v>55.84375</v>
      </c>
      <c r="D5370" s="11">
        <v>6231.6566175895232</v>
      </c>
    </row>
    <row r="5371" spans="1:4" x14ac:dyDescent="0.25">
      <c r="A5371" s="5">
        <f t="shared" si="83"/>
        <v>43886.843749986998</v>
      </c>
      <c r="B5371" s="3">
        <v>55.84375</v>
      </c>
      <c r="C5371" s="4">
        <v>55.8541666666667</v>
      </c>
      <c r="D5371" s="11">
        <v>6099.9375249638033</v>
      </c>
    </row>
    <row r="5372" spans="1:4" x14ac:dyDescent="0.25">
      <c r="A5372" s="5">
        <f t="shared" si="83"/>
        <v>43886.854166653662</v>
      </c>
      <c r="B5372" s="3">
        <v>55.8541666666667</v>
      </c>
      <c r="C5372" s="4">
        <v>55.8645833333334</v>
      </c>
      <c r="D5372" s="11">
        <v>5904.0197735786332</v>
      </c>
    </row>
    <row r="5373" spans="1:4" x14ac:dyDescent="0.25">
      <c r="A5373" s="5">
        <f t="shared" si="83"/>
        <v>43886.864583320326</v>
      </c>
      <c r="B5373" s="3">
        <v>55.8645833333333</v>
      </c>
      <c r="C5373" s="4">
        <v>55.875</v>
      </c>
      <c r="D5373" s="11">
        <v>5776.6780977285098</v>
      </c>
    </row>
    <row r="5374" spans="1:4" x14ac:dyDescent="0.25">
      <c r="A5374" s="5">
        <f t="shared" si="83"/>
        <v>43886.874999986991</v>
      </c>
      <c r="B5374" s="3">
        <v>55.875</v>
      </c>
      <c r="C5374" s="4">
        <v>55.8854166666667</v>
      </c>
      <c r="D5374" s="11">
        <v>5649.1857484733719</v>
      </c>
    </row>
    <row r="5375" spans="1:4" x14ac:dyDescent="0.25">
      <c r="A5375" s="5">
        <f t="shared" si="83"/>
        <v>43886.885416653655</v>
      </c>
      <c r="B5375" s="3">
        <v>55.8854166666667</v>
      </c>
      <c r="C5375" s="4">
        <v>55.8958333333334</v>
      </c>
      <c r="D5375" s="11">
        <v>5534.9791640733001</v>
      </c>
    </row>
    <row r="5376" spans="1:4" x14ac:dyDescent="0.25">
      <c r="A5376" s="5">
        <f t="shared" si="83"/>
        <v>43886.895833320319</v>
      </c>
      <c r="B5376" s="3">
        <v>55.8958333333333</v>
      </c>
      <c r="C5376" s="4">
        <v>55.90625</v>
      </c>
      <c r="D5376" s="11">
        <v>5310.8327311679013</v>
      </c>
    </row>
    <row r="5377" spans="1:4" x14ac:dyDescent="0.25">
      <c r="A5377" s="5">
        <f t="shared" si="83"/>
        <v>43886.906249986983</v>
      </c>
      <c r="B5377" s="3">
        <v>55.90625</v>
      </c>
      <c r="C5377" s="4">
        <v>55.9166666666667</v>
      </c>
      <c r="D5377" s="11">
        <v>5235.2900133994926</v>
      </c>
    </row>
    <row r="5378" spans="1:4" x14ac:dyDescent="0.25">
      <c r="A5378" s="5">
        <f t="shared" si="83"/>
        <v>43886.916666653648</v>
      </c>
      <c r="B5378" s="3">
        <v>55.9166666666667</v>
      </c>
      <c r="C5378" s="4">
        <v>55.9270833333334</v>
      </c>
      <c r="D5378" s="11">
        <v>6205.802389519311</v>
      </c>
    </row>
    <row r="5379" spans="1:4" x14ac:dyDescent="0.25">
      <c r="A5379" s="5">
        <f t="shared" si="83"/>
        <v>43886.927083320312</v>
      </c>
      <c r="B5379" s="3">
        <v>55.9270833333333</v>
      </c>
      <c r="C5379" s="4">
        <v>55.9375</v>
      </c>
      <c r="D5379" s="11">
        <v>6144.3599931210629</v>
      </c>
    </row>
    <row r="5380" spans="1:4" x14ac:dyDescent="0.25">
      <c r="A5380" s="5">
        <f t="shared" si="83"/>
        <v>43886.937499986976</v>
      </c>
      <c r="B5380" s="3">
        <v>55.9375</v>
      </c>
      <c r="C5380" s="4">
        <v>55.9479166666667</v>
      </c>
      <c r="D5380" s="11">
        <v>5853.551486991124</v>
      </c>
    </row>
    <row r="5381" spans="1:4" x14ac:dyDescent="0.25">
      <c r="A5381" s="5">
        <f t="shared" si="83"/>
        <v>43886.94791665364</v>
      </c>
      <c r="B5381" s="3">
        <v>55.9479166666667</v>
      </c>
      <c r="C5381" s="4">
        <v>55.9583333333334</v>
      </c>
      <c r="D5381" s="11">
        <v>5630.9560615181781</v>
      </c>
    </row>
    <row r="5382" spans="1:4" x14ac:dyDescent="0.25">
      <c r="A5382" s="5">
        <f t="shared" si="83"/>
        <v>43886.958333320305</v>
      </c>
      <c r="B5382" s="3">
        <v>55.9583333333333</v>
      </c>
      <c r="C5382" s="4">
        <v>55.96875</v>
      </c>
      <c r="D5382" s="11">
        <v>5398.909386897828</v>
      </c>
    </row>
    <row r="5383" spans="1:4" x14ac:dyDescent="0.25">
      <c r="A5383" s="5">
        <f t="shared" si="83"/>
        <v>43886.968749986969</v>
      </c>
      <c r="B5383" s="3">
        <v>55.96875</v>
      </c>
      <c r="C5383" s="4">
        <v>55.9791666666667</v>
      </c>
      <c r="D5383" s="11">
        <v>5355.9120032417895</v>
      </c>
    </row>
    <row r="5384" spans="1:4" x14ac:dyDescent="0.25">
      <c r="A5384" s="5">
        <f t="shared" si="83"/>
        <v>43886.979166653633</v>
      </c>
      <c r="B5384" s="3">
        <v>55.9791666666667</v>
      </c>
      <c r="C5384" s="4">
        <v>55.9895833333334</v>
      </c>
      <c r="D5384" s="11">
        <v>5155.9531128800145</v>
      </c>
    </row>
    <row r="5385" spans="1:4" x14ac:dyDescent="0.25">
      <c r="A5385" s="5">
        <f t="shared" si="83"/>
        <v>43886.989583320297</v>
      </c>
      <c r="B5385" s="3">
        <v>55.9895833333333</v>
      </c>
      <c r="C5385" s="4">
        <v>56</v>
      </c>
      <c r="D5385" s="11">
        <v>5032.2202615564893</v>
      </c>
    </row>
    <row r="5386" spans="1:4" x14ac:dyDescent="0.25">
      <c r="A5386" s="5">
        <f t="shared" si="83"/>
        <v>43886.999999986961</v>
      </c>
      <c r="B5386" s="3">
        <v>56</v>
      </c>
      <c r="C5386" s="4">
        <v>56.0104166666667</v>
      </c>
      <c r="D5386" s="11">
        <v>4878.7164405996955</v>
      </c>
    </row>
    <row r="5387" spans="1:4" x14ac:dyDescent="0.25">
      <c r="A5387" s="5">
        <f t="shared" si="83"/>
        <v>43887.010416653626</v>
      </c>
      <c r="B5387" s="3">
        <v>56.0104166666667</v>
      </c>
      <c r="C5387" s="4">
        <v>56.0208333333334</v>
      </c>
      <c r="D5387" s="11">
        <v>4694.6393890806621</v>
      </c>
    </row>
    <row r="5388" spans="1:4" x14ac:dyDescent="0.25">
      <c r="A5388" s="5">
        <f t="shared" ref="A5388:A5451" si="84">A5387+(15/60/24)</f>
        <v>43887.02083332029</v>
      </c>
      <c r="B5388" s="3">
        <v>56.0208333333333</v>
      </c>
      <c r="C5388" s="4">
        <v>56.03125</v>
      </c>
      <c r="D5388" s="11">
        <v>4512.7399786250553</v>
      </c>
    </row>
    <row r="5389" spans="1:4" x14ac:dyDescent="0.25">
      <c r="A5389" s="5">
        <f t="shared" si="84"/>
        <v>43887.031249986954</v>
      </c>
      <c r="B5389" s="3">
        <v>56.03125</v>
      </c>
      <c r="C5389" s="4">
        <v>56.0416666666667</v>
      </c>
      <c r="D5389" s="11">
        <v>4417.6304327444213</v>
      </c>
    </row>
    <row r="5390" spans="1:4" x14ac:dyDescent="0.25">
      <c r="A5390" s="5">
        <f t="shared" si="84"/>
        <v>43887.041666653618</v>
      </c>
      <c r="B5390" s="3">
        <v>56.0416666666667</v>
      </c>
      <c r="C5390" s="4">
        <v>56.0520833333334</v>
      </c>
      <c r="D5390" s="11">
        <v>4301.0292660651876</v>
      </c>
    </row>
    <row r="5391" spans="1:4" x14ac:dyDescent="0.25">
      <c r="A5391" s="5">
        <f t="shared" si="84"/>
        <v>43887.052083320283</v>
      </c>
      <c r="B5391" s="3">
        <v>56.0520833333333</v>
      </c>
      <c r="C5391" s="4">
        <v>56.0625</v>
      </c>
      <c r="D5391" s="11">
        <v>4513.9595052627883</v>
      </c>
    </row>
    <row r="5392" spans="1:4" x14ac:dyDescent="0.25">
      <c r="A5392" s="5">
        <f t="shared" si="84"/>
        <v>43887.062499986947</v>
      </c>
      <c r="B5392" s="3">
        <v>56.0625</v>
      </c>
      <c r="C5392" s="4">
        <v>56.0729166666667</v>
      </c>
      <c r="D5392" s="11">
        <v>4467.9702734070052</v>
      </c>
    </row>
    <row r="5393" spans="1:4" x14ac:dyDescent="0.25">
      <c r="A5393" s="5">
        <f t="shared" si="84"/>
        <v>43887.072916653611</v>
      </c>
      <c r="B5393" s="3">
        <v>56.0729166666667</v>
      </c>
      <c r="C5393" s="4">
        <v>56.0833333333334</v>
      </c>
      <c r="D5393" s="11">
        <v>4366.3644873476778</v>
      </c>
    </row>
    <row r="5394" spans="1:4" x14ac:dyDescent="0.25">
      <c r="A5394" s="5">
        <f t="shared" si="84"/>
        <v>43887.083333320275</v>
      </c>
      <c r="B5394" s="3">
        <v>56.0833333333333</v>
      </c>
      <c r="C5394" s="4">
        <v>56.09375</v>
      </c>
      <c r="D5394" s="11">
        <v>4265.7222295756737</v>
      </c>
    </row>
    <row r="5395" spans="1:4" x14ac:dyDescent="0.25">
      <c r="A5395" s="5">
        <f t="shared" si="84"/>
        <v>43887.09374998694</v>
      </c>
      <c r="B5395" s="3">
        <v>56.09375</v>
      </c>
      <c r="C5395" s="4">
        <v>56.1041666666667</v>
      </c>
      <c r="D5395" s="11">
        <v>4281.6751393005088</v>
      </c>
    </row>
    <row r="5396" spans="1:4" x14ac:dyDescent="0.25">
      <c r="A5396" s="5">
        <f t="shared" si="84"/>
        <v>43887.104166653604</v>
      </c>
      <c r="B5396" s="3">
        <v>56.1041666666667</v>
      </c>
      <c r="C5396" s="4">
        <v>56.1145833333334</v>
      </c>
      <c r="D5396" s="11">
        <v>4256.6411968984112</v>
      </c>
    </row>
    <row r="5397" spans="1:4" x14ac:dyDescent="0.25">
      <c r="A5397" s="5">
        <f t="shared" si="84"/>
        <v>43887.114583320268</v>
      </c>
      <c r="B5397" s="3">
        <v>56.1145833333333</v>
      </c>
      <c r="C5397" s="4">
        <v>56.125</v>
      </c>
      <c r="D5397" s="11">
        <v>4302.44200569445</v>
      </c>
    </row>
    <row r="5398" spans="1:4" x14ac:dyDescent="0.25">
      <c r="A5398" s="5">
        <f t="shared" si="84"/>
        <v>43887.124999986932</v>
      </c>
      <c r="B5398" s="3">
        <v>56.125</v>
      </c>
      <c r="C5398" s="4">
        <v>56.1354166666667</v>
      </c>
      <c r="D5398" s="11">
        <v>4364.3744752155553</v>
      </c>
    </row>
    <row r="5399" spans="1:4" x14ac:dyDescent="0.25">
      <c r="A5399" s="5">
        <f t="shared" si="84"/>
        <v>43887.135416653597</v>
      </c>
      <c r="B5399" s="3">
        <v>56.1354166666667</v>
      </c>
      <c r="C5399" s="4">
        <v>56.1458333333334</v>
      </c>
      <c r="D5399" s="11">
        <v>4425.857043774733</v>
      </c>
    </row>
    <row r="5400" spans="1:4" x14ac:dyDescent="0.25">
      <c r="A5400" s="5">
        <f t="shared" si="84"/>
        <v>43887.145833320261</v>
      </c>
      <c r="B5400" s="3">
        <v>56.1458333333333</v>
      </c>
      <c r="C5400" s="4">
        <v>56.15625</v>
      </c>
      <c r="D5400" s="11">
        <v>4389.0830547278101</v>
      </c>
    </row>
    <row r="5401" spans="1:4" x14ac:dyDescent="0.25">
      <c r="A5401" s="5">
        <f t="shared" si="84"/>
        <v>43887.156249986925</v>
      </c>
      <c r="B5401" s="3">
        <v>56.15625</v>
      </c>
      <c r="C5401" s="4">
        <v>56.1666666666667</v>
      </c>
      <c r="D5401" s="11">
        <v>4387.5019788988966</v>
      </c>
    </row>
    <row r="5402" spans="1:4" x14ac:dyDescent="0.25">
      <c r="A5402" s="5">
        <f t="shared" si="84"/>
        <v>43887.166666653589</v>
      </c>
      <c r="B5402" s="3">
        <v>56.1666666666667</v>
      </c>
      <c r="C5402" s="4">
        <v>56.1770833333334</v>
      </c>
      <c r="D5402" s="11">
        <v>4435.3777912397736</v>
      </c>
    </row>
    <row r="5403" spans="1:4" x14ac:dyDescent="0.25">
      <c r="A5403" s="5">
        <f t="shared" si="84"/>
        <v>43887.177083320254</v>
      </c>
      <c r="B5403" s="3">
        <v>56.1770833333333</v>
      </c>
      <c r="C5403" s="4">
        <v>56.1875</v>
      </c>
      <c r="D5403" s="11">
        <v>4617.3436192801119</v>
      </c>
    </row>
    <row r="5404" spans="1:4" x14ac:dyDescent="0.25">
      <c r="A5404" s="5">
        <f t="shared" si="84"/>
        <v>43887.187499986918</v>
      </c>
      <c r="B5404" s="3">
        <v>56.1875</v>
      </c>
      <c r="C5404" s="4">
        <v>56.1979166666667</v>
      </c>
      <c r="D5404" s="11">
        <v>4553.357654413252</v>
      </c>
    </row>
    <row r="5405" spans="1:4" x14ac:dyDescent="0.25">
      <c r="A5405" s="5">
        <f t="shared" si="84"/>
        <v>43887.197916653582</v>
      </c>
      <c r="B5405" s="3">
        <v>56.1979166666667</v>
      </c>
      <c r="C5405" s="4">
        <v>56.2083333333334</v>
      </c>
      <c r="D5405" s="11">
        <v>4550.9199509489172</v>
      </c>
    </row>
    <row r="5406" spans="1:4" x14ac:dyDescent="0.25">
      <c r="A5406" s="5">
        <f t="shared" si="84"/>
        <v>43887.208333320246</v>
      </c>
      <c r="B5406" s="3">
        <v>56.2083333333333</v>
      </c>
      <c r="C5406" s="4">
        <v>56.21875</v>
      </c>
      <c r="D5406" s="11">
        <v>4562.731223653549</v>
      </c>
    </row>
    <row r="5407" spans="1:4" x14ac:dyDescent="0.25">
      <c r="A5407" s="5">
        <f t="shared" si="84"/>
        <v>43887.218749986911</v>
      </c>
      <c r="B5407" s="3">
        <v>56.21875</v>
      </c>
      <c r="C5407" s="4">
        <v>56.2291666666667</v>
      </c>
      <c r="D5407" s="11">
        <v>4377.5432870842733</v>
      </c>
    </row>
    <row r="5408" spans="1:4" x14ac:dyDescent="0.25">
      <c r="A5408" s="5">
        <f t="shared" si="84"/>
        <v>43887.229166653575</v>
      </c>
      <c r="B5408" s="3">
        <v>56.2291666666667</v>
      </c>
      <c r="C5408" s="4">
        <v>56.2395833333334</v>
      </c>
      <c r="D5408" s="11">
        <v>4432.5970178377138</v>
      </c>
    </row>
    <row r="5409" spans="1:4" x14ac:dyDescent="0.25">
      <c r="A5409" s="5">
        <f t="shared" si="84"/>
        <v>43887.239583320239</v>
      </c>
      <c r="B5409" s="3">
        <v>56.2395833333333</v>
      </c>
      <c r="C5409" s="4">
        <v>56.25</v>
      </c>
      <c r="D5409" s="11">
        <v>4516.5394785152412</v>
      </c>
    </row>
    <row r="5410" spans="1:4" x14ac:dyDescent="0.25">
      <c r="A5410" s="5">
        <f t="shared" si="84"/>
        <v>43887.249999986903</v>
      </c>
      <c r="B5410" s="3">
        <v>56.25</v>
      </c>
      <c r="C5410" s="4">
        <v>56.2604166666667</v>
      </c>
      <c r="D5410" s="11">
        <v>4247.6736443038344</v>
      </c>
    </row>
    <row r="5411" spans="1:4" x14ac:dyDescent="0.25">
      <c r="A5411" s="5">
        <f t="shared" si="84"/>
        <v>43887.260416653568</v>
      </c>
      <c r="B5411" s="3">
        <v>56.2604166666667</v>
      </c>
      <c r="C5411" s="4">
        <v>56.2708333333334</v>
      </c>
      <c r="D5411" s="11">
        <v>4394.5224537050835</v>
      </c>
    </row>
    <row r="5412" spans="1:4" x14ac:dyDescent="0.25">
      <c r="A5412" s="5">
        <f t="shared" si="84"/>
        <v>43887.270833320232</v>
      </c>
      <c r="B5412" s="3">
        <v>56.2708333333333</v>
      </c>
      <c r="C5412" s="4">
        <v>56.28125</v>
      </c>
      <c r="D5412" s="11">
        <v>4478.526463355247</v>
      </c>
    </row>
    <row r="5413" spans="1:4" x14ac:dyDescent="0.25">
      <c r="A5413" s="5">
        <f t="shared" si="84"/>
        <v>43887.281249986896</v>
      </c>
      <c r="B5413" s="3">
        <v>56.28125</v>
      </c>
      <c r="C5413" s="4">
        <v>56.2916666666667</v>
      </c>
      <c r="D5413" s="11">
        <v>4646.4382123980395</v>
      </c>
    </row>
    <row r="5414" spans="1:4" x14ac:dyDescent="0.25">
      <c r="A5414" s="5">
        <f t="shared" si="84"/>
        <v>43887.29166665356</v>
      </c>
      <c r="B5414" s="3">
        <v>56.2916666666667</v>
      </c>
      <c r="C5414" s="4">
        <v>56.3020833333334</v>
      </c>
      <c r="D5414" s="11">
        <v>4921.5933393519317</v>
      </c>
    </row>
    <row r="5415" spans="1:4" x14ac:dyDescent="0.25">
      <c r="A5415" s="5">
        <f t="shared" si="84"/>
        <v>43887.302083320224</v>
      </c>
      <c r="B5415" s="3">
        <v>56.3020833333333</v>
      </c>
      <c r="C5415" s="4">
        <v>56.3125</v>
      </c>
      <c r="D5415" s="11">
        <v>4960.9877990089044</v>
      </c>
    </row>
    <row r="5416" spans="1:4" x14ac:dyDescent="0.25">
      <c r="A5416" s="5">
        <f t="shared" si="84"/>
        <v>43887.312499986889</v>
      </c>
      <c r="B5416" s="3">
        <v>56.3125</v>
      </c>
      <c r="C5416" s="4">
        <v>56.3229166666667</v>
      </c>
      <c r="D5416" s="11">
        <v>5107.6920425990893</v>
      </c>
    </row>
    <row r="5417" spans="1:4" x14ac:dyDescent="0.25">
      <c r="A5417" s="5">
        <f t="shared" si="84"/>
        <v>43887.322916653553</v>
      </c>
      <c r="B5417" s="3">
        <v>56.3229166666667</v>
      </c>
      <c r="C5417" s="4">
        <v>56.3333333333334</v>
      </c>
      <c r="D5417" s="11">
        <v>5256.3936350702561</v>
      </c>
    </row>
    <row r="5418" spans="1:4" x14ac:dyDescent="0.25">
      <c r="A5418" s="5">
        <f t="shared" si="84"/>
        <v>43887.333333320217</v>
      </c>
      <c r="B5418" s="3">
        <v>56.3333333333333</v>
      </c>
      <c r="C5418" s="4">
        <v>56.34375</v>
      </c>
      <c r="D5418" s="11">
        <v>5375.5469006371814</v>
      </c>
    </row>
    <row r="5419" spans="1:4" x14ac:dyDescent="0.25">
      <c r="A5419" s="5">
        <f t="shared" si="84"/>
        <v>43887.343749986881</v>
      </c>
      <c r="B5419" s="3">
        <v>56.34375</v>
      </c>
      <c r="C5419" s="4">
        <v>56.3541666666667</v>
      </c>
      <c r="D5419" s="11">
        <v>5456.7907537786778</v>
      </c>
    </row>
    <row r="5420" spans="1:4" x14ac:dyDescent="0.25">
      <c r="A5420" s="5">
        <f t="shared" si="84"/>
        <v>43887.354166653546</v>
      </c>
      <c r="B5420" s="3">
        <v>56.3541666666667</v>
      </c>
      <c r="C5420" s="4">
        <v>56.3645833333334</v>
      </c>
      <c r="D5420" s="11">
        <v>5424.847370906401</v>
      </c>
    </row>
    <row r="5421" spans="1:4" x14ac:dyDescent="0.25">
      <c r="A5421" s="5">
        <f t="shared" si="84"/>
        <v>43887.36458332021</v>
      </c>
      <c r="B5421" s="3">
        <v>56.3645833333333</v>
      </c>
      <c r="C5421" s="4">
        <v>56.375</v>
      </c>
      <c r="D5421" s="11">
        <v>5464.8264429987521</v>
      </c>
    </row>
    <row r="5422" spans="1:4" x14ac:dyDescent="0.25">
      <c r="A5422" s="5">
        <f t="shared" si="84"/>
        <v>43887.374999986874</v>
      </c>
      <c r="B5422" s="3">
        <v>56.375</v>
      </c>
      <c r="C5422" s="4">
        <v>56.3854166666667</v>
      </c>
      <c r="D5422" s="11">
        <v>5502.0490478232796</v>
      </c>
    </row>
    <row r="5423" spans="1:4" x14ac:dyDescent="0.25">
      <c r="A5423" s="5">
        <f t="shared" si="84"/>
        <v>43887.385416653538</v>
      </c>
      <c r="B5423" s="3">
        <v>56.3854166666667</v>
      </c>
      <c r="C5423" s="4">
        <v>56.3958333333334</v>
      </c>
      <c r="D5423" s="11">
        <v>5641.5217509494978</v>
      </c>
    </row>
    <row r="5424" spans="1:4" x14ac:dyDescent="0.25">
      <c r="A5424" s="5">
        <f t="shared" si="84"/>
        <v>43887.395833320203</v>
      </c>
      <c r="B5424" s="3">
        <v>56.3958333333333</v>
      </c>
      <c r="C5424" s="4">
        <v>56.40625</v>
      </c>
      <c r="D5424" s="11">
        <v>5801.9200779638486</v>
      </c>
    </row>
    <row r="5425" spans="1:4" x14ac:dyDescent="0.25">
      <c r="A5425" s="5">
        <f t="shared" si="84"/>
        <v>43887.406249986867</v>
      </c>
      <c r="B5425" s="3">
        <v>56.40625</v>
      </c>
      <c r="C5425" s="4">
        <v>56.4166666666667</v>
      </c>
      <c r="D5425" s="11">
        <v>5900.2482161240632</v>
      </c>
    </row>
    <row r="5426" spans="1:4" x14ac:dyDescent="0.25">
      <c r="A5426" s="5">
        <f t="shared" si="84"/>
        <v>43887.416666653531</v>
      </c>
      <c r="B5426" s="3">
        <v>56.4166666666667</v>
      </c>
      <c r="C5426" s="4">
        <v>56.4270833333334</v>
      </c>
      <c r="D5426" s="11">
        <v>5925.5075820523753</v>
      </c>
    </row>
    <row r="5427" spans="1:4" x14ac:dyDescent="0.25">
      <c r="A5427" s="5">
        <f t="shared" si="84"/>
        <v>43887.427083320195</v>
      </c>
      <c r="B5427" s="3">
        <v>56.4270833333333</v>
      </c>
      <c r="C5427" s="4">
        <v>56.4375</v>
      </c>
      <c r="D5427" s="11">
        <v>6095.5688304917803</v>
      </c>
    </row>
    <row r="5428" spans="1:4" x14ac:dyDescent="0.25">
      <c r="A5428" s="5">
        <f t="shared" si="84"/>
        <v>43887.43749998686</v>
      </c>
      <c r="B5428" s="3">
        <v>56.4375</v>
      </c>
      <c r="C5428" s="4">
        <v>56.4479166666667</v>
      </c>
      <c r="D5428" s="11">
        <v>6105.6605853992578</v>
      </c>
    </row>
    <row r="5429" spans="1:4" x14ac:dyDescent="0.25">
      <c r="A5429" s="5">
        <f t="shared" si="84"/>
        <v>43887.447916653524</v>
      </c>
      <c r="B5429" s="3">
        <v>56.4479166666667</v>
      </c>
      <c r="C5429" s="4">
        <v>56.4583333333334</v>
      </c>
      <c r="D5429" s="11">
        <v>6267.0293135435268</v>
      </c>
    </row>
    <row r="5430" spans="1:4" x14ac:dyDescent="0.25">
      <c r="A5430" s="5">
        <f t="shared" si="84"/>
        <v>43887.458333320188</v>
      </c>
      <c r="B5430" s="3">
        <v>56.4583333333333</v>
      </c>
      <c r="C5430" s="4">
        <v>56.46875</v>
      </c>
      <c r="D5430" s="11">
        <v>6215.1998951049654</v>
      </c>
    </row>
    <row r="5431" spans="1:4" x14ac:dyDescent="0.25">
      <c r="A5431" s="5">
        <f t="shared" si="84"/>
        <v>43887.468749986852</v>
      </c>
      <c r="B5431" s="3">
        <v>56.46875</v>
      </c>
      <c r="C5431" s="4">
        <v>56.4791666666667</v>
      </c>
      <c r="D5431" s="11">
        <v>6394.4637137597356</v>
      </c>
    </row>
    <row r="5432" spans="1:4" x14ac:dyDescent="0.25">
      <c r="A5432" s="5">
        <f t="shared" si="84"/>
        <v>43887.479166653517</v>
      </c>
      <c r="B5432" s="3">
        <v>56.4791666666667</v>
      </c>
      <c r="C5432" s="4">
        <v>56.4895833333334</v>
      </c>
      <c r="D5432" s="11">
        <v>6557.9556784924989</v>
      </c>
    </row>
    <row r="5433" spans="1:4" x14ac:dyDescent="0.25">
      <c r="A5433" s="5">
        <f t="shared" si="84"/>
        <v>43887.489583320181</v>
      </c>
      <c r="B5433" s="3">
        <v>56.4895833333333</v>
      </c>
      <c r="C5433" s="4">
        <v>56.5</v>
      </c>
      <c r="D5433" s="11">
        <v>6557.4595203487643</v>
      </c>
    </row>
    <row r="5434" spans="1:4" x14ac:dyDescent="0.25">
      <c r="A5434" s="5">
        <f t="shared" si="84"/>
        <v>43887.499999986845</v>
      </c>
      <c r="B5434" s="3">
        <v>56.5</v>
      </c>
      <c r="C5434" s="4">
        <v>56.5104166666667</v>
      </c>
      <c r="D5434" s="11">
        <v>6494.2356412736708</v>
      </c>
    </row>
    <row r="5435" spans="1:4" x14ac:dyDescent="0.25">
      <c r="A5435" s="5">
        <f t="shared" si="84"/>
        <v>43887.510416653509</v>
      </c>
      <c r="B5435" s="3">
        <v>56.5104166666667</v>
      </c>
      <c r="C5435" s="4">
        <v>56.5208333333334</v>
      </c>
      <c r="D5435" s="11">
        <v>6525.2526323716183</v>
      </c>
    </row>
    <row r="5436" spans="1:4" x14ac:dyDescent="0.25">
      <c r="A5436" s="5">
        <f t="shared" si="84"/>
        <v>43887.520833320174</v>
      </c>
      <c r="B5436" s="3">
        <v>56.5208333333333</v>
      </c>
      <c r="C5436" s="4">
        <v>56.53125</v>
      </c>
      <c r="D5436" s="11">
        <v>6452.6235827917817</v>
      </c>
    </row>
    <row r="5437" spans="1:4" x14ac:dyDescent="0.25">
      <c r="A5437" s="5">
        <f t="shared" si="84"/>
        <v>43887.531249986838</v>
      </c>
      <c r="B5437" s="3">
        <v>56.53125</v>
      </c>
      <c r="C5437" s="4">
        <v>56.5416666666667</v>
      </c>
      <c r="D5437" s="11">
        <v>6327.7388905699372</v>
      </c>
    </row>
    <row r="5438" spans="1:4" x14ac:dyDescent="0.25">
      <c r="A5438" s="5">
        <f t="shared" si="84"/>
        <v>43887.541666653502</v>
      </c>
      <c r="B5438" s="3">
        <v>56.5416666666667</v>
      </c>
      <c r="C5438" s="4">
        <v>56.5520833333334</v>
      </c>
      <c r="D5438" s="11">
        <v>6345.7099250385008</v>
      </c>
    </row>
    <row r="5439" spans="1:4" x14ac:dyDescent="0.25">
      <c r="A5439" s="5">
        <f t="shared" si="84"/>
        <v>43887.552083320166</v>
      </c>
      <c r="B5439" s="3">
        <v>56.5520833333333</v>
      </c>
      <c r="C5439" s="4">
        <v>56.5625</v>
      </c>
      <c r="D5439" s="11">
        <v>6245.0384016724129</v>
      </c>
    </row>
    <row r="5440" spans="1:4" x14ac:dyDescent="0.25">
      <c r="A5440" s="5">
        <f t="shared" si="84"/>
        <v>43887.562499986831</v>
      </c>
      <c r="B5440" s="3">
        <v>56.5625</v>
      </c>
      <c r="C5440" s="4">
        <v>56.5729166666667</v>
      </c>
      <c r="D5440" s="11">
        <v>6164.0384192234387</v>
      </c>
    </row>
    <row r="5441" spans="1:4" x14ac:dyDescent="0.25">
      <c r="A5441" s="5">
        <f t="shared" si="84"/>
        <v>43887.572916653495</v>
      </c>
      <c r="B5441" s="3">
        <v>56.5729166666667</v>
      </c>
      <c r="C5441" s="4">
        <v>56.5833333333334</v>
      </c>
      <c r="D5441" s="11">
        <v>6111.7461439211265</v>
      </c>
    </row>
    <row r="5442" spans="1:4" x14ac:dyDescent="0.25">
      <c r="A5442" s="5">
        <f t="shared" si="84"/>
        <v>43887.583333320159</v>
      </c>
      <c r="B5442" s="3">
        <v>56.5833333333333</v>
      </c>
      <c r="C5442" s="4">
        <v>56.59375</v>
      </c>
      <c r="D5442" s="11">
        <v>6214.2661919909888</v>
      </c>
    </row>
    <row r="5443" spans="1:4" x14ac:dyDescent="0.25">
      <c r="A5443" s="5">
        <f t="shared" si="84"/>
        <v>43887.593749986823</v>
      </c>
      <c r="B5443" s="3">
        <v>56.59375</v>
      </c>
      <c r="C5443" s="4">
        <v>56.6041666666667</v>
      </c>
      <c r="D5443" s="11">
        <v>6194.5525733073755</v>
      </c>
    </row>
    <row r="5444" spans="1:4" x14ac:dyDescent="0.25">
      <c r="A5444" s="5">
        <f t="shared" si="84"/>
        <v>43887.604166653487</v>
      </c>
      <c r="B5444" s="3">
        <v>56.6041666666667</v>
      </c>
      <c r="C5444" s="4">
        <v>56.6145833333334</v>
      </c>
      <c r="D5444" s="11">
        <v>6143.0211857613967</v>
      </c>
    </row>
    <row r="5445" spans="1:4" x14ac:dyDescent="0.25">
      <c r="A5445" s="5">
        <f t="shared" si="84"/>
        <v>43887.614583320152</v>
      </c>
      <c r="B5445" s="3">
        <v>56.6145833333333</v>
      </c>
      <c r="C5445" s="4">
        <v>56.625</v>
      </c>
      <c r="D5445" s="11">
        <v>6126.0615965599936</v>
      </c>
    </row>
    <row r="5446" spans="1:4" x14ac:dyDescent="0.25">
      <c r="A5446" s="5">
        <f t="shared" si="84"/>
        <v>43887.624999986816</v>
      </c>
      <c r="B5446" s="3">
        <v>56.625</v>
      </c>
      <c r="C5446" s="4">
        <v>56.6354166666667</v>
      </c>
      <c r="D5446" s="11">
        <v>6116.5769251702259</v>
      </c>
    </row>
    <row r="5447" spans="1:4" x14ac:dyDescent="0.25">
      <c r="A5447" s="5">
        <f t="shared" si="84"/>
        <v>43887.63541665348</v>
      </c>
      <c r="B5447" s="3">
        <v>56.6354166666667</v>
      </c>
      <c r="C5447" s="4">
        <v>56.6458333333334</v>
      </c>
      <c r="D5447" s="11">
        <v>6067.1689150228813</v>
      </c>
    </row>
    <row r="5448" spans="1:4" x14ac:dyDescent="0.25">
      <c r="A5448" s="5">
        <f t="shared" si="84"/>
        <v>43887.645833320144</v>
      </c>
      <c r="B5448" s="3">
        <v>56.6458333333333</v>
      </c>
      <c r="C5448" s="4">
        <v>56.65625</v>
      </c>
      <c r="D5448" s="11">
        <v>6027.5053091175423</v>
      </c>
    </row>
    <row r="5449" spans="1:4" x14ac:dyDescent="0.25">
      <c r="A5449" s="5">
        <f t="shared" si="84"/>
        <v>43887.656249986809</v>
      </c>
      <c r="B5449" s="3">
        <v>56.65625</v>
      </c>
      <c r="C5449" s="4">
        <v>56.6666666666667</v>
      </c>
      <c r="D5449" s="11">
        <v>6009.2897095372091</v>
      </c>
    </row>
    <row r="5450" spans="1:4" x14ac:dyDescent="0.25">
      <c r="A5450" s="5">
        <f t="shared" si="84"/>
        <v>43887.666666653473</v>
      </c>
      <c r="B5450" s="3">
        <v>56.6666666666667</v>
      </c>
      <c r="C5450" s="4">
        <v>56.6770833333334</v>
      </c>
      <c r="D5450" s="11">
        <v>6051.9604322670457</v>
      </c>
    </row>
    <row r="5451" spans="1:4" x14ac:dyDescent="0.25">
      <c r="A5451" s="5">
        <f t="shared" si="84"/>
        <v>43887.677083320137</v>
      </c>
      <c r="B5451" s="3">
        <v>56.6770833333333</v>
      </c>
      <c r="C5451" s="4">
        <v>56.6875</v>
      </c>
      <c r="D5451" s="11">
        <v>6050.636014894324</v>
      </c>
    </row>
    <row r="5452" spans="1:4" x14ac:dyDescent="0.25">
      <c r="A5452" s="5">
        <f t="shared" ref="A5452:A5515" si="85">A5451+(15/60/24)</f>
        <v>43887.687499986801</v>
      </c>
      <c r="B5452" s="3">
        <v>56.6875</v>
      </c>
      <c r="C5452" s="4">
        <v>56.6979166666667</v>
      </c>
      <c r="D5452" s="11">
        <v>5852.9524514924105</v>
      </c>
    </row>
    <row r="5453" spans="1:4" x14ac:dyDescent="0.25">
      <c r="A5453" s="5">
        <f t="shared" si="85"/>
        <v>43887.697916653466</v>
      </c>
      <c r="B5453" s="3">
        <v>56.6979166666667</v>
      </c>
      <c r="C5453" s="4">
        <v>56.7083333333334</v>
      </c>
      <c r="D5453" s="11">
        <v>5994.2036048999089</v>
      </c>
    </row>
    <row r="5454" spans="1:4" x14ac:dyDescent="0.25">
      <c r="A5454" s="5">
        <f t="shared" si="85"/>
        <v>43887.70833332013</v>
      </c>
      <c r="B5454" s="3">
        <v>56.7083333333333</v>
      </c>
      <c r="C5454" s="4">
        <v>56.71875</v>
      </c>
      <c r="D5454" s="11">
        <v>6051.7263768512139</v>
      </c>
    </row>
    <row r="5455" spans="1:4" x14ac:dyDescent="0.25">
      <c r="A5455" s="5">
        <f t="shared" si="85"/>
        <v>43887.718749986794</v>
      </c>
      <c r="B5455" s="3">
        <v>56.71875</v>
      </c>
      <c r="C5455" s="4">
        <v>56.7291666666667</v>
      </c>
      <c r="D5455" s="11">
        <v>6149.4862978808469</v>
      </c>
    </row>
    <row r="5456" spans="1:4" x14ac:dyDescent="0.25">
      <c r="A5456" s="5">
        <f t="shared" si="85"/>
        <v>43887.729166653458</v>
      </c>
      <c r="B5456" s="3">
        <v>56.7291666666667</v>
      </c>
      <c r="C5456" s="4">
        <v>56.7395833333334</v>
      </c>
      <c r="D5456" s="11">
        <v>6324.5065637850821</v>
      </c>
    </row>
    <row r="5457" spans="1:4" x14ac:dyDescent="0.25">
      <c r="A5457" s="5">
        <f t="shared" si="85"/>
        <v>43887.739583320123</v>
      </c>
      <c r="B5457" s="3">
        <v>56.7395833333333</v>
      </c>
      <c r="C5457" s="4">
        <v>56.75</v>
      </c>
      <c r="D5457" s="11">
        <v>6518.9520111128095</v>
      </c>
    </row>
    <row r="5458" spans="1:4" x14ac:dyDescent="0.25">
      <c r="A5458" s="5">
        <f t="shared" si="85"/>
        <v>43887.749999986787</v>
      </c>
      <c r="B5458" s="3">
        <v>56.75</v>
      </c>
      <c r="C5458" s="4">
        <v>56.7604166666667</v>
      </c>
      <c r="D5458" s="11">
        <v>6949.7804675846864</v>
      </c>
    </row>
    <row r="5459" spans="1:4" x14ac:dyDescent="0.25">
      <c r="A5459" s="5">
        <f t="shared" si="85"/>
        <v>43887.760416653451</v>
      </c>
      <c r="B5459" s="3">
        <v>56.7604166666667</v>
      </c>
      <c r="C5459" s="4">
        <v>56.7708333333334</v>
      </c>
      <c r="D5459" s="11">
        <v>7232.2037319775163</v>
      </c>
    </row>
    <row r="5460" spans="1:4" x14ac:dyDescent="0.25">
      <c r="A5460" s="5">
        <f t="shared" si="85"/>
        <v>43887.770833320115</v>
      </c>
      <c r="B5460" s="3">
        <v>56.7708333333333</v>
      </c>
      <c r="C5460" s="4">
        <v>56.78125</v>
      </c>
      <c r="D5460" s="11">
        <v>7196.8015660209476</v>
      </c>
    </row>
    <row r="5461" spans="1:4" x14ac:dyDescent="0.25">
      <c r="A5461" s="5">
        <f t="shared" si="85"/>
        <v>43887.78124998678</v>
      </c>
      <c r="B5461" s="3">
        <v>56.78125</v>
      </c>
      <c r="C5461" s="4">
        <v>56.7916666666667</v>
      </c>
      <c r="D5461" s="11">
        <v>7166.4895896172093</v>
      </c>
    </row>
    <row r="5462" spans="1:4" x14ac:dyDescent="0.25">
      <c r="A5462" s="5">
        <f t="shared" si="85"/>
        <v>43887.791666653444</v>
      </c>
      <c r="B5462" s="3">
        <v>56.7916666666667</v>
      </c>
      <c r="C5462" s="4">
        <v>56.8020833333334</v>
      </c>
      <c r="D5462" s="11">
        <v>7106.2138364635384</v>
      </c>
    </row>
    <row r="5463" spans="1:4" x14ac:dyDescent="0.25">
      <c r="A5463" s="5">
        <f t="shared" si="85"/>
        <v>43887.802083320108</v>
      </c>
      <c r="B5463" s="3">
        <v>56.8020833333333</v>
      </c>
      <c r="C5463" s="4">
        <v>56.8125</v>
      </c>
      <c r="D5463" s="11">
        <v>6978.0794243019427</v>
      </c>
    </row>
    <row r="5464" spans="1:4" x14ac:dyDescent="0.25">
      <c r="A5464" s="5">
        <f t="shared" si="85"/>
        <v>43887.812499986772</v>
      </c>
      <c r="B5464" s="3">
        <v>56.8125</v>
      </c>
      <c r="C5464" s="4">
        <v>56.8229166666667</v>
      </c>
      <c r="D5464" s="11">
        <v>6834.3213830100976</v>
      </c>
    </row>
    <row r="5465" spans="1:4" x14ac:dyDescent="0.25">
      <c r="A5465" s="5">
        <f t="shared" si="85"/>
        <v>43887.822916653437</v>
      </c>
      <c r="B5465" s="3">
        <v>56.8229166666667</v>
      </c>
      <c r="C5465" s="4">
        <v>56.8333333333334</v>
      </c>
      <c r="D5465" s="11">
        <v>6862.6035215921511</v>
      </c>
    </row>
    <row r="5466" spans="1:4" x14ac:dyDescent="0.25">
      <c r="A5466" s="5">
        <f t="shared" si="85"/>
        <v>43887.833333320101</v>
      </c>
      <c r="B5466" s="3">
        <v>56.8333333333333</v>
      </c>
      <c r="C5466" s="4">
        <v>56.84375</v>
      </c>
      <c r="D5466" s="11">
        <v>6632.2431672712437</v>
      </c>
    </row>
    <row r="5467" spans="1:4" x14ac:dyDescent="0.25">
      <c r="A5467" s="5">
        <f t="shared" si="85"/>
        <v>43887.843749986765</v>
      </c>
      <c r="B5467" s="3">
        <v>56.84375</v>
      </c>
      <c r="C5467" s="4">
        <v>56.8541666666667</v>
      </c>
      <c r="D5467" s="11">
        <v>6580.5175758207488</v>
      </c>
    </row>
    <row r="5468" spans="1:4" x14ac:dyDescent="0.25">
      <c r="A5468" s="5">
        <f t="shared" si="85"/>
        <v>43887.854166653429</v>
      </c>
      <c r="B5468" s="3">
        <v>56.8541666666667</v>
      </c>
      <c r="C5468" s="4">
        <v>56.8645833333334</v>
      </c>
      <c r="D5468" s="11">
        <v>6277.5273418911602</v>
      </c>
    </row>
    <row r="5469" spans="1:4" x14ac:dyDescent="0.25">
      <c r="A5469" s="5">
        <f t="shared" si="85"/>
        <v>43887.864583320094</v>
      </c>
      <c r="B5469" s="3">
        <v>56.8645833333333</v>
      </c>
      <c r="C5469" s="4">
        <v>56.875</v>
      </c>
      <c r="D5469" s="11">
        <v>6178.000816111803</v>
      </c>
    </row>
    <row r="5470" spans="1:4" x14ac:dyDescent="0.25">
      <c r="A5470" s="5">
        <f t="shared" si="85"/>
        <v>43887.874999986758</v>
      </c>
      <c r="B5470" s="3">
        <v>56.875</v>
      </c>
      <c r="C5470" s="4">
        <v>56.8854166666667</v>
      </c>
      <c r="D5470" s="11">
        <v>5943.7913343557875</v>
      </c>
    </row>
    <row r="5471" spans="1:4" x14ac:dyDescent="0.25">
      <c r="A5471" s="5">
        <f t="shared" si="85"/>
        <v>43887.885416653422</v>
      </c>
      <c r="B5471" s="3">
        <v>56.8854166666667</v>
      </c>
      <c r="C5471" s="4">
        <v>56.8958333333334</v>
      </c>
      <c r="D5471" s="11">
        <v>5900.5122297249527</v>
      </c>
    </row>
    <row r="5472" spans="1:4" x14ac:dyDescent="0.25">
      <c r="A5472" s="5">
        <f t="shared" si="85"/>
        <v>43887.895833320086</v>
      </c>
      <c r="B5472" s="3">
        <v>56.8958333333333</v>
      </c>
      <c r="C5472" s="4">
        <v>56.90625</v>
      </c>
      <c r="D5472" s="11">
        <v>5586.837199233154</v>
      </c>
    </row>
    <row r="5473" spans="1:4" x14ac:dyDescent="0.25">
      <c r="A5473" s="5">
        <f t="shared" si="85"/>
        <v>43887.90624998675</v>
      </c>
      <c r="B5473" s="3">
        <v>56.90625</v>
      </c>
      <c r="C5473" s="4">
        <v>56.9166666666667</v>
      </c>
      <c r="D5473" s="11">
        <v>5491.742655493611</v>
      </c>
    </row>
    <row r="5474" spans="1:4" x14ac:dyDescent="0.25">
      <c r="A5474" s="5">
        <f t="shared" si="85"/>
        <v>43887.916666653415</v>
      </c>
      <c r="B5474" s="3">
        <v>56.9166666666667</v>
      </c>
      <c r="C5474" s="4">
        <v>56.9270833333334</v>
      </c>
      <c r="D5474" s="11">
        <v>6513.0618745177444</v>
      </c>
    </row>
    <row r="5475" spans="1:4" x14ac:dyDescent="0.25">
      <c r="A5475" s="5">
        <f t="shared" si="85"/>
        <v>43887.927083320079</v>
      </c>
      <c r="B5475" s="3">
        <v>56.9270833333333</v>
      </c>
      <c r="C5475" s="4">
        <v>56.9375</v>
      </c>
      <c r="D5475" s="11">
        <v>6341.8274544961696</v>
      </c>
    </row>
    <row r="5476" spans="1:4" x14ac:dyDescent="0.25">
      <c r="A5476" s="5">
        <f t="shared" si="85"/>
        <v>43887.937499986743</v>
      </c>
      <c r="B5476" s="3">
        <v>56.9375</v>
      </c>
      <c r="C5476" s="4">
        <v>56.9479166666667</v>
      </c>
      <c r="D5476" s="11">
        <v>6052.6541718730969</v>
      </c>
    </row>
    <row r="5477" spans="1:4" x14ac:dyDescent="0.25">
      <c r="A5477" s="5">
        <f t="shared" si="85"/>
        <v>43887.947916653407</v>
      </c>
      <c r="B5477" s="3">
        <v>56.9479166666667</v>
      </c>
      <c r="C5477" s="4">
        <v>56.9583333333334</v>
      </c>
      <c r="D5477" s="11">
        <v>5856.8472270432394</v>
      </c>
    </row>
    <row r="5478" spans="1:4" x14ac:dyDescent="0.25">
      <c r="A5478" s="5">
        <f t="shared" si="85"/>
        <v>43887.958333320072</v>
      </c>
      <c r="B5478" s="3">
        <v>56.9583333333333</v>
      </c>
      <c r="C5478" s="4">
        <v>56.96875</v>
      </c>
      <c r="D5478" s="11">
        <v>5629.3877540111016</v>
      </c>
    </row>
    <row r="5479" spans="1:4" x14ac:dyDescent="0.25">
      <c r="A5479" s="5">
        <f t="shared" si="85"/>
        <v>43887.968749986736</v>
      </c>
      <c r="B5479" s="3">
        <v>56.96875</v>
      </c>
      <c r="C5479" s="4">
        <v>56.9791666666667</v>
      </c>
      <c r="D5479" s="11">
        <v>5601.2375608878938</v>
      </c>
    </row>
    <row r="5480" spans="1:4" x14ac:dyDescent="0.25">
      <c r="A5480" s="5">
        <f t="shared" si="85"/>
        <v>43887.9791666534</v>
      </c>
      <c r="B5480" s="3">
        <v>56.9791666666667</v>
      </c>
      <c r="C5480" s="4">
        <v>56.9895833333334</v>
      </c>
      <c r="D5480" s="11">
        <v>5370.7607871734417</v>
      </c>
    </row>
    <row r="5481" spans="1:4" x14ac:dyDescent="0.25">
      <c r="A5481" s="5">
        <f t="shared" si="85"/>
        <v>43887.989583320064</v>
      </c>
      <c r="B5481" s="3">
        <v>56.9895833333333</v>
      </c>
      <c r="C5481" s="4">
        <v>57</v>
      </c>
      <c r="D5481" s="11">
        <v>5298.843294911022</v>
      </c>
    </row>
    <row r="5482" spans="1:4" x14ac:dyDescent="0.25">
      <c r="A5482" s="5">
        <f t="shared" si="85"/>
        <v>43887.999999986729</v>
      </c>
      <c r="B5482" s="3">
        <v>57</v>
      </c>
      <c r="C5482" s="4">
        <v>57.0104166666667</v>
      </c>
      <c r="D5482" s="11">
        <v>5111.7241939566475</v>
      </c>
    </row>
    <row r="5483" spans="1:4" x14ac:dyDescent="0.25">
      <c r="A5483" s="5">
        <f t="shared" si="85"/>
        <v>43888.010416653393</v>
      </c>
      <c r="B5483" s="3">
        <v>57.0104166666667</v>
      </c>
      <c r="C5483" s="4">
        <v>57.0208333333334</v>
      </c>
      <c r="D5483" s="11">
        <v>4982.7702932586435</v>
      </c>
    </row>
    <row r="5484" spans="1:4" x14ac:dyDescent="0.25">
      <c r="A5484" s="5">
        <f t="shared" si="85"/>
        <v>43888.020833320057</v>
      </c>
      <c r="B5484" s="3">
        <v>57.0208333333333</v>
      </c>
      <c r="C5484" s="4">
        <v>57.03125</v>
      </c>
      <c r="D5484" s="11">
        <v>4853.5145107033659</v>
      </c>
    </row>
    <row r="5485" spans="1:4" x14ac:dyDescent="0.25">
      <c r="A5485" s="5">
        <f t="shared" si="85"/>
        <v>43888.031249986721</v>
      </c>
      <c r="B5485" s="3">
        <v>57.03125</v>
      </c>
      <c r="C5485" s="4">
        <v>57.0416666666667</v>
      </c>
      <c r="D5485" s="11">
        <v>4746.4876753203434</v>
      </c>
    </row>
    <row r="5486" spans="1:4" x14ac:dyDescent="0.25">
      <c r="A5486" s="5">
        <f t="shared" si="85"/>
        <v>43888.041666653386</v>
      </c>
      <c r="B5486" s="3">
        <v>57.0416666666667</v>
      </c>
      <c r="C5486" s="4">
        <v>57.0520833333334</v>
      </c>
      <c r="D5486" s="11">
        <v>4575.5514117604207</v>
      </c>
    </row>
    <row r="5487" spans="1:4" x14ac:dyDescent="0.25">
      <c r="A5487" s="5">
        <f t="shared" si="85"/>
        <v>43888.05208332005</v>
      </c>
      <c r="B5487" s="3">
        <v>57.0520833333333</v>
      </c>
      <c r="C5487" s="4">
        <v>57.0625</v>
      </c>
      <c r="D5487" s="11">
        <v>4840.1780575160765</v>
      </c>
    </row>
    <row r="5488" spans="1:4" x14ac:dyDescent="0.25">
      <c r="A5488" s="5">
        <f t="shared" si="85"/>
        <v>43888.062499986714</v>
      </c>
      <c r="B5488" s="3">
        <v>57.0625</v>
      </c>
      <c r="C5488" s="4">
        <v>57.0729166666667</v>
      </c>
      <c r="D5488" s="11">
        <v>4747.9769774458937</v>
      </c>
    </row>
    <row r="5489" spans="1:4" x14ac:dyDescent="0.25">
      <c r="A5489" s="5">
        <f t="shared" si="85"/>
        <v>43888.072916653378</v>
      </c>
      <c r="B5489" s="3">
        <v>57.0729166666667</v>
      </c>
      <c r="C5489" s="4">
        <v>57.0833333333334</v>
      </c>
      <c r="D5489" s="11">
        <v>4695.6537777492085</v>
      </c>
    </row>
    <row r="5490" spans="1:4" x14ac:dyDescent="0.25">
      <c r="A5490" s="5">
        <f t="shared" si="85"/>
        <v>43888.083333320043</v>
      </c>
      <c r="B5490" s="3">
        <v>57.0833333333333</v>
      </c>
      <c r="C5490" s="4">
        <v>57.09375</v>
      </c>
      <c r="D5490" s="11">
        <v>4652.060132954859</v>
      </c>
    </row>
    <row r="5491" spans="1:4" x14ac:dyDescent="0.25">
      <c r="A5491" s="5">
        <f t="shared" si="85"/>
        <v>43888.093749986707</v>
      </c>
      <c r="B5491" s="3">
        <v>57.09375</v>
      </c>
      <c r="C5491" s="4">
        <v>57.1041666666667</v>
      </c>
      <c r="D5491" s="11">
        <v>4696.8392354067792</v>
      </c>
    </row>
    <row r="5492" spans="1:4" x14ac:dyDescent="0.25">
      <c r="A5492" s="5">
        <f t="shared" si="85"/>
        <v>43888.104166653371</v>
      </c>
      <c r="B5492" s="3">
        <v>57.1041666666667</v>
      </c>
      <c r="C5492" s="4">
        <v>57.1145833333334</v>
      </c>
      <c r="D5492" s="11">
        <v>4573.313837759727</v>
      </c>
    </row>
    <row r="5493" spans="1:4" x14ac:dyDescent="0.25">
      <c r="A5493" s="5">
        <f t="shared" si="85"/>
        <v>43888.114583320035</v>
      </c>
      <c r="B5493" s="3">
        <v>57.1145833333333</v>
      </c>
      <c r="C5493" s="4">
        <v>57.125</v>
      </c>
      <c r="D5493" s="11">
        <v>4580.3808385199382</v>
      </c>
    </row>
    <row r="5494" spans="1:4" x14ac:dyDescent="0.25">
      <c r="A5494" s="5">
        <f t="shared" si="85"/>
        <v>43888.1249999867</v>
      </c>
      <c r="B5494" s="3">
        <v>57.125</v>
      </c>
      <c r="C5494" s="4">
        <v>57.1354166666667</v>
      </c>
      <c r="D5494" s="11">
        <v>4537.7967107148452</v>
      </c>
    </row>
    <row r="5495" spans="1:4" x14ac:dyDescent="0.25">
      <c r="A5495" s="5">
        <f t="shared" si="85"/>
        <v>43888.135416653364</v>
      </c>
      <c r="B5495" s="3">
        <v>57.1354166666667</v>
      </c>
      <c r="C5495" s="4">
        <v>57.1458333333334</v>
      </c>
      <c r="D5495" s="11">
        <v>4563.041014642009</v>
      </c>
    </row>
    <row r="5496" spans="1:4" x14ac:dyDescent="0.25">
      <c r="A5496" s="5">
        <f t="shared" si="85"/>
        <v>43888.145833320028</v>
      </c>
      <c r="B5496" s="3">
        <v>57.1458333333333</v>
      </c>
      <c r="C5496" s="4">
        <v>57.15625</v>
      </c>
      <c r="D5496" s="11">
        <v>4491.9655392179293</v>
      </c>
    </row>
    <row r="5497" spans="1:4" x14ac:dyDescent="0.25">
      <c r="A5497" s="5">
        <f t="shared" si="85"/>
        <v>43888.156249986692</v>
      </c>
      <c r="B5497" s="3">
        <v>57.15625</v>
      </c>
      <c r="C5497" s="4">
        <v>57.1666666666667</v>
      </c>
      <c r="D5497" s="11">
        <v>4503.2894268519894</v>
      </c>
    </row>
    <row r="5498" spans="1:4" x14ac:dyDescent="0.25">
      <c r="A5498" s="5">
        <f t="shared" si="85"/>
        <v>43888.166666653357</v>
      </c>
      <c r="B5498" s="3">
        <v>57.1666666666667</v>
      </c>
      <c r="C5498" s="4">
        <v>57.1770833333334</v>
      </c>
      <c r="D5498" s="11">
        <v>4478.7036647393707</v>
      </c>
    </row>
    <row r="5499" spans="1:4" x14ac:dyDescent="0.25">
      <c r="A5499" s="5">
        <f t="shared" si="85"/>
        <v>43888.177083320021</v>
      </c>
      <c r="B5499" s="3">
        <v>57.1770833333333</v>
      </c>
      <c r="C5499" s="4">
        <v>57.1875</v>
      </c>
      <c r="D5499" s="11">
        <v>4561.136105401607</v>
      </c>
    </row>
    <row r="5500" spans="1:4" x14ac:dyDescent="0.25">
      <c r="A5500" s="5">
        <f t="shared" si="85"/>
        <v>43888.187499986685</v>
      </c>
      <c r="B5500" s="3">
        <v>57.1875</v>
      </c>
      <c r="C5500" s="4">
        <v>57.1979166666667</v>
      </c>
      <c r="D5500" s="11">
        <v>4520.2135300347882</v>
      </c>
    </row>
    <row r="5501" spans="1:4" x14ac:dyDescent="0.25">
      <c r="A5501" s="5">
        <f t="shared" si="85"/>
        <v>43888.197916653349</v>
      </c>
      <c r="B5501" s="3">
        <v>57.1979166666667</v>
      </c>
      <c r="C5501" s="4">
        <v>57.2083333333334</v>
      </c>
      <c r="D5501" s="11">
        <v>4517.7376670806898</v>
      </c>
    </row>
    <row r="5502" spans="1:4" x14ac:dyDescent="0.25">
      <c r="A5502" s="5">
        <f t="shared" si="85"/>
        <v>43888.208333320013</v>
      </c>
      <c r="B5502" s="3">
        <v>57.2083333333333</v>
      </c>
      <c r="C5502" s="4">
        <v>57.21875</v>
      </c>
      <c r="D5502" s="11">
        <v>4619.2911530071542</v>
      </c>
    </row>
    <row r="5503" spans="1:4" x14ac:dyDescent="0.25">
      <c r="A5503" s="5">
        <f t="shared" si="85"/>
        <v>43888.218749986678</v>
      </c>
      <c r="B5503" s="3">
        <v>57.21875</v>
      </c>
      <c r="C5503" s="4">
        <v>57.2291666666667</v>
      </c>
      <c r="D5503" s="11">
        <v>4429.6557492672737</v>
      </c>
    </row>
    <row r="5504" spans="1:4" x14ac:dyDescent="0.25">
      <c r="A5504" s="5">
        <f t="shared" si="85"/>
        <v>43888.229166653342</v>
      </c>
      <c r="B5504" s="3">
        <v>57.2291666666667</v>
      </c>
      <c r="C5504" s="4">
        <v>57.2395833333334</v>
      </c>
      <c r="D5504" s="11">
        <v>4552.9218895161785</v>
      </c>
    </row>
    <row r="5505" spans="1:4" x14ac:dyDescent="0.25">
      <c r="A5505" s="5">
        <f t="shared" si="85"/>
        <v>43888.239583320006</v>
      </c>
      <c r="B5505" s="3">
        <v>57.2395833333333</v>
      </c>
      <c r="C5505" s="4">
        <v>57.25</v>
      </c>
      <c r="D5505" s="11">
        <v>4652.8127362308351</v>
      </c>
    </row>
    <row r="5506" spans="1:4" x14ac:dyDescent="0.25">
      <c r="A5506" s="5">
        <f t="shared" si="85"/>
        <v>43888.24999998667</v>
      </c>
      <c r="B5506" s="3">
        <v>57.25</v>
      </c>
      <c r="C5506" s="4">
        <v>57.2604166666667</v>
      </c>
      <c r="D5506" s="11">
        <v>4327.9552038464344</v>
      </c>
    </row>
    <row r="5507" spans="1:4" x14ac:dyDescent="0.25">
      <c r="A5507" s="5">
        <f t="shared" si="85"/>
        <v>43888.260416653335</v>
      </c>
      <c r="B5507" s="3">
        <v>57.2604166666667</v>
      </c>
      <c r="C5507" s="4">
        <v>57.2708333333334</v>
      </c>
      <c r="D5507" s="11">
        <v>4472.9312306324555</v>
      </c>
    </row>
    <row r="5508" spans="1:4" x14ac:dyDescent="0.25">
      <c r="A5508" s="5">
        <f t="shared" si="85"/>
        <v>43888.270833319999</v>
      </c>
      <c r="B5508" s="3">
        <v>57.2708333333333</v>
      </c>
      <c r="C5508" s="4">
        <v>57.28125</v>
      </c>
      <c r="D5508" s="11">
        <v>4609.9104018002827</v>
      </c>
    </row>
    <row r="5509" spans="1:4" x14ac:dyDescent="0.25">
      <c r="A5509" s="5">
        <f t="shared" si="85"/>
        <v>43888.281249986663</v>
      </c>
      <c r="B5509" s="3">
        <v>57.28125</v>
      </c>
      <c r="C5509" s="4">
        <v>57.2916666666667</v>
      </c>
      <c r="D5509" s="11">
        <v>4792.9031326242439</v>
      </c>
    </row>
    <row r="5510" spans="1:4" x14ac:dyDescent="0.25">
      <c r="A5510" s="5">
        <f t="shared" si="85"/>
        <v>43888.291666653327</v>
      </c>
      <c r="B5510" s="3">
        <v>57.2916666666667</v>
      </c>
      <c r="C5510" s="4">
        <v>57.3020833333334</v>
      </c>
      <c r="D5510" s="11">
        <v>4943.9696007569364</v>
      </c>
    </row>
    <row r="5511" spans="1:4" x14ac:dyDescent="0.25">
      <c r="A5511" s="5">
        <f t="shared" si="85"/>
        <v>43888.302083319992</v>
      </c>
      <c r="B5511" s="3">
        <v>57.3020833333333</v>
      </c>
      <c r="C5511" s="4">
        <v>57.3125</v>
      </c>
      <c r="D5511" s="11">
        <v>5085.96907363625</v>
      </c>
    </row>
    <row r="5512" spans="1:4" x14ac:dyDescent="0.25">
      <c r="A5512" s="5">
        <f t="shared" si="85"/>
        <v>43888.312499986656</v>
      </c>
      <c r="B5512" s="3">
        <v>57.3125</v>
      </c>
      <c r="C5512" s="4">
        <v>57.3229166666667</v>
      </c>
      <c r="D5512" s="11">
        <v>5149.619873898906</v>
      </c>
    </row>
    <row r="5513" spans="1:4" x14ac:dyDescent="0.25">
      <c r="A5513" s="5">
        <f t="shared" si="85"/>
        <v>43888.32291665332</v>
      </c>
      <c r="B5513" s="3">
        <v>57.3229166666667</v>
      </c>
      <c r="C5513" s="4">
        <v>57.3333333333334</v>
      </c>
      <c r="D5513" s="11">
        <v>5267.3123509244333</v>
      </c>
    </row>
    <row r="5514" spans="1:4" x14ac:dyDescent="0.25">
      <c r="A5514" s="5">
        <f t="shared" si="85"/>
        <v>43888.333333319984</v>
      </c>
      <c r="B5514" s="3">
        <v>57.3333333333333</v>
      </c>
      <c r="C5514" s="4">
        <v>57.34375</v>
      </c>
      <c r="D5514" s="11">
        <v>5442.8103543332036</v>
      </c>
    </row>
    <row r="5515" spans="1:4" x14ac:dyDescent="0.25">
      <c r="A5515" s="5">
        <f t="shared" si="85"/>
        <v>43888.343749986649</v>
      </c>
      <c r="B5515" s="3">
        <v>57.34375</v>
      </c>
      <c r="C5515" s="4">
        <v>57.3541666666667</v>
      </c>
      <c r="D5515" s="11">
        <v>5539.6772836951914</v>
      </c>
    </row>
    <row r="5516" spans="1:4" x14ac:dyDescent="0.25">
      <c r="A5516" s="5">
        <f t="shared" ref="A5516:A5579" si="86">A5515+(15/60/24)</f>
        <v>43888.354166653313</v>
      </c>
      <c r="B5516" s="3">
        <v>57.3541666666667</v>
      </c>
      <c r="C5516" s="4">
        <v>57.3645833333334</v>
      </c>
      <c r="D5516" s="11">
        <v>5476.4068896030221</v>
      </c>
    </row>
    <row r="5517" spans="1:4" x14ac:dyDescent="0.25">
      <c r="A5517" s="5">
        <f t="shared" si="86"/>
        <v>43888.364583319977</v>
      </c>
      <c r="B5517" s="3">
        <v>57.3645833333333</v>
      </c>
      <c r="C5517" s="4">
        <v>57.375</v>
      </c>
      <c r="D5517" s="11">
        <v>5566.1641381189902</v>
      </c>
    </row>
    <row r="5518" spans="1:4" x14ac:dyDescent="0.25">
      <c r="A5518" s="5">
        <f t="shared" si="86"/>
        <v>43888.374999986641</v>
      </c>
      <c r="B5518" s="3">
        <v>57.375</v>
      </c>
      <c r="C5518" s="4">
        <v>57.3854166666667</v>
      </c>
      <c r="D5518" s="11">
        <v>5723.5075195644476</v>
      </c>
    </row>
    <row r="5519" spans="1:4" x14ac:dyDescent="0.25">
      <c r="A5519" s="5">
        <f t="shared" si="86"/>
        <v>43888.385416653306</v>
      </c>
      <c r="B5519" s="3">
        <v>57.3854166666667</v>
      </c>
      <c r="C5519" s="4">
        <v>57.3958333333334</v>
      </c>
      <c r="D5519" s="11">
        <v>5827.5329093085047</v>
      </c>
    </row>
    <row r="5520" spans="1:4" x14ac:dyDescent="0.25">
      <c r="A5520" s="5">
        <f t="shared" si="86"/>
        <v>43888.39583331997</v>
      </c>
      <c r="B5520" s="3">
        <v>57.3958333333333</v>
      </c>
      <c r="C5520" s="4">
        <v>57.40625</v>
      </c>
      <c r="D5520" s="11">
        <v>5931.6126473266831</v>
      </c>
    </row>
    <row r="5521" spans="1:4" x14ac:dyDescent="0.25">
      <c r="A5521" s="5">
        <f t="shared" si="86"/>
        <v>43888.406249986634</v>
      </c>
      <c r="B5521" s="3">
        <v>57.40625</v>
      </c>
      <c r="C5521" s="4">
        <v>57.4166666666667</v>
      </c>
      <c r="D5521" s="11">
        <v>5908.7611608628495</v>
      </c>
    </row>
    <row r="5522" spans="1:4" x14ac:dyDescent="0.25">
      <c r="A5522" s="5">
        <f t="shared" si="86"/>
        <v>43888.416666653298</v>
      </c>
      <c r="B5522" s="3">
        <v>57.4166666666667</v>
      </c>
      <c r="C5522" s="4">
        <v>57.4270833333334</v>
      </c>
      <c r="D5522" s="11">
        <v>5949.480025642466</v>
      </c>
    </row>
    <row r="5523" spans="1:4" x14ac:dyDescent="0.25">
      <c r="A5523" s="5">
        <f t="shared" si="86"/>
        <v>43888.427083319963</v>
      </c>
      <c r="B5523" s="3">
        <v>57.4270833333333</v>
      </c>
      <c r="C5523" s="4">
        <v>57.4375</v>
      </c>
      <c r="D5523" s="11">
        <v>5948.3274514260374</v>
      </c>
    </row>
    <row r="5524" spans="1:4" x14ac:dyDescent="0.25">
      <c r="A5524" s="5">
        <f t="shared" si="86"/>
        <v>43888.437499986627</v>
      </c>
      <c r="B5524" s="3">
        <v>57.4375</v>
      </c>
      <c r="C5524" s="4">
        <v>57.4479166666667</v>
      </c>
      <c r="D5524" s="11">
        <v>5935.118253899007</v>
      </c>
    </row>
    <row r="5525" spans="1:4" x14ac:dyDescent="0.25">
      <c r="A5525" s="5">
        <f t="shared" si="86"/>
        <v>43888.447916653291</v>
      </c>
      <c r="B5525" s="3">
        <v>57.4479166666667</v>
      </c>
      <c r="C5525" s="4">
        <v>57.4583333333334</v>
      </c>
      <c r="D5525" s="11">
        <v>5965.4618983239161</v>
      </c>
    </row>
    <row r="5526" spans="1:4" x14ac:dyDescent="0.25">
      <c r="A5526" s="5">
        <f t="shared" si="86"/>
        <v>43888.458333319955</v>
      </c>
      <c r="B5526" s="3">
        <v>57.4583333333333</v>
      </c>
      <c r="C5526" s="4">
        <v>57.46875</v>
      </c>
      <c r="D5526" s="11">
        <v>6088.667330746729</v>
      </c>
    </row>
    <row r="5527" spans="1:4" x14ac:dyDescent="0.25">
      <c r="A5527" s="5">
        <f t="shared" si="86"/>
        <v>43888.46874998662</v>
      </c>
      <c r="B5527" s="3">
        <v>57.46875</v>
      </c>
      <c r="C5527" s="4">
        <v>57.4791666666667</v>
      </c>
      <c r="D5527" s="11">
        <v>6199.5033743024924</v>
      </c>
    </row>
    <row r="5528" spans="1:4" x14ac:dyDescent="0.25">
      <c r="A5528" s="5">
        <f t="shared" si="86"/>
        <v>43888.479166653284</v>
      </c>
      <c r="B5528" s="3">
        <v>57.4791666666667</v>
      </c>
      <c r="C5528" s="4">
        <v>57.4895833333334</v>
      </c>
      <c r="D5528" s="11">
        <v>6201.6479404846905</v>
      </c>
    </row>
    <row r="5529" spans="1:4" x14ac:dyDescent="0.25">
      <c r="A5529" s="5">
        <f t="shared" si="86"/>
        <v>43888.489583319948</v>
      </c>
      <c r="B5529" s="3">
        <v>57.4895833333333</v>
      </c>
      <c r="C5529" s="4">
        <v>57.5</v>
      </c>
      <c r="D5529" s="11">
        <v>6224.1926454037721</v>
      </c>
    </row>
    <row r="5530" spans="1:4" x14ac:dyDescent="0.25">
      <c r="A5530" s="5">
        <f t="shared" si="86"/>
        <v>43888.499999986612</v>
      </c>
      <c r="B5530" s="3">
        <v>57.5</v>
      </c>
      <c r="C5530" s="4">
        <v>57.5104166666667</v>
      </c>
      <c r="D5530" s="11">
        <v>6206.8315747577999</v>
      </c>
    </row>
    <row r="5531" spans="1:4" x14ac:dyDescent="0.25">
      <c r="A5531" s="5">
        <f t="shared" si="86"/>
        <v>43888.510416653276</v>
      </c>
      <c r="B5531" s="3">
        <v>57.5104166666667</v>
      </c>
      <c r="C5531" s="4">
        <v>57.5208333333334</v>
      </c>
      <c r="D5531" s="11">
        <v>6347.7797493953003</v>
      </c>
    </row>
    <row r="5532" spans="1:4" x14ac:dyDescent="0.25">
      <c r="A5532" s="5">
        <f t="shared" si="86"/>
        <v>43888.520833319941</v>
      </c>
      <c r="B5532" s="3">
        <v>57.5208333333333</v>
      </c>
      <c r="C5532" s="4">
        <v>57.53125</v>
      </c>
      <c r="D5532" s="11">
        <v>6273.4235088101314</v>
      </c>
    </row>
    <row r="5533" spans="1:4" x14ac:dyDescent="0.25">
      <c r="A5533" s="5">
        <f t="shared" si="86"/>
        <v>43888.531249986605</v>
      </c>
      <c r="B5533" s="3">
        <v>57.53125</v>
      </c>
      <c r="C5533" s="4">
        <v>57.5416666666667</v>
      </c>
      <c r="D5533" s="11">
        <v>6158.6631506734711</v>
      </c>
    </row>
    <row r="5534" spans="1:4" x14ac:dyDescent="0.25">
      <c r="A5534" s="5">
        <f t="shared" si="86"/>
        <v>43888.541666653269</v>
      </c>
      <c r="B5534" s="3">
        <v>57.5416666666667</v>
      </c>
      <c r="C5534" s="4">
        <v>57.5520833333334</v>
      </c>
      <c r="D5534" s="11">
        <v>6178.9602503675742</v>
      </c>
    </row>
    <row r="5535" spans="1:4" x14ac:dyDescent="0.25">
      <c r="A5535" s="5">
        <f t="shared" si="86"/>
        <v>43888.552083319933</v>
      </c>
      <c r="B5535" s="3">
        <v>57.5520833333333</v>
      </c>
      <c r="C5535" s="4">
        <v>57.5625</v>
      </c>
      <c r="D5535" s="11">
        <v>6111.3518528884033</v>
      </c>
    </row>
    <row r="5536" spans="1:4" x14ac:dyDescent="0.25">
      <c r="A5536" s="5">
        <f t="shared" si="86"/>
        <v>43888.562499986598</v>
      </c>
      <c r="B5536" s="3">
        <v>57.5625</v>
      </c>
      <c r="C5536" s="4">
        <v>57.5729166666667</v>
      </c>
      <c r="D5536" s="11">
        <v>6023.2473637845524</v>
      </c>
    </row>
    <row r="5537" spans="1:4" x14ac:dyDescent="0.25">
      <c r="A5537" s="5">
        <f t="shared" si="86"/>
        <v>43888.572916653262</v>
      </c>
      <c r="B5537" s="3">
        <v>57.5729166666667</v>
      </c>
      <c r="C5537" s="4">
        <v>57.5833333333334</v>
      </c>
      <c r="D5537" s="11">
        <v>5979.0918403631385</v>
      </c>
    </row>
    <row r="5538" spans="1:4" x14ac:dyDescent="0.25">
      <c r="A5538" s="5">
        <f t="shared" si="86"/>
        <v>43888.583333319926</v>
      </c>
      <c r="B5538" s="3">
        <v>57.5833333333333</v>
      </c>
      <c r="C5538" s="4">
        <v>57.59375</v>
      </c>
      <c r="D5538" s="11">
        <v>6073.5680674431678</v>
      </c>
    </row>
    <row r="5539" spans="1:4" x14ac:dyDescent="0.25">
      <c r="A5539" s="5">
        <f t="shared" si="86"/>
        <v>43888.59374998659</v>
      </c>
      <c r="B5539" s="3">
        <v>57.59375</v>
      </c>
      <c r="C5539" s="4">
        <v>57.6041666666667</v>
      </c>
      <c r="D5539" s="11">
        <v>6011.5368339691004</v>
      </c>
    </row>
    <row r="5540" spans="1:4" x14ac:dyDescent="0.25">
      <c r="A5540" s="5">
        <f t="shared" si="86"/>
        <v>43888.604166653255</v>
      </c>
      <c r="B5540" s="3">
        <v>57.6041666666667</v>
      </c>
      <c r="C5540" s="4">
        <v>57.6145833333334</v>
      </c>
      <c r="D5540" s="11">
        <v>6130.127212643255</v>
      </c>
    </row>
    <row r="5541" spans="1:4" x14ac:dyDescent="0.25">
      <c r="A5541" s="5">
        <f t="shared" si="86"/>
        <v>43888.614583319919</v>
      </c>
      <c r="B5541" s="3">
        <v>57.6145833333333</v>
      </c>
      <c r="C5541" s="4">
        <v>57.625</v>
      </c>
      <c r="D5541" s="11">
        <v>6133.6437633313699</v>
      </c>
    </row>
    <row r="5542" spans="1:4" x14ac:dyDescent="0.25">
      <c r="A5542" s="5">
        <f t="shared" si="86"/>
        <v>43888.624999986583</v>
      </c>
      <c r="B5542" s="3">
        <v>57.625</v>
      </c>
      <c r="C5542" s="4">
        <v>57.6354166666667</v>
      </c>
      <c r="D5542" s="11">
        <v>6197.2331455160029</v>
      </c>
    </row>
    <row r="5543" spans="1:4" x14ac:dyDescent="0.25">
      <c r="A5543" s="5">
        <f t="shared" si="86"/>
        <v>43888.635416653247</v>
      </c>
      <c r="B5543" s="3">
        <v>57.6354166666667</v>
      </c>
      <c r="C5543" s="4">
        <v>57.6458333333334</v>
      </c>
      <c r="D5543" s="11">
        <v>6209.6027834546239</v>
      </c>
    </row>
    <row r="5544" spans="1:4" x14ac:dyDescent="0.25">
      <c r="A5544" s="5">
        <f t="shared" si="86"/>
        <v>43888.645833319912</v>
      </c>
      <c r="B5544" s="3">
        <v>57.6458333333333</v>
      </c>
      <c r="C5544" s="4">
        <v>57.65625</v>
      </c>
      <c r="D5544" s="11">
        <v>6199.2712203757092</v>
      </c>
    </row>
    <row r="5545" spans="1:4" x14ac:dyDescent="0.25">
      <c r="A5545" s="5">
        <f t="shared" si="86"/>
        <v>43888.656249986576</v>
      </c>
      <c r="B5545" s="3">
        <v>57.65625</v>
      </c>
      <c r="C5545" s="4">
        <v>57.6666666666667</v>
      </c>
      <c r="D5545" s="11">
        <v>6136.8806422753605</v>
      </c>
    </row>
    <row r="5546" spans="1:4" x14ac:dyDescent="0.25">
      <c r="A5546" s="5">
        <f t="shared" si="86"/>
        <v>43888.66666665324</v>
      </c>
      <c r="B5546" s="3">
        <v>57.6666666666667</v>
      </c>
      <c r="C5546" s="4">
        <v>57.6770833333334</v>
      </c>
      <c r="D5546" s="11">
        <v>6204.1100304431802</v>
      </c>
    </row>
    <row r="5547" spans="1:4" x14ac:dyDescent="0.25">
      <c r="A5547" s="5">
        <f t="shared" si="86"/>
        <v>43888.677083319904</v>
      </c>
      <c r="B5547" s="3">
        <v>57.6770833333333</v>
      </c>
      <c r="C5547" s="4">
        <v>57.6875</v>
      </c>
      <c r="D5547" s="11">
        <v>6323.116480559087</v>
      </c>
    </row>
    <row r="5548" spans="1:4" x14ac:dyDescent="0.25">
      <c r="A5548" s="5">
        <f t="shared" si="86"/>
        <v>43888.687499986569</v>
      </c>
      <c r="B5548" s="3">
        <v>57.6875</v>
      </c>
      <c r="C5548" s="4">
        <v>57.6979166666667</v>
      </c>
      <c r="D5548" s="11">
        <v>6271.5319005213587</v>
      </c>
    </row>
    <row r="5549" spans="1:4" x14ac:dyDescent="0.25">
      <c r="A5549" s="5">
        <f t="shared" si="86"/>
        <v>43888.697916653233</v>
      </c>
      <c r="B5549" s="3">
        <v>57.6979166666667</v>
      </c>
      <c r="C5549" s="4">
        <v>57.7083333333334</v>
      </c>
      <c r="D5549" s="11">
        <v>6342.3629378992491</v>
      </c>
    </row>
    <row r="5550" spans="1:4" x14ac:dyDescent="0.25">
      <c r="A5550" s="5">
        <f t="shared" si="86"/>
        <v>43888.708333319897</v>
      </c>
      <c r="B5550" s="3">
        <v>57.7083333333333</v>
      </c>
      <c r="C5550" s="4">
        <v>57.71875</v>
      </c>
      <c r="D5550" s="11">
        <v>6513.305196829604</v>
      </c>
    </row>
    <row r="5551" spans="1:4" x14ac:dyDescent="0.25">
      <c r="A5551" s="5">
        <f t="shared" si="86"/>
        <v>43888.718749986561</v>
      </c>
      <c r="B5551" s="3">
        <v>57.71875</v>
      </c>
      <c r="C5551" s="4">
        <v>57.7291666666667</v>
      </c>
      <c r="D5551" s="11">
        <v>6755.361461050722</v>
      </c>
    </row>
    <row r="5552" spans="1:4" x14ac:dyDescent="0.25">
      <c r="A5552" s="5">
        <f t="shared" si="86"/>
        <v>43888.729166653226</v>
      </c>
      <c r="B5552" s="3">
        <v>57.7291666666667</v>
      </c>
      <c r="C5552" s="4">
        <v>57.7395833333334</v>
      </c>
      <c r="D5552" s="11">
        <v>6930.7561694568458</v>
      </c>
    </row>
    <row r="5553" spans="1:4" x14ac:dyDescent="0.25">
      <c r="A5553" s="5">
        <f t="shared" si="86"/>
        <v>43888.73958331989</v>
      </c>
      <c r="B5553" s="3">
        <v>57.7395833333333</v>
      </c>
      <c r="C5553" s="4">
        <v>57.75</v>
      </c>
      <c r="D5553" s="11">
        <v>7182.3726123924762</v>
      </c>
    </row>
    <row r="5554" spans="1:4" x14ac:dyDescent="0.25">
      <c r="A5554" s="5">
        <f t="shared" si="86"/>
        <v>43888.749999986554</v>
      </c>
      <c r="B5554" s="3">
        <v>57.75</v>
      </c>
      <c r="C5554" s="4">
        <v>57.7604166666667</v>
      </c>
      <c r="D5554" s="11">
        <v>7277.299765971441</v>
      </c>
    </row>
    <row r="5555" spans="1:4" x14ac:dyDescent="0.25">
      <c r="A5555" s="5">
        <f t="shared" si="86"/>
        <v>43888.760416653218</v>
      </c>
      <c r="B5555" s="3">
        <v>57.7604166666667</v>
      </c>
      <c r="C5555" s="4">
        <v>57.7708333333334</v>
      </c>
      <c r="D5555" s="11">
        <v>7410.5109384834414</v>
      </c>
    </row>
    <row r="5556" spans="1:4" x14ac:dyDescent="0.25">
      <c r="A5556" s="5">
        <f t="shared" si="86"/>
        <v>43888.770833319883</v>
      </c>
      <c r="B5556" s="3">
        <v>57.7708333333333</v>
      </c>
      <c r="C5556" s="4">
        <v>57.78125</v>
      </c>
      <c r="D5556" s="11">
        <v>7355.8027697487232</v>
      </c>
    </row>
    <row r="5557" spans="1:4" x14ac:dyDescent="0.25">
      <c r="A5557" s="5">
        <f t="shared" si="86"/>
        <v>43888.781249986547</v>
      </c>
      <c r="B5557" s="3">
        <v>57.78125</v>
      </c>
      <c r="C5557" s="4">
        <v>57.7916666666667</v>
      </c>
      <c r="D5557" s="11">
        <v>7314.9387412946608</v>
      </c>
    </row>
    <row r="5558" spans="1:4" x14ac:dyDescent="0.25">
      <c r="A5558" s="5">
        <f t="shared" si="86"/>
        <v>43888.791666653211</v>
      </c>
      <c r="B5558" s="3">
        <v>57.7916666666667</v>
      </c>
      <c r="C5558" s="4">
        <v>57.8020833333334</v>
      </c>
      <c r="D5558" s="11">
        <v>7216.1120146343555</v>
      </c>
    </row>
    <row r="5559" spans="1:4" x14ac:dyDescent="0.25">
      <c r="A5559" s="5">
        <f t="shared" si="86"/>
        <v>43888.802083319875</v>
      </c>
      <c r="B5559" s="3">
        <v>57.8020833333333</v>
      </c>
      <c r="C5559" s="4">
        <v>57.8125</v>
      </c>
      <c r="D5559" s="11">
        <v>7127.8073525134187</v>
      </c>
    </row>
    <row r="5560" spans="1:4" x14ac:dyDescent="0.25">
      <c r="A5560" s="5">
        <f t="shared" si="86"/>
        <v>43888.812499986539</v>
      </c>
      <c r="B5560" s="3">
        <v>57.8125</v>
      </c>
      <c r="C5560" s="4">
        <v>57.8229166666667</v>
      </c>
      <c r="D5560" s="11">
        <v>6979.1191548057741</v>
      </c>
    </row>
    <row r="5561" spans="1:4" x14ac:dyDescent="0.25">
      <c r="A5561" s="5">
        <f t="shared" si="86"/>
        <v>43888.822916653204</v>
      </c>
      <c r="B5561" s="3">
        <v>57.8229166666667</v>
      </c>
      <c r="C5561" s="4">
        <v>57.8333333333334</v>
      </c>
      <c r="D5561" s="11">
        <v>6832.906958099109</v>
      </c>
    </row>
    <row r="5562" spans="1:4" x14ac:dyDescent="0.25">
      <c r="A5562" s="5">
        <f t="shared" si="86"/>
        <v>43888.833333319868</v>
      </c>
      <c r="B5562" s="3">
        <v>57.8333333333333</v>
      </c>
      <c r="C5562" s="4">
        <v>57.84375</v>
      </c>
      <c r="D5562" s="11">
        <v>6702.874159563069</v>
      </c>
    </row>
    <row r="5563" spans="1:4" x14ac:dyDescent="0.25">
      <c r="A5563" s="5">
        <f t="shared" si="86"/>
        <v>43888.843749986532</v>
      </c>
      <c r="B5563" s="3">
        <v>57.84375</v>
      </c>
      <c r="C5563" s="4">
        <v>57.8541666666667</v>
      </c>
      <c r="D5563" s="11">
        <v>6644.7239263299498</v>
      </c>
    </row>
    <row r="5564" spans="1:4" x14ac:dyDescent="0.25">
      <c r="A5564" s="5">
        <f t="shared" si="86"/>
        <v>43888.854166653196</v>
      </c>
      <c r="B5564" s="3">
        <v>57.8541666666667</v>
      </c>
      <c r="C5564" s="4">
        <v>57.8645833333334</v>
      </c>
      <c r="D5564" s="11">
        <v>6393.6790323789264</v>
      </c>
    </row>
    <row r="5565" spans="1:4" x14ac:dyDescent="0.25">
      <c r="A5565" s="5">
        <f t="shared" si="86"/>
        <v>43888.864583319861</v>
      </c>
      <c r="B5565" s="3">
        <v>57.8645833333333</v>
      </c>
      <c r="C5565" s="4">
        <v>57.875</v>
      </c>
      <c r="D5565" s="11">
        <v>6242.759040813844</v>
      </c>
    </row>
    <row r="5566" spans="1:4" x14ac:dyDescent="0.25">
      <c r="A5566" s="5">
        <f t="shared" si="86"/>
        <v>43888.874999986525</v>
      </c>
      <c r="B5566" s="3">
        <v>57.875</v>
      </c>
      <c r="C5566" s="4">
        <v>57.8854166666667</v>
      </c>
      <c r="D5566" s="11">
        <v>6081.5960877965454</v>
      </c>
    </row>
    <row r="5567" spans="1:4" x14ac:dyDescent="0.25">
      <c r="A5567" s="5">
        <f t="shared" si="86"/>
        <v>43888.885416653189</v>
      </c>
      <c r="B5567" s="3">
        <v>57.8854166666667</v>
      </c>
      <c r="C5567" s="4">
        <v>57.8958333333334</v>
      </c>
      <c r="D5567" s="11">
        <v>5910.6504792100068</v>
      </c>
    </row>
    <row r="5568" spans="1:4" x14ac:dyDescent="0.25">
      <c r="A5568" s="5">
        <f t="shared" si="86"/>
        <v>43888.895833319853</v>
      </c>
      <c r="B5568" s="3">
        <v>57.8958333333333</v>
      </c>
      <c r="C5568" s="4">
        <v>57.90625</v>
      </c>
      <c r="D5568" s="11">
        <v>5690.6994798958576</v>
      </c>
    </row>
    <row r="5569" spans="1:4" x14ac:dyDescent="0.25">
      <c r="A5569" s="5">
        <f t="shared" si="86"/>
        <v>43888.906249986518</v>
      </c>
      <c r="B5569" s="3">
        <v>57.90625</v>
      </c>
      <c r="C5569" s="4">
        <v>57.9166666666667</v>
      </c>
      <c r="D5569" s="11">
        <v>5601.6468396430055</v>
      </c>
    </row>
    <row r="5570" spans="1:4" x14ac:dyDescent="0.25">
      <c r="A5570" s="5">
        <f t="shared" si="86"/>
        <v>43888.916666653182</v>
      </c>
      <c r="B5570" s="3">
        <v>57.9166666666667</v>
      </c>
      <c r="C5570" s="4">
        <v>57.9270833333334</v>
      </c>
      <c r="D5570" s="11">
        <v>6589.0427264629934</v>
      </c>
    </row>
    <row r="5571" spans="1:4" x14ac:dyDescent="0.25">
      <c r="A5571" s="5">
        <f t="shared" si="86"/>
        <v>43888.927083319846</v>
      </c>
      <c r="B5571" s="3">
        <v>57.9270833333333</v>
      </c>
      <c r="C5571" s="4">
        <v>57.9375</v>
      </c>
      <c r="D5571" s="11">
        <v>6533.3214860907965</v>
      </c>
    </row>
    <row r="5572" spans="1:4" x14ac:dyDescent="0.25">
      <c r="A5572" s="5">
        <f t="shared" si="86"/>
        <v>43888.93749998651</v>
      </c>
      <c r="B5572" s="3">
        <v>57.9375</v>
      </c>
      <c r="C5572" s="4">
        <v>57.9479166666667</v>
      </c>
      <c r="D5572" s="11">
        <v>6330.7107789707043</v>
      </c>
    </row>
    <row r="5573" spans="1:4" x14ac:dyDescent="0.25">
      <c r="A5573" s="5">
        <f t="shared" si="86"/>
        <v>43888.947916653175</v>
      </c>
      <c r="B5573" s="3">
        <v>57.9479166666667</v>
      </c>
      <c r="C5573" s="4">
        <v>57.9583333333334</v>
      </c>
      <c r="D5573" s="11">
        <v>6112.7261239299214</v>
      </c>
    </row>
    <row r="5574" spans="1:4" x14ac:dyDescent="0.25">
      <c r="A5574" s="5">
        <f t="shared" si="86"/>
        <v>43888.958333319839</v>
      </c>
      <c r="B5574" s="3">
        <v>57.9583333333333</v>
      </c>
      <c r="C5574" s="4">
        <v>57.96875</v>
      </c>
      <c r="D5574" s="11">
        <v>5883.9858304412783</v>
      </c>
    </row>
    <row r="5575" spans="1:4" x14ac:dyDescent="0.25">
      <c r="A5575" s="5">
        <f t="shared" si="86"/>
        <v>43888.968749986503</v>
      </c>
      <c r="B5575" s="3">
        <v>57.96875</v>
      </c>
      <c r="C5575" s="4">
        <v>57.9791666666667</v>
      </c>
      <c r="D5575" s="11">
        <v>5829.9501977481059</v>
      </c>
    </row>
    <row r="5576" spans="1:4" x14ac:dyDescent="0.25">
      <c r="A5576" s="5">
        <f t="shared" si="86"/>
        <v>43888.979166653167</v>
      </c>
      <c r="B5576" s="3">
        <v>57.9791666666667</v>
      </c>
      <c r="C5576" s="4">
        <v>57.9895833333334</v>
      </c>
      <c r="D5576" s="11">
        <v>5517.2938464648905</v>
      </c>
    </row>
    <row r="5577" spans="1:4" x14ac:dyDescent="0.25">
      <c r="A5577" s="5">
        <f t="shared" si="86"/>
        <v>43888.989583319832</v>
      </c>
      <c r="B5577" s="3">
        <v>57.9895833333333</v>
      </c>
      <c r="C5577" s="4">
        <v>58</v>
      </c>
      <c r="D5577" s="11">
        <v>5536.5723533259943</v>
      </c>
    </row>
    <row r="5578" spans="1:4" x14ac:dyDescent="0.25">
      <c r="A5578" s="5">
        <f t="shared" si="86"/>
        <v>43888.999999986496</v>
      </c>
      <c r="B5578" s="3">
        <v>58</v>
      </c>
      <c r="C5578" s="4">
        <v>58.0104166666667</v>
      </c>
      <c r="D5578" s="11">
        <v>5360.4725502470392</v>
      </c>
    </row>
    <row r="5579" spans="1:4" x14ac:dyDescent="0.25">
      <c r="A5579" s="5">
        <f t="shared" si="86"/>
        <v>43889.01041665316</v>
      </c>
      <c r="B5579" s="3">
        <v>58.0104166666667</v>
      </c>
      <c r="C5579" s="4">
        <v>58.0208333333334</v>
      </c>
      <c r="D5579" s="11">
        <v>5170.3169994721511</v>
      </c>
    </row>
    <row r="5580" spans="1:4" x14ac:dyDescent="0.25">
      <c r="A5580" s="5">
        <f t="shared" ref="A5580:A5643" si="87">A5579+(15/60/24)</f>
        <v>43889.020833319824</v>
      </c>
      <c r="B5580" s="3">
        <v>58.0208333333333</v>
      </c>
      <c r="C5580" s="4">
        <v>58.03125</v>
      </c>
      <c r="D5580" s="11">
        <v>5010.0954797556042</v>
      </c>
    </row>
    <row r="5581" spans="1:4" x14ac:dyDescent="0.25">
      <c r="A5581" s="5">
        <f t="shared" si="87"/>
        <v>43889.031249986489</v>
      </c>
      <c r="B5581" s="3">
        <v>58.03125</v>
      </c>
      <c r="C5581" s="4">
        <v>58.0416666666667</v>
      </c>
      <c r="D5581" s="11">
        <v>4847.7583367865755</v>
      </c>
    </row>
    <row r="5582" spans="1:4" x14ac:dyDescent="0.25">
      <c r="A5582" s="5">
        <f t="shared" si="87"/>
        <v>43889.041666653153</v>
      </c>
      <c r="B5582" s="3">
        <v>58.0416666666667</v>
      </c>
      <c r="C5582" s="4">
        <v>58.0520833333334</v>
      </c>
      <c r="D5582" s="11">
        <v>4792.6025554543694</v>
      </c>
    </row>
    <row r="5583" spans="1:4" x14ac:dyDescent="0.25">
      <c r="A5583" s="5">
        <f t="shared" si="87"/>
        <v>43889.052083319817</v>
      </c>
      <c r="B5583" s="3">
        <v>58.0520833333333</v>
      </c>
      <c r="C5583" s="4">
        <v>58.0625</v>
      </c>
      <c r="D5583" s="11">
        <v>4999.3391727401631</v>
      </c>
    </row>
    <row r="5584" spans="1:4" x14ac:dyDescent="0.25">
      <c r="A5584" s="5">
        <f t="shared" si="87"/>
        <v>43889.062499986481</v>
      </c>
      <c r="B5584" s="3">
        <v>58.0625</v>
      </c>
      <c r="C5584" s="4">
        <v>58.0729166666667</v>
      </c>
      <c r="D5584" s="11">
        <v>4899.3304978882225</v>
      </c>
    </row>
    <row r="5585" spans="1:4" x14ac:dyDescent="0.25">
      <c r="A5585" s="5">
        <f t="shared" si="87"/>
        <v>43889.072916653146</v>
      </c>
      <c r="B5585" s="3">
        <v>58.0729166666667</v>
      </c>
      <c r="C5585" s="4">
        <v>58.0833333333334</v>
      </c>
      <c r="D5585" s="11">
        <v>4834.5366304988838</v>
      </c>
    </row>
    <row r="5586" spans="1:4" x14ac:dyDescent="0.25">
      <c r="A5586" s="5">
        <f t="shared" si="87"/>
        <v>43889.08333331981</v>
      </c>
      <c r="B5586" s="3">
        <v>58.0833333333333</v>
      </c>
      <c r="C5586" s="4">
        <v>58.09375</v>
      </c>
      <c r="D5586" s="11">
        <v>4835.6624039911985</v>
      </c>
    </row>
    <row r="5587" spans="1:4" x14ac:dyDescent="0.25">
      <c r="A5587" s="5">
        <f t="shared" si="87"/>
        <v>43889.093749986474</v>
      </c>
      <c r="B5587" s="3">
        <v>58.09375</v>
      </c>
      <c r="C5587" s="4">
        <v>58.1041666666667</v>
      </c>
      <c r="D5587" s="11">
        <v>4799.6184406912525</v>
      </c>
    </row>
    <row r="5588" spans="1:4" x14ac:dyDescent="0.25">
      <c r="A5588" s="5">
        <f t="shared" si="87"/>
        <v>43889.104166653138</v>
      </c>
      <c r="B5588" s="3">
        <v>58.1041666666667</v>
      </c>
      <c r="C5588" s="4">
        <v>58.1145833333334</v>
      </c>
      <c r="D5588" s="11">
        <v>4721.3427324005834</v>
      </c>
    </row>
    <row r="5589" spans="1:4" x14ac:dyDescent="0.25">
      <c r="A5589" s="5">
        <f t="shared" si="87"/>
        <v>43889.114583319802</v>
      </c>
      <c r="B5589" s="3">
        <v>58.1145833333333</v>
      </c>
      <c r="C5589" s="4">
        <v>58.125</v>
      </c>
      <c r="D5589" s="11">
        <v>4678.0533002187522</v>
      </c>
    </row>
    <row r="5590" spans="1:4" x14ac:dyDescent="0.25">
      <c r="A5590" s="5">
        <f t="shared" si="87"/>
        <v>43889.124999986467</v>
      </c>
      <c r="B5590" s="3">
        <v>58.125</v>
      </c>
      <c r="C5590" s="4">
        <v>58.1354166666667</v>
      </c>
      <c r="D5590" s="11">
        <v>4683.2939641663452</v>
      </c>
    </row>
    <row r="5591" spans="1:4" x14ac:dyDescent="0.25">
      <c r="A5591" s="5">
        <f t="shared" si="87"/>
        <v>43889.135416653131</v>
      </c>
      <c r="B5591" s="3">
        <v>58.1354166666667</v>
      </c>
      <c r="C5591" s="4">
        <v>58.1458333333334</v>
      </c>
      <c r="D5591" s="11">
        <v>4658.6597271929641</v>
      </c>
    </row>
    <row r="5592" spans="1:4" x14ac:dyDescent="0.25">
      <c r="A5592" s="5">
        <f t="shared" si="87"/>
        <v>43889.145833319795</v>
      </c>
      <c r="B5592" s="3">
        <v>58.1458333333333</v>
      </c>
      <c r="C5592" s="4">
        <v>58.15625</v>
      </c>
      <c r="D5592" s="11">
        <v>4566.2303874386807</v>
      </c>
    </row>
    <row r="5593" spans="1:4" x14ac:dyDescent="0.25">
      <c r="A5593" s="5">
        <f t="shared" si="87"/>
        <v>43889.156249986459</v>
      </c>
      <c r="B5593" s="3">
        <v>58.15625</v>
      </c>
      <c r="C5593" s="4">
        <v>58.1666666666667</v>
      </c>
      <c r="D5593" s="11">
        <v>4542.8163194418348</v>
      </c>
    </row>
    <row r="5594" spans="1:4" x14ac:dyDescent="0.25">
      <c r="A5594" s="5">
        <f t="shared" si="87"/>
        <v>43889.166666653124</v>
      </c>
      <c r="B5594" s="3">
        <v>58.1666666666667</v>
      </c>
      <c r="C5594" s="4">
        <v>58.1770833333334</v>
      </c>
      <c r="D5594" s="11">
        <v>4514.5563377479493</v>
      </c>
    </row>
    <row r="5595" spans="1:4" x14ac:dyDescent="0.25">
      <c r="A5595" s="5">
        <f t="shared" si="87"/>
        <v>43889.177083319788</v>
      </c>
      <c r="B5595" s="3">
        <v>58.1770833333333</v>
      </c>
      <c r="C5595" s="4">
        <v>58.1875</v>
      </c>
      <c r="D5595" s="11">
        <v>4618.0260948537289</v>
      </c>
    </row>
    <row r="5596" spans="1:4" x14ac:dyDescent="0.25">
      <c r="A5596" s="5">
        <f t="shared" si="87"/>
        <v>43889.187499986452</v>
      </c>
      <c r="B5596" s="3">
        <v>58.1875</v>
      </c>
      <c r="C5596" s="4">
        <v>58.1979166666667</v>
      </c>
      <c r="D5596" s="11">
        <v>4635.3707461160075</v>
      </c>
    </row>
    <row r="5597" spans="1:4" x14ac:dyDescent="0.25">
      <c r="A5597" s="5">
        <f t="shared" si="87"/>
        <v>43889.197916653116</v>
      </c>
      <c r="B5597" s="3">
        <v>58.1979166666667</v>
      </c>
      <c r="C5597" s="4">
        <v>58.2083333333334</v>
      </c>
      <c r="D5597" s="11">
        <v>4628.3689544074896</v>
      </c>
    </row>
    <row r="5598" spans="1:4" x14ac:dyDescent="0.25">
      <c r="A5598" s="5">
        <f t="shared" si="87"/>
        <v>43889.208333319781</v>
      </c>
      <c r="B5598" s="3">
        <v>58.2083333333333</v>
      </c>
      <c r="C5598" s="4">
        <v>58.21875</v>
      </c>
      <c r="D5598" s="11">
        <v>4750.6913980310874</v>
      </c>
    </row>
    <row r="5599" spans="1:4" x14ac:dyDescent="0.25">
      <c r="A5599" s="5">
        <f t="shared" si="87"/>
        <v>43889.218749986445</v>
      </c>
      <c r="B5599" s="3">
        <v>58.21875</v>
      </c>
      <c r="C5599" s="4">
        <v>58.2291666666667</v>
      </c>
      <c r="D5599" s="11">
        <v>4555.9721385977373</v>
      </c>
    </row>
    <row r="5600" spans="1:4" x14ac:dyDescent="0.25">
      <c r="A5600" s="5">
        <f t="shared" si="87"/>
        <v>43889.229166653109</v>
      </c>
      <c r="B5600" s="3">
        <v>58.2291666666667</v>
      </c>
      <c r="C5600" s="4">
        <v>58.2395833333334</v>
      </c>
      <c r="D5600" s="11">
        <v>4620.0424509070954</v>
      </c>
    </row>
    <row r="5601" spans="1:4" x14ac:dyDescent="0.25">
      <c r="A5601" s="5">
        <f t="shared" si="87"/>
        <v>43889.239583319773</v>
      </c>
      <c r="B5601" s="3">
        <v>58.2395833333333</v>
      </c>
      <c r="C5601" s="4">
        <v>58.25</v>
      </c>
      <c r="D5601" s="11">
        <v>4745.1022345588799</v>
      </c>
    </row>
    <row r="5602" spans="1:4" x14ac:dyDescent="0.25">
      <c r="A5602" s="5">
        <f t="shared" si="87"/>
        <v>43889.249999986438</v>
      </c>
      <c r="B5602" s="3">
        <v>58.25</v>
      </c>
      <c r="C5602" s="4">
        <v>58.2604166666667</v>
      </c>
      <c r="D5602" s="11">
        <v>4472.3885736355605</v>
      </c>
    </row>
    <row r="5603" spans="1:4" x14ac:dyDescent="0.25">
      <c r="A5603" s="5">
        <f t="shared" si="87"/>
        <v>43889.260416653102</v>
      </c>
      <c r="B5603" s="3">
        <v>58.2604166666667</v>
      </c>
      <c r="C5603" s="4">
        <v>58.2708333333334</v>
      </c>
      <c r="D5603" s="11">
        <v>4599.1926415607359</v>
      </c>
    </row>
    <row r="5604" spans="1:4" x14ac:dyDescent="0.25">
      <c r="A5604" s="5">
        <f t="shared" si="87"/>
        <v>43889.270833319766</v>
      </c>
      <c r="B5604" s="3">
        <v>58.2708333333333</v>
      </c>
      <c r="C5604" s="4">
        <v>58.28125</v>
      </c>
      <c r="D5604" s="11">
        <v>4745.5038876822655</v>
      </c>
    </row>
    <row r="5605" spans="1:4" x14ac:dyDescent="0.25">
      <c r="A5605" s="5">
        <f t="shared" si="87"/>
        <v>43889.28124998643</v>
      </c>
      <c r="B5605" s="3">
        <v>58.28125</v>
      </c>
      <c r="C5605" s="4">
        <v>58.2916666666667</v>
      </c>
      <c r="D5605" s="11">
        <v>4958.5965916974101</v>
      </c>
    </row>
    <row r="5606" spans="1:4" x14ac:dyDescent="0.25">
      <c r="A5606" s="5">
        <f t="shared" si="87"/>
        <v>43889.291666653095</v>
      </c>
      <c r="B5606" s="3">
        <v>58.2916666666667</v>
      </c>
      <c r="C5606" s="4">
        <v>58.3020833333334</v>
      </c>
      <c r="D5606" s="11">
        <v>5009.6267790857019</v>
      </c>
    </row>
    <row r="5607" spans="1:4" x14ac:dyDescent="0.25">
      <c r="A5607" s="5">
        <f t="shared" si="87"/>
        <v>43889.302083319759</v>
      </c>
      <c r="B5607" s="3">
        <v>58.3020833333333</v>
      </c>
      <c r="C5607" s="4">
        <v>58.3125</v>
      </c>
      <c r="D5607" s="11">
        <v>5133.5507952124699</v>
      </c>
    </row>
    <row r="5608" spans="1:4" x14ac:dyDescent="0.25">
      <c r="A5608" s="5">
        <f t="shared" si="87"/>
        <v>43889.312499986423</v>
      </c>
      <c r="B5608" s="3">
        <v>58.3125</v>
      </c>
      <c r="C5608" s="4">
        <v>58.3229166666667</v>
      </c>
      <c r="D5608" s="11">
        <v>5256.5256251143028</v>
      </c>
    </row>
    <row r="5609" spans="1:4" x14ac:dyDescent="0.25">
      <c r="A5609" s="5">
        <f t="shared" si="87"/>
        <v>43889.322916653087</v>
      </c>
      <c r="B5609" s="3">
        <v>58.3229166666667</v>
      </c>
      <c r="C5609" s="4">
        <v>58.3333333333334</v>
      </c>
      <c r="D5609" s="11">
        <v>5401.8205640949363</v>
      </c>
    </row>
    <row r="5610" spans="1:4" x14ac:dyDescent="0.25">
      <c r="A5610" s="5">
        <f t="shared" si="87"/>
        <v>43889.333333319752</v>
      </c>
      <c r="B5610" s="3">
        <v>58.3333333333333</v>
      </c>
      <c r="C5610" s="4">
        <v>58.34375</v>
      </c>
      <c r="D5610" s="11">
        <v>5586.8337507902415</v>
      </c>
    </row>
    <row r="5611" spans="1:4" x14ac:dyDescent="0.25">
      <c r="A5611" s="5">
        <f t="shared" si="87"/>
        <v>43889.343749986416</v>
      </c>
      <c r="B5611" s="3">
        <v>58.34375</v>
      </c>
      <c r="C5611" s="4">
        <v>58.3541666666667</v>
      </c>
      <c r="D5611" s="11">
        <v>5713.8083134772032</v>
      </c>
    </row>
    <row r="5612" spans="1:4" x14ac:dyDescent="0.25">
      <c r="A5612" s="5">
        <f t="shared" si="87"/>
        <v>43889.35416665308</v>
      </c>
      <c r="B5612" s="3">
        <v>58.3541666666667</v>
      </c>
      <c r="C5612" s="4">
        <v>58.3645833333334</v>
      </c>
      <c r="D5612" s="11">
        <v>5803.4900641747181</v>
      </c>
    </row>
    <row r="5613" spans="1:4" x14ac:dyDescent="0.25">
      <c r="A5613" s="5">
        <f t="shared" si="87"/>
        <v>43889.364583319744</v>
      </c>
      <c r="B5613" s="3">
        <v>58.3645833333333</v>
      </c>
      <c r="C5613" s="4">
        <v>58.375</v>
      </c>
      <c r="D5613" s="11">
        <v>5766.0168449051125</v>
      </c>
    </row>
    <row r="5614" spans="1:4" x14ac:dyDescent="0.25">
      <c r="A5614" s="5">
        <f t="shared" si="87"/>
        <v>43889.374999986409</v>
      </c>
      <c r="B5614" s="3">
        <v>58.375</v>
      </c>
      <c r="C5614" s="4">
        <v>58.3854166666667</v>
      </c>
      <c r="D5614" s="11">
        <v>5916.5036556986997</v>
      </c>
    </row>
    <row r="5615" spans="1:4" x14ac:dyDescent="0.25">
      <c r="A5615" s="5">
        <f t="shared" si="87"/>
        <v>43889.385416653073</v>
      </c>
      <c r="B5615" s="3">
        <v>58.3854166666667</v>
      </c>
      <c r="C5615" s="4">
        <v>58.3958333333334</v>
      </c>
      <c r="D5615" s="11">
        <v>6182.070186042386</v>
      </c>
    </row>
    <row r="5616" spans="1:4" x14ac:dyDescent="0.25">
      <c r="A5616" s="5">
        <f t="shared" si="87"/>
        <v>43889.395833319737</v>
      </c>
      <c r="B5616" s="3">
        <v>58.3958333333333</v>
      </c>
      <c r="C5616" s="4">
        <v>58.40625</v>
      </c>
      <c r="D5616" s="11">
        <v>6013.2206456679151</v>
      </c>
    </row>
    <row r="5617" spans="1:4" x14ac:dyDescent="0.25">
      <c r="A5617" s="5">
        <f t="shared" si="87"/>
        <v>43889.406249986401</v>
      </c>
      <c r="B5617" s="3">
        <v>58.40625</v>
      </c>
      <c r="C5617" s="4">
        <v>58.4166666666667</v>
      </c>
      <c r="D5617" s="11">
        <v>6179.548503179326</v>
      </c>
    </row>
    <row r="5618" spans="1:4" x14ac:dyDescent="0.25">
      <c r="A5618" s="5">
        <f t="shared" si="87"/>
        <v>43889.416666653065</v>
      </c>
      <c r="B5618" s="3">
        <v>58.4166666666667</v>
      </c>
      <c r="C5618" s="4">
        <v>58.4270833333334</v>
      </c>
      <c r="D5618" s="11">
        <v>6089.1776464592285</v>
      </c>
    </row>
    <row r="5619" spans="1:4" x14ac:dyDescent="0.25">
      <c r="A5619" s="5">
        <f t="shared" si="87"/>
        <v>43889.42708331973</v>
      </c>
      <c r="B5619" s="3">
        <v>58.4270833333333</v>
      </c>
      <c r="C5619" s="4">
        <v>58.4375</v>
      </c>
      <c r="D5619" s="11">
        <v>6144.8080687457386</v>
      </c>
    </row>
    <row r="5620" spans="1:4" x14ac:dyDescent="0.25">
      <c r="A5620" s="5">
        <f t="shared" si="87"/>
        <v>43889.437499986394</v>
      </c>
      <c r="B5620" s="3">
        <v>58.4375</v>
      </c>
      <c r="C5620" s="4">
        <v>58.4479166666667</v>
      </c>
      <c r="D5620" s="11">
        <v>6644.2887343670791</v>
      </c>
    </row>
    <row r="5621" spans="1:4" x14ac:dyDescent="0.25">
      <c r="A5621" s="5">
        <f t="shared" si="87"/>
        <v>43889.447916653058</v>
      </c>
      <c r="B5621" s="3">
        <v>58.4479166666667</v>
      </c>
      <c r="C5621" s="4">
        <v>58.4583333333334</v>
      </c>
      <c r="D5621" s="11">
        <v>6493.6727347476462</v>
      </c>
    </row>
    <row r="5622" spans="1:4" x14ac:dyDescent="0.25">
      <c r="A5622" s="5">
        <f t="shared" si="87"/>
        <v>43889.458333319722</v>
      </c>
      <c r="B5622" s="3">
        <v>58.4583333333333</v>
      </c>
      <c r="C5622" s="4">
        <v>58.46875</v>
      </c>
      <c r="D5622" s="11">
        <v>6454.8703794892081</v>
      </c>
    </row>
    <row r="5623" spans="1:4" x14ac:dyDescent="0.25">
      <c r="A5623" s="5">
        <f t="shared" si="87"/>
        <v>43889.468749986387</v>
      </c>
      <c r="B5623" s="3">
        <v>58.46875</v>
      </c>
      <c r="C5623" s="4">
        <v>58.4791666666667</v>
      </c>
      <c r="D5623" s="11">
        <v>6668.1196222140734</v>
      </c>
    </row>
    <row r="5624" spans="1:4" x14ac:dyDescent="0.25">
      <c r="A5624" s="5">
        <f t="shared" si="87"/>
        <v>43889.479166653051</v>
      </c>
      <c r="B5624" s="3">
        <v>58.4791666666667</v>
      </c>
      <c r="C5624" s="4">
        <v>58.4895833333334</v>
      </c>
      <c r="D5624" s="11">
        <v>6729.1012775414711</v>
      </c>
    </row>
    <row r="5625" spans="1:4" x14ac:dyDescent="0.25">
      <c r="A5625" s="5">
        <f t="shared" si="87"/>
        <v>43889.489583319715</v>
      </c>
      <c r="B5625" s="3">
        <v>58.4895833333333</v>
      </c>
      <c r="C5625" s="4">
        <v>58.5</v>
      </c>
      <c r="D5625" s="11">
        <v>6680.2143921168863</v>
      </c>
    </row>
    <row r="5626" spans="1:4" x14ac:dyDescent="0.25">
      <c r="A5626" s="5">
        <f t="shared" si="87"/>
        <v>43889.499999986379</v>
      </c>
      <c r="B5626" s="3">
        <v>58.5</v>
      </c>
      <c r="C5626" s="4">
        <v>58.5104166666667</v>
      </c>
      <c r="D5626" s="11">
        <v>6688.4858362609102</v>
      </c>
    </row>
    <row r="5627" spans="1:4" x14ac:dyDescent="0.25">
      <c r="A5627" s="5">
        <f t="shared" si="87"/>
        <v>43889.510416653044</v>
      </c>
      <c r="B5627" s="3">
        <v>58.5104166666667</v>
      </c>
      <c r="C5627" s="4">
        <v>58.5208333333334</v>
      </c>
      <c r="D5627" s="11">
        <v>6967.1035156298276</v>
      </c>
    </row>
    <row r="5628" spans="1:4" x14ac:dyDescent="0.25">
      <c r="A5628" s="5">
        <f t="shared" si="87"/>
        <v>43889.520833319708</v>
      </c>
      <c r="B5628" s="3">
        <v>58.5208333333333</v>
      </c>
      <c r="C5628" s="4">
        <v>58.53125</v>
      </c>
      <c r="D5628" s="11">
        <v>6684.9695918565476</v>
      </c>
    </row>
    <row r="5629" spans="1:4" x14ac:dyDescent="0.25">
      <c r="A5629" s="5">
        <f t="shared" si="87"/>
        <v>43889.531249986372</v>
      </c>
      <c r="B5629" s="3">
        <v>58.53125</v>
      </c>
      <c r="C5629" s="4">
        <v>58.5416666666667</v>
      </c>
      <c r="D5629" s="11">
        <v>6172.0589693754428</v>
      </c>
    </row>
    <row r="5630" spans="1:4" x14ac:dyDescent="0.25">
      <c r="A5630" s="5">
        <f t="shared" si="87"/>
        <v>43889.541666653036</v>
      </c>
      <c r="B5630" s="3">
        <v>58.5416666666667</v>
      </c>
      <c r="C5630" s="4">
        <v>58.5520833333334</v>
      </c>
      <c r="D5630" s="11">
        <v>6566.3318429225319</v>
      </c>
    </row>
    <row r="5631" spans="1:4" x14ac:dyDescent="0.25">
      <c r="A5631" s="5">
        <f t="shared" si="87"/>
        <v>43889.552083319701</v>
      </c>
      <c r="B5631" s="3">
        <v>58.5520833333333</v>
      </c>
      <c r="C5631" s="4">
        <v>58.5625</v>
      </c>
      <c r="D5631" s="11">
        <v>6113.2796129314893</v>
      </c>
    </row>
    <row r="5632" spans="1:4" x14ac:dyDescent="0.25">
      <c r="A5632" s="5">
        <f t="shared" si="87"/>
        <v>43889.562499986365</v>
      </c>
      <c r="B5632" s="3">
        <v>58.5625</v>
      </c>
      <c r="C5632" s="4">
        <v>58.5729166666667</v>
      </c>
      <c r="D5632" s="11">
        <v>6186.6304576880011</v>
      </c>
    </row>
    <row r="5633" spans="1:4" x14ac:dyDescent="0.25">
      <c r="A5633" s="5">
        <f t="shared" si="87"/>
        <v>43889.572916653029</v>
      </c>
      <c r="B5633" s="3">
        <v>58.5729166666667</v>
      </c>
      <c r="C5633" s="4">
        <v>58.5833333333334</v>
      </c>
      <c r="D5633" s="11">
        <v>6078.105228446806</v>
      </c>
    </row>
    <row r="5634" spans="1:4" x14ac:dyDescent="0.25">
      <c r="A5634" s="5">
        <f t="shared" si="87"/>
        <v>43889.583333319693</v>
      </c>
      <c r="B5634" s="3">
        <v>58.5833333333333</v>
      </c>
      <c r="C5634" s="4">
        <v>58.59375</v>
      </c>
      <c r="D5634" s="11">
        <v>5641.9390774738567</v>
      </c>
    </row>
    <row r="5635" spans="1:4" x14ac:dyDescent="0.25">
      <c r="A5635" s="5">
        <f t="shared" si="87"/>
        <v>43889.593749986358</v>
      </c>
      <c r="B5635" s="3">
        <v>58.59375</v>
      </c>
      <c r="C5635" s="4">
        <v>58.6041666666667</v>
      </c>
      <c r="D5635" s="11">
        <v>5732.4106146914337</v>
      </c>
    </row>
    <row r="5636" spans="1:4" x14ac:dyDescent="0.25">
      <c r="A5636" s="5">
        <f t="shared" si="87"/>
        <v>43889.604166653022</v>
      </c>
      <c r="B5636" s="3">
        <v>58.6041666666667</v>
      </c>
      <c r="C5636" s="4">
        <v>58.6145833333334</v>
      </c>
      <c r="D5636" s="11">
        <v>5552.9864246973248</v>
      </c>
    </row>
    <row r="5637" spans="1:4" x14ac:dyDescent="0.25">
      <c r="A5637" s="5">
        <f t="shared" si="87"/>
        <v>43889.614583319686</v>
      </c>
      <c r="B5637" s="3">
        <v>58.6145833333333</v>
      </c>
      <c r="C5637" s="4">
        <v>58.625</v>
      </c>
      <c r="D5637" s="11">
        <v>5540.6030808837804</v>
      </c>
    </row>
    <row r="5638" spans="1:4" x14ac:dyDescent="0.25">
      <c r="A5638" s="5">
        <f t="shared" si="87"/>
        <v>43889.62499998635</v>
      </c>
      <c r="B5638" s="3">
        <v>58.625</v>
      </c>
      <c r="C5638" s="4">
        <v>58.6354166666667</v>
      </c>
      <c r="D5638" s="11">
        <v>5572.5118784448432</v>
      </c>
    </row>
    <row r="5639" spans="1:4" x14ac:dyDescent="0.25">
      <c r="A5639" s="5">
        <f t="shared" si="87"/>
        <v>43889.635416653015</v>
      </c>
      <c r="B5639" s="3">
        <v>58.6354166666667</v>
      </c>
      <c r="C5639" s="4">
        <v>58.6458333333334</v>
      </c>
      <c r="D5639" s="11">
        <v>5653.9820714458847</v>
      </c>
    </row>
    <row r="5640" spans="1:4" x14ac:dyDescent="0.25">
      <c r="A5640" s="5">
        <f t="shared" si="87"/>
        <v>43889.645833319679</v>
      </c>
      <c r="B5640" s="3">
        <v>58.6458333333333</v>
      </c>
      <c r="C5640" s="4">
        <v>58.65625</v>
      </c>
      <c r="D5640" s="11">
        <v>5594.0156398518002</v>
      </c>
    </row>
    <row r="5641" spans="1:4" x14ac:dyDescent="0.25">
      <c r="A5641" s="5">
        <f t="shared" si="87"/>
        <v>43889.656249986343</v>
      </c>
      <c r="B5641" s="3">
        <v>58.65625</v>
      </c>
      <c r="C5641" s="4">
        <v>58.6666666666667</v>
      </c>
      <c r="D5641" s="11">
        <v>5474.712139158949</v>
      </c>
    </row>
    <row r="5642" spans="1:4" x14ac:dyDescent="0.25">
      <c r="A5642" s="5">
        <f t="shared" si="87"/>
        <v>43889.666666653007</v>
      </c>
      <c r="B5642" s="3">
        <v>58.6666666666667</v>
      </c>
      <c r="C5642" s="4">
        <v>58.6770833333334</v>
      </c>
      <c r="D5642" s="11">
        <v>5544.3591151448891</v>
      </c>
    </row>
    <row r="5643" spans="1:4" x14ac:dyDescent="0.25">
      <c r="A5643" s="5">
        <f t="shared" si="87"/>
        <v>43889.677083319672</v>
      </c>
      <c r="B5643" s="3">
        <v>58.6770833333333</v>
      </c>
      <c r="C5643" s="4">
        <v>58.6875</v>
      </c>
      <c r="D5643" s="11">
        <v>5626.029726545079</v>
      </c>
    </row>
    <row r="5644" spans="1:4" x14ac:dyDescent="0.25">
      <c r="A5644" s="5">
        <f t="shared" ref="A5644:A5707" si="88">A5643+(15/60/24)</f>
        <v>43889.687499986336</v>
      </c>
      <c r="B5644" s="3">
        <v>58.6875</v>
      </c>
      <c r="C5644" s="4">
        <v>58.6979166666667</v>
      </c>
      <c r="D5644" s="11">
        <v>5342.1681051449013</v>
      </c>
    </row>
    <row r="5645" spans="1:4" x14ac:dyDescent="0.25">
      <c r="A5645" s="5">
        <f t="shared" si="88"/>
        <v>43889.697916653</v>
      </c>
      <c r="B5645" s="3">
        <v>58.6979166666667</v>
      </c>
      <c r="C5645" s="4">
        <v>58.7083333333334</v>
      </c>
      <c r="D5645" s="11">
        <v>5471.2721370184563</v>
      </c>
    </row>
    <row r="5646" spans="1:4" x14ac:dyDescent="0.25">
      <c r="A5646" s="5">
        <f t="shared" si="88"/>
        <v>43889.708333319664</v>
      </c>
      <c r="B5646" s="3">
        <v>58.7083333333333</v>
      </c>
      <c r="C5646" s="4">
        <v>58.71875</v>
      </c>
      <c r="D5646" s="11">
        <v>5832.7383523375647</v>
      </c>
    </row>
    <row r="5647" spans="1:4" x14ac:dyDescent="0.25">
      <c r="A5647" s="5">
        <f t="shared" si="88"/>
        <v>43889.718749986328</v>
      </c>
      <c r="B5647" s="3">
        <v>58.71875</v>
      </c>
      <c r="C5647" s="4">
        <v>58.7291666666667</v>
      </c>
      <c r="D5647" s="11">
        <v>6082.0327994784084</v>
      </c>
    </row>
    <row r="5648" spans="1:4" x14ac:dyDescent="0.25">
      <c r="A5648" s="5">
        <f t="shared" si="88"/>
        <v>43889.729166652993</v>
      </c>
      <c r="B5648" s="3">
        <v>58.7291666666667</v>
      </c>
      <c r="C5648" s="4">
        <v>58.7395833333334</v>
      </c>
      <c r="D5648" s="11">
        <v>6303.6711162462789</v>
      </c>
    </row>
    <row r="5649" spans="1:4" x14ac:dyDescent="0.25">
      <c r="A5649" s="5">
        <f t="shared" si="88"/>
        <v>43889.739583319657</v>
      </c>
      <c r="B5649" s="3">
        <v>58.7395833333333</v>
      </c>
      <c r="C5649" s="4">
        <v>58.75</v>
      </c>
      <c r="D5649" s="11">
        <v>6501.0692990035168</v>
      </c>
    </row>
    <row r="5650" spans="1:4" x14ac:dyDescent="0.25">
      <c r="A5650" s="5">
        <f t="shared" si="88"/>
        <v>43889.749999986321</v>
      </c>
      <c r="B5650" s="3">
        <v>58.75</v>
      </c>
      <c r="C5650" s="4">
        <v>58.7604166666667</v>
      </c>
      <c r="D5650" s="11">
        <v>6776.9902262894302</v>
      </c>
    </row>
    <row r="5651" spans="1:4" x14ac:dyDescent="0.25">
      <c r="A5651" s="5">
        <f t="shared" si="88"/>
        <v>43889.760416652985</v>
      </c>
      <c r="B5651" s="3">
        <v>58.7604166666667</v>
      </c>
      <c r="C5651" s="4">
        <v>58.7708333333334</v>
      </c>
      <c r="D5651" s="11">
        <v>6991.1789193275636</v>
      </c>
    </row>
    <row r="5652" spans="1:4" x14ac:dyDescent="0.25">
      <c r="A5652" s="5">
        <f t="shared" si="88"/>
        <v>43889.77083331965</v>
      </c>
      <c r="B5652" s="3">
        <v>58.7708333333333</v>
      </c>
      <c r="C5652" s="4">
        <v>58.78125</v>
      </c>
      <c r="D5652" s="11">
        <v>7076.8788337572732</v>
      </c>
    </row>
    <row r="5653" spans="1:4" x14ac:dyDescent="0.25">
      <c r="A5653" s="5">
        <f t="shared" si="88"/>
        <v>43889.781249986314</v>
      </c>
      <c r="B5653" s="3">
        <v>58.78125</v>
      </c>
      <c r="C5653" s="4">
        <v>58.7916666666667</v>
      </c>
      <c r="D5653" s="11">
        <v>7153.5032110739357</v>
      </c>
    </row>
    <row r="5654" spans="1:4" x14ac:dyDescent="0.25">
      <c r="A5654" s="5">
        <f t="shared" si="88"/>
        <v>43889.791666652978</v>
      </c>
      <c r="B5654" s="3">
        <v>58.7916666666667</v>
      </c>
      <c r="C5654" s="4">
        <v>58.8020833333334</v>
      </c>
      <c r="D5654" s="11">
        <v>7035.0923142481661</v>
      </c>
    </row>
    <row r="5655" spans="1:4" x14ac:dyDescent="0.25">
      <c r="A5655" s="5">
        <f t="shared" si="88"/>
        <v>43889.802083319642</v>
      </c>
      <c r="B5655" s="3">
        <v>58.8020833333333</v>
      </c>
      <c r="C5655" s="4">
        <v>58.8125</v>
      </c>
      <c r="D5655" s="11">
        <v>6980.1658502184437</v>
      </c>
    </row>
    <row r="5656" spans="1:4" x14ac:dyDescent="0.25">
      <c r="A5656" s="5">
        <f t="shared" si="88"/>
        <v>43889.812499986307</v>
      </c>
      <c r="B5656" s="3">
        <v>58.8125</v>
      </c>
      <c r="C5656" s="4">
        <v>58.8229166666667</v>
      </c>
      <c r="D5656" s="11">
        <v>6923.5642518038421</v>
      </c>
    </row>
    <row r="5657" spans="1:4" x14ac:dyDescent="0.25">
      <c r="A5657" s="5">
        <f t="shared" si="88"/>
        <v>43889.822916652971</v>
      </c>
      <c r="B5657" s="3">
        <v>58.8229166666667</v>
      </c>
      <c r="C5657" s="4">
        <v>58.8333333333334</v>
      </c>
      <c r="D5657" s="11">
        <v>6786.9677224478492</v>
      </c>
    </row>
    <row r="5658" spans="1:4" x14ac:dyDescent="0.25">
      <c r="A5658" s="5">
        <f t="shared" si="88"/>
        <v>43889.833333319635</v>
      </c>
      <c r="B5658" s="3">
        <v>58.8333333333333</v>
      </c>
      <c r="C5658" s="4">
        <v>58.84375</v>
      </c>
      <c r="D5658" s="11">
        <v>6706.7812581497828</v>
      </c>
    </row>
    <row r="5659" spans="1:4" x14ac:dyDescent="0.25">
      <c r="A5659" s="5">
        <f t="shared" si="88"/>
        <v>43889.843749986299</v>
      </c>
      <c r="B5659" s="3">
        <v>58.84375</v>
      </c>
      <c r="C5659" s="4">
        <v>58.8541666666667</v>
      </c>
      <c r="D5659" s="11">
        <v>6531.1173998969052</v>
      </c>
    </row>
    <row r="5660" spans="1:4" x14ac:dyDescent="0.25">
      <c r="A5660" s="5">
        <f t="shared" si="88"/>
        <v>43889.854166652964</v>
      </c>
      <c r="B5660" s="3">
        <v>58.8541666666667</v>
      </c>
      <c r="C5660" s="4">
        <v>58.8645833333334</v>
      </c>
      <c r="D5660" s="11">
        <v>6323.2339074668344</v>
      </c>
    </row>
    <row r="5661" spans="1:4" x14ac:dyDescent="0.25">
      <c r="A5661" s="5">
        <f t="shared" si="88"/>
        <v>43889.864583319628</v>
      </c>
      <c r="B5661" s="3">
        <v>58.8645833333333</v>
      </c>
      <c r="C5661" s="4">
        <v>58.875</v>
      </c>
      <c r="D5661" s="11">
        <v>6063.9820655529011</v>
      </c>
    </row>
    <row r="5662" spans="1:4" x14ac:dyDescent="0.25">
      <c r="A5662" s="5">
        <f t="shared" si="88"/>
        <v>43889.874999986292</v>
      </c>
      <c r="B5662" s="3">
        <v>58.875</v>
      </c>
      <c r="C5662" s="4">
        <v>58.8854166666667</v>
      </c>
      <c r="D5662" s="11">
        <v>5857.1959536277873</v>
      </c>
    </row>
    <row r="5663" spans="1:4" x14ac:dyDescent="0.25">
      <c r="A5663" s="5">
        <f t="shared" si="88"/>
        <v>43889.885416652956</v>
      </c>
      <c r="B5663" s="3">
        <v>58.8854166666667</v>
      </c>
      <c r="C5663" s="4">
        <v>58.8958333333334</v>
      </c>
      <c r="D5663" s="11">
        <v>5794.4122508556147</v>
      </c>
    </row>
    <row r="5664" spans="1:4" x14ac:dyDescent="0.25">
      <c r="A5664" s="5">
        <f t="shared" si="88"/>
        <v>43889.895833319621</v>
      </c>
      <c r="B5664" s="3">
        <v>58.8958333333333</v>
      </c>
      <c r="C5664" s="4">
        <v>58.90625</v>
      </c>
      <c r="D5664" s="11">
        <v>5542.1740947510625</v>
      </c>
    </row>
    <row r="5665" spans="1:4" x14ac:dyDescent="0.25">
      <c r="A5665" s="5">
        <f t="shared" si="88"/>
        <v>43889.906249986285</v>
      </c>
      <c r="B5665" s="3">
        <v>58.90625</v>
      </c>
      <c r="C5665" s="4">
        <v>58.9166666666667</v>
      </c>
      <c r="D5665" s="11">
        <v>5495.4750699591077</v>
      </c>
    </row>
    <row r="5666" spans="1:4" x14ac:dyDescent="0.25">
      <c r="A5666" s="5">
        <f t="shared" si="88"/>
        <v>43889.916666652949</v>
      </c>
      <c r="B5666" s="3">
        <v>58.9166666666667</v>
      </c>
      <c r="C5666" s="4">
        <v>58.9270833333334</v>
      </c>
      <c r="D5666" s="11">
        <v>6520.6070106552324</v>
      </c>
    </row>
    <row r="5667" spans="1:4" x14ac:dyDescent="0.25">
      <c r="A5667" s="5">
        <f t="shared" si="88"/>
        <v>43889.927083319613</v>
      </c>
      <c r="B5667" s="3">
        <v>58.9270833333333</v>
      </c>
      <c r="C5667" s="4">
        <v>58.9375</v>
      </c>
      <c r="D5667" s="11">
        <v>6379.2053031331279</v>
      </c>
    </row>
    <row r="5668" spans="1:4" x14ac:dyDescent="0.25">
      <c r="A5668" s="5">
        <f t="shared" si="88"/>
        <v>43889.937499986278</v>
      </c>
      <c r="B5668" s="3">
        <v>58.9375</v>
      </c>
      <c r="C5668" s="4">
        <v>58.9479166666667</v>
      </c>
      <c r="D5668" s="11">
        <v>6146.0055672492799</v>
      </c>
    </row>
    <row r="5669" spans="1:4" x14ac:dyDescent="0.25">
      <c r="A5669" s="5">
        <f t="shared" si="88"/>
        <v>43889.947916652942</v>
      </c>
      <c r="B5669" s="3">
        <v>58.9479166666667</v>
      </c>
      <c r="C5669" s="4">
        <v>58.9583333333334</v>
      </c>
      <c r="D5669" s="11">
        <v>5949.0290035203279</v>
      </c>
    </row>
    <row r="5670" spans="1:4" x14ac:dyDescent="0.25">
      <c r="A5670" s="5">
        <f t="shared" si="88"/>
        <v>43889.958333319606</v>
      </c>
      <c r="B5670" s="3">
        <v>58.9583333333333</v>
      </c>
      <c r="C5670" s="4">
        <v>58.96875</v>
      </c>
      <c r="D5670" s="11">
        <v>5719.9222246251002</v>
      </c>
    </row>
    <row r="5671" spans="1:4" x14ac:dyDescent="0.25">
      <c r="A5671" s="5">
        <f t="shared" si="88"/>
        <v>43889.96874998627</v>
      </c>
      <c r="B5671" s="3">
        <v>58.96875</v>
      </c>
      <c r="C5671" s="4">
        <v>58.9791666666667</v>
      </c>
      <c r="D5671" s="11">
        <v>5737.3952872781765</v>
      </c>
    </row>
    <row r="5672" spans="1:4" x14ac:dyDescent="0.25">
      <c r="A5672" s="5">
        <f t="shared" si="88"/>
        <v>43889.979166652935</v>
      </c>
      <c r="B5672" s="3">
        <v>58.9791666666667</v>
      </c>
      <c r="C5672" s="4">
        <v>58.9895833333334</v>
      </c>
      <c r="D5672" s="11">
        <v>5505.3959178173181</v>
      </c>
    </row>
    <row r="5673" spans="1:4" x14ac:dyDescent="0.25">
      <c r="A5673" s="5">
        <f t="shared" si="88"/>
        <v>43889.989583319599</v>
      </c>
      <c r="B5673" s="3">
        <v>58.9895833333333</v>
      </c>
      <c r="C5673" s="4">
        <v>59</v>
      </c>
      <c r="D5673" s="11">
        <v>5381.3688218854159</v>
      </c>
    </row>
    <row r="5674" spans="1:4" x14ac:dyDescent="0.25">
      <c r="A5674" s="5">
        <f t="shared" si="88"/>
        <v>43889.999999986263</v>
      </c>
      <c r="B5674" s="3">
        <v>59</v>
      </c>
      <c r="C5674" s="4">
        <v>59.0104166666667</v>
      </c>
      <c r="D5674" s="11">
        <v>5204.2970109631124</v>
      </c>
    </row>
    <row r="5675" spans="1:4" x14ac:dyDescent="0.25">
      <c r="A5675" s="5">
        <f t="shared" si="88"/>
        <v>43890.010416652927</v>
      </c>
      <c r="B5675" s="3">
        <v>59.0104166666667</v>
      </c>
      <c r="C5675" s="4">
        <v>59.0208333333334</v>
      </c>
      <c r="D5675" s="11">
        <v>5018.2753768818748</v>
      </c>
    </row>
    <row r="5676" spans="1:4" x14ac:dyDescent="0.25">
      <c r="A5676" s="5">
        <f t="shared" si="88"/>
        <v>43890.020833319591</v>
      </c>
      <c r="B5676" s="3">
        <v>59.0208333333333</v>
      </c>
      <c r="C5676" s="4">
        <v>59.03125</v>
      </c>
      <c r="D5676" s="11">
        <v>4791.4642715954951</v>
      </c>
    </row>
    <row r="5677" spans="1:4" x14ac:dyDescent="0.25">
      <c r="A5677" s="5">
        <f t="shared" si="88"/>
        <v>43890.031249986256</v>
      </c>
      <c r="B5677" s="3">
        <v>59.03125</v>
      </c>
      <c r="C5677" s="4">
        <v>59.0416666666667</v>
      </c>
      <c r="D5677" s="11">
        <v>4599.9572921348317</v>
      </c>
    </row>
    <row r="5678" spans="1:4" x14ac:dyDescent="0.25">
      <c r="A5678" s="5">
        <f t="shared" si="88"/>
        <v>43890.04166665292</v>
      </c>
      <c r="B5678" s="3">
        <v>59.0416666666667</v>
      </c>
      <c r="C5678" s="4">
        <v>59.0520833333334</v>
      </c>
      <c r="D5678" s="11">
        <v>4486.2126748920828</v>
      </c>
    </row>
    <row r="5679" spans="1:4" x14ac:dyDescent="0.25">
      <c r="A5679" s="5">
        <f t="shared" si="88"/>
        <v>43890.052083319584</v>
      </c>
      <c r="B5679" s="3">
        <v>59.0520833333333</v>
      </c>
      <c r="C5679" s="4">
        <v>59.0625</v>
      </c>
      <c r="D5679" s="11">
        <v>4644.179768451123</v>
      </c>
    </row>
    <row r="5680" spans="1:4" x14ac:dyDescent="0.25">
      <c r="A5680" s="5">
        <f t="shared" si="88"/>
        <v>43890.062499986248</v>
      </c>
      <c r="B5680" s="3">
        <v>59.0625</v>
      </c>
      <c r="C5680" s="4">
        <v>59.0729166666667</v>
      </c>
      <c r="D5680" s="11">
        <v>4464.4641486626206</v>
      </c>
    </row>
    <row r="5681" spans="1:4" x14ac:dyDescent="0.25">
      <c r="A5681" s="5">
        <f t="shared" si="88"/>
        <v>43890.072916652913</v>
      </c>
      <c r="B5681" s="3">
        <v>59.0729166666667</v>
      </c>
      <c r="C5681" s="4">
        <v>59.0833333333334</v>
      </c>
      <c r="D5681" s="11">
        <v>4473.7940664342013</v>
      </c>
    </row>
    <row r="5682" spans="1:4" x14ac:dyDescent="0.25">
      <c r="A5682" s="5">
        <f t="shared" si="88"/>
        <v>43890.083333319577</v>
      </c>
      <c r="B5682" s="3">
        <v>59.0833333333333</v>
      </c>
      <c r="C5682" s="4">
        <v>59.09375</v>
      </c>
      <c r="D5682" s="11">
        <v>4481.235231230371</v>
      </c>
    </row>
    <row r="5683" spans="1:4" x14ac:dyDescent="0.25">
      <c r="A5683" s="5">
        <f t="shared" si="88"/>
        <v>43890.093749986241</v>
      </c>
      <c r="B5683" s="3">
        <v>59.09375</v>
      </c>
      <c r="C5683" s="4">
        <v>59.1041666666667</v>
      </c>
      <c r="D5683" s="11">
        <v>4455.6434285909254</v>
      </c>
    </row>
    <row r="5684" spans="1:4" x14ac:dyDescent="0.25">
      <c r="A5684" s="5">
        <f t="shared" si="88"/>
        <v>43890.104166652905</v>
      </c>
      <c r="B5684" s="3">
        <v>59.1041666666667</v>
      </c>
      <c r="C5684" s="4">
        <v>59.1145833333334</v>
      </c>
      <c r="D5684" s="11">
        <v>4360.0495162162333</v>
      </c>
    </row>
    <row r="5685" spans="1:4" x14ac:dyDescent="0.25">
      <c r="A5685" s="5">
        <f t="shared" si="88"/>
        <v>43890.11458331957</v>
      </c>
      <c r="B5685" s="3">
        <v>59.1145833333333</v>
      </c>
      <c r="C5685" s="4">
        <v>59.125</v>
      </c>
      <c r="D5685" s="11">
        <v>4345.1241074915479</v>
      </c>
    </row>
    <row r="5686" spans="1:4" x14ac:dyDescent="0.25">
      <c r="A5686" s="5">
        <f t="shared" si="88"/>
        <v>43890.124999986234</v>
      </c>
      <c r="B5686" s="3">
        <v>59.125</v>
      </c>
      <c r="C5686" s="4">
        <v>59.1354166666667</v>
      </c>
      <c r="D5686" s="11">
        <v>4273.4907439532926</v>
      </c>
    </row>
    <row r="5687" spans="1:4" x14ac:dyDescent="0.25">
      <c r="A5687" s="5">
        <f t="shared" si="88"/>
        <v>43890.135416652898</v>
      </c>
      <c r="B5687" s="3">
        <v>59.1354166666667</v>
      </c>
      <c r="C5687" s="4">
        <v>59.1458333333334</v>
      </c>
      <c r="D5687" s="11">
        <v>4228.1672263012424</v>
      </c>
    </row>
    <row r="5688" spans="1:4" x14ac:dyDescent="0.25">
      <c r="A5688" s="5">
        <f t="shared" si="88"/>
        <v>43890.145833319562</v>
      </c>
      <c r="B5688" s="3">
        <v>59.1458333333333</v>
      </c>
      <c r="C5688" s="4">
        <v>59.15625</v>
      </c>
      <c r="D5688" s="11">
        <v>4127.8891820909475</v>
      </c>
    </row>
    <row r="5689" spans="1:4" x14ac:dyDescent="0.25">
      <c r="A5689" s="5">
        <f t="shared" si="88"/>
        <v>43890.156249986227</v>
      </c>
      <c r="B5689" s="3">
        <v>59.15625</v>
      </c>
      <c r="C5689" s="4">
        <v>59.1666666666667</v>
      </c>
      <c r="D5689" s="11">
        <v>4175.9308298748338</v>
      </c>
    </row>
    <row r="5690" spans="1:4" x14ac:dyDescent="0.25">
      <c r="A5690" s="5">
        <f t="shared" si="88"/>
        <v>43890.166666652891</v>
      </c>
      <c r="B5690" s="3">
        <v>59.1666666666667</v>
      </c>
      <c r="C5690" s="4">
        <v>59.1770833333334</v>
      </c>
      <c r="D5690" s="11">
        <v>4126.5535582762714</v>
      </c>
    </row>
    <row r="5691" spans="1:4" x14ac:dyDescent="0.25">
      <c r="A5691" s="5">
        <f t="shared" si="88"/>
        <v>43890.177083319555</v>
      </c>
      <c r="B5691" s="3">
        <v>59.1770833333333</v>
      </c>
      <c r="C5691" s="4">
        <v>59.1875</v>
      </c>
      <c r="D5691" s="11">
        <v>4133.980894949721</v>
      </c>
    </row>
    <row r="5692" spans="1:4" x14ac:dyDescent="0.25">
      <c r="A5692" s="5">
        <f t="shared" si="88"/>
        <v>43890.187499986219</v>
      </c>
      <c r="B5692" s="3">
        <v>59.1875</v>
      </c>
      <c r="C5692" s="4">
        <v>59.1979166666667</v>
      </c>
      <c r="D5692" s="11">
        <v>4098.4108442135739</v>
      </c>
    </row>
    <row r="5693" spans="1:4" x14ac:dyDescent="0.25">
      <c r="A5693" s="5">
        <f t="shared" si="88"/>
        <v>43890.197916652884</v>
      </c>
      <c r="B5693" s="3">
        <v>59.1979166666667</v>
      </c>
      <c r="C5693" s="4">
        <v>59.2083333333334</v>
      </c>
      <c r="D5693" s="11">
        <v>4033.7454685763255</v>
      </c>
    </row>
    <row r="5694" spans="1:4" x14ac:dyDescent="0.25">
      <c r="A5694" s="5">
        <f t="shared" si="88"/>
        <v>43890.208333319548</v>
      </c>
      <c r="B5694" s="3">
        <v>59.2083333333333</v>
      </c>
      <c r="C5694" s="4">
        <v>59.21875</v>
      </c>
      <c r="D5694" s="11">
        <v>4114.0616678192619</v>
      </c>
    </row>
    <row r="5695" spans="1:4" x14ac:dyDescent="0.25">
      <c r="A5695" s="5">
        <f t="shared" si="88"/>
        <v>43890.218749986212</v>
      </c>
      <c r="B5695" s="3">
        <v>59.21875</v>
      </c>
      <c r="C5695" s="4">
        <v>59.2291666666667</v>
      </c>
      <c r="D5695" s="11">
        <v>4039.5481250002517</v>
      </c>
    </row>
    <row r="5696" spans="1:4" x14ac:dyDescent="0.25">
      <c r="A5696" s="5">
        <f t="shared" si="88"/>
        <v>43890.229166652876</v>
      </c>
      <c r="B5696" s="3">
        <v>59.2291666666667</v>
      </c>
      <c r="C5696" s="4">
        <v>59.2395833333334</v>
      </c>
      <c r="D5696" s="11">
        <v>3950.7736885006543</v>
      </c>
    </row>
    <row r="5697" spans="1:4" x14ac:dyDescent="0.25">
      <c r="A5697" s="5">
        <f t="shared" si="88"/>
        <v>43890.239583319541</v>
      </c>
      <c r="B5697" s="3">
        <v>59.2395833333333</v>
      </c>
      <c r="C5697" s="4">
        <v>59.25</v>
      </c>
      <c r="D5697" s="11">
        <v>3991.5871053000546</v>
      </c>
    </row>
    <row r="5698" spans="1:4" x14ac:dyDescent="0.25">
      <c r="A5698" s="5">
        <f t="shared" si="88"/>
        <v>43890.249999986205</v>
      </c>
      <c r="B5698" s="3">
        <v>59.25</v>
      </c>
      <c r="C5698" s="4">
        <v>59.2604166666667</v>
      </c>
      <c r="D5698" s="11">
        <v>3715.4129318637679</v>
      </c>
    </row>
    <row r="5699" spans="1:4" x14ac:dyDescent="0.25">
      <c r="A5699" s="5">
        <f t="shared" si="88"/>
        <v>43890.260416652869</v>
      </c>
      <c r="B5699" s="3">
        <v>59.2604166666667</v>
      </c>
      <c r="C5699" s="4">
        <v>59.2708333333334</v>
      </c>
      <c r="D5699" s="11">
        <v>3698.1079258109844</v>
      </c>
    </row>
    <row r="5700" spans="1:4" x14ac:dyDescent="0.25">
      <c r="A5700" s="5">
        <f t="shared" si="88"/>
        <v>43890.270833319533</v>
      </c>
      <c r="B5700" s="3">
        <v>59.2708333333333</v>
      </c>
      <c r="C5700" s="4">
        <v>59.28125</v>
      </c>
      <c r="D5700" s="11">
        <v>3742.1972293064064</v>
      </c>
    </row>
    <row r="5701" spans="1:4" x14ac:dyDescent="0.25">
      <c r="A5701" s="5">
        <f t="shared" si="88"/>
        <v>43890.281249986198</v>
      </c>
      <c r="B5701" s="3">
        <v>59.28125</v>
      </c>
      <c r="C5701" s="4">
        <v>59.2916666666667</v>
      </c>
      <c r="D5701" s="11">
        <v>3799.3031402227994</v>
      </c>
    </row>
    <row r="5702" spans="1:4" x14ac:dyDescent="0.25">
      <c r="A5702" s="5">
        <f t="shared" si="88"/>
        <v>43890.291666652862</v>
      </c>
      <c r="B5702" s="3">
        <v>59.2916666666667</v>
      </c>
      <c r="C5702" s="4">
        <v>59.3020833333334</v>
      </c>
      <c r="D5702" s="11">
        <v>3869.9260377331584</v>
      </c>
    </row>
    <row r="5703" spans="1:4" x14ac:dyDescent="0.25">
      <c r="A5703" s="5">
        <f t="shared" si="88"/>
        <v>43890.302083319526</v>
      </c>
      <c r="B5703" s="3">
        <v>59.3020833333333</v>
      </c>
      <c r="C5703" s="4">
        <v>59.3125</v>
      </c>
      <c r="D5703" s="11">
        <v>4034.3540932118531</v>
      </c>
    </row>
    <row r="5704" spans="1:4" x14ac:dyDescent="0.25">
      <c r="A5704" s="5">
        <f t="shared" si="88"/>
        <v>43890.31249998619</v>
      </c>
      <c r="B5704" s="3">
        <v>59.3125</v>
      </c>
      <c r="C5704" s="4">
        <v>59.3229166666667</v>
      </c>
      <c r="D5704" s="11">
        <v>4232.7906402113013</v>
      </c>
    </row>
    <row r="5705" spans="1:4" x14ac:dyDescent="0.25">
      <c r="A5705" s="5">
        <f t="shared" si="88"/>
        <v>43890.322916652854</v>
      </c>
      <c r="B5705" s="3">
        <v>59.3229166666667</v>
      </c>
      <c r="C5705" s="4">
        <v>59.3333333333334</v>
      </c>
      <c r="D5705" s="11">
        <v>4426.6902461481641</v>
      </c>
    </row>
    <row r="5706" spans="1:4" x14ac:dyDescent="0.25">
      <c r="A5706" s="5">
        <f t="shared" si="88"/>
        <v>43890.333333319519</v>
      </c>
      <c r="B5706" s="3">
        <v>59.3333333333333</v>
      </c>
      <c r="C5706" s="4">
        <v>59.34375</v>
      </c>
      <c r="D5706" s="11">
        <v>4577.2470180969376</v>
      </c>
    </row>
    <row r="5707" spans="1:4" x14ac:dyDescent="0.25">
      <c r="A5707" s="5">
        <f t="shared" si="88"/>
        <v>43890.343749986183</v>
      </c>
      <c r="B5707" s="3">
        <v>59.34375</v>
      </c>
      <c r="C5707" s="4">
        <v>59.3541666666667</v>
      </c>
      <c r="D5707" s="11">
        <v>4814.1882339294025</v>
      </c>
    </row>
    <row r="5708" spans="1:4" x14ac:dyDescent="0.25">
      <c r="A5708" s="5">
        <f t="shared" ref="A5708:A5771" si="89">A5707+(15/60/24)</f>
        <v>43890.354166652847</v>
      </c>
      <c r="B5708" s="3">
        <v>59.3541666666667</v>
      </c>
      <c r="C5708" s="4">
        <v>59.3645833333334</v>
      </c>
      <c r="D5708" s="11">
        <v>5002.7203340202213</v>
      </c>
    </row>
    <row r="5709" spans="1:4" x14ac:dyDescent="0.25">
      <c r="A5709" s="5">
        <f t="shared" si="89"/>
        <v>43890.364583319511</v>
      </c>
      <c r="B5709" s="3">
        <v>59.3645833333333</v>
      </c>
      <c r="C5709" s="4">
        <v>59.375</v>
      </c>
      <c r="D5709" s="11">
        <v>5179.3764323639562</v>
      </c>
    </row>
    <row r="5710" spans="1:4" x14ac:dyDescent="0.25">
      <c r="A5710" s="5">
        <f t="shared" si="89"/>
        <v>43890.374999986176</v>
      </c>
      <c r="B5710" s="3">
        <v>59.375</v>
      </c>
      <c r="C5710" s="4">
        <v>59.3854166666667</v>
      </c>
      <c r="D5710" s="11">
        <v>5326.2220530836657</v>
      </c>
    </row>
    <row r="5711" spans="1:4" x14ac:dyDescent="0.25">
      <c r="A5711" s="5">
        <f t="shared" si="89"/>
        <v>43890.38541665284</v>
      </c>
      <c r="B5711" s="3">
        <v>59.3854166666667</v>
      </c>
      <c r="C5711" s="4">
        <v>59.3958333333334</v>
      </c>
      <c r="D5711" s="11">
        <v>5411.6847082860377</v>
      </c>
    </row>
    <row r="5712" spans="1:4" x14ac:dyDescent="0.25">
      <c r="A5712" s="5">
        <f t="shared" si="89"/>
        <v>43890.395833319504</v>
      </c>
      <c r="B5712" s="3">
        <v>59.3958333333333</v>
      </c>
      <c r="C5712" s="4">
        <v>59.40625</v>
      </c>
      <c r="D5712" s="11">
        <v>5529.3501447939416</v>
      </c>
    </row>
    <row r="5713" spans="1:4" x14ac:dyDescent="0.25">
      <c r="A5713" s="5">
        <f t="shared" si="89"/>
        <v>43890.406249986168</v>
      </c>
      <c r="B5713" s="3">
        <v>59.40625</v>
      </c>
      <c r="C5713" s="4">
        <v>59.4166666666667</v>
      </c>
      <c r="D5713" s="11">
        <v>5558.8319997520521</v>
      </c>
    </row>
    <row r="5714" spans="1:4" x14ac:dyDescent="0.25">
      <c r="A5714" s="5">
        <f t="shared" si="89"/>
        <v>43890.416666652833</v>
      </c>
      <c r="B5714" s="3">
        <v>59.4166666666667</v>
      </c>
      <c r="C5714" s="4">
        <v>59.4270833333334</v>
      </c>
      <c r="D5714" s="11">
        <v>5850.0832856242214</v>
      </c>
    </row>
    <row r="5715" spans="1:4" x14ac:dyDescent="0.25">
      <c r="A5715" s="5">
        <f t="shared" si="89"/>
        <v>43890.427083319497</v>
      </c>
      <c r="B5715" s="3">
        <v>59.4270833333333</v>
      </c>
      <c r="C5715" s="4">
        <v>59.4375</v>
      </c>
      <c r="D5715" s="11">
        <v>5865.3283260206981</v>
      </c>
    </row>
    <row r="5716" spans="1:4" x14ac:dyDescent="0.25">
      <c r="A5716" s="5">
        <f t="shared" si="89"/>
        <v>43890.437499986161</v>
      </c>
      <c r="B5716" s="3">
        <v>59.4375</v>
      </c>
      <c r="C5716" s="4">
        <v>59.4479166666667</v>
      </c>
      <c r="D5716" s="11">
        <v>5738.800390529218</v>
      </c>
    </row>
    <row r="5717" spans="1:4" x14ac:dyDescent="0.25">
      <c r="A5717" s="5">
        <f t="shared" si="89"/>
        <v>43890.447916652825</v>
      </c>
      <c r="B5717" s="3">
        <v>59.4479166666667</v>
      </c>
      <c r="C5717" s="4">
        <v>59.4583333333334</v>
      </c>
      <c r="D5717" s="11">
        <v>5878.6829217538661</v>
      </c>
    </row>
    <row r="5718" spans="1:4" x14ac:dyDescent="0.25">
      <c r="A5718" s="5">
        <f t="shared" si="89"/>
        <v>43890.45833331949</v>
      </c>
      <c r="B5718" s="3">
        <v>59.4583333333333</v>
      </c>
      <c r="C5718" s="4">
        <v>59.46875</v>
      </c>
      <c r="D5718" s="11">
        <v>5995.6427365176296</v>
      </c>
    </row>
    <row r="5719" spans="1:4" x14ac:dyDescent="0.25">
      <c r="A5719" s="5">
        <f t="shared" si="89"/>
        <v>43890.468749986154</v>
      </c>
      <c r="B5719" s="3">
        <v>59.46875</v>
      </c>
      <c r="C5719" s="4">
        <v>59.4791666666667</v>
      </c>
      <c r="D5719" s="11">
        <v>6062.6888026894867</v>
      </c>
    </row>
    <row r="5720" spans="1:4" x14ac:dyDescent="0.25">
      <c r="A5720" s="5">
        <f t="shared" si="89"/>
        <v>43890.479166652818</v>
      </c>
      <c r="B5720" s="3">
        <v>59.4791666666667</v>
      </c>
      <c r="C5720" s="4">
        <v>59.4895833333334</v>
      </c>
      <c r="D5720" s="11">
        <v>6079.1471036853336</v>
      </c>
    </row>
    <row r="5721" spans="1:4" x14ac:dyDescent="0.25">
      <c r="A5721" s="5">
        <f t="shared" si="89"/>
        <v>43890.489583319482</v>
      </c>
      <c r="B5721" s="3">
        <v>59.4895833333333</v>
      </c>
      <c r="C5721" s="4">
        <v>59.5</v>
      </c>
      <c r="D5721" s="11">
        <v>6149.8345051438</v>
      </c>
    </row>
    <row r="5722" spans="1:4" x14ac:dyDescent="0.25">
      <c r="A5722" s="5">
        <f t="shared" si="89"/>
        <v>43890.499999986147</v>
      </c>
      <c r="B5722" s="3">
        <v>59.5</v>
      </c>
      <c r="C5722" s="4">
        <v>59.5104166666667</v>
      </c>
      <c r="D5722" s="11">
        <v>6029.8293358802384</v>
      </c>
    </row>
    <row r="5723" spans="1:4" x14ac:dyDescent="0.25">
      <c r="A5723" s="5">
        <f t="shared" si="89"/>
        <v>43890.510416652811</v>
      </c>
      <c r="B5723" s="3">
        <v>59.5104166666667</v>
      </c>
      <c r="C5723" s="4">
        <v>59.5208333333334</v>
      </c>
      <c r="D5723" s="11">
        <v>5889.6680204921358</v>
      </c>
    </row>
    <row r="5724" spans="1:4" x14ac:dyDescent="0.25">
      <c r="A5724" s="5">
        <f t="shared" si="89"/>
        <v>43890.520833319475</v>
      </c>
      <c r="B5724" s="3">
        <v>59.5208333333333</v>
      </c>
      <c r="C5724" s="4">
        <v>59.53125</v>
      </c>
      <c r="D5724" s="11">
        <v>5811.6411392439804</v>
      </c>
    </row>
    <row r="5725" spans="1:4" x14ac:dyDescent="0.25">
      <c r="A5725" s="5">
        <f t="shared" si="89"/>
        <v>43890.531249986139</v>
      </c>
      <c r="B5725" s="3">
        <v>59.53125</v>
      </c>
      <c r="C5725" s="4">
        <v>59.5416666666667</v>
      </c>
      <c r="D5725" s="11">
        <v>5936.592250915437</v>
      </c>
    </row>
    <row r="5726" spans="1:4" x14ac:dyDescent="0.25">
      <c r="A5726" s="5">
        <f t="shared" si="89"/>
        <v>43890.541666652804</v>
      </c>
      <c r="B5726" s="3">
        <v>59.5416666666667</v>
      </c>
      <c r="C5726" s="4">
        <v>59.5520833333334</v>
      </c>
      <c r="D5726" s="11">
        <v>6059.8817780450609</v>
      </c>
    </row>
    <row r="5727" spans="1:4" x14ac:dyDescent="0.25">
      <c r="A5727" s="5">
        <f t="shared" si="89"/>
        <v>43890.552083319468</v>
      </c>
      <c r="B5727" s="3">
        <v>59.5520833333333</v>
      </c>
      <c r="C5727" s="4">
        <v>59.5625</v>
      </c>
      <c r="D5727" s="11">
        <v>6119.0168674073093</v>
      </c>
    </row>
    <row r="5728" spans="1:4" x14ac:dyDescent="0.25">
      <c r="A5728" s="5">
        <f t="shared" si="89"/>
        <v>43890.562499986132</v>
      </c>
      <c r="B5728" s="3">
        <v>59.5625</v>
      </c>
      <c r="C5728" s="4">
        <v>59.5729166666667</v>
      </c>
      <c r="D5728" s="11">
        <v>5762.2315878663021</v>
      </c>
    </row>
    <row r="5729" spans="1:4" x14ac:dyDescent="0.25">
      <c r="A5729" s="5">
        <f t="shared" si="89"/>
        <v>43890.572916652796</v>
      </c>
      <c r="B5729" s="3">
        <v>59.5729166666667</v>
      </c>
      <c r="C5729" s="4">
        <v>59.5833333333334</v>
      </c>
      <c r="D5729" s="11">
        <v>5645.5841278640883</v>
      </c>
    </row>
    <row r="5730" spans="1:4" x14ac:dyDescent="0.25">
      <c r="A5730" s="5">
        <f t="shared" si="89"/>
        <v>43890.583333319461</v>
      </c>
      <c r="B5730" s="3">
        <v>59.5833333333333</v>
      </c>
      <c r="C5730" s="4">
        <v>59.59375</v>
      </c>
      <c r="D5730" s="11">
        <v>5555.5491736208169</v>
      </c>
    </row>
    <row r="5731" spans="1:4" x14ac:dyDescent="0.25">
      <c r="A5731" s="5">
        <f t="shared" si="89"/>
        <v>43890.593749986125</v>
      </c>
      <c r="B5731" s="3">
        <v>59.59375</v>
      </c>
      <c r="C5731" s="4">
        <v>59.6041666666667</v>
      </c>
      <c r="D5731" s="11">
        <v>5651.9441022939254</v>
      </c>
    </row>
    <row r="5732" spans="1:4" x14ac:dyDescent="0.25">
      <c r="A5732" s="5">
        <f t="shared" si="89"/>
        <v>43890.604166652789</v>
      </c>
      <c r="B5732" s="3">
        <v>59.6041666666667</v>
      </c>
      <c r="C5732" s="4">
        <v>59.6145833333334</v>
      </c>
      <c r="D5732" s="11">
        <v>5784.7517914593864</v>
      </c>
    </row>
    <row r="5733" spans="1:4" x14ac:dyDescent="0.25">
      <c r="A5733" s="5">
        <f t="shared" si="89"/>
        <v>43890.614583319453</v>
      </c>
      <c r="B5733" s="3">
        <v>59.6145833333333</v>
      </c>
      <c r="C5733" s="4">
        <v>59.625</v>
      </c>
      <c r="D5733" s="11">
        <v>5761.940488751613</v>
      </c>
    </row>
    <row r="5734" spans="1:4" x14ac:dyDescent="0.25">
      <c r="A5734" s="5">
        <f t="shared" si="89"/>
        <v>43890.624999986117</v>
      </c>
      <c r="B5734" s="3">
        <v>59.625</v>
      </c>
      <c r="C5734" s="4">
        <v>59.6354166666667</v>
      </c>
      <c r="D5734" s="11">
        <v>5795.0091536767068</v>
      </c>
    </row>
    <row r="5735" spans="1:4" x14ac:dyDescent="0.25">
      <c r="A5735" s="5">
        <f t="shared" si="89"/>
        <v>43890.635416652782</v>
      </c>
      <c r="B5735" s="3">
        <v>59.6354166666667</v>
      </c>
      <c r="C5735" s="4">
        <v>59.6458333333334</v>
      </c>
      <c r="D5735" s="11">
        <v>5886.4821876920923</v>
      </c>
    </row>
    <row r="5736" spans="1:4" x14ac:dyDescent="0.25">
      <c r="A5736" s="5">
        <f t="shared" si="89"/>
        <v>43890.645833319446</v>
      </c>
      <c r="B5736" s="3">
        <v>59.6458333333333</v>
      </c>
      <c r="C5736" s="4">
        <v>59.65625</v>
      </c>
      <c r="D5736" s="11">
        <v>5680.604998190247</v>
      </c>
    </row>
    <row r="5737" spans="1:4" x14ac:dyDescent="0.25">
      <c r="A5737" s="5">
        <f t="shared" si="89"/>
        <v>43890.65624998611</v>
      </c>
      <c r="B5737" s="3">
        <v>59.65625</v>
      </c>
      <c r="C5737" s="4">
        <v>59.6666666666667</v>
      </c>
      <c r="D5737" s="11">
        <v>5726.2901953878008</v>
      </c>
    </row>
    <row r="5738" spans="1:4" x14ac:dyDescent="0.25">
      <c r="A5738" s="5">
        <f t="shared" si="89"/>
        <v>43890.666666652774</v>
      </c>
      <c r="B5738" s="3">
        <v>59.6666666666667</v>
      </c>
      <c r="C5738" s="4">
        <v>59.6770833333334</v>
      </c>
      <c r="D5738" s="11">
        <v>5662.5853064758467</v>
      </c>
    </row>
    <row r="5739" spans="1:4" x14ac:dyDescent="0.25">
      <c r="A5739" s="5">
        <f t="shared" si="89"/>
        <v>43890.677083319439</v>
      </c>
      <c r="B5739" s="3">
        <v>59.6770833333333</v>
      </c>
      <c r="C5739" s="4">
        <v>59.6875</v>
      </c>
      <c r="D5739" s="11">
        <v>5755.0254236737046</v>
      </c>
    </row>
    <row r="5740" spans="1:4" x14ac:dyDescent="0.25">
      <c r="A5740" s="5">
        <f t="shared" si="89"/>
        <v>43890.687499986103</v>
      </c>
      <c r="B5740" s="3">
        <v>59.6875</v>
      </c>
      <c r="C5740" s="4">
        <v>59.6979166666667</v>
      </c>
      <c r="D5740" s="11">
        <v>5732.4242034377658</v>
      </c>
    </row>
    <row r="5741" spans="1:4" x14ac:dyDescent="0.25">
      <c r="A5741" s="5">
        <f t="shared" si="89"/>
        <v>43890.697916652767</v>
      </c>
      <c r="B5741" s="3">
        <v>59.6979166666667</v>
      </c>
      <c r="C5741" s="4">
        <v>59.7083333333334</v>
      </c>
      <c r="D5741" s="11">
        <v>6069.1699325941418</v>
      </c>
    </row>
    <row r="5742" spans="1:4" x14ac:dyDescent="0.25">
      <c r="A5742" s="5">
        <f t="shared" si="89"/>
        <v>43890.708333319431</v>
      </c>
      <c r="B5742" s="3">
        <v>59.7083333333333</v>
      </c>
      <c r="C5742" s="4">
        <v>59.71875</v>
      </c>
      <c r="D5742" s="11">
        <v>6316.1735820526965</v>
      </c>
    </row>
    <row r="5743" spans="1:4" x14ac:dyDescent="0.25">
      <c r="A5743" s="5">
        <f t="shared" si="89"/>
        <v>43890.718749986096</v>
      </c>
      <c r="B5743" s="3">
        <v>59.71875</v>
      </c>
      <c r="C5743" s="4">
        <v>59.7291666666667</v>
      </c>
      <c r="D5743" s="11">
        <v>6436.589240713306</v>
      </c>
    </row>
    <row r="5744" spans="1:4" x14ac:dyDescent="0.25">
      <c r="A5744" s="5">
        <f t="shared" si="89"/>
        <v>43890.72916665276</v>
      </c>
      <c r="B5744" s="3">
        <v>59.7291666666667</v>
      </c>
      <c r="C5744" s="4">
        <v>59.7395833333334</v>
      </c>
      <c r="D5744" s="11">
        <v>6550.4916466241339</v>
      </c>
    </row>
    <row r="5745" spans="1:4" x14ac:dyDescent="0.25">
      <c r="A5745" s="5">
        <f t="shared" si="89"/>
        <v>43890.739583319424</v>
      </c>
      <c r="B5745" s="3">
        <v>59.7395833333333</v>
      </c>
      <c r="C5745" s="4">
        <v>59.75</v>
      </c>
      <c r="D5745" s="11">
        <v>6733.0300124954729</v>
      </c>
    </row>
    <row r="5746" spans="1:4" x14ac:dyDescent="0.25">
      <c r="A5746" s="5">
        <f t="shared" si="89"/>
        <v>43890.749999986088</v>
      </c>
      <c r="B5746" s="3">
        <v>59.75</v>
      </c>
      <c r="C5746" s="4">
        <v>59.7604166666667</v>
      </c>
      <c r="D5746" s="11">
        <v>6903.5355209215768</v>
      </c>
    </row>
    <row r="5747" spans="1:4" x14ac:dyDescent="0.25">
      <c r="A5747" s="5">
        <f t="shared" si="89"/>
        <v>43890.760416652753</v>
      </c>
      <c r="B5747" s="3">
        <v>59.7604166666667</v>
      </c>
      <c r="C5747" s="4">
        <v>59.7708333333334</v>
      </c>
      <c r="D5747" s="11">
        <v>6938.9371521348248</v>
      </c>
    </row>
    <row r="5748" spans="1:4" x14ac:dyDescent="0.25">
      <c r="A5748" s="5">
        <f t="shared" si="89"/>
        <v>43890.770833319417</v>
      </c>
      <c r="B5748" s="3">
        <v>59.7708333333333</v>
      </c>
      <c r="C5748" s="4">
        <v>59.78125</v>
      </c>
      <c r="D5748" s="11">
        <v>6925.059533694337</v>
      </c>
    </row>
    <row r="5749" spans="1:4" x14ac:dyDescent="0.25">
      <c r="A5749" s="5">
        <f t="shared" si="89"/>
        <v>43890.781249986081</v>
      </c>
      <c r="B5749" s="3">
        <v>59.78125</v>
      </c>
      <c r="C5749" s="4">
        <v>59.7916666666667</v>
      </c>
      <c r="D5749" s="11">
        <v>6872.9278788615047</v>
      </c>
    </row>
    <row r="5750" spans="1:4" x14ac:dyDescent="0.25">
      <c r="A5750" s="5">
        <f t="shared" si="89"/>
        <v>43890.791666652745</v>
      </c>
      <c r="B5750" s="3">
        <v>59.7916666666667</v>
      </c>
      <c r="C5750" s="4">
        <v>59.8020833333334</v>
      </c>
      <c r="D5750" s="11">
        <v>6787.6265273675708</v>
      </c>
    </row>
    <row r="5751" spans="1:4" x14ac:dyDescent="0.25">
      <c r="A5751" s="5">
        <f t="shared" si="89"/>
        <v>43890.80208331941</v>
      </c>
      <c r="B5751" s="3">
        <v>59.8020833333333</v>
      </c>
      <c r="C5751" s="4">
        <v>59.8125</v>
      </c>
      <c r="D5751" s="11">
        <v>6665.4300655438255</v>
      </c>
    </row>
    <row r="5752" spans="1:4" x14ac:dyDescent="0.25">
      <c r="A5752" s="5">
        <f t="shared" si="89"/>
        <v>43890.812499986074</v>
      </c>
      <c r="B5752" s="3">
        <v>59.8125</v>
      </c>
      <c r="C5752" s="4">
        <v>59.8229166666667</v>
      </c>
      <c r="D5752" s="11">
        <v>6517.5071282994686</v>
      </c>
    </row>
    <row r="5753" spans="1:4" x14ac:dyDescent="0.25">
      <c r="A5753" s="5">
        <f t="shared" si="89"/>
        <v>43890.822916652738</v>
      </c>
      <c r="B5753" s="3">
        <v>59.8229166666667</v>
      </c>
      <c r="C5753" s="4">
        <v>59.8333333333334</v>
      </c>
      <c r="D5753" s="11">
        <v>6419.6701822810901</v>
      </c>
    </row>
    <row r="5754" spans="1:4" x14ac:dyDescent="0.25">
      <c r="A5754" s="5">
        <f t="shared" si="89"/>
        <v>43890.833333319402</v>
      </c>
      <c r="B5754" s="3">
        <v>59.8333333333333</v>
      </c>
      <c r="C5754" s="4">
        <v>59.84375</v>
      </c>
      <c r="D5754" s="11">
        <v>6390.5986054519653</v>
      </c>
    </row>
    <row r="5755" spans="1:4" x14ac:dyDescent="0.25">
      <c r="A5755" s="5">
        <f t="shared" si="89"/>
        <v>43890.843749986067</v>
      </c>
      <c r="B5755" s="3">
        <v>59.84375</v>
      </c>
      <c r="C5755" s="4">
        <v>59.8541666666667</v>
      </c>
      <c r="D5755" s="11">
        <v>6128.9026559896329</v>
      </c>
    </row>
    <row r="5756" spans="1:4" x14ac:dyDescent="0.25">
      <c r="A5756" s="5">
        <f t="shared" si="89"/>
        <v>43890.854166652731</v>
      </c>
      <c r="B5756" s="3">
        <v>59.8541666666667</v>
      </c>
      <c r="C5756" s="4">
        <v>59.8645833333334</v>
      </c>
      <c r="D5756" s="11">
        <v>5825.2923980661908</v>
      </c>
    </row>
    <row r="5757" spans="1:4" x14ac:dyDescent="0.25">
      <c r="A5757" s="5">
        <f t="shared" si="89"/>
        <v>43890.864583319395</v>
      </c>
      <c r="B5757" s="3">
        <v>59.8645833333333</v>
      </c>
      <c r="C5757" s="4">
        <v>59.875</v>
      </c>
      <c r="D5757" s="11">
        <v>5755.3743535128624</v>
      </c>
    </row>
    <row r="5758" spans="1:4" x14ac:dyDescent="0.25">
      <c r="A5758" s="5">
        <f t="shared" si="89"/>
        <v>43890.874999986059</v>
      </c>
      <c r="B5758" s="3">
        <v>59.875</v>
      </c>
      <c r="C5758" s="4">
        <v>59.8854166666667</v>
      </c>
      <c r="D5758" s="11">
        <v>5651.0272964831311</v>
      </c>
    </row>
    <row r="5759" spans="1:4" x14ac:dyDescent="0.25">
      <c r="A5759" s="5">
        <f t="shared" si="89"/>
        <v>43890.885416652724</v>
      </c>
      <c r="B5759" s="3">
        <v>59.8854166666667</v>
      </c>
      <c r="C5759" s="4">
        <v>59.8958333333334</v>
      </c>
      <c r="D5759" s="11">
        <v>5587.3951498107135</v>
      </c>
    </row>
    <row r="5760" spans="1:4" x14ac:dyDescent="0.25">
      <c r="A5760" s="5">
        <f t="shared" si="89"/>
        <v>43890.895833319388</v>
      </c>
      <c r="B5760" s="3">
        <v>59.8958333333333</v>
      </c>
      <c r="C5760" s="4">
        <v>59.90625</v>
      </c>
      <c r="D5760" s="11">
        <v>5322.1501816149648</v>
      </c>
    </row>
    <row r="5761" spans="1:4" x14ac:dyDescent="0.25">
      <c r="A5761" s="5">
        <f t="shared" si="89"/>
        <v>43890.906249986052</v>
      </c>
      <c r="B5761" s="3">
        <v>59.90625</v>
      </c>
      <c r="C5761" s="4">
        <v>59.9166666666667</v>
      </c>
      <c r="D5761" s="11">
        <v>5290.5535804297879</v>
      </c>
    </row>
    <row r="5762" spans="1:4" x14ac:dyDescent="0.25">
      <c r="A5762" s="5">
        <f t="shared" si="89"/>
        <v>43890.916666652716</v>
      </c>
      <c r="B5762" s="3">
        <v>59.9166666666667</v>
      </c>
      <c r="C5762" s="4">
        <v>59.9270833333334</v>
      </c>
      <c r="D5762" s="11">
        <v>6186.8419271989578</v>
      </c>
    </row>
    <row r="5763" spans="1:4" x14ac:dyDescent="0.25">
      <c r="A5763" s="5">
        <f t="shared" si="89"/>
        <v>43890.92708331938</v>
      </c>
      <c r="B5763" s="3">
        <v>59.9270833333333</v>
      </c>
      <c r="C5763" s="4">
        <v>59.9375</v>
      </c>
      <c r="D5763" s="11">
        <v>6034.4070921947196</v>
      </c>
    </row>
    <row r="5764" spans="1:4" x14ac:dyDescent="0.25">
      <c r="A5764" s="5">
        <f t="shared" si="89"/>
        <v>43890.937499986045</v>
      </c>
      <c r="B5764" s="3">
        <v>59.9375</v>
      </c>
      <c r="C5764" s="4">
        <v>59.9479166666667</v>
      </c>
      <c r="D5764" s="11">
        <v>5873.4732435368805</v>
      </c>
    </row>
    <row r="5765" spans="1:4" x14ac:dyDescent="0.25">
      <c r="A5765" s="5">
        <f t="shared" si="89"/>
        <v>43890.947916652709</v>
      </c>
      <c r="B5765" s="3">
        <v>59.9479166666667</v>
      </c>
      <c r="C5765" s="4">
        <v>59.9583333333334</v>
      </c>
      <c r="D5765" s="11">
        <v>5674.9046522626168</v>
      </c>
    </row>
    <row r="5766" spans="1:4" x14ac:dyDescent="0.25">
      <c r="A5766" s="5">
        <f t="shared" si="89"/>
        <v>43890.958333319373</v>
      </c>
      <c r="B5766" s="3">
        <v>59.9583333333333</v>
      </c>
      <c r="C5766" s="4">
        <v>59.96875</v>
      </c>
      <c r="D5766" s="11">
        <v>5560.919385791678</v>
      </c>
    </row>
    <row r="5767" spans="1:4" x14ac:dyDescent="0.25">
      <c r="A5767" s="5">
        <f t="shared" si="89"/>
        <v>43890.968749986037</v>
      </c>
      <c r="B5767" s="3">
        <v>59.96875</v>
      </c>
      <c r="C5767" s="4">
        <v>59.9791666666667</v>
      </c>
      <c r="D5767" s="11">
        <v>5505.3685678882939</v>
      </c>
    </row>
    <row r="5768" spans="1:4" x14ac:dyDescent="0.25">
      <c r="A5768" s="5">
        <f t="shared" si="89"/>
        <v>43890.979166652702</v>
      </c>
      <c r="B5768" s="3">
        <v>59.9791666666667</v>
      </c>
      <c r="C5768" s="4">
        <v>59.9895833333334</v>
      </c>
      <c r="D5768" s="11">
        <v>5381.0886316456072</v>
      </c>
    </row>
    <row r="5769" spans="1:4" x14ac:dyDescent="0.25">
      <c r="A5769" s="5">
        <f t="shared" si="89"/>
        <v>43890.989583319366</v>
      </c>
      <c r="B5769" s="3">
        <v>59.9895833333333</v>
      </c>
      <c r="C5769" s="4">
        <v>60</v>
      </c>
      <c r="D5769" s="11">
        <v>5269.5102052906395</v>
      </c>
    </row>
    <row r="5770" spans="1:4" x14ac:dyDescent="0.25">
      <c r="A5770" s="5">
        <f t="shared" si="89"/>
        <v>43890.99999998603</v>
      </c>
      <c r="B5770" s="3">
        <v>60</v>
      </c>
      <c r="C5770" s="4">
        <v>60.0104166666667</v>
      </c>
      <c r="D5770" s="11">
        <v>5121.5847287439801</v>
      </c>
    </row>
    <row r="5771" spans="1:4" x14ac:dyDescent="0.25">
      <c r="A5771" s="5">
        <f t="shared" si="89"/>
        <v>43891.010416652694</v>
      </c>
      <c r="B5771" s="3">
        <v>60.0104166666667</v>
      </c>
      <c r="C5771" s="4">
        <v>60.0208333333334</v>
      </c>
      <c r="D5771" s="11">
        <v>4887.1609346577416</v>
      </c>
    </row>
    <row r="5772" spans="1:4" x14ac:dyDescent="0.25">
      <c r="A5772" s="5">
        <f t="shared" ref="A5772:A5835" si="90">A5771+(15/60/24)</f>
        <v>43891.020833319359</v>
      </c>
      <c r="B5772" s="3">
        <v>60.0208333333333</v>
      </c>
      <c r="C5772" s="4">
        <v>60.03125</v>
      </c>
      <c r="D5772" s="11">
        <v>4613.1874420631757</v>
      </c>
    </row>
    <row r="5773" spans="1:4" x14ac:dyDescent="0.25">
      <c r="A5773" s="5">
        <f t="shared" si="90"/>
        <v>43891.031249986023</v>
      </c>
      <c r="B5773" s="3">
        <v>60.03125</v>
      </c>
      <c r="C5773" s="4">
        <v>60.0416666666667</v>
      </c>
      <c r="D5773" s="11">
        <v>4444.2581029249668</v>
      </c>
    </row>
    <row r="5774" spans="1:4" x14ac:dyDescent="0.25">
      <c r="A5774" s="5">
        <f t="shared" si="90"/>
        <v>43891.041666652687</v>
      </c>
      <c r="B5774" s="3">
        <v>60.0416666666667</v>
      </c>
      <c r="C5774" s="4">
        <v>60.0520833333334</v>
      </c>
      <c r="D5774" s="11">
        <v>4279.8943127715893</v>
      </c>
    </row>
    <row r="5775" spans="1:4" x14ac:dyDescent="0.25">
      <c r="A5775" s="5">
        <f t="shared" si="90"/>
        <v>43891.052083319351</v>
      </c>
      <c r="B5775" s="3">
        <v>60.0520833333333</v>
      </c>
      <c r="C5775" s="4">
        <v>60.0625</v>
      </c>
      <c r="D5775" s="11">
        <v>4478.1526394966659</v>
      </c>
    </row>
    <row r="5776" spans="1:4" x14ac:dyDescent="0.25">
      <c r="A5776" s="5">
        <f t="shared" si="90"/>
        <v>43891.062499986016</v>
      </c>
      <c r="B5776" s="3">
        <v>60.0625</v>
      </c>
      <c r="C5776" s="4">
        <v>60.0729166666667</v>
      </c>
      <c r="D5776" s="11">
        <v>4339.6284018571369</v>
      </c>
    </row>
    <row r="5777" spans="1:4" x14ac:dyDescent="0.25">
      <c r="A5777" s="5">
        <f t="shared" si="90"/>
        <v>43891.07291665268</v>
      </c>
      <c r="B5777" s="3">
        <v>60.0729166666667</v>
      </c>
      <c r="C5777" s="4">
        <v>60.0833333333334</v>
      </c>
      <c r="D5777" s="11">
        <v>4312.9657984944743</v>
      </c>
    </row>
    <row r="5778" spans="1:4" x14ac:dyDescent="0.25">
      <c r="A5778" s="5">
        <f t="shared" si="90"/>
        <v>43891.083333319344</v>
      </c>
      <c r="B5778" s="3">
        <v>60.0833333333333</v>
      </c>
      <c r="C5778" s="4">
        <v>60.09375</v>
      </c>
      <c r="D5778" s="11">
        <v>4306.7137551386359</v>
      </c>
    </row>
    <row r="5779" spans="1:4" x14ac:dyDescent="0.25">
      <c r="A5779" s="5">
        <f t="shared" si="90"/>
        <v>43891.093749986008</v>
      </c>
      <c r="B5779" s="3">
        <v>60.09375</v>
      </c>
      <c r="C5779" s="4">
        <v>60.1041666666667</v>
      </c>
      <c r="D5779" s="11">
        <v>4277.938166240554</v>
      </c>
    </row>
    <row r="5780" spans="1:4" x14ac:dyDescent="0.25">
      <c r="A5780" s="5">
        <f t="shared" si="90"/>
        <v>43891.104166652673</v>
      </c>
      <c r="B5780" s="3">
        <v>60.1041666666667</v>
      </c>
      <c r="C5780" s="4">
        <v>60.1145833333334</v>
      </c>
      <c r="D5780" s="11">
        <v>4165.2728754136024</v>
      </c>
    </row>
    <row r="5781" spans="1:4" x14ac:dyDescent="0.25">
      <c r="A5781" s="5">
        <f t="shared" si="90"/>
        <v>43891.114583319337</v>
      </c>
      <c r="B5781" s="3">
        <v>60.1145833333333</v>
      </c>
      <c r="C5781" s="4">
        <v>60.125</v>
      </c>
      <c r="D5781" s="11">
        <v>4107.779524401567</v>
      </c>
    </row>
    <row r="5782" spans="1:4" x14ac:dyDescent="0.25">
      <c r="A5782" s="5">
        <f t="shared" si="90"/>
        <v>43891.124999986001</v>
      </c>
      <c r="B5782" s="3">
        <v>60.125</v>
      </c>
      <c r="C5782" s="4">
        <v>60.1354166666667</v>
      </c>
      <c r="D5782" s="11">
        <v>4078.870833043829</v>
      </c>
    </row>
    <row r="5783" spans="1:4" x14ac:dyDescent="0.25">
      <c r="A5783" s="5">
        <f t="shared" si="90"/>
        <v>43891.135416652665</v>
      </c>
      <c r="B5783" s="3">
        <v>60.1354166666667</v>
      </c>
      <c r="C5783" s="4">
        <v>60.1458333333334</v>
      </c>
      <c r="D5783" s="11">
        <v>4103.4329530245268</v>
      </c>
    </row>
    <row r="5784" spans="1:4" x14ac:dyDescent="0.25">
      <c r="A5784" s="5">
        <f t="shared" si="90"/>
        <v>43891.14583331933</v>
      </c>
      <c r="B5784" s="3">
        <v>60.1458333333333</v>
      </c>
      <c r="C5784" s="4">
        <v>60.15625</v>
      </c>
      <c r="D5784" s="11">
        <v>4074.742976009873</v>
      </c>
    </row>
    <row r="5785" spans="1:4" x14ac:dyDescent="0.25">
      <c r="A5785" s="5">
        <f t="shared" si="90"/>
        <v>43891.156249985994</v>
      </c>
      <c r="B5785" s="3">
        <v>60.15625</v>
      </c>
      <c r="C5785" s="4">
        <v>60.1666666666667</v>
      </c>
      <c r="D5785" s="11">
        <v>4028.4679202489601</v>
      </c>
    </row>
    <row r="5786" spans="1:4" x14ac:dyDescent="0.25">
      <c r="A5786" s="5">
        <f t="shared" si="90"/>
        <v>43891.166666652658</v>
      </c>
      <c r="B5786" s="3">
        <v>60.1666666666667</v>
      </c>
      <c r="C5786" s="4">
        <v>60.1770833333334</v>
      </c>
      <c r="D5786" s="11">
        <v>4055.4500176229753</v>
      </c>
    </row>
    <row r="5787" spans="1:4" x14ac:dyDescent="0.25">
      <c r="A5787" s="5">
        <f t="shared" si="90"/>
        <v>43891.177083319322</v>
      </c>
      <c r="B5787" s="3">
        <v>60.1770833333333</v>
      </c>
      <c r="C5787" s="4">
        <v>60.1875</v>
      </c>
      <c r="D5787" s="11">
        <v>4003.9489349535747</v>
      </c>
    </row>
    <row r="5788" spans="1:4" x14ac:dyDescent="0.25">
      <c r="A5788" s="5">
        <f t="shared" si="90"/>
        <v>43891.187499985987</v>
      </c>
      <c r="B5788" s="3">
        <v>60.1875</v>
      </c>
      <c r="C5788" s="4">
        <v>60.1979166666667</v>
      </c>
      <c r="D5788" s="11">
        <v>3937.7312423489943</v>
      </c>
    </row>
    <row r="5789" spans="1:4" x14ac:dyDescent="0.25">
      <c r="A5789" s="5">
        <f t="shared" si="90"/>
        <v>43891.197916652651</v>
      </c>
      <c r="B5789" s="3">
        <v>60.1979166666667</v>
      </c>
      <c r="C5789" s="4">
        <v>60.2083333333334</v>
      </c>
      <c r="D5789" s="11">
        <v>3961.980072384551</v>
      </c>
    </row>
    <row r="5790" spans="1:4" x14ac:dyDescent="0.25">
      <c r="A5790" s="5">
        <f t="shared" si="90"/>
        <v>43891.208333319315</v>
      </c>
      <c r="B5790" s="3">
        <v>60.2083333333333</v>
      </c>
      <c r="C5790" s="4">
        <v>60.21875</v>
      </c>
      <c r="D5790" s="11">
        <v>4057.9100967171639</v>
      </c>
    </row>
    <row r="5791" spans="1:4" x14ac:dyDescent="0.25">
      <c r="A5791" s="5">
        <f t="shared" si="90"/>
        <v>43891.218749985979</v>
      </c>
      <c r="B5791" s="3">
        <v>60.21875</v>
      </c>
      <c r="C5791" s="4">
        <v>60.2291666666667</v>
      </c>
      <c r="D5791" s="11">
        <v>3847.1116395825256</v>
      </c>
    </row>
    <row r="5792" spans="1:4" x14ac:dyDescent="0.25">
      <c r="A5792" s="5">
        <f t="shared" si="90"/>
        <v>43891.229166652643</v>
      </c>
      <c r="B5792" s="3">
        <v>60.2291666666667</v>
      </c>
      <c r="C5792" s="4">
        <v>60.2395833333334</v>
      </c>
      <c r="D5792" s="11">
        <v>3837.3328743979714</v>
      </c>
    </row>
    <row r="5793" spans="1:4" x14ac:dyDescent="0.25">
      <c r="A5793" s="5">
        <f t="shared" si="90"/>
        <v>43891.239583319308</v>
      </c>
      <c r="B5793" s="3">
        <v>60.2395833333333</v>
      </c>
      <c r="C5793" s="4">
        <v>60.25</v>
      </c>
      <c r="D5793" s="11">
        <v>3868.0868424068649</v>
      </c>
    </row>
    <row r="5794" spans="1:4" x14ac:dyDescent="0.25">
      <c r="A5794" s="5">
        <f t="shared" si="90"/>
        <v>43891.249999985972</v>
      </c>
      <c r="B5794" s="3">
        <v>60.25</v>
      </c>
      <c r="C5794" s="4">
        <v>60.2604166666667</v>
      </c>
      <c r="D5794" s="11">
        <v>3455.3408308209073</v>
      </c>
    </row>
    <row r="5795" spans="1:4" x14ac:dyDescent="0.25">
      <c r="A5795" s="5">
        <f t="shared" si="90"/>
        <v>43891.260416652636</v>
      </c>
      <c r="B5795" s="3">
        <v>60.2604166666667</v>
      </c>
      <c r="C5795" s="4">
        <v>60.2708333333334</v>
      </c>
      <c r="D5795" s="11">
        <v>3508.1134109667405</v>
      </c>
    </row>
    <row r="5796" spans="1:4" x14ac:dyDescent="0.25">
      <c r="A5796" s="5">
        <f t="shared" si="90"/>
        <v>43891.2708333193</v>
      </c>
      <c r="B5796" s="3">
        <v>60.2708333333333</v>
      </c>
      <c r="C5796" s="4">
        <v>60.28125</v>
      </c>
      <c r="D5796" s="11">
        <v>3558.4357019243062</v>
      </c>
    </row>
    <row r="5797" spans="1:4" x14ac:dyDescent="0.25">
      <c r="A5797" s="5">
        <f t="shared" si="90"/>
        <v>43891.281249985965</v>
      </c>
      <c r="B5797" s="3">
        <v>60.28125</v>
      </c>
      <c r="C5797" s="4">
        <v>60.2916666666667</v>
      </c>
      <c r="D5797" s="11">
        <v>3606.5881474594808</v>
      </c>
    </row>
    <row r="5798" spans="1:4" x14ac:dyDescent="0.25">
      <c r="A5798" s="5">
        <f t="shared" si="90"/>
        <v>43891.291666652629</v>
      </c>
      <c r="B5798" s="3">
        <v>60.2916666666667</v>
      </c>
      <c r="C5798" s="4">
        <v>60.3020833333334</v>
      </c>
      <c r="D5798" s="11">
        <v>3640.9381473436433</v>
      </c>
    </row>
    <row r="5799" spans="1:4" x14ac:dyDescent="0.25">
      <c r="A5799" s="5">
        <f t="shared" si="90"/>
        <v>43891.302083319293</v>
      </c>
      <c r="B5799" s="3">
        <v>60.3020833333333</v>
      </c>
      <c r="C5799" s="4">
        <v>60.3125</v>
      </c>
      <c r="D5799" s="11">
        <v>3783.6857509631268</v>
      </c>
    </row>
    <row r="5800" spans="1:4" x14ac:dyDescent="0.25">
      <c r="A5800" s="5">
        <f t="shared" si="90"/>
        <v>43891.312499985957</v>
      </c>
      <c r="B5800" s="3">
        <v>60.3125</v>
      </c>
      <c r="C5800" s="4">
        <v>60.3229166666667</v>
      </c>
      <c r="D5800" s="11">
        <v>3846.3338842000876</v>
      </c>
    </row>
    <row r="5801" spans="1:4" x14ac:dyDescent="0.25">
      <c r="A5801" s="5">
        <f t="shared" si="90"/>
        <v>43891.322916652622</v>
      </c>
      <c r="B5801" s="3">
        <v>60.3229166666667</v>
      </c>
      <c r="C5801" s="4">
        <v>60.3333333333334</v>
      </c>
      <c r="D5801" s="11">
        <v>4019.5089609596776</v>
      </c>
    </row>
    <row r="5802" spans="1:4" x14ac:dyDescent="0.25">
      <c r="A5802" s="5">
        <f t="shared" si="90"/>
        <v>43891.333333319286</v>
      </c>
      <c r="B5802" s="3">
        <v>60.3333333333333</v>
      </c>
      <c r="C5802" s="4">
        <v>60.34375</v>
      </c>
      <c r="D5802" s="11">
        <v>4311.4816027628094</v>
      </c>
    </row>
    <row r="5803" spans="1:4" x14ac:dyDescent="0.25">
      <c r="A5803" s="5">
        <f t="shared" si="90"/>
        <v>43891.34374998595</v>
      </c>
      <c r="B5803" s="3">
        <v>60.34375</v>
      </c>
      <c r="C5803" s="4">
        <v>60.3541666666667</v>
      </c>
      <c r="D5803" s="11">
        <v>4548.9157102894678</v>
      </c>
    </row>
    <row r="5804" spans="1:4" x14ac:dyDescent="0.25">
      <c r="A5804" s="5">
        <f t="shared" si="90"/>
        <v>43891.354166652614</v>
      </c>
      <c r="B5804" s="3">
        <v>60.3541666666667</v>
      </c>
      <c r="C5804" s="4">
        <v>60.3645833333334</v>
      </c>
      <c r="D5804" s="11">
        <v>4664.2683460518547</v>
      </c>
    </row>
    <row r="5805" spans="1:4" x14ac:dyDescent="0.25">
      <c r="A5805" s="5">
        <f t="shared" si="90"/>
        <v>43891.364583319279</v>
      </c>
      <c r="B5805" s="3">
        <v>60.3645833333333</v>
      </c>
      <c r="C5805" s="4">
        <v>60.375</v>
      </c>
      <c r="D5805" s="11">
        <v>4944.7104360412523</v>
      </c>
    </row>
    <row r="5806" spans="1:4" x14ac:dyDescent="0.25">
      <c r="A5806" s="5">
        <f t="shared" si="90"/>
        <v>43891.374999985943</v>
      </c>
      <c r="B5806" s="3">
        <v>60.375</v>
      </c>
      <c r="C5806" s="4">
        <v>60.3854166666667</v>
      </c>
      <c r="D5806" s="11">
        <v>5085.2378306310966</v>
      </c>
    </row>
    <row r="5807" spans="1:4" x14ac:dyDescent="0.25">
      <c r="A5807" s="5">
        <f t="shared" si="90"/>
        <v>43891.385416652607</v>
      </c>
      <c r="B5807" s="3">
        <v>60.3854166666667</v>
      </c>
      <c r="C5807" s="4">
        <v>60.3958333333334</v>
      </c>
      <c r="D5807" s="11">
        <v>5151.5401931619554</v>
      </c>
    </row>
    <row r="5808" spans="1:4" x14ac:dyDescent="0.25">
      <c r="A5808" s="5">
        <f t="shared" si="90"/>
        <v>43891.395833319271</v>
      </c>
      <c r="B5808" s="3">
        <v>60.3958333333333</v>
      </c>
      <c r="C5808" s="4">
        <v>60.40625</v>
      </c>
      <c r="D5808" s="11">
        <v>5238.1835279218203</v>
      </c>
    </row>
    <row r="5809" spans="1:4" x14ac:dyDescent="0.25">
      <c r="A5809" s="5">
        <f t="shared" si="90"/>
        <v>43891.406249985936</v>
      </c>
      <c r="B5809" s="3">
        <v>60.40625</v>
      </c>
      <c r="C5809" s="4">
        <v>60.4166666666667</v>
      </c>
      <c r="D5809" s="11">
        <v>5558.8883300659236</v>
      </c>
    </row>
    <row r="5810" spans="1:4" x14ac:dyDescent="0.25">
      <c r="A5810" s="5">
        <f t="shared" si="90"/>
        <v>43891.4166666526</v>
      </c>
      <c r="B5810" s="3">
        <v>60.4166666666667</v>
      </c>
      <c r="C5810" s="4">
        <v>60.4270833333334</v>
      </c>
      <c r="D5810" s="11">
        <v>5939.8358809348274</v>
      </c>
    </row>
    <row r="5811" spans="1:4" x14ac:dyDescent="0.25">
      <c r="A5811" s="5">
        <f t="shared" si="90"/>
        <v>43891.427083319264</v>
      </c>
      <c r="B5811" s="3">
        <v>60.4270833333333</v>
      </c>
      <c r="C5811" s="4">
        <v>60.4375</v>
      </c>
      <c r="D5811" s="11">
        <v>5832.7349568551699</v>
      </c>
    </row>
    <row r="5812" spans="1:4" x14ac:dyDescent="0.25">
      <c r="A5812" s="5">
        <f t="shared" si="90"/>
        <v>43891.437499985928</v>
      </c>
      <c r="B5812" s="3">
        <v>60.4375</v>
      </c>
      <c r="C5812" s="4">
        <v>60.4479166666667</v>
      </c>
      <c r="D5812" s="11">
        <v>5875.9557916252124</v>
      </c>
    </row>
    <row r="5813" spans="1:4" x14ac:dyDescent="0.25">
      <c r="A5813" s="5">
        <f t="shared" si="90"/>
        <v>43891.447916652593</v>
      </c>
      <c r="B5813" s="3">
        <v>60.4479166666667</v>
      </c>
      <c r="C5813" s="4">
        <v>60.4583333333334</v>
      </c>
      <c r="D5813" s="11">
        <v>6266.1736876699306</v>
      </c>
    </row>
    <row r="5814" spans="1:4" x14ac:dyDescent="0.25">
      <c r="A5814" s="5">
        <f t="shared" si="90"/>
        <v>43891.458333319257</v>
      </c>
      <c r="B5814" s="3">
        <v>60.4583333333333</v>
      </c>
      <c r="C5814" s="4">
        <v>60.46875</v>
      </c>
      <c r="D5814" s="11">
        <v>6617.2504634761281</v>
      </c>
    </row>
    <row r="5815" spans="1:4" x14ac:dyDescent="0.25">
      <c r="A5815" s="5">
        <f t="shared" si="90"/>
        <v>43891.468749985921</v>
      </c>
      <c r="B5815" s="3">
        <v>60.46875</v>
      </c>
      <c r="C5815" s="4">
        <v>60.4791666666667</v>
      </c>
      <c r="D5815" s="11">
        <v>6454.3642302026146</v>
      </c>
    </row>
    <row r="5816" spans="1:4" x14ac:dyDescent="0.25">
      <c r="A5816" s="5">
        <f t="shared" si="90"/>
        <v>43891.479166652585</v>
      </c>
      <c r="B5816" s="3">
        <v>60.4791666666667</v>
      </c>
      <c r="C5816" s="4">
        <v>60.4895833333334</v>
      </c>
      <c r="D5816" s="11">
        <v>6974.8009915146185</v>
      </c>
    </row>
    <row r="5817" spans="1:4" x14ac:dyDescent="0.25">
      <c r="A5817" s="5">
        <f t="shared" si="90"/>
        <v>43891.48958331925</v>
      </c>
      <c r="B5817" s="3">
        <v>60.4895833333333</v>
      </c>
      <c r="C5817" s="4">
        <v>60.5</v>
      </c>
      <c r="D5817" s="11">
        <v>6805.7721081171312</v>
      </c>
    </row>
    <row r="5818" spans="1:4" x14ac:dyDescent="0.25">
      <c r="A5818" s="5">
        <f t="shared" si="90"/>
        <v>43891.499999985914</v>
      </c>
      <c r="B5818" s="3">
        <v>60.5</v>
      </c>
      <c r="C5818" s="4">
        <v>60.5104166666667</v>
      </c>
      <c r="D5818" s="11">
        <v>6739.9231884594292</v>
      </c>
    </row>
    <row r="5819" spans="1:4" x14ac:dyDescent="0.25">
      <c r="A5819" s="5">
        <f t="shared" si="90"/>
        <v>43891.510416652578</v>
      </c>
      <c r="B5819" s="3">
        <v>60.5104166666667</v>
      </c>
      <c r="C5819" s="4">
        <v>60.5208333333334</v>
      </c>
      <c r="D5819" s="11">
        <v>6284.9063681293273</v>
      </c>
    </row>
    <row r="5820" spans="1:4" x14ac:dyDescent="0.25">
      <c r="A5820" s="5">
        <f t="shared" si="90"/>
        <v>43891.520833319242</v>
      </c>
      <c r="B5820" s="3">
        <v>60.5208333333333</v>
      </c>
      <c r="C5820" s="4">
        <v>60.53125</v>
      </c>
      <c r="D5820" s="11">
        <v>6031.6537463151235</v>
      </c>
    </row>
    <row r="5821" spans="1:4" x14ac:dyDescent="0.25">
      <c r="A5821" s="5">
        <f t="shared" si="90"/>
        <v>43891.531249985906</v>
      </c>
      <c r="B5821" s="3">
        <v>60.53125</v>
      </c>
      <c r="C5821" s="4">
        <v>60.5416666666667</v>
      </c>
      <c r="D5821" s="11">
        <v>6341.404909898838</v>
      </c>
    </row>
    <row r="5822" spans="1:4" x14ac:dyDescent="0.25">
      <c r="A5822" s="5">
        <f t="shared" si="90"/>
        <v>43891.541666652571</v>
      </c>
      <c r="B5822" s="3">
        <v>60.5416666666667</v>
      </c>
      <c r="C5822" s="4">
        <v>60.5520833333334</v>
      </c>
      <c r="D5822" s="11">
        <v>5927.0123302107631</v>
      </c>
    </row>
    <row r="5823" spans="1:4" x14ac:dyDescent="0.25">
      <c r="A5823" s="5">
        <f t="shared" si="90"/>
        <v>43891.552083319235</v>
      </c>
      <c r="B5823" s="3">
        <v>60.5520833333333</v>
      </c>
      <c r="C5823" s="4">
        <v>60.5625</v>
      </c>
      <c r="D5823" s="11">
        <v>6035.1179043187667</v>
      </c>
    </row>
    <row r="5824" spans="1:4" x14ac:dyDescent="0.25">
      <c r="A5824" s="5">
        <f t="shared" si="90"/>
        <v>43891.562499985899</v>
      </c>
      <c r="B5824" s="3">
        <v>60.5625</v>
      </c>
      <c r="C5824" s="4">
        <v>60.5729166666667</v>
      </c>
      <c r="D5824" s="11">
        <v>5792.7424931953074</v>
      </c>
    </row>
    <row r="5825" spans="1:4" x14ac:dyDescent="0.25">
      <c r="A5825" s="5">
        <f t="shared" si="90"/>
        <v>43891.572916652563</v>
      </c>
      <c r="B5825" s="3">
        <v>60.5729166666667</v>
      </c>
      <c r="C5825" s="4">
        <v>60.5833333333334</v>
      </c>
      <c r="D5825" s="11">
        <v>5421.2959557483464</v>
      </c>
    </row>
    <row r="5826" spans="1:4" x14ac:dyDescent="0.25">
      <c r="A5826" s="5">
        <f t="shared" si="90"/>
        <v>43891.583333319228</v>
      </c>
      <c r="B5826" s="3">
        <v>60.5833333333333</v>
      </c>
      <c r="C5826" s="4">
        <v>60.59375</v>
      </c>
      <c r="D5826" s="11">
        <v>5651.5722655430363</v>
      </c>
    </row>
    <row r="5827" spans="1:4" x14ac:dyDescent="0.25">
      <c r="A5827" s="5">
        <f t="shared" si="90"/>
        <v>43891.593749985892</v>
      </c>
      <c r="B5827" s="3">
        <v>60.59375</v>
      </c>
      <c r="C5827" s="4">
        <v>60.6041666666667</v>
      </c>
      <c r="D5827" s="11">
        <v>5509.1972200642631</v>
      </c>
    </row>
    <row r="5828" spans="1:4" x14ac:dyDescent="0.25">
      <c r="A5828" s="5">
        <f t="shared" si="90"/>
        <v>43891.604166652556</v>
      </c>
      <c r="B5828" s="3">
        <v>60.6041666666667</v>
      </c>
      <c r="C5828" s="4">
        <v>60.6145833333334</v>
      </c>
      <c r="D5828" s="11">
        <v>5250.9372098069944</v>
      </c>
    </row>
    <row r="5829" spans="1:4" x14ac:dyDescent="0.25">
      <c r="A5829" s="5">
        <f t="shared" si="90"/>
        <v>43891.61458331922</v>
      </c>
      <c r="B5829" s="3">
        <v>60.6145833333333</v>
      </c>
      <c r="C5829" s="4">
        <v>60.625</v>
      </c>
      <c r="D5829" s="11">
        <v>5400.8894493224825</v>
      </c>
    </row>
    <row r="5830" spans="1:4" x14ac:dyDescent="0.25">
      <c r="A5830" s="5">
        <f t="shared" si="90"/>
        <v>43891.624999985885</v>
      </c>
      <c r="B5830" s="3">
        <v>60.625</v>
      </c>
      <c r="C5830" s="4">
        <v>60.6354166666667</v>
      </c>
      <c r="D5830" s="11">
        <v>5445.7886361604342</v>
      </c>
    </row>
    <row r="5831" spans="1:4" x14ac:dyDescent="0.25">
      <c r="A5831" s="5">
        <f t="shared" si="90"/>
        <v>43891.635416652549</v>
      </c>
      <c r="B5831" s="3">
        <v>60.6354166666667</v>
      </c>
      <c r="C5831" s="4">
        <v>60.6458333333334</v>
      </c>
      <c r="D5831" s="11">
        <v>5469.2578554755173</v>
      </c>
    </row>
    <row r="5832" spans="1:4" x14ac:dyDescent="0.25">
      <c r="A5832" s="5">
        <f t="shared" si="90"/>
        <v>43891.645833319213</v>
      </c>
      <c r="B5832" s="3">
        <v>60.6458333333333</v>
      </c>
      <c r="C5832" s="4">
        <v>60.65625</v>
      </c>
      <c r="D5832" s="11">
        <v>5423.738904656313</v>
      </c>
    </row>
    <row r="5833" spans="1:4" x14ac:dyDescent="0.25">
      <c r="A5833" s="5">
        <f t="shared" si="90"/>
        <v>43891.656249985877</v>
      </c>
      <c r="B5833" s="3">
        <v>60.65625</v>
      </c>
      <c r="C5833" s="4">
        <v>60.6666666666667</v>
      </c>
      <c r="D5833" s="11">
        <v>5169.0959467461371</v>
      </c>
    </row>
    <row r="5834" spans="1:4" x14ac:dyDescent="0.25">
      <c r="A5834" s="5">
        <f t="shared" si="90"/>
        <v>43891.666666652542</v>
      </c>
      <c r="B5834" s="3">
        <v>60.6666666666667</v>
      </c>
      <c r="C5834" s="4">
        <v>60.6770833333334</v>
      </c>
      <c r="D5834" s="11">
        <v>5354.254154549908</v>
      </c>
    </row>
    <row r="5835" spans="1:4" x14ac:dyDescent="0.25">
      <c r="A5835" s="5">
        <f t="shared" si="90"/>
        <v>43891.677083319206</v>
      </c>
      <c r="B5835" s="3">
        <v>60.6770833333333</v>
      </c>
      <c r="C5835" s="4">
        <v>60.6875</v>
      </c>
      <c r="D5835" s="11">
        <v>5370.0953655666299</v>
      </c>
    </row>
    <row r="5836" spans="1:4" x14ac:dyDescent="0.25">
      <c r="A5836" s="5">
        <f t="shared" ref="A5836:A5899" si="91">A5835+(15/60/24)</f>
        <v>43891.68749998587</v>
      </c>
      <c r="B5836" s="3">
        <v>60.6875</v>
      </c>
      <c r="C5836" s="4">
        <v>60.6979166666667</v>
      </c>
      <c r="D5836" s="11">
        <v>5400.3100840079051</v>
      </c>
    </row>
    <row r="5837" spans="1:4" x14ac:dyDescent="0.25">
      <c r="A5837" s="5">
        <f t="shared" si="91"/>
        <v>43891.697916652534</v>
      </c>
      <c r="B5837" s="3">
        <v>60.6979166666667</v>
      </c>
      <c r="C5837" s="4">
        <v>60.7083333333334</v>
      </c>
      <c r="D5837" s="11">
        <v>5220.351294526803</v>
      </c>
    </row>
    <row r="5838" spans="1:4" x14ac:dyDescent="0.25">
      <c r="A5838" s="5">
        <f t="shared" si="91"/>
        <v>43891.708333319199</v>
      </c>
      <c r="B5838" s="3">
        <v>60.7083333333333</v>
      </c>
      <c r="C5838" s="4">
        <v>60.71875</v>
      </c>
      <c r="D5838" s="11">
        <v>5405.4588388656084</v>
      </c>
    </row>
    <row r="5839" spans="1:4" x14ac:dyDescent="0.25">
      <c r="A5839" s="5">
        <f t="shared" si="91"/>
        <v>43891.718749985863</v>
      </c>
      <c r="B5839" s="3">
        <v>60.71875</v>
      </c>
      <c r="C5839" s="4">
        <v>60.7291666666667</v>
      </c>
      <c r="D5839" s="11">
        <v>5582.8349155784854</v>
      </c>
    </row>
    <row r="5840" spans="1:4" x14ac:dyDescent="0.25">
      <c r="A5840" s="5">
        <f t="shared" si="91"/>
        <v>43891.729166652527</v>
      </c>
      <c r="B5840" s="3">
        <v>60.7291666666667</v>
      </c>
      <c r="C5840" s="4">
        <v>60.7395833333334</v>
      </c>
      <c r="D5840" s="11">
        <v>5774.2264818386557</v>
      </c>
    </row>
    <row r="5841" spans="1:4" x14ac:dyDescent="0.25">
      <c r="A5841" s="5">
        <f t="shared" si="91"/>
        <v>43891.739583319191</v>
      </c>
      <c r="B5841" s="3">
        <v>60.7395833333333</v>
      </c>
      <c r="C5841" s="4">
        <v>60.75</v>
      </c>
      <c r="D5841" s="11">
        <v>6108.0077750889031</v>
      </c>
    </row>
    <row r="5842" spans="1:4" x14ac:dyDescent="0.25">
      <c r="A5842" s="5">
        <f t="shared" si="91"/>
        <v>43891.749999985856</v>
      </c>
      <c r="B5842" s="3">
        <v>60.75</v>
      </c>
      <c r="C5842" s="4">
        <v>60.7604166666667</v>
      </c>
      <c r="D5842" s="11">
        <v>6394.5561789202593</v>
      </c>
    </row>
    <row r="5843" spans="1:4" x14ac:dyDescent="0.25">
      <c r="A5843" s="5">
        <f t="shared" si="91"/>
        <v>43891.76041665252</v>
      </c>
      <c r="B5843" s="3">
        <v>60.7604166666667</v>
      </c>
      <c r="C5843" s="4">
        <v>60.7708333333334</v>
      </c>
      <c r="D5843" s="11">
        <v>6833.0163206537845</v>
      </c>
    </row>
    <row r="5844" spans="1:4" x14ac:dyDescent="0.25">
      <c r="A5844" s="5">
        <f t="shared" si="91"/>
        <v>43891.770833319184</v>
      </c>
      <c r="B5844" s="3">
        <v>60.7708333333333</v>
      </c>
      <c r="C5844" s="4">
        <v>60.78125</v>
      </c>
      <c r="D5844" s="11">
        <v>6872.1871483198884</v>
      </c>
    </row>
    <row r="5845" spans="1:4" x14ac:dyDescent="0.25">
      <c r="A5845" s="5">
        <f t="shared" si="91"/>
        <v>43891.781249985848</v>
      </c>
      <c r="B5845" s="3">
        <v>60.78125</v>
      </c>
      <c r="C5845" s="4">
        <v>60.7916666666667</v>
      </c>
      <c r="D5845" s="11">
        <v>7003.5737518823526</v>
      </c>
    </row>
    <row r="5846" spans="1:4" x14ac:dyDescent="0.25">
      <c r="A5846" s="5">
        <f t="shared" si="91"/>
        <v>43891.791666652513</v>
      </c>
      <c r="B5846" s="3">
        <v>60.7916666666667</v>
      </c>
      <c r="C5846" s="4">
        <v>60.8020833333334</v>
      </c>
      <c r="D5846" s="11">
        <v>6919.3006510773866</v>
      </c>
    </row>
    <row r="5847" spans="1:4" x14ac:dyDescent="0.25">
      <c r="A5847" s="5">
        <f t="shared" si="91"/>
        <v>43891.802083319177</v>
      </c>
      <c r="B5847" s="3">
        <v>60.8020833333333</v>
      </c>
      <c r="C5847" s="4">
        <v>60.8125</v>
      </c>
      <c r="D5847" s="11">
        <v>6737.662291091845</v>
      </c>
    </row>
    <row r="5848" spans="1:4" x14ac:dyDescent="0.25">
      <c r="A5848" s="5">
        <f t="shared" si="91"/>
        <v>43891.812499985841</v>
      </c>
      <c r="B5848" s="3">
        <v>60.8125</v>
      </c>
      <c r="C5848" s="4">
        <v>60.8229166666667</v>
      </c>
      <c r="D5848" s="11">
        <v>6623.5790743674461</v>
      </c>
    </row>
    <row r="5849" spans="1:4" x14ac:dyDescent="0.25">
      <c r="A5849" s="5">
        <f t="shared" si="91"/>
        <v>43891.822916652505</v>
      </c>
      <c r="B5849" s="3">
        <v>60.8229166666667</v>
      </c>
      <c r="C5849" s="4">
        <v>60.8333333333334</v>
      </c>
      <c r="D5849" s="11">
        <v>6448.4443412205455</v>
      </c>
    </row>
    <row r="5850" spans="1:4" x14ac:dyDescent="0.25">
      <c r="A5850" s="5">
        <f t="shared" si="91"/>
        <v>43891.833333319169</v>
      </c>
      <c r="B5850" s="3">
        <v>60.8333333333333</v>
      </c>
      <c r="C5850" s="4">
        <v>60.84375</v>
      </c>
      <c r="D5850" s="11">
        <v>6356.3859910042056</v>
      </c>
    </row>
    <row r="5851" spans="1:4" x14ac:dyDescent="0.25">
      <c r="A5851" s="5">
        <f t="shared" si="91"/>
        <v>43891.843749985834</v>
      </c>
      <c r="B5851" s="3">
        <v>60.84375</v>
      </c>
      <c r="C5851" s="4">
        <v>60.8541666666667</v>
      </c>
      <c r="D5851" s="11">
        <v>6189.3537702239628</v>
      </c>
    </row>
    <row r="5852" spans="1:4" x14ac:dyDescent="0.25">
      <c r="A5852" s="5">
        <f t="shared" si="91"/>
        <v>43891.854166652498</v>
      </c>
      <c r="B5852" s="3">
        <v>60.8541666666667</v>
      </c>
      <c r="C5852" s="4">
        <v>60.8645833333334</v>
      </c>
      <c r="D5852" s="11">
        <v>5961.3559271741797</v>
      </c>
    </row>
    <row r="5853" spans="1:4" x14ac:dyDescent="0.25">
      <c r="A5853" s="5">
        <f t="shared" si="91"/>
        <v>43891.864583319162</v>
      </c>
      <c r="B5853" s="3">
        <v>60.8645833333333</v>
      </c>
      <c r="C5853" s="4">
        <v>60.875</v>
      </c>
      <c r="D5853" s="11">
        <v>5797.6519073874069</v>
      </c>
    </row>
    <row r="5854" spans="1:4" x14ac:dyDescent="0.25">
      <c r="A5854" s="5">
        <f t="shared" si="91"/>
        <v>43891.874999985826</v>
      </c>
      <c r="B5854" s="3">
        <v>60.875</v>
      </c>
      <c r="C5854" s="4">
        <v>60.8854166666667</v>
      </c>
      <c r="D5854" s="11">
        <v>5538.0116482024941</v>
      </c>
    </row>
    <row r="5855" spans="1:4" x14ac:dyDescent="0.25">
      <c r="A5855" s="5">
        <f t="shared" si="91"/>
        <v>43891.885416652491</v>
      </c>
      <c r="B5855" s="3">
        <v>60.8854166666667</v>
      </c>
      <c r="C5855" s="4">
        <v>60.8958333333334</v>
      </c>
      <c r="D5855" s="11">
        <v>5364.564266877258</v>
      </c>
    </row>
    <row r="5856" spans="1:4" x14ac:dyDescent="0.25">
      <c r="A5856" s="5">
        <f t="shared" si="91"/>
        <v>43891.895833319155</v>
      </c>
      <c r="B5856" s="3">
        <v>60.8958333333333</v>
      </c>
      <c r="C5856" s="4">
        <v>60.90625</v>
      </c>
      <c r="D5856" s="11">
        <v>5155.8252679769284</v>
      </c>
    </row>
    <row r="5857" spans="1:4" x14ac:dyDescent="0.25">
      <c r="A5857" s="5">
        <f t="shared" si="91"/>
        <v>43891.906249985819</v>
      </c>
      <c r="B5857" s="3">
        <v>60.90625</v>
      </c>
      <c r="C5857" s="4">
        <v>60.9166666666667</v>
      </c>
      <c r="D5857" s="11">
        <v>5101.220920467018</v>
      </c>
    </row>
    <row r="5858" spans="1:4" x14ac:dyDescent="0.25">
      <c r="A5858" s="5">
        <f t="shared" si="91"/>
        <v>43891.916666652483</v>
      </c>
      <c r="B5858" s="3">
        <v>60.9166666666667</v>
      </c>
      <c r="C5858" s="4">
        <v>60.9270833333334</v>
      </c>
      <c r="D5858" s="11">
        <v>5998.5932114650032</v>
      </c>
    </row>
    <row r="5859" spans="1:4" x14ac:dyDescent="0.25">
      <c r="A5859" s="5">
        <f t="shared" si="91"/>
        <v>43891.927083319148</v>
      </c>
      <c r="B5859" s="3">
        <v>60.9270833333333</v>
      </c>
      <c r="C5859" s="4">
        <v>60.9375</v>
      </c>
      <c r="D5859" s="11">
        <v>5789.76100422117</v>
      </c>
    </row>
    <row r="5860" spans="1:4" x14ac:dyDescent="0.25">
      <c r="A5860" s="5">
        <f t="shared" si="91"/>
        <v>43891.937499985812</v>
      </c>
      <c r="B5860" s="3">
        <v>60.9375</v>
      </c>
      <c r="C5860" s="4">
        <v>60.9479166666667</v>
      </c>
      <c r="D5860" s="11">
        <v>5479.0688339964072</v>
      </c>
    </row>
    <row r="5861" spans="1:4" x14ac:dyDescent="0.25">
      <c r="A5861" s="5">
        <f t="shared" si="91"/>
        <v>43891.947916652476</v>
      </c>
      <c r="B5861" s="3">
        <v>60.9479166666667</v>
      </c>
      <c r="C5861" s="4">
        <v>60.9583333333334</v>
      </c>
      <c r="D5861" s="11">
        <v>5255.6893589310421</v>
      </c>
    </row>
    <row r="5862" spans="1:4" x14ac:dyDescent="0.25">
      <c r="A5862" s="5">
        <f t="shared" si="91"/>
        <v>43891.95833331914</v>
      </c>
      <c r="B5862" s="3">
        <v>60.9583333333333</v>
      </c>
      <c r="C5862" s="4">
        <v>60.96875</v>
      </c>
      <c r="D5862" s="11">
        <v>5046.9645494126326</v>
      </c>
    </row>
    <row r="5863" spans="1:4" x14ac:dyDescent="0.25">
      <c r="A5863" s="5">
        <f t="shared" si="91"/>
        <v>43891.968749985805</v>
      </c>
      <c r="B5863" s="3">
        <v>60.96875</v>
      </c>
      <c r="C5863" s="4">
        <v>60.9791666666667</v>
      </c>
      <c r="D5863" s="11">
        <v>4940.527654451932</v>
      </c>
    </row>
    <row r="5864" spans="1:4" x14ac:dyDescent="0.25">
      <c r="A5864" s="5">
        <f t="shared" si="91"/>
        <v>43891.979166652469</v>
      </c>
      <c r="B5864" s="3">
        <v>60.9791666666667</v>
      </c>
      <c r="C5864" s="4">
        <v>60.9895833333334</v>
      </c>
      <c r="D5864" s="11">
        <v>4827.1899017334754</v>
      </c>
    </row>
    <row r="5865" spans="1:4" x14ac:dyDescent="0.25">
      <c r="A5865" s="5">
        <f t="shared" si="91"/>
        <v>43891.989583319133</v>
      </c>
      <c r="B5865" s="3">
        <v>60.9895833333333</v>
      </c>
      <c r="C5865" s="4">
        <v>61</v>
      </c>
      <c r="D5865" s="11">
        <v>4711.2928793322144</v>
      </c>
    </row>
    <row r="5866" spans="1:4" x14ac:dyDescent="0.25">
      <c r="A5866" s="5">
        <f t="shared" si="91"/>
        <v>43891.999999985797</v>
      </c>
      <c r="B5866" s="3">
        <v>61</v>
      </c>
      <c r="C5866" s="4">
        <v>61.0104166666667</v>
      </c>
      <c r="D5866" s="11">
        <v>4574.3461868493432</v>
      </c>
    </row>
    <row r="5867" spans="1:4" x14ac:dyDescent="0.25">
      <c r="A5867" s="5">
        <f t="shared" si="91"/>
        <v>43892.010416652462</v>
      </c>
      <c r="B5867" s="3">
        <v>61.0104166666667</v>
      </c>
      <c r="C5867" s="4">
        <v>61.0208333333334</v>
      </c>
      <c r="D5867" s="11">
        <v>4489.4558050204669</v>
      </c>
    </row>
    <row r="5868" spans="1:4" x14ac:dyDescent="0.25">
      <c r="A5868" s="5">
        <f t="shared" si="91"/>
        <v>43892.020833319126</v>
      </c>
      <c r="B5868" s="3">
        <v>61.0208333333333</v>
      </c>
      <c r="C5868" s="4">
        <v>61.03125</v>
      </c>
      <c r="D5868" s="11">
        <v>4291.8183675212231</v>
      </c>
    </row>
    <row r="5869" spans="1:4" x14ac:dyDescent="0.25">
      <c r="A5869" s="5">
        <f t="shared" si="91"/>
        <v>43892.03124998579</v>
      </c>
      <c r="B5869" s="3">
        <v>61.03125</v>
      </c>
      <c r="C5869" s="4">
        <v>61.0416666666667</v>
      </c>
      <c r="D5869" s="11">
        <v>4151.3672520582104</v>
      </c>
    </row>
    <row r="5870" spans="1:4" x14ac:dyDescent="0.25">
      <c r="A5870" s="5">
        <f t="shared" si="91"/>
        <v>43892.041666652454</v>
      </c>
      <c r="B5870" s="3">
        <v>61.0416666666667</v>
      </c>
      <c r="C5870" s="4">
        <v>61.0520833333334</v>
      </c>
      <c r="D5870" s="11">
        <v>4080.0832775355002</v>
      </c>
    </row>
    <row r="5871" spans="1:4" x14ac:dyDescent="0.25">
      <c r="A5871" s="5">
        <f t="shared" si="91"/>
        <v>43892.052083319119</v>
      </c>
      <c r="B5871" s="3">
        <v>61.0520833333333</v>
      </c>
      <c r="C5871" s="4">
        <v>61.0625</v>
      </c>
      <c r="D5871" s="11">
        <v>4314.7707347447595</v>
      </c>
    </row>
    <row r="5872" spans="1:4" x14ac:dyDescent="0.25">
      <c r="A5872" s="5">
        <f t="shared" si="91"/>
        <v>43892.062499985783</v>
      </c>
      <c r="B5872" s="3">
        <v>61.0625</v>
      </c>
      <c r="C5872" s="4">
        <v>61.0729166666667</v>
      </c>
      <c r="D5872" s="11">
        <v>4323.7421996697749</v>
      </c>
    </row>
    <row r="5873" spans="1:4" x14ac:dyDescent="0.25">
      <c r="A5873" s="5">
        <f t="shared" si="91"/>
        <v>43892.072916652447</v>
      </c>
      <c r="B5873" s="3">
        <v>61.0729166666667</v>
      </c>
      <c r="C5873" s="4">
        <v>61.0833333333334</v>
      </c>
      <c r="D5873" s="11">
        <v>4395.7718064999081</v>
      </c>
    </row>
    <row r="5874" spans="1:4" x14ac:dyDescent="0.25">
      <c r="A5874" s="5">
        <f t="shared" si="91"/>
        <v>43892.083333319111</v>
      </c>
      <c r="B5874" s="3">
        <v>61.0833333333333</v>
      </c>
      <c r="C5874" s="4">
        <v>61.09375</v>
      </c>
      <c r="D5874" s="11">
        <v>4419.3452799489223</v>
      </c>
    </row>
    <row r="5875" spans="1:4" x14ac:dyDescent="0.25">
      <c r="A5875" s="5">
        <f t="shared" si="91"/>
        <v>43892.093749985776</v>
      </c>
      <c r="B5875" s="3">
        <v>61.09375</v>
      </c>
      <c r="C5875" s="4">
        <v>61.1041666666667</v>
      </c>
      <c r="D5875" s="11">
        <v>4387.030905120133</v>
      </c>
    </row>
    <row r="5876" spans="1:4" x14ac:dyDescent="0.25">
      <c r="A5876" s="5">
        <f t="shared" si="91"/>
        <v>43892.10416665244</v>
      </c>
      <c r="B5876" s="3">
        <v>61.1041666666667</v>
      </c>
      <c r="C5876" s="4">
        <v>61.1145833333334</v>
      </c>
      <c r="D5876" s="11">
        <v>4281.9339006346463</v>
      </c>
    </row>
    <row r="5877" spans="1:4" x14ac:dyDescent="0.25">
      <c r="A5877" s="5">
        <f t="shared" si="91"/>
        <v>43892.114583319104</v>
      </c>
      <c r="B5877" s="3">
        <v>61.1145833333333</v>
      </c>
      <c r="C5877" s="4">
        <v>61.125</v>
      </c>
      <c r="D5877" s="11">
        <v>4273.7958376838242</v>
      </c>
    </row>
    <row r="5878" spans="1:4" x14ac:dyDescent="0.25">
      <c r="A5878" s="5">
        <f t="shared" si="91"/>
        <v>43892.124999985768</v>
      </c>
      <c r="B5878" s="3">
        <v>61.125</v>
      </c>
      <c r="C5878" s="4">
        <v>61.1354166666667</v>
      </c>
      <c r="D5878" s="11">
        <v>4264.4237639222274</v>
      </c>
    </row>
    <row r="5879" spans="1:4" x14ac:dyDescent="0.25">
      <c r="A5879" s="5">
        <f t="shared" si="91"/>
        <v>43892.135416652432</v>
      </c>
      <c r="B5879" s="3">
        <v>61.1354166666667</v>
      </c>
      <c r="C5879" s="4">
        <v>61.1458333333334</v>
      </c>
      <c r="D5879" s="11">
        <v>4317.1420438134519</v>
      </c>
    </row>
    <row r="5880" spans="1:4" x14ac:dyDescent="0.25">
      <c r="A5880" s="5">
        <f t="shared" si="91"/>
        <v>43892.145833319097</v>
      </c>
      <c r="B5880" s="3">
        <v>61.1458333333333</v>
      </c>
      <c r="C5880" s="4">
        <v>61.15625</v>
      </c>
      <c r="D5880" s="11">
        <v>4234.9347260253762</v>
      </c>
    </row>
    <row r="5881" spans="1:4" x14ac:dyDescent="0.25">
      <c r="A5881" s="5">
        <f t="shared" si="91"/>
        <v>43892.156249985761</v>
      </c>
      <c r="B5881" s="3">
        <v>61.15625</v>
      </c>
      <c r="C5881" s="4">
        <v>61.1666666666667</v>
      </c>
      <c r="D5881" s="11">
        <v>4212.3475362574409</v>
      </c>
    </row>
    <row r="5882" spans="1:4" x14ac:dyDescent="0.25">
      <c r="A5882" s="5">
        <f t="shared" si="91"/>
        <v>43892.166666652425</v>
      </c>
      <c r="B5882" s="3">
        <v>61.1666666666667</v>
      </c>
      <c r="C5882" s="4">
        <v>61.1770833333334</v>
      </c>
      <c r="D5882" s="11">
        <v>4165.9790290966603</v>
      </c>
    </row>
    <row r="5883" spans="1:4" x14ac:dyDescent="0.25">
      <c r="A5883" s="5">
        <f t="shared" si="91"/>
        <v>43892.177083319089</v>
      </c>
      <c r="B5883" s="3">
        <v>61.1770833333333</v>
      </c>
      <c r="C5883" s="4">
        <v>61.1875</v>
      </c>
      <c r="D5883" s="11">
        <v>4213.5056487369902</v>
      </c>
    </row>
    <row r="5884" spans="1:4" x14ac:dyDescent="0.25">
      <c r="A5884" s="5">
        <f t="shared" si="91"/>
        <v>43892.187499985754</v>
      </c>
      <c r="B5884" s="3">
        <v>61.1875</v>
      </c>
      <c r="C5884" s="4">
        <v>61.1979166666667</v>
      </c>
      <c r="D5884" s="11">
        <v>4296.961243679666</v>
      </c>
    </row>
    <row r="5885" spans="1:4" x14ac:dyDescent="0.25">
      <c r="A5885" s="5">
        <f t="shared" si="91"/>
        <v>43892.197916652418</v>
      </c>
      <c r="B5885" s="3">
        <v>61.1979166666667</v>
      </c>
      <c r="C5885" s="4">
        <v>61.2083333333334</v>
      </c>
      <c r="D5885" s="11">
        <v>4286.3712039355132</v>
      </c>
    </row>
    <row r="5886" spans="1:4" x14ac:dyDescent="0.25">
      <c r="A5886" s="5">
        <f t="shared" si="91"/>
        <v>43892.208333319082</v>
      </c>
      <c r="B5886" s="3">
        <v>61.2083333333333</v>
      </c>
      <c r="C5886" s="4">
        <v>61.21875</v>
      </c>
      <c r="D5886" s="11">
        <v>4507.4398707264118</v>
      </c>
    </row>
    <row r="5887" spans="1:4" x14ac:dyDescent="0.25">
      <c r="A5887" s="5">
        <f t="shared" si="91"/>
        <v>43892.218749985746</v>
      </c>
      <c r="B5887" s="3">
        <v>61.21875</v>
      </c>
      <c r="C5887" s="4">
        <v>61.2291666666667</v>
      </c>
      <c r="D5887" s="11">
        <v>4370.2548067886673</v>
      </c>
    </row>
    <row r="5888" spans="1:4" x14ac:dyDescent="0.25">
      <c r="A5888" s="5">
        <f t="shared" si="91"/>
        <v>43892.229166652411</v>
      </c>
      <c r="B5888" s="3">
        <v>61.2291666666667</v>
      </c>
      <c r="C5888" s="4">
        <v>61.2395833333334</v>
      </c>
      <c r="D5888" s="11">
        <v>4422.9981909528105</v>
      </c>
    </row>
    <row r="5889" spans="1:4" x14ac:dyDescent="0.25">
      <c r="A5889" s="5">
        <f t="shared" si="91"/>
        <v>43892.239583319075</v>
      </c>
      <c r="B5889" s="3">
        <v>61.2395833333333</v>
      </c>
      <c r="C5889" s="4">
        <v>61.25</v>
      </c>
      <c r="D5889" s="11">
        <v>4719.1962259571183</v>
      </c>
    </row>
    <row r="5890" spans="1:4" x14ac:dyDescent="0.25">
      <c r="A5890" s="5">
        <f t="shared" si="91"/>
        <v>43892.249999985739</v>
      </c>
      <c r="B5890" s="3">
        <v>61.25</v>
      </c>
      <c r="C5890" s="4">
        <v>61.2604166666667</v>
      </c>
      <c r="D5890" s="11">
        <v>4411.168738784434</v>
      </c>
    </row>
    <row r="5891" spans="1:4" x14ac:dyDescent="0.25">
      <c r="A5891" s="5">
        <f t="shared" si="91"/>
        <v>43892.260416652403</v>
      </c>
      <c r="B5891" s="3">
        <v>61.2604166666667</v>
      </c>
      <c r="C5891" s="4">
        <v>61.2708333333334</v>
      </c>
      <c r="D5891" s="11">
        <v>4603.0233730876371</v>
      </c>
    </row>
    <row r="5892" spans="1:4" x14ac:dyDescent="0.25">
      <c r="A5892" s="5">
        <f t="shared" si="91"/>
        <v>43892.270833319068</v>
      </c>
      <c r="B5892" s="3">
        <v>61.2708333333333</v>
      </c>
      <c r="C5892" s="4">
        <v>61.28125</v>
      </c>
      <c r="D5892" s="11">
        <v>4792.9792672077301</v>
      </c>
    </row>
    <row r="5893" spans="1:4" x14ac:dyDescent="0.25">
      <c r="A5893" s="5">
        <f t="shared" si="91"/>
        <v>43892.281249985732</v>
      </c>
      <c r="B5893" s="3">
        <v>61.28125</v>
      </c>
      <c r="C5893" s="4">
        <v>61.2916666666667</v>
      </c>
      <c r="D5893" s="11">
        <v>4960.6862914300254</v>
      </c>
    </row>
    <row r="5894" spans="1:4" x14ac:dyDescent="0.25">
      <c r="A5894" s="5">
        <f t="shared" si="91"/>
        <v>43892.291666652396</v>
      </c>
      <c r="B5894" s="3">
        <v>61.2916666666667</v>
      </c>
      <c r="C5894" s="4">
        <v>61.3020833333334</v>
      </c>
      <c r="D5894" s="11">
        <v>5006.5218528296673</v>
      </c>
    </row>
    <row r="5895" spans="1:4" x14ac:dyDescent="0.25">
      <c r="A5895" s="5">
        <f t="shared" si="91"/>
        <v>43892.30208331906</v>
      </c>
      <c r="B5895" s="3">
        <v>61.3020833333333</v>
      </c>
      <c r="C5895" s="4">
        <v>61.3125</v>
      </c>
      <c r="D5895" s="11">
        <v>5048.1654095242066</v>
      </c>
    </row>
    <row r="5896" spans="1:4" x14ac:dyDescent="0.25">
      <c r="A5896" s="5">
        <f t="shared" si="91"/>
        <v>43892.312499985725</v>
      </c>
      <c r="B5896" s="3">
        <v>61.3125</v>
      </c>
      <c r="C5896" s="4">
        <v>61.3229166666667</v>
      </c>
      <c r="D5896" s="11">
        <v>5189.8091603682924</v>
      </c>
    </row>
    <row r="5897" spans="1:4" x14ac:dyDescent="0.25">
      <c r="A5897" s="5">
        <f t="shared" si="91"/>
        <v>43892.322916652389</v>
      </c>
      <c r="B5897" s="3">
        <v>61.3229166666667</v>
      </c>
      <c r="C5897" s="4">
        <v>61.3333333333334</v>
      </c>
      <c r="D5897" s="11">
        <v>5112.2282082670736</v>
      </c>
    </row>
    <row r="5898" spans="1:4" x14ac:dyDescent="0.25">
      <c r="A5898" s="5">
        <f t="shared" si="91"/>
        <v>43892.333333319053</v>
      </c>
      <c r="B5898" s="3">
        <v>61.3333333333333</v>
      </c>
      <c r="C5898" s="4">
        <v>61.34375</v>
      </c>
      <c r="D5898" s="11">
        <v>5262.0796064493952</v>
      </c>
    </row>
    <row r="5899" spans="1:4" x14ac:dyDescent="0.25">
      <c r="A5899" s="5">
        <f t="shared" si="91"/>
        <v>43892.343749985717</v>
      </c>
      <c r="B5899" s="3">
        <v>61.34375</v>
      </c>
      <c r="C5899" s="4">
        <v>61.3541666666667</v>
      </c>
      <c r="D5899" s="11">
        <v>5434.0538588086874</v>
      </c>
    </row>
    <row r="5900" spans="1:4" x14ac:dyDescent="0.25">
      <c r="A5900" s="5">
        <f t="shared" ref="A5900:A5963" si="92">A5899+(15/60/24)</f>
        <v>43892.354166652382</v>
      </c>
      <c r="B5900" s="3">
        <v>61.3541666666667</v>
      </c>
      <c r="C5900" s="4">
        <v>61.3645833333334</v>
      </c>
      <c r="D5900" s="11">
        <v>5478.0693791196954</v>
      </c>
    </row>
    <row r="5901" spans="1:4" x14ac:dyDescent="0.25">
      <c r="A5901" s="5">
        <f t="shared" si="92"/>
        <v>43892.364583319046</v>
      </c>
      <c r="B5901" s="3">
        <v>61.3645833333333</v>
      </c>
      <c r="C5901" s="4">
        <v>61.375</v>
      </c>
      <c r="D5901" s="11">
        <v>5529.5620088778778</v>
      </c>
    </row>
    <row r="5902" spans="1:4" x14ac:dyDescent="0.25">
      <c r="A5902" s="5">
        <f t="shared" si="92"/>
        <v>43892.37499998571</v>
      </c>
      <c r="B5902" s="3">
        <v>61.375</v>
      </c>
      <c r="C5902" s="4">
        <v>61.3854166666667</v>
      </c>
      <c r="D5902" s="11">
        <v>5511.7910095908483</v>
      </c>
    </row>
    <row r="5903" spans="1:4" x14ac:dyDescent="0.25">
      <c r="A5903" s="5">
        <f t="shared" si="92"/>
        <v>43892.385416652374</v>
      </c>
      <c r="B5903" s="3">
        <v>61.3854166666667</v>
      </c>
      <c r="C5903" s="4">
        <v>61.3958333333334</v>
      </c>
      <c r="D5903" s="11">
        <v>5513.7865438905164</v>
      </c>
    </row>
    <row r="5904" spans="1:4" x14ac:dyDescent="0.25">
      <c r="A5904" s="5">
        <f t="shared" si="92"/>
        <v>43892.395833319039</v>
      </c>
      <c r="B5904" s="3">
        <v>61.3958333333333</v>
      </c>
      <c r="C5904" s="4">
        <v>61.40625</v>
      </c>
      <c r="D5904" s="11">
        <v>5551.3306281892264</v>
      </c>
    </row>
    <row r="5905" spans="1:4" x14ac:dyDescent="0.25">
      <c r="A5905" s="5">
        <f t="shared" si="92"/>
        <v>43892.406249985703</v>
      </c>
      <c r="B5905" s="3">
        <v>61.40625</v>
      </c>
      <c r="C5905" s="4">
        <v>61.4166666666667</v>
      </c>
      <c r="D5905" s="11">
        <v>5556.2909828618531</v>
      </c>
    </row>
    <row r="5906" spans="1:4" x14ac:dyDescent="0.25">
      <c r="A5906" s="5">
        <f t="shared" si="92"/>
        <v>43892.416666652367</v>
      </c>
      <c r="B5906" s="3">
        <v>61.4166666666667</v>
      </c>
      <c r="C5906" s="4">
        <v>61.4270833333334</v>
      </c>
      <c r="D5906" s="11">
        <v>5653.9870555732168</v>
      </c>
    </row>
    <row r="5907" spans="1:4" x14ac:dyDescent="0.25">
      <c r="A5907" s="5">
        <f t="shared" si="92"/>
        <v>43892.427083319031</v>
      </c>
      <c r="B5907" s="3">
        <v>61.4270833333333</v>
      </c>
      <c r="C5907" s="4">
        <v>61.4375</v>
      </c>
      <c r="D5907" s="11">
        <v>5603.9706548568565</v>
      </c>
    </row>
    <row r="5908" spans="1:4" x14ac:dyDescent="0.25">
      <c r="A5908" s="5">
        <f t="shared" si="92"/>
        <v>43892.437499985695</v>
      </c>
      <c r="B5908" s="3">
        <v>61.4375</v>
      </c>
      <c r="C5908" s="4">
        <v>61.4479166666667</v>
      </c>
      <c r="D5908" s="11">
        <v>5545.5744542735401</v>
      </c>
    </row>
    <row r="5909" spans="1:4" x14ac:dyDescent="0.25">
      <c r="A5909" s="5">
        <f t="shared" si="92"/>
        <v>43892.44791665236</v>
      </c>
      <c r="B5909" s="3">
        <v>61.4479166666667</v>
      </c>
      <c r="C5909" s="4">
        <v>61.4583333333334</v>
      </c>
      <c r="D5909" s="11">
        <v>5721.7220767930012</v>
      </c>
    </row>
    <row r="5910" spans="1:4" x14ac:dyDescent="0.25">
      <c r="A5910" s="5">
        <f t="shared" si="92"/>
        <v>43892.458333319024</v>
      </c>
      <c r="B5910" s="3">
        <v>61.4583333333333</v>
      </c>
      <c r="C5910" s="4">
        <v>61.46875</v>
      </c>
      <c r="D5910" s="11">
        <v>5586.9092758303232</v>
      </c>
    </row>
    <row r="5911" spans="1:4" x14ac:dyDescent="0.25">
      <c r="A5911" s="5">
        <f t="shared" si="92"/>
        <v>43892.468749985688</v>
      </c>
      <c r="B5911" s="3">
        <v>61.46875</v>
      </c>
      <c r="C5911" s="4">
        <v>61.4791666666667</v>
      </c>
      <c r="D5911" s="11">
        <v>5693.0296491830632</v>
      </c>
    </row>
    <row r="5912" spans="1:4" x14ac:dyDescent="0.25">
      <c r="A5912" s="5">
        <f t="shared" si="92"/>
        <v>43892.479166652352</v>
      </c>
      <c r="B5912" s="3">
        <v>61.4791666666667</v>
      </c>
      <c r="C5912" s="4">
        <v>61.4895833333334</v>
      </c>
      <c r="D5912" s="11">
        <v>5758.1578671049119</v>
      </c>
    </row>
    <row r="5913" spans="1:4" x14ac:dyDescent="0.25">
      <c r="A5913" s="5">
        <f t="shared" si="92"/>
        <v>43892.489583319017</v>
      </c>
      <c r="B5913" s="3">
        <v>61.4895833333333</v>
      </c>
      <c r="C5913" s="4">
        <v>61.5</v>
      </c>
      <c r="D5913" s="11">
        <v>5657.1471919415317</v>
      </c>
    </row>
    <row r="5914" spans="1:4" x14ac:dyDescent="0.25">
      <c r="A5914" s="5">
        <f t="shared" si="92"/>
        <v>43892.499999985681</v>
      </c>
      <c r="B5914" s="3">
        <v>61.5</v>
      </c>
      <c r="C5914" s="4">
        <v>61.5104166666667</v>
      </c>
      <c r="D5914" s="11">
        <v>5679.3109324892885</v>
      </c>
    </row>
    <row r="5915" spans="1:4" x14ac:dyDescent="0.25">
      <c r="A5915" s="5">
        <f t="shared" si="92"/>
        <v>43892.510416652345</v>
      </c>
      <c r="B5915" s="3">
        <v>61.5104166666667</v>
      </c>
      <c r="C5915" s="4">
        <v>61.5208333333334</v>
      </c>
      <c r="D5915" s="11">
        <v>5583.453088772706</v>
      </c>
    </row>
    <row r="5916" spans="1:4" x14ac:dyDescent="0.25">
      <c r="A5916" s="5">
        <f t="shared" si="92"/>
        <v>43892.520833319009</v>
      </c>
      <c r="B5916" s="3">
        <v>61.5208333333333</v>
      </c>
      <c r="C5916" s="4">
        <v>61.53125</v>
      </c>
      <c r="D5916" s="11">
        <v>5653.2916086135592</v>
      </c>
    </row>
    <row r="5917" spans="1:4" x14ac:dyDescent="0.25">
      <c r="A5917" s="5">
        <f t="shared" si="92"/>
        <v>43892.531249985674</v>
      </c>
      <c r="B5917" s="3">
        <v>61.53125</v>
      </c>
      <c r="C5917" s="4">
        <v>61.5416666666667</v>
      </c>
      <c r="D5917" s="11">
        <v>5577.7484084643484</v>
      </c>
    </row>
    <row r="5918" spans="1:4" x14ac:dyDescent="0.25">
      <c r="A5918" s="5">
        <f t="shared" si="92"/>
        <v>43892.541666652338</v>
      </c>
      <c r="B5918" s="3">
        <v>61.5416666666667</v>
      </c>
      <c r="C5918" s="4">
        <v>61.5520833333334</v>
      </c>
      <c r="D5918" s="11">
        <v>5810.7211594812397</v>
      </c>
    </row>
    <row r="5919" spans="1:4" x14ac:dyDescent="0.25">
      <c r="A5919" s="5">
        <f t="shared" si="92"/>
        <v>43892.552083319002</v>
      </c>
      <c r="B5919" s="3">
        <v>61.5520833333333</v>
      </c>
      <c r="C5919" s="4">
        <v>61.5625</v>
      </c>
      <c r="D5919" s="11">
        <v>5714.5292297823598</v>
      </c>
    </row>
    <row r="5920" spans="1:4" x14ac:dyDescent="0.25">
      <c r="A5920" s="5">
        <f t="shared" si="92"/>
        <v>43892.562499985666</v>
      </c>
      <c r="B5920" s="3">
        <v>61.5625</v>
      </c>
      <c r="C5920" s="4">
        <v>61.5729166666667</v>
      </c>
      <c r="D5920" s="11">
        <v>5342.2813173606601</v>
      </c>
    </row>
    <row r="5921" spans="1:4" x14ac:dyDescent="0.25">
      <c r="A5921" s="5">
        <f t="shared" si="92"/>
        <v>43892.572916652331</v>
      </c>
      <c r="B5921" s="3">
        <v>61.5729166666667</v>
      </c>
      <c r="C5921" s="4">
        <v>61.5833333333334</v>
      </c>
      <c r="D5921" s="11">
        <v>5370.4242088333394</v>
      </c>
    </row>
    <row r="5922" spans="1:4" x14ac:dyDescent="0.25">
      <c r="A5922" s="5">
        <f t="shared" si="92"/>
        <v>43892.583333318995</v>
      </c>
      <c r="B5922" s="3">
        <v>61.5833333333333</v>
      </c>
      <c r="C5922" s="4">
        <v>61.59375</v>
      </c>
      <c r="D5922" s="11">
        <v>5492.356184456622</v>
      </c>
    </row>
    <row r="5923" spans="1:4" x14ac:dyDescent="0.25">
      <c r="A5923" s="5">
        <f t="shared" si="92"/>
        <v>43892.593749985659</v>
      </c>
      <c r="B5923" s="3">
        <v>61.59375</v>
      </c>
      <c r="C5923" s="4">
        <v>61.6041666666667</v>
      </c>
      <c r="D5923" s="11">
        <v>5340.8285969815552</v>
      </c>
    </row>
    <row r="5924" spans="1:4" x14ac:dyDescent="0.25">
      <c r="A5924" s="5">
        <f t="shared" si="92"/>
        <v>43892.604166652323</v>
      </c>
      <c r="B5924" s="3">
        <v>61.6041666666667</v>
      </c>
      <c r="C5924" s="4">
        <v>61.6145833333334</v>
      </c>
      <c r="D5924" s="11">
        <v>5315.1188443752981</v>
      </c>
    </row>
    <row r="5925" spans="1:4" x14ac:dyDescent="0.25">
      <c r="A5925" s="5">
        <f t="shared" si="92"/>
        <v>43892.614583318988</v>
      </c>
      <c r="B5925" s="3">
        <v>61.6145833333333</v>
      </c>
      <c r="C5925" s="4">
        <v>61.625</v>
      </c>
      <c r="D5925" s="11">
        <v>5450.2095654357081</v>
      </c>
    </row>
    <row r="5926" spans="1:4" x14ac:dyDescent="0.25">
      <c r="A5926" s="5">
        <f t="shared" si="92"/>
        <v>43892.624999985652</v>
      </c>
      <c r="B5926" s="3">
        <v>61.625</v>
      </c>
      <c r="C5926" s="4">
        <v>61.6354166666667</v>
      </c>
      <c r="D5926" s="11">
        <v>5489.4584088188603</v>
      </c>
    </row>
    <row r="5927" spans="1:4" x14ac:dyDescent="0.25">
      <c r="A5927" s="5">
        <f t="shared" si="92"/>
        <v>43892.635416652316</v>
      </c>
      <c r="B5927" s="3">
        <v>61.6354166666667</v>
      </c>
      <c r="C5927" s="4">
        <v>61.6458333333334</v>
      </c>
      <c r="D5927" s="11">
        <v>5520.8066322942868</v>
      </c>
    </row>
    <row r="5928" spans="1:4" x14ac:dyDescent="0.25">
      <c r="A5928" s="5">
        <f t="shared" si="92"/>
        <v>43892.64583331898</v>
      </c>
      <c r="B5928" s="3">
        <v>61.6458333333333</v>
      </c>
      <c r="C5928" s="4">
        <v>61.65625</v>
      </c>
      <c r="D5928" s="11">
        <v>5551.5588731616208</v>
      </c>
    </row>
    <row r="5929" spans="1:4" x14ac:dyDescent="0.25">
      <c r="A5929" s="5">
        <f t="shared" si="92"/>
        <v>43892.656249985645</v>
      </c>
      <c r="B5929" s="3">
        <v>61.65625</v>
      </c>
      <c r="C5929" s="4">
        <v>61.6666666666667</v>
      </c>
      <c r="D5929" s="11">
        <v>5552.1925934335159</v>
      </c>
    </row>
    <row r="5930" spans="1:4" x14ac:dyDescent="0.25">
      <c r="A5930" s="5">
        <f t="shared" si="92"/>
        <v>43892.666666652309</v>
      </c>
      <c r="B5930" s="3">
        <v>61.6666666666667</v>
      </c>
      <c r="C5930" s="4">
        <v>61.6770833333334</v>
      </c>
      <c r="D5930" s="11">
        <v>5577.8422934725768</v>
      </c>
    </row>
    <row r="5931" spans="1:4" x14ac:dyDescent="0.25">
      <c r="A5931" s="5">
        <f t="shared" si="92"/>
        <v>43892.677083318973</v>
      </c>
      <c r="B5931" s="3">
        <v>61.6770833333333</v>
      </c>
      <c r="C5931" s="4">
        <v>61.6875</v>
      </c>
      <c r="D5931" s="11">
        <v>5674.5871870668179</v>
      </c>
    </row>
    <row r="5932" spans="1:4" x14ac:dyDescent="0.25">
      <c r="A5932" s="5">
        <f t="shared" si="92"/>
        <v>43892.687499985637</v>
      </c>
      <c r="B5932" s="3">
        <v>61.6875</v>
      </c>
      <c r="C5932" s="4">
        <v>61.6979166666667</v>
      </c>
      <c r="D5932" s="11">
        <v>5553.9257790209067</v>
      </c>
    </row>
    <row r="5933" spans="1:4" x14ac:dyDescent="0.25">
      <c r="A5933" s="5">
        <f t="shared" si="92"/>
        <v>43892.697916652302</v>
      </c>
      <c r="B5933" s="3">
        <v>61.6979166666667</v>
      </c>
      <c r="C5933" s="4">
        <v>61.7083333333334</v>
      </c>
      <c r="D5933" s="11">
        <v>5586.4230861427268</v>
      </c>
    </row>
    <row r="5934" spans="1:4" x14ac:dyDescent="0.25">
      <c r="A5934" s="5">
        <f t="shared" si="92"/>
        <v>43892.708333318966</v>
      </c>
      <c r="B5934" s="3">
        <v>61.7083333333333</v>
      </c>
      <c r="C5934" s="4">
        <v>61.71875</v>
      </c>
      <c r="D5934" s="11">
        <v>5749.4763821961506</v>
      </c>
    </row>
    <row r="5935" spans="1:4" x14ac:dyDescent="0.25">
      <c r="A5935" s="5">
        <f t="shared" si="92"/>
        <v>43892.71874998563</v>
      </c>
      <c r="B5935" s="3">
        <v>61.71875</v>
      </c>
      <c r="C5935" s="4">
        <v>61.7291666666667</v>
      </c>
      <c r="D5935" s="11">
        <v>5993.1901133947867</v>
      </c>
    </row>
    <row r="5936" spans="1:4" x14ac:dyDescent="0.25">
      <c r="A5936" s="5">
        <f t="shared" si="92"/>
        <v>43892.729166652294</v>
      </c>
      <c r="B5936" s="3">
        <v>61.7291666666667</v>
      </c>
      <c r="C5936" s="4">
        <v>61.7395833333334</v>
      </c>
      <c r="D5936" s="11">
        <v>6139.9682839797806</v>
      </c>
    </row>
    <row r="5937" spans="1:4" x14ac:dyDescent="0.25">
      <c r="A5937" s="5">
        <f t="shared" si="92"/>
        <v>43892.739583318958</v>
      </c>
      <c r="B5937" s="3">
        <v>61.7395833333333</v>
      </c>
      <c r="C5937" s="4">
        <v>61.75</v>
      </c>
      <c r="D5937" s="11">
        <v>6348.5925356683301</v>
      </c>
    </row>
    <row r="5938" spans="1:4" x14ac:dyDescent="0.25">
      <c r="A5938" s="5">
        <f t="shared" si="92"/>
        <v>43892.749999985623</v>
      </c>
      <c r="B5938" s="3">
        <v>61.75</v>
      </c>
      <c r="C5938" s="4">
        <v>61.7604166666667</v>
      </c>
      <c r="D5938" s="11">
        <v>6691.2537754733639</v>
      </c>
    </row>
    <row r="5939" spans="1:4" x14ac:dyDescent="0.25">
      <c r="A5939" s="5">
        <f t="shared" si="92"/>
        <v>43892.760416652287</v>
      </c>
      <c r="B5939" s="3">
        <v>61.7604166666667</v>
      </c>
      <c r="C5939" s="4">
        <v>61.7708333333334</v>
      </c>
      <c r="D5939" s="11">
        <v>6937.8161818858407</v>
      </c>
    </row>
    <row r="5940" spans="1:4" x14ac:dyDescent="0.25">
      <c r="A5940" s="5">
        <f t="shared" si="92"/>
        <v>43892.770833318951</v>
      </c>
      <c r="B5940" s="3">
        <v>61.7708333333333</v>
      </c>
      <c r="C5940" s="4">
        <v>61.78125</v>
      </c>
      <c r="D5940" s="11">
        <v>6936.5474573721822</v>
      </c>
    </row>
    <row r="5941" spans="1:4" x14ac:dyDescent="0.25">
      <c r="A5941" s="5">
        <f t="shared" si="92"/>
        <v>43892.781249985615</v>
      </c>
      <c r="B5941" s="3">
        <v>61.78125</v>
      </c>
      <c r="C5941" s="4">
        <v>61.7916666666667</v>
      </c>
      <c r="D5941" s="11">
        <v>6876.7820960334438</v>
      </c>
    </row>
    <row r="5942" spans="1:4" x14ac:dyDescent="0.25">
      <c r="A5942" s="5">
        <f t="shared" si="92"/>
        <v>43892.79166665228</v>
      </c>
      <c r="B5942" s="3">
        <v>61.7916666666667</v>
      </c>
      <c r="C5942" s="4">
        <v>61.8020833333334</v>
      </c>
      <c r="D5942" s="11">
        <v>6880.6124686109943</v>
      </c>
    </row>
    <row r="5943" spans="1:4" x14ac:dyDescent="0.25">
      <c r="A5943" s="5">
        <f t="shared" si="92"/>
        <v>43892.802083318944</v>
      </c>
      <c r="B5943" s="3">
        <v>61.8020833333333</v>
      </c>
      <c r="C5943" s="4">
        <v>61.8125</v>
      </c>
      <c r="D5943" s="11">
        <v>6816.4148809654653</v>
      </c>
    </row>
    <row r="5944" spans="1:4" x14ac:dyDescent="0.25">
      <c r="A5944" s="5">
        <f t="shared" si="92"/>
        <v>43892.812499985608</v>
      </c>
      <c r="B5944" s="3">
        <v>61.8125</v>
      </c>
      <c r="C5944" s="4">
        <v>61.8229166666667</v>
      </c>
      <c r="D5944" s="11">
        <v>6655.6434155957595</v>
      </c>
    </row>
    <row r="5945" spans="1:4" x14ac:dyDescent="0.25">
      <c r="A5945" s="5">
        <f t="shared" si="92"/>
        <v>43892.822916652272</v>
      </c>
      <c r="B5945" s="3">
        <v>61.8229166666667</v>
      </c>
      <c r="C5945" s="4">
        <v>61.8333333333334</v>
      </c>
      <c r="D5945" s="11">
        <v>6636.463531567716</v>
      </c>
    </row>
    <row r="5946" spans="1:4" x14ac:dyDescent="0.25">
      <c r="A5946" s="5">
        <f t="shared" si="92"/>
        <v>43892.833333318937</v>
      </c>
      <c r="B5946" s="3">
        <v>61.8333333333333</v>
      </c>
      <c r="C5946" s="4">
        <v>61.84375</v>
      </c>
      <c r="D5946" s="11">
        <v>6490.7681611938178</v>
      </c>
    </row>
    <row r="5947" spans="1:4" x14ac:dyDescent="0.25">
      <c r="A5947" s="5">
        <f t="shared" si="92"/>
        <v>43892.843749985601</v>
      </c>
      <c r="B5947" s="3">
        <v>61.84375</v>
      </c>
      <c r="C5947" s="4">
        <v>61.8541666666667</v>
      </c>
      <c r="D5947" s="11">
        <v>6301.7545877156699</v>
      </c>
    </row>
    <row r="5948" spans="1:4" x14ac:dyDescent="0.25">
      <c r="A5948" s="5">
        <f t="shared" si="92"/>
        <v>43892.854166652265</v>
      </c>
      <c r="B5948" s="3">
        <v>61.8541666666667</v>
      </c>
      <c r="C5948" s="4">
        <v>61.8645833333334</v>
      </c>
      <c r="D5948" s="11">
        <v>6062.2312717618679</v>
      </c>
    </row>
    <row r="5949" spans="1:4" x14ac:dyDescent="0.25">
      <c r="A5949" s="5">
        <f t="shared" si="92"/>
        <v>43892.864583318929</v>
      </c>
      <c r="B5949" s="3">
        <v>61.8645833333333</v>
      </c>
      <c r="C5949" s="4">
        <v>61.875</v>
      </c>
      <c r="D5949" s="11">
        <v>5924.1360284647108</v>
      </c>
    </row>
    <row r="5950" spans="1:4" x14ac:dyDescent="0.25">
      <c r="A5950" s="5">
        <f t="shared" si="92"/>
        <v>43892.874999985594</v>
      </c>
      <c r="B5950" s="3">
        <v>61.875</v>
      </c>
      <c r="C5950" s="4">
        <v>61.8854166666667</v>
      </c>
      <c r="D5950" s="11">
        <v>5687.1842242258754</v>
      </c>
    </row>
    <row r="5951" spans="1:4" x14ac:dyDescent="0.25">
      <c r="A5951" s="5">
        <f t="shared" si="92"/>
        <v>43892.885416652258</v>
      </c>
      <c r="B5951" s="3">
        <v>61.8854166666667</v>
      </c>
      <c r="C5951" s="4">
        <v>61.8958333333334</v>
      </c>
      <c r="D5951" s="11">
        <v>5493.4223376552636</v>
      </c>
    </row>
    <row r="5952" spans="1:4" x14ac:dyDescent="0.25">
      <c r="A5952" s="5">
        <f t="shared" si="92"/>
        <v>43892.895833318922</v>
      </c>
      <c r="B5952" s="3">
        <v>61.8958333333333</v>
      </c>
      <c r="C5952" s="4">
        <v>61.90625</v>
      </c>
      <c r="D5952" s="11">
        <v>5296.732705614324</v>
      </c>
    </row>
    <row r="5953" spans="1:4" x14ac:dyDescent="0.25">
      <c r="A5953" s="5">
        <f t="shared" si="92"/>
        <v>43892.906249985586</v>
      </c>
      <c r="B5953" s="3">
        <v>61.90625</v>
      </c>
      <c r="C5953" s="4">
        <v>61.9166666666667</v>
      </c>
      <c r="D5953" s="11">
        <v>5196.2293237831009</v>
      </c>
    </row>
    <row r="5954" spans="1:4" x14ac:dyDescent="0.25">
      <c r="A5954" s="5">
        <f t="shared" si="92"/>
        <v>43892.916666652251</v>
      </c>
      <c r="B5954" s="3">
        <v>61.9166666666667</v>
      </c>
      <c r="C5954" s="4">
        <v>61.9270833333334</v>
      </c>
      <c r="D5954" s="11">
        <v>6164.9545701637508</v>
      </c>
    </row>
    <row r="5955" spans="1:4" x14ac:dyDescent="0.25">
      <c r="A5955" s="5">
        <f t="shared" si="92"/>
        <v>43892.927083318915</v>
      </c>
      <c r="B5955" s="3">
        <v>61.9270833333333</v>
      </c>
      <c r="C5955" s="4">
        <v>61.9375</v>
      </c>
      <c r="D5955" s="11">
        <v>5928.4451289955268</v>
      </c>
    </row>
    <row r="5956" spans="1:4" x14ac:dyDescent="0.25">
      <c r="A5956" s="5">
        <f t="shared" si="92"/>
        <v>43892.937499985579</v>
      </c>
      <c r="B5956" s="3">
        <v>61.9375</v>
      </c>
      <c r="C5956" s="4">
        <v>61.9479166666667</v>
      </c>
      <c r="D5956" s="11">
        <v>5685.6011440470502</v>
      </c>
    </row>
    <row r="5957" spans="1:4" x14ac:dyDescent="0.25">
      <c r="A5957" s="5">
        <f t="shared" si="92"/>
        <v>43892.947916652243</v>
      </c>
      <c r="B5957" s="3">
        <v>61.9479166666667</v>
      </c>
      <c r="C5957" s="4">
        <v>61.9583333333334</v>
      </c>
      <c r="D5957" s="11">
        <v>5409.8836414327798</v>
      </c>
    </row>
    <row r="5958" spans="1:4" x14ac:dyDescent="0.25">
      <c r="A5958" s="5">
        <f t="shared" si="92"/>
        <v>43892.958333318908</v>
      </c>
      <c r="B5958" s="3">
        <v>61.9583333333333</v>
      </c>
      <c r="C5958" s="4">
        <v>61.96875</v>
      </c>
      <c r="D5958" s="11">
        <v>5220.6489885145365</v>
      </c>
    </row>
    <row r="5959" spans="1:4" x14ac:dyDescent="0.25">
      <c r="A5959" s="5">
        <f t="shared" si="92"/>
        <v>43892.968749985572</v>
      </c>
      <c r="B5959" s="3">
        <v>61.96875</v>
      </c>
      <c r="C5959" s="4">
        <v>61.9791666666667</v>
      </c>
      <c r="D5959" s="11">
        <v>5082.6591252753087</v>
      </c>
    </row>
    <row r="5960" spans="1:4" x14ac:dyDescent="0.25">
      <c r="A5960" s="5">
        <f t="shared" si="92"/>
        <v>43892.979166652236</v>
      </c>
      <c r="B5960" s="3">
        <v>61.9791666666667</v>
      </c>
      <c r="C5960" s="4">
        <v>61.9895833333334</v>
      </c>
      <c r="D5960" s="11">
        <v>4858.0852065899435</v>
      </c>
    </row>
    <row r="5961" spans="1:4" x14ac:dyDescent="0.25">
      <c r="A5961" s="5">
        <f t="shared" si="92"/>
        <v>43892.9895833189</v>
      </c>
      <c r="B5961" s="3">
        <v>61.9895833333333</v>
      </c>
      <c r="C5961" s="4">
        <v>62</v>
      </c>
      <c r="D5961" s="11">
        <v>4800.7348020785594</v>
      </c>
    </row>
    <row r="5962" spans="1:4" x14ac:dyDescent="0.25">
      <c r="A5962" s="5">
        <f t="shared" si="92"/>
        <v>43892.999999985565</v>
      </c>
      <c r="B5962" s="3">
        <v>62</v>
      </c>
      <c r="C5962" s="4">
        <v>62.0104166666667</v>
      </c>
      <c r="D5962" s="11">
        <v>4665.4547273783219</v>
      </c>
    </row>
    <row r="5963" spans="1:4" x14ac:dyDescent="0.25">
      <c r="A5963" s="5">
        <f t="shared" si="92"/>
        <v>43893.010416652229</v>
      </c>
      <c r="B5963" s="3">
        <v>62.0104166666667</v>
      </c>
      <c r="C5963" s="4">
        <v>62.0208333333334</v>
      </c>
      <c r="D5963" s="11">
        <v>4470.6427663306767</v>
      </c>
    </row>
    <row r="5964" spans="1:4" x14ac:dyDescent="0.25">
      <c r="A5964" s="5">
        <f t="shared" ref="A5964:A6027" si="93">A5963+(15/60/24)</f>
        <v>43893.020833318893</v>
      </c>
      <c r="B5964" s="3">
        <v>62.0208333333333</v>
      </c>
      <c r="C5964" s="4">
        <v>62.03125</v>
      </c>
      <c r="D5964" s="11">
        <v>4233.866702127727</v>
      </c>
    </row>
    <row r="5965" spans="1:4" x14ac:dyDescent="0.25">
      <c r="A5965" s="5">
        <f t="shared" si="93"/>
        <v>43893.031249985557</v>
      </c>
      <c r="B5965" s="3">
        <v>62.03125</v>
      </c>
      <c r="C5965" s="4">
        <v>62.0416666666667</v>
      </c>
      <c r="D5965" s="11">
        <v>4071.4193866229057</v>
      </c>
    </row>
    <row r="5966" spans="1:4" x14ac:dyDescent="0.25">
      <c r="A5966" s="5">
        <f t="shared" si="93"/>
        <v>43893.041666652221</v>
      </c>
      <c r="B5966" s="3">
        <v>62.0416666666667</v>
      </c>
      <c r="C5966" s="4">
        <v>62.0520833333334</v>
      </c>
      <c r="D5966" s="11">
        <v>3980.26282199548</v>
      </c>
    </row>
    <row r="5967" spans="1:4" x14ac:dyDescent="0.25">
      <c r="A5967" s="5">
        <f t="shared" si="93"/>
        <v>43893.052083318886</v>
      </c>
      <c r="B5967" s="3">
        <v>62.0520833333333</v>
      </c>
      <c r="C5967" s="4">
        <v>62.0625</v>
      </c>
      <c r="D5967" s="11">
        <v>4259.0728719686376</v>
      </c>
    </row>
    <row r="5968" spans="1:4" x14ac:dyDescent="0.25">
      <c r="A5968" s="5">
        <f t="shared" si="93"/>
        <v>43893.06249998555</v>
      </c>
      <c r="B5968" s="3">
        <v>62.0625</v>
      </c>
      <c r="C5968" s="4">
        <v>62.0729166666667</v>
      </c>
      <c r="D5968" s="11">
        <v>4237.8464668759716</v>
      </c>
    </row>
    <row r="5969" spans="1:4" x14ac:dyDescent="0.25">
      <c r="A5969" s="5">
        <f t="shared" si="93"/>
        <v>43893.072916652214</v>
      </c>
      <c r="B5969" s="3">
        <v>62.0729166666667</v>
      </c>
      <c r="C5969" s="4">
        <v>62.0833333333334</v>
      </c>
      <c r="D5969" s="11">
        <v>4156.3559357210852</v>
      </c>
    </row>
    <row r="5970" spans="1:4" x14ac:dyDescent="0.25">
      <c r="A5970" s="5">
        <f t="shared" si="93"/>
        <v>43893.083333318878</v>
      </c>
      <c r="B5970" s="3">
        <v>62.0833333333333</v>
      </c>
      <c r="C5970" s="4">
        <v>62.09375</v>
      </c>
      <c r="D5970" s="11">
        <v>4178.1923475036765</v>
      </c>
    </row>
    <row r="5971" spans="1:4" x14ac:dyDescent="0.25">
      <c r="A5971" s="5">
        <f t="shared" si="93"/>
        <v>43893.093749985543</v>
      </c>
      <c r="B5971" s="3">
        <v>62.09375</v>
      </c>
      <c r="C5971" s="4">
        <v>62.1041666666667</v>
      </c>
      <c r="D5971" s="11">
        <v>4090.2503441562676</v>
      </c>
    </row>
    <row r="5972" spans="1:4" x14ac:dyDescent="0.25">
      <c r="A5972" s="5">
        <f t="shared" si="93"/>
        <v>43893.104166652207</v>
      </c>
      <c r="B5972" s="3">
        <v>62.1041666666667</v>
      </c>
      <c r="C5972" s="4">
        <v>62.1145833333334</v>
      </c>
      <c r="D5972" s="11">
        <v>4011.5673075222412</v>
      </c>
    </row>
    <row r="5973" spans="1:4" x14ac:dyDescent="0.25">
      <c r="A5973" s="5">
        <f t="shared" si="93"/>
        <v>43893.114583318871</v>
      </c>
      <c r="B5973" s="3">
        <v>62.1145833333333</v>
      </c>
      <c r="C5973" s="4">
        <v>62.125</v>
      </c>
      <c r="D5973" s="11">
        <v>3979.8143226407828</v>
      </c>
    </row>
    <row r="5974" spans="1:4" x14ac:dyDescent="0.25">
      <c r="A5974" s="5">
        <f t="shared" si="93"/>
        <v>43893.124999985535</v>
      </c>
      <c r="B5974" s="3">
        <v>62.125</v>
      </c>
      <c r="C5974" s="4">
        <v>62.1354166666667</v>
      </c>
      <c r="D5974" s="11">
        <v>4027.7502327349448</v>
      </c>
    </row>
    <row r="5975" spans="1:4" x14ac:dyDescent="0.25">
      <c r="A5975" s="5">
        <f t="shared" si="93"/>
        <v>43893.1354166522</v>
      </c>
      <c r="B5975" s="3">
        <v>62.1354166666667</v>
      </c>
      <c r="C5975" s="4">
        <v>62.1458333333334</v>
      </c>
      <c r="D5975" s="11">
        <v>4038.6966123592942</v>
      </c>
    </row>
    <row r="5976" spans="1:4" x14ac:dyDescent="0.25">
      <c r="A5976" s="5">
        <f t="shared" si="93"/>
        <v>43893.145833318864</v>
      </c>
      <c r="B5976" s="3">
        <v>62.1458333333333</v>
      </c>
      <c r="C5976" s="4">
        <v>62.15625</v>
      </c>
      <c r="D5976" s="11">
        <v>3989.0530381931903</v>
      </c>
    </row>
    <row r="5977" spans="1:4" x14ac:dyDescent="0.25">
      <c r="A5977" s="5">
        <f t="shared" si="93"/>
        <v>43893.156249985528</v>
      </c>
      <c r="B5977" s="3">
        <v>62.15625</v>
      </c>
      <c r="C5977" s="4">
        <v>62.1666666666667</v>
      </c>
      <c r="D5977" s="11">
        <v>4018.1442683295309</v>
      </c>
    </row>
    <row r="5978" spans="1:4" x14ac:dyDescent="0.25">
      <c r="A5978" s="5">
        <f t="shared" si="93"/>
        <v>43893.166666652192</v>
      </c>
      <c r="B5978" s="3">
        <v>62.1666666666667</v>
      </c>
      <c r="C5978" s="4">
        <v>62.1770833333334</v>
      </c>
      <c r="D5978" s="11">
        <v>4025.0570282981193</v>
      </c>
    </row>
    <row r="5979" spans="1:4" x14ac:dyDescent="0.25">
      <c r="A5979" s="5">
        <f t="shared" si="93"/>
        <v>43893.177083318857</v>
      </c>
      <c r="B5979" s="3">
        <v>62.1770833333333</v>
      </c>
      <c r="C5979" s="4">
        <v>62.1875</v>
      </c>
      <c r="D5979" s="11">
        <v>4061.0615649143633</v>
      </c>
    </row>
    <row r="5980" spans="1:4" x14ac:dyDescent="0.25">
      <c r="A5980" s="5">
        <f t="shared" si="93"/>
        <v>43893.187499985521</v>
      </c>
      <c r="B5980" s="3">
        <v>62.1875</v>
      </c>
      <c r="C5980" s="4">
        <v>62.1979166666667</v>
      </c>
      <c r="D5980" s="11">
        <v>4184.1280894882511</v>
      </c>
    </row>
    <row r="5981" spans="1:4" x14ac:dyDescent="0.25">
      <c r="A5981" s="5">
        <f t="shared" si="93"/>
        <v>43893.197916652185</v>
      </c>
      <c r="B5981" s="3">
        <v>62.1979166666667</v>
      </c>
      <c r="C5981" s="4">
        <v>62.2083333333334</v>
      </c>
      <c r="D5981" s="11">
        <v>4218.823814311595</v>
      </c>
    </row>
    <row r="5982" spans="1:4" x14ac:dyDescent="0.25">
      <c r="A5982" s="5">
        <f t="shared" si="93"/>
        <v>43893.208333318849</v>
      </c>
      <c r="B5982" s="3">
        <v>62.2083333333333</v>
      </c>
      <c r="C5982" s="4">
        <v>62.21875</v>
      </c>
      <c r="D5982" s="11">
        <v>4437.6809439063163</v>
      </c>
    </row>
    <row r="5983" spans="1:4" x14ac:dyDescent="0.25">
      <c r="A5983" s="5">
        <f t="shared" si="93"/>
        <v>43893.218749985514</v>
      </c>
      <c r="B5983" s="3">
        <v>62.21875</v>
      </c>
      <c r="C5983" s="4">
        <v>62.2291666666667</v>
      </c>
      <c r="D5983" s="11">
        <v>4327.3171715975914</v>
      </c>
    </row>
    <row r="5984" spans="1:4" x14ac:dyDescent="0.25">
      <c r="A5984" s="5">
        <f t="shared" si="93"/>
        <v>43893.229166652178</v>
      </c>
      <c r="B5984" s="3">
        <v>62.2291666666667</v>
      </c>
      <c r="C5984" s="4">
        <v>62.2395833333334</v>
      </c>
      <c r="D5984" s="11">
        <v>4369.3719545990753</v>
      </c>
    </row>
    <row r="5985" spans="1:4" x14ac:dyDescent="0.25">
      <c r="A5985" s="5">
        <f t="shared" si="93"/>
        <v>43893.239583318842</v>
      </c>
      <c r="B5985" s="3">
        <v>62.2395833333333</v>
      </c>
      <c r="C5985" s="4">
        <v>62.25</v>
      </c>
      <c r="D5985" s="11">
        <v>4537.3365236725167</v>
      </c>
    </row>
    <row r="5986" spans="1:4" x14ac:dyDescent="0.25">
      <c r="A5986" s="5">
        <f t="shared" si="93"/>
        <v>43893.249999985506</v>
      </c>
      <c r="B5986" s="3">
        <v>62.25</v>
      </c>
      <c r="C5986" s="4">
        <v>62.2604166666667</v>
      </c>
      <c r="D5986" s="11">
        <v>4271.8417823317504</v>
      </c>
    </row>
    <row r="5987" spans="1:4" x14ac:dyDescent="0.25">
      <c r="A5987" s="5">
        <f t="shared" si="93"/>
        <v>43893.260416652171</v>
      </c>
      <c r="B5987" s="3">
        <v>62.2604166666667</v>
      </c>
      <c r="C5987" s="4">
        <v>62.2708333333334</v>
      </c>
      <c r="D5987" s="11">
        <v>4497.4718720795327</v>
      </c>
    </row>
    <row r="5988" spans="1:4" x14ac:dyDescent="0.25">
      <c r="A5988" s="5">
        <f t="shared" si="93"/>
        <v>43893.270833318835</v>
      </c>
      <c r="B5988" s="3">
        <v>62.2708333333333</v>
      </c>
      <c r="C5988" s="4">
        <v>62.28125</v>
      </c>
      <c r="D5988" s="11">
        <v>4687.3117655580218</v>
      </c>
    </row>
    <row r="5989" spans="1:4" x14ac:dyDescent="0.25">
      <c r="A5989" s="5">
        <f t="shared" si="93"/>
        <v>43893.281249985499</v>
      </c>
      <c r="B5989" s="3">
        <v>62.28125</v>
      </c>
      <c r="C5989" s="4">
        <v>62.2916666666667</v>
      </c>
      <c r="D5989" s="11">
        <v>4910.2144550736512</v>
      </c>
    </row>
    <row r="5990" spans="1:4" x14ac:dyDescent="0.25">
      <c r="A5990" s="5">
        <f t="shared" si="93"/>
        <v>43893.291666652163</v>
      </c>
      <c r="B5990" s="3">
        <v>62.2916666666667</v>
      </c>
      <c r="C5990" s="4">
        <v>62.3020833333334</v>
      </c>
      <c r="D5990" s="11">
        <v>4934.0963328570679</v>
      </c>
    </row>
    <row r="5991" spans="1:4" x14ac:dyDescent="0.25">
      <c r="A5991" s="5">
        <f t="shared" si="93"/>
        <v>43893.302083318827</v>
      </c>
      <c r="B5991" s="3">
        <v>62.3020833333333</v>
      </c>
      <c r="C5991" s="4">
        <v>62.3125</v>
      </c>
      <c r="D5991" s="11">
        <v>5063.0902359493793</v>
      </c>
    </row>
    <row r="5992" spans="1:4" x14ac:dyDescent="0.25">
      <c r="A5992" s="5">
        <f t="shared" si="93"/>
        <v>43893.312499985492</v>
      </c>
      <c r="B5992" s="3">
        <v>62.3125</v>
      </c>
      <c r="C5992" s="4">
        <v>62.3229166666667</v>
      </c>
      <c r="D5992" s="11">
        <v>5136.9448865854756</v>
      </c>
    </row>
    <row r="5993" spans="1:4" x14ac:dyDescent="0.25">
      <c r="A5993" s="5">
        <f t="shared" si="93"/>
        <v>43893.322916652156</v>
      </c>
      <c r="B5993" s="3">
        <v>62.3229166666667</v>
      </c>
      <c r="C5993" s="4">
        <v>62.3333333333334</v>
      </c>
      <c r="D5993" s="11">
        <v>5224.9523647080659</v>
      </c>
    </row>
    <row r="5994" spans="1:4" x14ac:dyDescent="0.25">
      <c r="A5994" s="5">
        <f t="shared" si="93"/>
        <v>43893.33333331882</v>
      </c>
      <c r="B5994" s="3">
        <v>62.3333333333333</v>
      </c>
      <c r="C5994" s="4">
        <v>62.34375</v>
      </c>
      <c r="D5994" s="11">
        <v>5356.5861540202623</v>
      </c>
    </row>
    <row r="5995" spans="1:4" x14ac:dyDescent="0.25">
      <c r="A5995" s="5">
        <f t="shared" si="93"/>
        <v>43893.343749985484</v>
      </c>
      <c r="B5995" s="3">
        <v>62.34375</v>
      </c>
      <c r="C5995" s="4">
        <v>62.3541666666667</v>
      </c>
      <c r="D5995" s="11">
        <v>5432.643277720008</v>
      </c>
    </row>
    <row r="5996" spans="1:4" x14ac:dyDescent="0.25">
      <c r="A5996" s="5">
        <f t="shared" si="93"/>
        <v>43893.354166652149</v>
      </c>
      <c r="B5996" s="3">
        <v>62.3541666666667</v>
      </c>
      <c r="C5996" s="4">
        <v>62.3645833333334</v>
      </c>
      <c r="D5996" s="11">
        <v>5440.0568225990801</v>
      </c>
    </row>
    <row r="5997" spans="1:4" x14ac:dyDescent="0.25">
      <c r="A5997" s="5">
        <f t="shared" si="93"/>
        <v>43893.364583318813</v>
      </c>
      <c r="B5997" s="3">
        <v>62.3645833333333</v>
      </c>
      <c r="C5997" s="4">
        <v>62.375</v>
      </c>
      <c r="D5997" s="11">
        <v>5620.0913864464856</v>
      </c>
    </row>
    <row r="5998" spans="1:4" x14ac:dyDescent="0.25">
      <c r="A5998" s="5">
        <f t="shared" si="93"/>
        <v>43893.374999985477</v>
      </c>
      <c r="B5998" s="3">
        <v>62.375</v>
      </c>
      <c r="C5998" s="4">
        <v>62.3854166666667</v>
      </c>
      <c r="D5998" s="11">
        <v>5541.8187552713171</v>
      </c>
    </row>
    <row r="5999" spans="1:4" x14ac:dyDescent="0.25">
      <c r="A5999" s="5">
        <f t="shared" si="93"/>
        <v>43893.385416652141</v>
      </c>
      <c r="B5999" s="3">
        <v>62.3854166666667</v>
      </c>
      <c r="C5999" s="4">
        <v>62.3958333333334</v>
      </c>
      <c r="D5999" s="11">
        <v>5615.3275551475926</v>
      </c>
    </row>
    <row r="6000" spans="1:4" x14ac:dyDescent="0.25">
      <c r="A6000" s="5">
        <f t="shared" si="93"/>
        <v>43893.395833318806</v>
      </c>
      <c r="B6000" s="3">
        <v>62.3958333333333</v>
      </c>
      <c r="C6000" s="4">
        <v>62.40625</v>
      </c>
      <c r="D6000" s="11">
        <v>5430.8027017877257</v>
      </c>
    </row>
    <row r="6001" spans="1:4" x14ac:dyDescent="0.25">
      <c r="A6001" s="5">
        <f t="shared" si="93"/>
        <v>43893.40624998547</v>
      </c>
      <c r="B6001" s="3">
        <v>62.40625</v>
      </c>
      <c r="C6001" s="4">
        <v>62.4166666666667</v>
      </c>
      <c r="D6001" s="11">
        <v>5588.953500990011</v>
      </c>
    </row>
    <row r="6002" spans="1:4" x14ac:dyDescent="0.25">
      <c r="A6002" s="5">
        <f t="shared" si="93"/>
        <v>43893.416666652134</v>
      </c>
      <c r="B6002" s="3">
        <v>62.4166666666667</v>
      </c>
      <c r="C6002" s="4">
        <v>62.4270833333334</v>
      </c>
      <c r="D6002" s="11">
        <v>5731.5978397210311</v>
      </c>
    </row>
    <row r="6003" spans="1:4" x14ac:dyDescent="0.25">
      <c r="A6003" s="5">
        <f t="shared" si="93"/>
        <v>43893.427083318798</v>
      </c>
      <c r="B6003" s="3">
        <v>62.4270833333333</v>
      </c>
      <c r="C6003" s="4">
        <v>62.4375</v>
      </c>
      <c r="D6003" s="11">
        <v>5970.653100572521</v>
      </c>
    </row>
    <row r="6004" spans="1:4" x14ac:dyDescent="0.25">
      <c r="A6004" s="5">
        <f t="shared" si="93"/>
        <v>43893.437499985463</v>
      </c>
      <c r="B6004" s="3">
        <v>62.4375</v>
      </c>
      <c r="C6004" s="4">
        <v>62.4479166666667</v>
      </c>
      <c r="D6004" s="11">
        <v>5865.646570534469</v>
      </c>
    </row>
    <row r="6005" spans="1:4" x14ac:dyDescent="0.25">
      <c r="A6005" s="5">
        <f t="shared" si="93"/>
        <v>43893.447916652127</v>
      </c>
      <c r="B6005" s="3">
        <v>62.4479166666667</v>
      </c>
      <c r="C6005" s="4">
        <v>62.4583333333334</v>
      </c>
      <c r="D6005" s="11">
        <v>6312.0741236994691</v>
      </c>
    </row>
    <row r="6006" spans="1:4" x14ac:dyDescent="0.25">
      <c r="A6006" s="5">
        <f t="shared" si="93"/>
        <v>43893.458333318791</v>
      </c>
      <c r="B6006" s="3">
        <v>62.4583333333333</v>
      </c>
      <c r="C6006" s="4">
        <v>62.46875</v>
      </c>
      <c r="D6006" s="11">
        <v>6266.4912996480871</v>
      </c>
    </row>
    <row r="6007" spans="1:4" x14ac:dyDescent="0.25">
      <c r="A6007" s="5">
        <f t="shared" si="93"/>
        <v>43893.468749985455</v>
      </c>
      <c r="B6007" s="3">
        <v>62.46875</v>
      </c>
      <c r="C6007" s="4">
        <v>62.4791666666667</v>
      </c>
      <c r="D6007" s="11">
        <v>5707.5730157976441</v>
      </c>
    </row>
    <row r="6008" spans="1:4" x14ac:dyDescent="0.25">
      <c r="A6008" s="5">
        <f t="shared" si="93"/>
        <v>43893.47916665212</v>
      </c>
      <c r="B6008" s="3">
        <v>62.4791666666667</v>
      </c>
      <c r="C6008" s="4">
        <v>62.4895833333334</v>
      </c>
      <c r="D6008" s="11">
        <v>5901.5443291895435</v>
      </c>
    </row>
    <row r="6009" spans="1:4" x14ac:dyDescent="0.25">
      <c r="A6009" s="5">
        <f t="shared" si="93"/>
        <v>43893.489583318784</v>
      </c>
      <c r="B6009" s="3">
        <v>62.4895833333333</v>
      </c>
      <c r="C6009" s="4">
        <v>62.5</v>
      </c>
      <c r="D6009" s="11">
        <v>6412.7624506516577</v>
      </c>
    </row>
    <row r="6010" spans="1:4" x14ac:dyDescent="0.25">
      <c r="A6010" s="5">
        <f t="shared" si="93"/>
        <v>43893.499999985448</v>
      </c>
      <c r="B6010" s="3">
        <v>62.5</v>
      </c>
      <c r="C6010" s="4">
        <v>62.5104166666667</v>
      </c>
      <c r="D6010" s="11">
        <v>6663.8200508431073</v>
      </c>
    </row>
    <row r="6011" spans="1:4" x14ac:dyDescent="0.25">
      <c r="A6011" s="5">
        <f t="shared" si="93"/>
        <v>43893.510416652112</v>
      </c>
      <c r="B6011" s="3">
        <v>62.5104166666667</v>
      </c>
      <c r="C6011" s="4">
        <v>62.5208333333334</v>
      </c>
      <c r="D6011" s="11">
        <v>5825.2621942584492</v>
      </c>
    </row>
    <row r="6012" spans="1:4" x14ac:dyDescent="0.25">
      <c r="A6012" s="5">
        <f t="shared" si="93"/>
        <v>43893.520833318777</v>
      </c>
      <c r="B6012" s="3">
        <v>62.5208333333333</v>
      </c>
      <c r="C6012" s="4">
        <v>62.53125</v>
      </c>
      <c r="D6012" s="11">
        <v>5331.6613985698905</v>
      </c>
    </row>
    <row r="6013" spans="1:4" x14ac:dyDescent="0.25">
      <c r="A6013" s="5">
        <f t="shared" si="93"/>
        <v>43893.531249985441</v>
      </c>
      <c r="B6013" s="3">
        <v>62.53125</v>
      </c>
      <c r="C6013" s="4">
        <v>62.5416666666667</v>
      </c>
      <c r="D6013" s="11">
        <v>5466.0890285218466</v>
      </c>
    </row>
    <row r="6014" spans="1:4" x14ac:dyDescent="0.25">
      <c r="A6014" s="5">
        <f t="shared" si="93"/>
        <v>43893.541666652105</v>
      </c>
      <c r="B6014" s="3">
        <v>62.5416666666667</v>
      </c>
      <c r="C6014" s="4">
        <v>62.5520833333334</v>
      </c>
      <c r="D6014" s="11">
        <v>5880.3329838494546</v>
      </c>
    </row>
    <row r="6015" spans="1:4" x14ac:dyDescent="0.25">
      <c r="A6015" s="5">
        <f t="shared" si="93"/>
        <v>43893.552083318769</v>
      </c>
      <c r="B6015" s="3">
        <v>62.5520833333333</v>
      </c>
      <c r="C6015" s="4">
        <v>62.5625</v>
      </c>
      <c r="D6015" s="11">
        <v>5077.9260541108561</v>
      </c>
    </row>
    <row r="6016" spans="1:4" x14ac:dyDescent="0.25">
      <c r="A6016" s="5">
        <f t="shared" si="93"/>
        <v>43893.562499985434</v>
      </c>
      <c r="B6016" s="3">
        <v>62.5625</v>
      </c>
      <c r="C6016" s="4">
        <v>62.5729166666667</v>
      </c>
      <c r="D6016" s="11">
        <v>5143.3449920788844</v>
      </c>
    </row>
    <row r="6017" spans="1:4" x14ac:dyDescent="0.25">
      <c r="A6017" s="5">
        <f t="shared" si="93"/>
        <v>43893.572916652098</v>
      </c>
      <c r="B6017" s="3">
        <v>62.5729166666667</v>
      </c>
      <c r="C6017" s="4">
        <v>62.5833333333334</v>
      </c>
      <c r="D6017" s="11">
        <v>5712.0493047251521</v>
      </c>
    </row>
    <row r="6018" spans="1:4" x14ac:dyDescent="0.25">
      <c r="A6018" s="5">
        <f t="shared" si="93"/>
        <v>43893.583333318762</v>
      </c>
      <c r="B6018" s="3">
        <v>62.5833333333333</v>
      </c>
      <c r="C6018" s="4">
        <v>62.59375</v>
      </c>
      <c r="D6018" s="11">
        <v>5929.5052635289867</v>
      </c>
    </row>
    <row r="6019" spans="1:4" x14ac:dyDescent="0.25">
      <c r="A6019" s="5">
        <f t="shared" si="93"/>
        <v>43893.593749985426</v>
      </c>
      <c r="B6019" s="3">
        <v>62.59375</v>
      </c>
      <c r="C6019" s="4">
        <v>62.6041666666667</v>
      </c>
      <c r="D6019" s="11">
        <v>5811.2774514269959</v>
      </c>
    </row>
    <row r="6020" spans="1:4" x14ac:dyDescent="0.25">
      <c r="A6020" s="5">
        <f t="shared" si="93"/>
        <v>43893.60416665209</v>
      </c>
      <c r="B6020" s="3">
        <v>62.6041666666667</v>
      </c>
      <c r="C6020" s="4">
        <v>62.6145833333334</v>
      </c>
      <c r="D6020" s="11">
        <v>5979.6300164706408</v>
      </c>
    </row>
    <row r="6021" spans="1:4" x14ac:dyDescent="0.25">
      <c r="A6021" s="5">
        <f t="shared" si="93"/>
        <v>43893.614583318755</v>
      </c>
      <c r="B6021" s="3">
        <v>62.6145833333333</v>
      </c>
      <c r="C6021" s="4">
        <v>62.625</v>
      </c>
      <c r="D6021" s="11">
        <v>6285.8070278029336</v>
      </c>
    </row>
    <row r="6022" spans="1:4" x14ac:dyDescent="0.25">
      <c r="A6022" s="5">
        <f t="shared" si="93"/>
        <v>43893.624999985419</v>
      </c>
      <c r="B6022" s="3">
        <v>62.625</v>
      </c>
      <c r="C6022" s="4">
        <v>62.6354166666667</v>
      </c>
      <c r="D6022" s="11">
        <v>5741.9665288315282</v>
      </c>
    </row>
    <row r="6023" spans="1:4" x14ac:dyDescent="0.25">
      <c r="A6023" s="5">
        <f t="shared" si="93"/>
        <v>43893.635416652083</v>
      </c>
      <c r="B6023" s="3">
        <v>62.6354166666667</v>
      </c>
      <c r="C6023" s="4">
        <v>62.6458333333334</v>
      </c>
      <c r="D6023" s="11">
        <v>5384.7282339891026</v>
      </c>
    </row>
    <row r="6024" spans="1:4" x14ac:dyDescent="0.25">
      <c r="A6024" s="5">
        <f t="shared" si="93"/>
        <v>43893.645833318747</v>
      </c>
      <c r="B6024" s="3">
        <v>62.6458333333333</v>
      </c>
      <c r="C6024" s="4">
        <v>62.65625</v>
      </c>
      <c r="D6024" s="11">
        <v>5270.0021301138286</v>
      </c>
    </row>
    <row r="6025" spans="1:4" x14ac:dyDescent="0.25">
      <c r="A6025" s="5">
        <f t="shared" si="93"/>
        <v>43893.656249985412</v>
      </c>
      <c r="B6025" s="3">
        <v>62.65625</v>
      </c>
      <c r="C6025" s="4">
        <v>62.6666666666667</v>
      </c>
      <c r="D6025" s="11">
        <v>5392.5196248570046</v>
      </c>
    </row>
    <row r="6026" spans="1:4" x14ac:dyDescent="0.25">
      <c r="A6026" s="5">
        <f t="shared" si="93"/>
        <v>43893.666666652076</v>
      </c>
      <c r="B6026" s="3">
        <v>62.6666666666667</v>
      </c>
      <c r="C6026" s="4">
        <v>62.6770833333334</v>
      </c>
      <c r="D6026" s="11">
        <v>5431.4723694045497</v>
      </c>
    </row>
    <row r="6027" spans="1:4" x14ac:dyDescent="0.25">
      <c r="A6027" s="5">
        <f t="shared" si="93"/>
        <v>43893.67708331874</v>
      </c>
      <c r="B6027" s="3">
        <v>62.6770833333333</v>
      </c>
      <c r="C6027" s="4">
        <v>62.6875</v>
      </c>
      <c r="D6027" s="11">
        <v>5299.035295079796</v>
      </c>
    </row>
    <row r="6028" spans="1:4" x14ac:dyDescent="0.25">
      <c r="A6028" s="5">
        <f t="shared" ref="A6028:A6091" si="94">A6027+(15/60/24)</f>
        <v>43893.687499985404</v>
      </c>
      <c r="B6028" s="3">
        <v>62.6875</v>
      </c>
      <c r="C6028" s="4">
        <v>62.6979166666667</v>
      </c>
      <c r="D6028" s="11">
        <v>5215.1073180369967</v>
      </c>
    </row>
    <row r="6029" spans="1:4" x14ac:dyDescent="0.25">
      <c r="A6029" s="5">
        <f t="shared" si="94"/>
        <v>43893.697916652069</v>
      </c>
      <c r="B6029" s="3">
        <v>62.6979166666667</v>
      </c>
      <c r="C6029" s="4">
        <v>62.7083333333334</v>
      </c>
      <c r="D6029" s="11">
        <v>5377.6900802481996</v>
      </c>
    </row>
    <row r="6030" spans="1:4" x14ac:dyDescent="0.25">
      <c r="A6030" s="5">
        <f t="shared" si="94"/>
        <v>43893.708333318733</v>
      </c>
      <c r="B6030" s="3">
        <v>62.7083333333333</v>
      </c>
      <c r="C6030" s="4">
        <v>62.71875</v>
      </c>
      <c r="D6030" s="11">
        <v>5780.7729012020081</v>
      </c>
    </row>
    <row r="6031" spans="1:4" x14ac:dyDescent="0.25">
      <c r="A6031" s="5">
        <f t="shared" si="94"/>
        <v>43893.718749985397</v>
      </c>
      <c r="B6031" s="3">
        <v>62.71875</v>
      </c>
      <c r="C6031" s="4">
        <v>62.7291666666667</v>
      </c>
      <c r="D6031" s="11">
        <v>5868.5307251222048</v>
      </c>
    </row>
    <row r="6032" spans="1:4" x14ac:dyDescent="0.25">
      <c r="A6032" s="5">
        <f t="shared" si="94"/>
        <v>43893.729166652061</v>
      </c>
      <c r="B6032" s="3">
        <v>62.7291666666667</v>
      </c>
      <c r="C6032" s="4">
        <v>62.7395833333334</v>
      </c>
      <c r="D6032" s="11">
        <v>5938.8537297084586</v>
      </c>
    </row>
    <row r="6033" spans="1:4" x14ac:dyDescent="0.25">
      <c r="A6033" s="5">
        <f t="shared" si="94"/>
        <v>43893.739583318726</v>
      </c>
      <c r="B6033" s="3">
        <v>62.7395833333333</v>
      </c>
      <c r="C6033" s="4">
        <v>62.75</v>
      </c>
      <c r="D6033" s="11">
        <v>5953.7783760272687</v>
      </c>
    </row>
    <row r="6034" spans="1:4" x14ac:dyDescent="0.25">
      <c r="A6034" s="5">
        <f t="shared" si="94"/>
        <v>43893.74999998539</v>
      </c>
      <c r="B6034" s="3">
        <v>62.75</v>
      </c>
      <c r="C6034" s="4">
        <v>62.7604166666667</v>
      </c>
      <c r="D6034" s="11">
        <v>6407.0503954361502</v>
      </c>
    </row>
    <row r="6035" spans="1:4" x14ac:dyDescent="0.25">
      <c r="A6035" s="5">
        <f t="shared" si="94"/>
        <v>43893.760416652054</v>
      </c>
      <c r="B6035" s="3">
        <v>62.7604166666667</v>
      </c>
      <c r="C6035" s="4">
        <v>62.7708333333334</v>
      </c>
      <c r="D6035" s="11">
        <v>6826.637866680403</v>
      </c>
    </row>
    <row r="6036" spans="1:4" x14ac:dyDescent="0.25">
      <c r="A6036" s="5">
        <f t="shared" si="94"/>
        <v>43893.770833318718</v>
      </c>
      <c r="B6036" s="3">
        <v>62.7708333333333</v>
      </c>
      <c r="C6036" s="4">
        <v>62.78125</v>
      </c>
      <c r="D6036" s="11">
        <v>7101.7168133611467</v>
      </c>
    </row>
    <row r="6037" spans="1:4" x14ac:dyDescent="0.25">
      <c r="A6037" s="5">
        <f t="shared" si="94"/>
        <v>43893.781249985383</v>
      </c>
      <c r="B6037" s="3">
        <v>62.78125</v>
      </c>
      <c r="C6037" s="4">
        <v>62.7916666666667</v>
      </c>
      <c r="D6037" s="11">
        <v>7253.8360850183617</v>
      </c>
    </row>
    <row r="6038" spans="1:4" x14ac:dyDescent="0.25">
      <c r="A6038" s="5">
        <f t="shared" si="94"/>
        <v>43893.791666652047</v>
      </c>
      <c r="B6038" s="3">
        <v>62.7916666666667</v>
      </c>
      <c r="C6038" s="4">
        <v>62.8020833333334</v>
      </c>
      <c r="D6038" s="11">
        <v>7200.7221325704741</v>
      </c>
    </row>
    <row r="6039" spans="1:4" x14ac:dyDescent="0.25">
      <c r="A6039" s="5">
        <f t="shared" si="94"/>
        <v>43893.802083318711</v>
      </c>
      <c r="B6039" s="3">
        <v>62.8020833333333</v>
      </c>
      <c r="C6039" s="4">
        <v>62.8125</v>
      </c>
      <c r="D6039" s="11">
        <v>7060.7693707482167</v>
      </c>
    </row>
    <row r="6040" spans="1:4" x14ac:dyDescent="0.25">
      <c r="A6040" s="5">
        <f t="shared" si="94"/>
        <v>43893.812499985375</v>
      </c>
      <c r="B6040" s="3">
        <v>62.8125</v>
      </c>
      <c r="C6040" s="4">
        <v>62.8229166666667</v>
      </c>
      <c r="D6040" s="11">
        <v>6909.4020232017911</v>
      </c>
    </row>
    <row r="6041" spans="1:4" x14ac:dyDescent="0.25">
      <c r="A6041" s="5">
        <f t="shared" si="94"/>
        <v>43893.82291665204</v>
      </c>
      <c r="B6041" s="3">
        <v>62.8229166666667</v>
      </c>
      <c r="C6041" s="4">
        <v>62.8333333333334</v>
      </c>
      <c r="D6041" s="11">
        <v>6887.7999189634647</v>
      </c>
    </row>
    <row r="6042" spans="1:4" x14ac:dyDescent="0.25">
      <c r="A6042" s="5">
        <f t="shared" si="94"/>
        <v>43893.833333318704</v>
      </c>
      <c r="B6042" s="3">
        <v>62.8333333333333</v>
      </c>
      <c r="C6042" s="4">
        <v>62.84375</v>
      </c>
      <c r="D6042" s="11">
        <v>6731.237144882296</v>
      </c>
    </row>
    <row r="6043" spans="1:4" x14ac:dyDescent="0.25">
      <c r="A6043" s="5">
        <f t="shared" si="94"/>
        <v>43893.843749985368</v>
      </c>
      <c r="B6043" s="3">
        <v>62.84375</v>
      </c>
      <c r="C6043" s="4">
        <v>62.8541666666667</v>
      </c>
      <c r="D6043" s="11">
        <v>6565.7145366130908</v>
      </c>
    </row>
    <row r="6044" spans="1:4" x14ac:dyDescent="0.25">
      <c r="A6044" s="5">
        <f t="shared" si="94"/>
        <v>43893.854166652032</v>
      </c>
      <c r="B6044" s="3">
        <v>62.8541666666667</v>
      </c>
      <c r="C6044" s="4">
        <v>62.8645833333334</v>
      </c>
      <c r="D6044" s="11">
        <v>6361.4381468906504</v>
      </c>
    </row>
    <row r="6045" spans="1:4" x14ac:dyDescent="0.25">
      <c r="A6045" s="5">
        <f t="shared" si="94"/>
        <v>43893.864583318697</v>
      </c>
      <c r="B6045" s="3">
        <v>62.8645833333333</v>
      </c>
      <c r="C6045" s="4">
        <v>62.875</v>
      </c>
      <c r="D6045" s="11">
        <v>6296.9325224894819</v>
      </c>
    </row>
    <row r="6046" spans="1:4" x14ac:dyDescent="0.25">
      <c r="A6046" s="5">
        <f t="shared" si="94"/>
        <v>43893.874999985361</v>
      </c>
      <c r="B6046" s="3">
        <v>62.875</v>
      </c>
      <c r="C6046" s="4">
        <v>62.8854166666667</v>
      </c>
      <c r="D6046" s="11">
        <v>6114.5361572372185</v>
      </c>
    </row>
    <row r="6047" spans="1:4" x14ac:dyDescent="0.25">
      <c r="A6047" s="5">
        <f t="shared" si="94"/>
        <v>43893.885416652025</v>
      </c>
      <c r="B6047" s="3">
        <v>62.8854166666667</v>
      </c>
      <c r="C6047" s="4">
        <v>62.8958333333334</v>
      </c>
      <c r="D6047" s="11">
        <v>5829.2988004312119</v>
      </c>
    </row>
    <row r="6048" spans="1:4" x14ac:dyDescent="0.25">
      <c r="A6048" s="5">
        <f t="shared" si="94"/>
        <v>43893.895833318689</v>
      </c>
      <c r="B6048" s="3">
        <v>62.8958333333333</v>
      </c>
      <c r="C6048" s="4">
        <v>62.90625</v>
      </c>
      <c r="D6048" s="11">
        <v>5737.6467014471</v>
      </c>
    </row>
    <row r="6049" spans="1:4" x14ac:dyDescent="0.25">
      <c r="A6049" s="5">
        <f t="shared" si="94"/>
        <v>43893.906249985353</v>
      </c>
      <c r="B6049" s="3">
        <v>62.90625</v>
      </c>
      <c r="C6049" s="4">
        <v>62.9166666666667</v>
      </c>
      <c r="D6049" s="11">
        <v>5551.6644680510035</v>
      </c>
    </row>
    <row r="6050" spans="1:4" x14ac:dyDescent="0.25">
      <c r="A6050" s="5">
        <f t="shared" si="94"/>
        <v>43893.916666652018</v>
      </c>
      <c r="B6050" s="3">
        <v>62.9166666666667</v>
      </c>
      <c r="C6050" s="4">
        <v>62.9270833333334</v>
      </c>
      <c r="D6050" s="11">
        <v>6428.0476085959644</v>
      </c>
    </row>
    <row r="6051" spans="1:4" x14ac:dyDescent="0.25">
      <c r="A6051" s="5">
        <f t="shared" si="94"/>
        <v>43893.927083318682</v>
      </c>
      <c r="B6051" s="3">
        <v>62.9270833333333</v>
      </c>
      <c r="C6051" s="4">
        <v>62.9375</v>
      </c>
      <c r="D6051" s="11">
        <v>6282.7383208757365</v>
      </c>
    </row>
    <row r="6052" spans="1:4" x14ac:dyDescent="0.25">
      <c r="A6052" s="5">
        <f t="shared" si="94"/>
        <v>43893.937499985346</v>
      </c>
      <c r="B6052" s="3">
        <v>62.9375</v>
      </c>
      <c r="C6052" s="4">
        <v>62.9479166666667</v>
      </c>
      <c r="D6052" s="11">
        <v>6102.733456791656</v>
      </c>
    </row>
    <row r="6053" spans="1:4" x14ac:dyDescent="0.25">
      <c r="A6053" s="5">
        <f t="shared" si="94"/>
        <v>43893.94791665201</v>
      </c>
      <c r="B6053" s="3">
        <v>62.9479166666667</v>
      </c>
      <c r="C6053" s="4">
        <v>62.9583333333334</v>
      </c>
      <c r="D6053" s="11">
        <v>5907.1039150889992</v>
      </c>
    </row>
    <row r="6054" spans="1:4" x14ac:dyDescent="0.25">
      <c r="A6054" s="5">
        <f t="shared" si="94"/>
        <v>43893.958333318675</v>
      </c>
      <c r="B6054" s="3">
        <v>62.9583333333333</v>
      </c>
      <c r="C6054" s="4">
        <v>62.96875</v>
      </c>
      <c r="D6054" s="11">
        <v>5624.0010931575325</v>
      </c>
    </row>
    <row r="6055" spans="1:4" x14ac:dyDescent="0.25">
      <c r="A6055" s="5">
        <f t="shared" si="94"/>
        <v>43893.968749985339</v>
      </c>
      <c r="B6055" s="3">
        <v>62.96875</v>
      </c>
      <c r="C6055" s="4">
        <v>62.9791666666667</v>
      </c>
      <c r="D6055" s="11">
        <v>5511.3879993675846</v>
      </c>
    </row>
    <row r="6056" spans="1:4" x14ac:dyDescent="0.25">
      <c r="A6056" s="5">
        <f t="shared" si="94"/>
        <v>43893.979166652003</v>
      </c>
      <c r="B6056" s="3">
        <v>62.9791666666667</v>
      </c>
      <c r="C6056" s="4">
        <v>62.9895833333334</v>
      </c>
      <c r="D6056" s="11">
        <v>5315.768189660841</v>
      </c>
    </row>
    <row r="6057" spans="1:4" x14ac:dyDescent="0.25">
      <c r="A6057" s="5">
        <f t="shared" si="94"/>
        <v>43893.989583318667</v>
      </c>
      <c r="B6057" s="3">
        <v>62.9895833333333</v>
      </c>
      <c r="C6057" s="4">
        <v>63</v>
      </c>
      <c r="D6057" s="11">
        <v>5213.6069826712164</v>
      </c>
    </row>
    <row r="6058" spans="1:4" x14ac:dyDescent="0.25">
      <c r="A6058" s="5">
        <f t="shared" si="94"/>
        <v>43893.999999985332</v>
      </c>
      <c r="B6058" s="3">
        <v>63</v>
      </c>
      <c r="C6058" s="4">
        <v>63.0104166666667</v>
      </c>
      <c r="D6058" s="11">
        <v>5150.2277629155933</v>
      </c>
    </row>
    <row r="6059" spans="1:4" x14ac:dyDescent="0.25">
      <c r="A6059" s="5">
        <f t="shared" si="94"/>
        <v>43894.010416651996</v>
      </c>
      <c r="B6059" s="3">
        <v>63.0104166666667</v>
      </c>
      <c r="C6059" s="4">
        <v>63.0208333333334</v>
      </c>
      <c r="D6059" s="11">
        <v>4986.9363636063335</v>
      </c>
    </row>
    <row r="6060" spans="1:4" x14ac:dyDescent="0.25">
      <c r="A6060" s="5">
        <f t="shared" si="94"/>
        <v>43894.02083331866</v>
      </c>
      <c r="B6060" s="3">
        <v>63.0208333333333</v>
      </c>
      <c r="C6060" s="4">
        <v>63.03125</v>
      </c>
      <c r="D6060" s="11">
        <v>4777.1607807820528</v>
      </c>
    </row>
    <row r="6061" spans="1:4" x14ac:dyDescent="0.25">
      <c r="A6061" s="5">
        <f t="shared" si="94"/>
        <v>43894.031249985324</v>
      </c>
      <c r="B6061" s="3">
        <v>63.03125</v>
      </c>
      <c r="C6061" s="4">
        <v>63.0416666666667</v>
      </c>
      <c r="D6061" s="11">
        <v>4639.3230006787762</v>
      </c>
    </row>
    <row r="6062" spans="1:4" x14ac:dyDescent="0.25">
      <c r="A6062" s="5">
        <f t="shared" si="94"/>
        <v>43894.041666651989</v>
      </c>
      <c r="B6062" s="3">
        <v>63.0416666666667</v>
      </c>
      <c r="C6062" s="4">
        <v>63.0520833333334</v>
      </c>
      <c r="D6062" s="11">
        <v>4516.6766241731211</v>
      </c>
    </row>
    <row r="6063" spans="1:4" x14ac:dyDescent="0.25">
      <c r="A6063" s="5">
        <f t="shared" si="94"/>
        <v>43894.052083318653</v>
      </c>
      <c r="B6063" s="3">
        <v>63.0520833333333</v>
      </c>
      <c r="C6063" s="4">
        <v>63.0625</v>
      </c>
      <c r="D6063" s="11">
        <v>4763.5851622788932</v>
      </c>
    </row>
    <row r="6064" spans="1:4" x14ac:dyDescent="0.25">
      <c r="A6064" s="5">
        <f t="shared" si="94"/>
        <v>43894.062499985317</v>
      </c>
      <c r="B6064" s="3">
        <v>63.0625</v>
      </c>
      <c r="C6064" s="4">
        <v>63.0729166666667</v>
      </c>
      <c r="D6064" s="11">
        <v>4719.4807137839325</v>
      </c>
    </row>
    <row r="6065" spans="1:4" x14ac:dyDescent="0.25">
      <c r="A6065" s="5">
        <f t="shared" si="94"/>
        <v>43894.072916651981</v>
      </c>
      <c r="B6065" s="3">
        <v>63.0729166666667</v>
      </c>
      <c r="C6065" s="4">
        <v>63.0833333333334</v>
      </c>
      <c r="D6065" s="11">
        <v>4668.5513486526825</v>
      </c>
    </row>
    <row r="6066" spans="1:4" x14ac:dyDescent="0.25">
      <c r="A6066" s="5">
        <f t="shared" si="94"/>
        <v>43894.083333318646</v>
      </c>
      <c r="B6066" s="3">
        <v>63.0833333333333</v>
      </c>
      <c r="C6066" s="4">
        <v>63.09375</v>
      </c>
      <c r="D6066" s="11">
        <v>4663.7229202832586</v>
      </c>
    </row>
    <row r="6067" spans="1:4" x14ac:dyDescent="0.25">
      <c r="A6067" s="5">
        <f t="shared" si="94"/>
        <v>43894.09374998531</v>
      </c>
      <c r="B6067" s="3">
        <v>63.09375</v>
      </c>
      <c r="C6067" s="4">
        <v>63.1041666666667</v>
      </c>
      <c r="D6067" s="11">
        <v>4643.4101932711528</v>
      </c>
    </row>
    <row r="6068" spans="1:4" x14ac:dyDescent="0.25">
      <c r="A6068" s="5">
        <f t="shared" si="94"/>
        <v>43894.104166651974</v>
      </c>
      <c r="B6068" s="3">
        <v>63.1041666666667</v>
      </c>
      <c r="C6068" s="4">
        <v>63.1145833333334</v>
      </c>
      <c r="D6068" s="11">
        <v>4637.8339091693579</v>
      </c>
    </row>
    <row r="6069" spans="1:4" x14ac:dyDescent="0.25">
      <c r="A6069" s="5">
        <f t="shared" si="94"/>
        <v>43894.114583318638</v>
      </c>
      <c r="B6069" s="3">
        <v>63.1145833333333</v>
      </c>
      <c r="C6069" s="4">
        <v>63.125</v>
      </c>
      <c r="D6069" s="11">
        <v>4613.2139834465515</v>
      </c>
    </row>
    <row r="6070" spans="1:4" x14ac:dyDescent="0.25">
      <c r="A6070" s="5">
        <f t="shared" si="94"/>
        <v>43894.124999985303</v>
      </c>
      <c r="B6070" s="3">
        <v>63.125</v>
      </c>
      <c r="C6070" s="4">
        <v>63.1354166666667</v>
      </c>
      <c r="D6070" s="11">
        <v>4526.9342713346123</v>
      </c>
    </row>
    <row r="6071" spans="1:4" x14ac:dyDescent="0.25">
      <c r="A6071" s="5">
        <f t="shared" si="94"/>
        <v>43894.135416651967</v>
      </c>
      <c r="B6071" s="3">
        <v>63.1354166666667</v>
      </c>
      <c r="C6071" s="4">
        <v>63.1458333333334</v>
      </c>
      <c r="D6071" s="11">
        <v>4465.9613046544973</v>
      </c>
    </row>
    <row r="6072" spans="1:4" x14ac:dyDescent="0.25">
      <c r="A6072" s="5">
        <f t="shared" si="94"/>
        <v>43894.145833318631</v>
      </c>
      <c r="B6072" s="3">
        <v>63.1458333333333</v>
      </c>
      <c r="C6072" s="4">
        <v>63.15625</v>
      </c>
      <c r="D6072" s="11">
        <v>4393.8979637996517</v>
      </c>
    </row>
    <row r="6073" spans="1:4" x14ac:dyDescent="0.25">
      <c r="A6073" s="5">
        <f t="shared" si="94"/>
        <v>43894.156249985295</v>
      </c>
      <c r="B6073" s="3">
        <v>63.15625</v>
      </c>
      <c r="C6073" s="4">
        <v>63.1666666666667</v>
      </c>
      <c r="D6073" s="11">
        <v>4346.8806893876126</v>
      </c>
    </row>
    <row r="6074" spans="1:4" x14ac:dyDescent="0.25">
      <c r="A6074" s="5">
        <f t="shared" si="94"/>
        <v>43894.16666665196</v>
      </c>
      <c r="B6074" s="3">
        <v>63.1666666666667</v>
      </c>
      <c r="C6074" s="4">
        <v>63.1770833333334</v>
      </c>
      <c r="D6074" s="11">
        <v>4391.4907660172603</v>
      </c>
    </row>
    <row r="6075" spans="1:4" x14ac:dyDescent="0.25">
      <c r="A6075" s="5">
        <f t="shared" si="94"/>
        <v>43894.177083318624</v>
      </c>
      <c r="B6075" s="3">
        <v>63.1770833333333</v>
      </c>
      <c r="C6075" s="4">
        <v>63.1875</v>
      </c>
      <c r="D6075" s="11">
        <v>4462.0486190596966</v>
      </c>
    </row>
    <row r="6076" spans="1:4" x14ac:dyDescent="0.25">
      <c r="A6076" s="5">
        <f t="shared" si="94"/>
        <v>43894.187499985288</v>
      </c>
      <c r="B6076" s="3">
        <v>63.1875</v>
      </c>
      <c r="C6076" s="4">
        <v>63.1979166666667</v>
      </c>
      <c r="D6076" s="11">
        <v>4498.4825892420968</v>
      </c>
    </row>
    <row r="6077" spans="1:4" x14ac:dyDescent="0.25">
      <c r="A6077" s="5">
        <f t="shared" si="94"/>
        <v>43894.197916651952</v>
      </c>
      <c r="B6077" s="3">
        <v>63.1979166666667</v>
      </c>
      <c r="C6077" s="4">
        <v>63.2083333333334</v>
      </c>
      <c r="D6077" s="11">
        <v>4359.9372651295653</v>
      </c>
    </row>
    <row r="6078" spans="1:4" x14ac:dyDescent="0.25">
      <c r="A6078" s="5">
        <f t="shared" si="94"/>
        <v>43894.208333318616</v>
      </c>
      <c r="B6078" s="3">
        <v>63.2083333333333</v>
      </c>
      <c r="C6078" s="4">
        <v>63.21875</v>
      </c>
      <c r="D6078" s="11">
        <v>4508.8741870530139</v>
      </c>
    </row>
    <row r="6079" spans="1:4" x14ac:dyDescent="0.25">
      <c r="A6079" s="5">
        <f t="shared" si="94"/>
        <v>43894.218749985281</v>
      </c>
      <c r="B6079" s="3">
        <v>63.21875</v>
      </c>
      <c r="C6079" s="4">
        <v>63.2291666666667</v>
      </c>
      <c r="D6079" s="11">
        <v>4394.5715920545026</v>
      </c>
    </row>
    <row r="6080" spans="1:4" x14ac:dyDescent="0.25">
      <c r="A6080" s="5">
        <f t="shared" si="94"/>
        <v>43894.229166651945</v>
      </c>
      <c r="B6080" s="3">
        <v>63.2291666666667</v>
      </c>
      <c r="C6080" s="4">
        <v>63.2395833333334</v>
      </c>
      <c r="D6080" s="11">
        <v>4401.6154282824245</v>
      </c>
    </row>
    <row r="6081" spans="1:4" x14ac:dyDescent="0.25">
      <c r="A6081" s="5">
        <f t="shared" si="94"/>
        <v>43894.239583318609</v>
      </c>
      <c r="B6081" s="3">
        <v>63.2395833333333</v>
      </c>
      <c r="C6081" s="4">
        <v>63.25</v>
      </c>
      <c r="D6081" s="11">
        <v>4625.3652386860258</v>
      </c>
    </row>
    <row r="6082" spans="1:4" x14ac:dyDescent="0.25">
      <c r="A6082" s="5">
        <f t="shared" si="94"/>
        <v>43894.249999985273</v>
      </c>
      <c r="B6082" s="3">
        <v>63.25</v>
      </c>
      <c r="C6082" s="4">
        <v>63.2604166666667</v>
      </c>
      <c r="D6082" s="11">
        <v>4411.1875374324864</v>
      </c>
    </row>
    <row r="6083" spans="1:4" x14ac:dyDescent="0.25">
      <c r="A6083" s="5">
        <f t="shared" si="94"/>
        <v>43894.260416651938</v>
      </c>
      <c r="B6083" s="3">
        <v>63.2604166666667</v>
      </c>
      <c r="C6083" s="4">
        <v>63.2708333333334</v>
      </c>
      <c r="D6083" s="11">
        <v>4519.7967561044752</v>
      </c>
    </row>
    <row r="6084" spans="1:4" x14ac:dyDescent="0.25">
      <c r="A6084" s="5">
        <f t="shared" si="94"/>
        <v>43894.270833318602</v>
      </c>
      <c r="B6084" s="3">
        <v>63.2708333333333</v>
      </c>
      <c r="C6084" s="4">
        <v>63.28125</v>
      </c>
      <c r="D6084" s="11">
        <v>4822.8648230884355</v>
      </c>
    </row>
    <row r="6085" spans="1:4" x14ac:dyDescent="0.25">
      <c r="A6085" s="5">
        <f t="shared" si="94"/>
        <v>43894.281249985266</v>
      </c>
      <c r="B6085" s="3">
        <v>63.28125</v>
      </c>
      <c r="C6085" s="4">
        <v>63.2916666666667</v>
      </c>
      <c r="D6085" s="11">
        <v>4917.3337546864414</v>
      </c>
    </row>
    <row r="6086" spans="1:4" x14ac:dyDescent="0.25">
      <c r="A6086" s="5">
        <f t="shared" si="94"/>
        <v>43894.29166665193</v>
      </c>
      <c r="B6086" s="3">
        <v>63.2916666666667</v>
      </c>
      <c r="C6086" s="4">
        <v>63.3020833333334</v>
      </c>
      <c r="D6086" s="11">
        <v>5079.9669937974904</v>
      </c>
    </row>
    <row r="6087" spans="1:4" x14ac:dyDescent="0.25">
      <c r="A6087" s="5">
        <f t="shared" si="94"/>
        <v>43894.302083318595</v>
      </c>
      <c r="B6087" s="3">
        <v>63.3020833333333</v>
      </c>
      <c r="C6087" s="4">
        <v>63.3125</v>
      </c>
      <c r="D6087" s="11">
        <v>5224.4418682729001</v>
      </c>
    </row>
    <row r="6088" spans="1:4" x14ac:dyDescent="0.25">
      <c r="A6088" s="5">
        <f t="shared" si="94"/>
        <v>43894.312499985259</v>
      </c>
      <c r="B6088" s="3">
        <v>63.3125</v>
      </c>
      <c r="C6088" s="4">
        <v>63.3229166666667</v>
      </c>
      <c r="D6088" s="11">
        <v>5302.9679737615097</v>
      </c>
    </row>
    <row r="6089" spans="1:4" x14ac:dyDescent="0.25">
      <c r="A6089" s="5">
        <f t="shared" si="94"/>
        <v>43894.322916651923</v>
      </c>
      <c r="B6089" s="3">
        <v>63.3229166666667</v>
      </c>
      <c r="C6089" s="4">
        <v>63.3333333333334</v>
      </c>
      <c r="D6089" s="11">
        <v>5329.3604990600543</v>
      </c>
    </row>
    <row r="6090" spans="1:4" x14ac:dyDescent="0.25">
      <c r="A6090" s="5">
        <f t="shared" si="94"/>
        <v>43894.333333318587</v>
      </c>
      <c r="B6090" s="3">
        <v>63.3333333333333</v>
      </c>
      <c r="C6090" s="4">
        <v>63.34375</v>
      </c>
      <c r="D6090" s="11">
        <v>5516.8962402062516</v>
      </c>
    </row>
    <row r="6091" spans="1:4" x14ac:dyDescent="0.25">
      <c r="A6091" s="5">
        <f t="shared" si="94"/>
        <v>43894.343749985252</v>
      </c>
      <c r="B6091" s="3">
        <v>63.34375</v>
      </c>
      <c r="C6091" s="4">
        <v>63.3541666666667</v>
      </c>
      <c r="D6091" s="11">
        <v>5679.4932160695153</v>
      </c>
    </row>
    <row r="6092" spans="1:4" x14ac:dyDescent="0.25">
      <c r="A6092" s="5">
        <f t="shared" ref="A6092:A6155" si="95">A6091+(15/60/24)</f>
        <v>43894.354166651916</v>
      </c>
      <c r="B6092" s="3">
        <v>63.3541666666667</v>
      </c>
      <c r="C6092" s="4">
        <v>63.3645833333334</v>
      </c>
      <c r="D6092" s="11">
        <v>5704.6352221431525</v>
      </c>
    </row>
    <row r="6093" spans="1:4" x14ac:dyDescent="0.25">
      <c r="A6093" s="5">
        <f t="shared" si="95"/>
        <v>43894.36458331858</v>
      </c>
      <c r="B6093" s="3">
        <v>63.3645833333333</v>
      </c>
      <c r="C6093" s="4">
        <v>63.375</v>
      </c>
      <c r="D6093" s="11">
        <v>5795.4139098231244</v>
      </c>
    </row>
    <row r="6094" spans="1:4" x14ac:dyDescent="0.25">
      <c r="A6094" s="5">
        <f t="shared" si="95"/>
        <v>43894.374999985244</v>
      </c>
      <c r="B6094" s="3">
        <v>63.375</v>
      </c>
      <c r="C6094" s="4">
        <v>63.3854166666667</v>
      </c>
      <c r="D6094" s="11">
        <v>5981.6807129117315</v>
      </c>
    </row>
    <row r="6095" spans="1:4" x14ac:dyDescent="0.25">
      <c r="A6095" s="5">
        <f t="shared" si="95"/>
        <v>43894.385416651909</v>
      </c>
      <c r="B6095" s="3">
        <v>63.3854166666667</v>
      </c>
      <c r="C6095" s="4">
        <v>63.3958333333334</v>
      </c>
      <c r="D6095" s="11">
        <v>5970.8432974763509</v>
      </c>
    </row>
    <row r="6096" spans="1:4" x14ac:dyDescent="0.25">
      <c r="A6096" s="5">
        <f t="shared" si="95"/>
        <v>43894.395833318573</v>
      </c>
      <c r="B6096" s="3">
        <v>63.3958333333333</v>
      </c>
      <c r="C6096" s="4">
        <v>63.40625</v>
      </c>
      <c r="D6096" s="11">
        <v>6007.2615489026348</v>
      </c>
    </row>
    <row r="6097" spans="1:4" x14ac:dyDescent="0.25">
      <c r="A6097" s="5">
        <f t="shared" si="95"/>
        <v>43894.406249985237</v>
      </c>
      <c r="B6097" s="3">
        <v>63.40625</v>
      </c>
      <c r="C6097" s="4">
        <v>63.4166666666667</v>
      </c>
      <c r="D6097" s="11">
        <v>6054.2416721278587</v>
      </c>
    </row>
    <row r="6098" spans="1:4" x14ac:dyDescent="0.25">
      <c r="A6098" s="5">
        <f t="shared" si="95"/>
        <v>43894.416666651901</v>
      </c>
      <c r="B6098" s="3">
        <v>63.4166666666667</v>
      </c>
      <c r="C6098" s="4">
        <v>63.4270833333334</v>
      </c>
      <c r="D6098" s="11">
        <v>6055.8065274381379</v>
      </c>
    </row>
    <row r="6099" spans="1:4" x14ac:dyDescent="0.25">
      <c r="A6099" s="5">
        <f t="shared" si="95"/>
        <v>43894.427083318566</v>
      </c>
      <c r="B6099" s="3">
        <v>63.4270833333333</v>
      </c>
      <c r="C6099" s="4">
        <v>63.4375</v>
      </c>
      <c r="D6099" s="11">
        <v>6210.8154145047729</v>
      </c>
    </row>
    <row r="6100" spans="1:4" x14ac:dyDescent="0.25">
      <c r="A6100" s="5">
        <f t="shared" si="95"/>
        <v>43894.43749998523</v>
      </c>
      <c r="B6100" s="3">
        <v>63.4375</v>
      </c>
      <c r="C6100" s="4">
        <v>63.4479166666667</v>
      </c>
      <c r="D6100" s="11">
        <v>5858.3571645365901</v>
      </c>
    </row>
    <row r="6101" spans="1:4" x14ac:dyDescent="0.25">
      <c r="A6101" s="5">
        <f t="shared" si="95"/>
        <v>43894.447916651894</v>
      </c>
      <c r="B6101" s="3">
        <v>63.4479166666667</v>
      </c>
      <c r="C6101" s="4">
        <v>63.4583333333334</v>
      </c>
      <c r="D6101" s="11">
        <v>6141.5382170614394</v>
      </c>
    </row>
    <row r="6102" spans="1:4" x14ac:dyDescent="0.25">
      <c r="A6102" s="5">
        <f t="shared" si="95"/>
        <v>43894.458333318558</v>
      </c>
      <c r="B6102" s="3">
        <v>63.4583333333333</v>
      </c>
      <c r="C6102" s="4">
        <v>63.46875</v>
      </c>
      <c r="D6102" s="11">
        <v>6019.1177988093641</v>
      </c>
    </row>
    <row r="6103" spans="1:4" x14ac:dyDescent="0.25">
      <c r="A6103" s="5">
        <f t="shared" si="95"/>
        <v>43894.468749985223</v>
      </c>
      <c r="B6103" s="3">
        <v>63.46875</v>
      </c>
      <c r="C6103" s="4">
        <v>63.4791666666667</v>
      </c>
      <c r="D6103" s="11">
        <v>6231.9602542896228</v>
      </c>
    </row>
    <row r="6104" spans="1:4" x14ac:dyDescent="0.25">
      <c r="A6104" s="5">
        <f t="shared" si="95"/>
        <v>43894.479166651887</v>
      </c>
      <c r="B6104" s="3">
        <v>63.4791666666667</v>
      </c>
      <c r="C6104" s="4">
        <v>63.4895833333334</v>
      </c>
      <c r="D6104" s="11">
        <v>5724.2774987861012</v>
      </c>
    </row>
    <row r="6105" spans="1:4" x14ac:dyDescent="0.25">
      <c r="A6105" s="5">
        <f t="shared" si="95"/>
        <v>43894.489583318551</v>
      </c>
      <c r="B6105" s="3">
        <v>63.4895833333333</v>
      </c>
      <c r="C6105" s="4">
        <v>63.5</v>
      </c>
      <c r="D6105" s="11">
        <v>5956.1511597440203</v>
      </c>
    </row>
    <row r="6106" spans="1:4" x14ac:dyDescent="0.25">
      <c r="A6106" s="5">
        <f t="shared" si="95"/>
        <v>43894.499999985215</v>
      </c>
      <c r="B6106" s="3">
        <v>63.5</v>
      </c>
      <c r="C6106" s="4">
        <v>63.5104166666667</v>
      </c>
      <c r="D6106" s="11">
        <v>6076.6336522262636</v>
      </c>
    </row>
    <row r="6107" spans="1:4" x14ac:dyDescent="0.25">
      <c r="A6107" s="5">
        <f t="shared" si="95"/>
        <v>43894.510416651879</v>
      </c>
      <c r="B6107" s="3">
        <v>63.5104166666667</v>
      </c>
      <c r="C6107" s="4">
        <v>63.5208333333334</v>
      </c>
      <c r="D6107" s="11">
        <v>6158.7878958123983</v>
      </c>
    </row>
    <row r="6108" spans="1:4" x14ac:dyDescent="0.25">
      <c r="A6108" s="5">
        <f t="shared" si="95"/>
        <v>43894.520833318544</v>
      </c>
      <c r="B6108" s="3">
        <v>63.5208333333333</v>
      </c>
      <c r="C6108" s="4">
        <v>63.53125</v>
      </c>
      <c r="D6108" s="11">
        <v>6185.570109653032</v>
      </c>
    </row>
    <row r="6109" spans="1:4" x14ac:dyDescent="0.25">
      <c r="A6109" s="5">
        <f t="shared" si="95"/>
        <v>43894.531249985208</v>
      </c>
      <c r="B6109" s="3">
        <v>63.53125</v>
      </c>
      <c r="C6109" s="4">
        <v>63.5416666666667</v>
      </c>
      <c r="D6109" s="11">
        <v>5865.4229652493468</v>
      </c>
    </row>
    <row r="6110" spans="1:4" x14ac:dyDescent="0.25">
      <c r="A6110" s="5">
        <f t="shared" si="95"/>
        <v>43894.541666651872</v>
      </c>
      <c r="B6110" s="3">
        <v>63.5416666666667</v>
      </c>
      <c r="C6110" s="4">
        <v>63.5520833333334</v>
      </c>
      <c r="D6110" s="11">
        <v>5501.2450846867496</v>
      </c>
    </row>
    <row r="6111" spans="1:4" x14ac:dyDescent="0.25">
      <c r="A6111" s="5">
        <f t="shared" si="95"/>
        <v>43894.552083318536</v>
      </c>
      <c r="B6111" s="3">
        <v>63.5520833333333</v>
      </c>
      <c r="C6111" s="4">
        <v>63.5625</v>
      </c>
      <c r="D6111" s="11">
        <v>6044.6632294237943</v>
      </c>
    </row>
    <row r="6112" spans="1:4" x14ac:dyDescent="0.25">
      <c r="A6112" s="5">
        <f t="shared" si="95"/>
        <v>43894.562499985201</v>
      </c>
      <c r="B6112" s="3">
        <v>63.5625</v>
      </c>
      <c r="C6112" s="4">
        <v>63.5729166666667</v>
      </c>
      <c r="D6112" s="11">
        <v>5511.593269967997</v>
      </c>
    </row>
    <row r="6113" spans="1:4" x14ac:dyDescent="0.25">
      <c r="A6113" s="5">
        <f t="shared" si="95"/>
        <v>43894.572916651865</v>
      </c>
      <c r="B6113" s="3">
        <v>63.5729166666667</v>
      </c>
      <c r="C6113" s="4">
        <v>63.5833333333334</v>
      </c>
      <c r="D6113" s="11">
        <v>5697.3949792661733</v>
      </c>
    </row>
    <row r="6114" spans="1:4" x14ac:dyDescent="0.25">
      <c r="A6114" s="5">
        <f t="shared" si="95"/>
        <v>43894.583333318529</v>
      </c>
      <c r="B6114" s="3">
        <v>63.5833333333333</v>
      </c>
      <c r="C6114" s="4">
        <v>63.59375</v>
      </c>
      <c r="D6114" s="11">
        <v>5788.1645220804876</v>
      </c>
    </row>
    <row r="6115" spans="1:4" x14ac:dyDescent="0.25">
      <c r="A6115" s="5">
        <f t="shared" si="95"/>
        <v>43894.593749985193</v>
      </c>
      <c r="B6115" s="3">
        <v>63.59375</v>
      </c>
      <c r="C6115" s="4">
        <v>63.6041666666667</v>
      </c>
      <c r="D6115" s="11">
        <v>5582.587077697809</v>
      </c>
    </row>
    <row r="6116" spans="1:4" x14ac:dyDescent="0.25">
      <c r="A6116" s="5">
        <f t="shared" si="95"/>
        <v>43894.604166651858</v>
      </c>
      <c r="B6116" s="3">
        <v>63.6041666666667</v>
      </c>
      <c r="C6116" s="4">
        <v>63.6145833333334</v>
      </c>
      <c r="D6116" s="11">
        <v>5614.6207003220079</v>
      </c>
    </row>
    <row r="6117" spans="1:4" x14ac:dyDescent="0.25">
      <c r="A6117" s="5">
        <f t="shared" si="95"/>
        <v>43894.614583318522</v>
      </c>
      <c r="B6117" s="3">
        <v>63.6145833333333</v>
      </c>
      <c r="C6117" s="4">
        <v>63.625</v>
      </c>
      <c r="D6117" s="11">
        <v>5908.2179448449006</v>
      </c>
    </row>
    <row r="6118" spans="1:4" x14ac:dyDescent="0.25">
      <c r="A6118" s="5">
        <f t="shared" si="95"/>
        <v>43894.624999985186</v>
      </c>
      <c r="B6118" s="3">
        <v>63.625</v>
      </c>
      <c r="C6118" s="4">
        <v>63.6354166666667</v>
      </c>
      <c r="D6118" s="11">
        <v>5905.5177749389813</v>
      </c>
    </row>
    <row r="6119" spans="1:4" x14ac:dyDescent="0.25">
      <c r="A6119" s="5">
        <f t="shared" si="95"/>
        <v>43894.63541665185</v>
      </c>
      <c r="B6119" s="3">
        <v>63.6354166666667</v>
      </c>
      <c r="C6119" s="4">
        <v>63.6458333333334</v>
      </c>
      <c r="D6119" s="11">
        <v>5775.8746203227292</v>
      </c>
    </row>
    <row r="6120" spans="1:4" x14ac:dyDescent="0.25">
      <c r="A6120" s="5">
        <f t="shared" si="95"/>
        <v>43894.645833318515</v>
      </c>
      <c r="B6120" s="3">
        <v>63.6458333333333</v>
      </c>
      <c r="C6120" s="4">
        <v>63.65625</v>
      </c>
      <c r="D6120" s="11">
        <v>5724.3184298265815</v>
      </c>
    </row>
    <row r="6121" spans="1:4" x14ac:dyDescent="0.25">
      <c r="A6121" s="5">
        <f t="shared" si="95"/>
        <v>43894.656249985179</v>
      </c>
      <c r="B6121" s="3">
        <v>63.65625</v>
      </c>
      <c r="C6121" s="4">
        <v>63.6666666666667</v>
      </c>
      <c r="D6121" s="11">
        <v>5843.5440664303333</v>
      </c>
    </row>
    <row r="6122" spans="1:4" x14ac:dyDescent="0.25">
      <c r="A6122" s="5">
        <f t="shared" si="95"/>
        <v>43894.666666651843</v>
      </c>
      <c r="B6122" s="3">
        <v>63.6666666666667</v>
      </c>
      <c r="C6122" s="4">
        <v>63.6770833333334</v>
      </c>
      <c r="D6122" s="11">
        <v>6147.0989749333885</v>
      </c>
    </row>
    <row r="6123" spans="1:4" x14ac:dyDescent="0.25">
      <c r="A6123" s="5">
        <f t="shared" si="95"/>
        <v>43894.677083318507</v>
      </c>
      <c r="B6123" s="3">
        <v>63.6770833333333</v>
      </c>
      <c r="C6123" s="4">
        <v>63.6875</v>
      </c>
      <c r="D6123" s="11">
        <v>6047.460108417853</v>
      </c>
    </row>
    <row r="6124" spans="1:4" x14ac:dyDescent="0.25">
      <c r="A6124" s="5">
        <f t="shared" si="95"/>
        <v>43894.687499985172</v>
      </c>
      <c r="B6124" s="3">
        <v>63.6875</v>
      </c>
      <c r="C6124" s="4">
        <v>63.6979166666667</v>
      </c>
      <c r="D6124" s="11">
        <v>6103.1008228205528</v>
      </c>
    </row>
    <row r="6125" spans="1:4" x14ac:dyDescent="0.25">
      <c r="A6125" s="5">
        <f t="shared" si="95"/>
        <v>43894.697916651836</v>
      </c>
      <c r="B6125" s="3">
        <v>63.6979166666667</v>
      </c>
      <c r="C6125" s="4">
        <v>63.7083333333334</v>
      </c>
      <c r="D6125" s="11">
        <v>6141.1544941148341</v>
      </c>
    </row>
    <row r="6126" spans="1:4" x14ac:dyDescent="0.25">
      <c r="A6126" s="5">
        <f t="shared" si="95"/>
        <v>43894.7083333185</v>
      </c>
      <c r="B6126" s="3">
        <v>63.7083333333333</v>
      </c>
      <c r="C6126" s="4">
        <v>63.71875</v>
      </c>
      <c r="D6126" s="11">
        <v>6193.333153725036</v>
      </c>
    </row>
    <row r="6127" spans="1:4" x14ac:dyDescent="0.25">
      <c r="A6127" s="5">
        <f t="shared" si="95"/>
        <v>43894.718749985164</v>
      </c>
      <c r="B6127" s="3">
        <v>63.71875</v>
      </c>
      <c r="C6127" s="4">
        <v>63.7291666666667</v>
      </c>
      <c r="D6127" s="11">
        <v>6254.8616833889646</v>
      </c>
    </row>
    <row r="6128" spans="1:4" x14ac:dyDescent="0.25">
      <c r="A6128" s="5">
        <f t="shared" si="95"/>
        <v>43894.729166651829</v>
      </c>
      <c r="B6128" s="3">
        <v>63.7291666666667</v>
      </c>
      <c r="C6128" s="4">
        <v>63.7395833333334</v>
      </c>
      <c r="D6128" s="11">
        <v>6315.4158288731887</v>
      </c>
    </row>
    <row r="6129" spans="1:4" x14ac:dyDescent="0.25">
      <c r="A6129" s="5">
        <f t="shared" si="95"/>
        <v>43894.739583318493</v>
      </c>
      <c r="B6129" s="3">
        <v>63.7395833333333</v>
      </c>
      <c r="C6129" s="4">
        <v>63.75</v>
      </c>
      <c r="D6129" s="11">
        <v>6485.8840178316523</v>
      </c>
    </row>
    <row r="6130" spans="1:4" x14ac:dyDescent="0.25">
      <c r="A6130" s="5">
        <f t="shared" si="95"/>
        <v>43894.749999985157</v>
      </c>
      <c r="B6130" s="3">
        <v>63.75</v>
      </c>
      <c r="C6130" s="4">
        <v>63.7604166666667</v>
      </c>
      <c r="D6130" s="11">
        <v>6769.1362562598306</v>
      </c>
    </row>
    <row r="6131" spans="1:4" x14ac:dyDescent="0.25">
      <c r="A6131" s="5">
        <f t="shared" si="95"/>
        <v>43894.760416651821</v>
      </c>
      <c r="B6131" s="3">
        <v>63.7604166666667</v>
      </c>
      <c r="C6131" s="4">
        <v>63.7708333333334</v>
      </c>
      <c r="D6131" s="11">
        <v>6976.9593485915002</v>
      </c>
    </row>
    <row r="6132" spans="1:4" x14ac:dyDescent="0.25">
      <c r="A6132" s="5">
        <f t="shared" si="95"/>
        <v>43894.770833318486</v>
      </c>
      <c r="B6132" s="3">
        <v>63.7708333333333</v>
      </c>
      <c r="C6132" s="4">
        <v>63.78125</v>
      </c>
      <c r="D6132" s="11">
        <v>7111.0119304667842</v>
      </c>
    </row>
    <row r="6133" spans="1:4" x14ac:dyDescent="0.25">
      <c r="A6133" s="5">
        <f t="shared" si="95"/>
        <v>43894.78124998515</v>
      </c>
      <c r="B6133" s="3">
        <v>63.78125</v>
      </c>
      <c r="C6133" s="4">
        <v>63.7916666666667</v>
      </c>
      <c r="D6133" s="11">
        <v>7215.7451289905357</v>
      </c>
    </row>
    <row r="6134" spans="1:4" x14ac:dyDescent="0.25">
      <c r="A6134" s="5">
        <f t="shared" si="95"/>
        <v>43894.791666651814</v>
      </c>
      <c r="B6134" s="3">
        <v>63.7916666666667</v>
      </c>
      <c r="C6134" s="4">
        <v>63.8020833333334</v>
      </c>
      <c r="D6134" s="11">
        <v>7191.233110237411</v>
      </c>
    </row>
    <row r="6135" spans="1:4" x14ac:dyDescent="0.25">
      <c r="A6135" s="5">
        <f t="shared" si="95"/>
        <v>43894.802083318478</v>
      </c>
      <c r="B6135" s="3">
        <v>63.8020833333333</v>
      </c>
      <c r="C6135" s="4">
        <v>63.8125</v>
      </c>
      <c r="D6135" s="11">
        <v>7150.1221291533375</v>
      </c>
    </row>
    <row r="6136" spans="1:4" x14ac:dyDescent="0.25">
      <c r="A6136" s="5">
        <f t="shared" si="95"/>
        <v>43894.812499985142</v>
      </c>
      <c r="B6136" s="3">
        <v>63.8125</v>
      </c>
      <c r="C6136" s="4">
        <v>63.8229166666667</v>
      </c>
      <c r="D6136" s="11">
        <v>7051.2836984879996</v>
      </c>
    </row>
    <row r="6137" spans="1:4" x14ac:dyDescent="0.25">
      <c r="A6137" s="5">
        <f t="shared" si="95"/>
        <v>43894.822916651807</v>
      </c>
      <c r="B6137" s="3">
        <v>63.8229166666667</v>
      </c>
      <c r="C6137" s="4">
        <v>63.8333333333334</v>
      </c>
      <c r="D6137" s="11">
        <v>6875.7763370969697</v>
      </c>
    </row>
    <row r="6138" spans="1:4" x14ac:dyDescent="0.25">
      <c r="A6138" s="5">
        <f t="shared" si="95"/>
        <v>43894.833333318471</v>
      </c>
      <c r="B6138" s="3">
        <v>63.8333333333333</v>
      </c>
      <c r="C6138" s="4">
        <v>63.84375</v>
      </c>
      <c r="D6138" s="11">
        <v>6696.755081419793</v>
      </c>
    </row>
    <row r="6139" spans="1:4" x14ac:dyDescent="0.25">
      <c r="A6139" s="5">
        <f t="shared" si="95"/>
        <v>43894.843749985135</v>
      </c>
      <c r="B6139" s="3">
        <v>63.84375</v>
      </c>
      <c r="C6139" s="4">
        <v>63.8541666666667</v>
      </c>
      <c r="D6139" s="11">
        <v>6515.7272934279135</v>
      </c>
    </row>
    <row r="6140" spans="1:4" x14ac:dyDescent="0.25">
      <c r="A6140" s="5">
        <f t="shared" si="95"/>
        <v>43894.854166651799</v>
      </c>
      <c r="B6140" s="3">
        <v>63.8541666666667</v>
      </c>
      <c r="C6140" s="4">
        <v>63.8645833333334</v>
      </c>
      <c r="D6140" s="11">
        <v>6262.3232728816438</v>
      </c>
    </row>
    <row r="6141" spans="1:4" x14ac:dyDescent="0.25">
      <c r="A6141" s="5">
        <f t="shared" si="95"/>
        <v>43894.864583318464</v>
      </c>
      <c r="B6141" s="3">
        <v>63.8645833333333</v>
      </c>
      <c r="C6141" s="4">
        <v>63.875</v>
      </c>
      <c r="D6141" s="11">
        <v>6110.3818294077419</v>
      </c>
    </row>
    <row r="6142" spans="1:4" x14ac:dyDescent="0.25">
      <c r="A6142" s="5">
        <f t="shared" si="95"/>
        <v>43894.874999985128</v>
      </c>
      <c r="B6142" s="3">
        <v>63.875</v>
      </c>
      <c r="C6142" s="4">
        <v>63.8854166666667</v>
      </c>
      <c r="D6142" s="11">
        <v>5926.0472852136518</v>
      </c>
    </row>
    <row r="6143" spans="1:4" x14ac:dyDescent="0.25">
      <c r="A6143" s="5">
        <f t="shared" si="95"/>
        <v>43894.885416651792</v>
      </c>
      <c r="B6143" s="3">
        <v>63.8854166666667</v>
      </c>
      <c r="C6143" s="4">
        <v>63.8958333333334</v>
      </c>
      <c r="D6143" s="11">
        <v>5780.6232904293056</v>
      </c>
    </row>
    <row r="6144" spans="1:4" x14ac:dyDescent="0.25">
      <c r="A6144" s="5">
        <f t="shared" si="95"/>
        <v>43894.895833318456</v>
      </c>
      <c r="B6144" s="3">
        <v>63.8958333333333</v>
      </c>
      <c r="C6144" s="4">
        <v>63.90625</v>
      </c>
      <c r="D6144" s="11">
        <v>5628.2316494009592</v>
      </c>
    </row>
    <row r="6145" spans="1:4" x14ac:dyDescent="0.25">
      <c r="A6145" s="5">
        <f t="shared" si="95"/>
        <v>43894.906249985121</v>
      </c>
      <c r="B6145" s="3">
        <v>63.90625</v>
      </c>
      <c r="C6145" s="4">
        <v>63.9166666666667</v>
      </c>
      <c r="D6145" s="11">
        <v>5509.8090579241089</v>
      </c>
    </row>
    <row r="6146" spans="1:4" x14ac:dyDescent="0.25">
      <c r="A6146" s="5">
        <f t="shared" si="95"/>
        <v>43894.916666651785</v>
      </c>
      <c r="B6146" s="3">
        <v>63.9166666666667</v>
      </c>
      <c r="C6146" s="4">
        <v>63.9270833333334</v>
      </c>
      <c r="D6146" s="11">
        <v>6504.3942209916459</v>
      </c>
    </row>
    <row r="6147" spans="1:4" x14ac:dyDescent="0.25">
      <c r="A6147" s="5">
        <f t="shared" si="95"/>
        <v>43894.927083318449</v>
      </c>
      <c r="B6147" s="3">
        <v>63.9270833333333</v>
      </c>
      <c r="C6147" s="4">
        <v>63.9375</v>
      </c>
      <c r="D6147" s="11">
        <v>6339.5625174170982</v>
      </c>
    </row>
    <row r="6148" spans="1:4" x14ac:dyDescent="0.25">
      <c r="A6148" s="5">
        <f t="shared" si="95"/>
        <v>43894.937499985113</v>
      </c>
      <c r="B6148" s="3">
        <v>63.9375</v>
      </c>
      <c r="C6148" s="4">
        <v>63.9479166666667</v>
      </c>
      <c r="D6148" s="11">
        <v>6073.7878031713835</v>
      </c>
    </row>
    <row r="6149" spans="1:4" x14ac:dyDescent="0.25">
      <c r="A6149" s="5">
        <f t="shared" si="95"/>
        <v>43894.947916651778</v>
      </c>
      <c r="B6149" s="3">
        <v>63.9479166666667</v>
      </c>
      <c r="C6149" s="4">
        <v>63.9583333333334</v>
      </c>
      <c r="D6149" s="11">
        <v>5868.0481228762674</v>
      </c>
    </row>
    <row r="6150" spans="1:4" x14ac:dyDescent="0.25">
      <c r="A6150" s="5">
        <f t="shared" si="95"/>
        <v>43894.958333318442</v>
      </c>
      <c r="B6150" s="3">
        <v>63.9583333333333</v>
      </c>
      <c r="C6150" s="4">
        <v>63.96875</v>
      </c>
      <c r="D6150" s="11">
        <v>5650.0458599438252</v>
      </c>
    </row>
    <row r="6151" spans="1:4" x14ac:dyDescent="0.25">
      <c r="A6151" s="5">
        <f t="shared" si="95"/>
        <v>43894.968749985106</v>
      </c>
      <c r="B6151" s="3">
        <v>63.96875</v>
      </c>
      <c r="C6151" s="4">
        <v>63.9791666666667</v>
      </c>
      <c r="D6151" s="11">
        <v>5487.8488191452816</v>
      </c>
    </row>
    <row r="6152" spans="1:4" x14ac:dyDescent="0.25">
      <c r="A6152" s="5">
        <f t="shared" si="95"/>
        <v>43894.97916665177</v>
      </c>
      <c r="B6152" s="3">
        <v>63.9791666666667</v>
      </c>
      <c r="C6152" s="4">
        <v>63.9895833333334</v>
      </c>
      <c r="D6152" s="11">
        <v>5270.9261154360902</v>
      </c>
    </row>
    <row r="6153" spans="1:4" x14ac:dyDescent="0.25">
      <c r="A6153" s="5">
        <f t="shared" si="95"/>
        <v>43894.989583318435</v>
      </c>
      <c r="B6153" s="3">
        <v>63.9895833333333</v>
      </c>
      <c r="C6153" s="4">
        <v>64</v>
      </c>
      <c r="D6153" s="11">
        <v>5185.0311095287971</v>
      </c>
    </row>
    <row r="6154" spans="1:4" x14ac:dyDescent="0.25">
      <c r="A6154" s="5">
        <f t="shared" si="95"/>
        <v>43894.999999985099</v>
      </c>
      <c r="B6154" s="3">
        <v>64</v>
      </c>
      <c r="C6154" s="4">
        <v>64.0104166666667</v>
      </c>
      <c r="D6154" s="11">
        <v>4988.0686399064925</v>
      </c>
    </row>
    <row r="6155" spans="1:4" x14ac:dyDescent="0.25">
      <c r="A6155" s="5">
        <f t="shared" si="95"/>
        <v>43895.010416651763</v>
      </c>
      <c r="B6155" s="3">
        <v>64.0104166666667</v>
      </c>
      <c r="C6155" s="4">
        <v>64.0208333333334</v>
      </c>
      <c r="D6155" s="11">
        <v>4871.4332075342354</v>
      </c>
    </row>
    <row r="6156" spans="1:4" x14ac:dyDescent="0.25">
      <c r="A6156" s="5">
        <f t="shared" ref="A6156:A6219" si="96">A6155+(15/60/24)</f>
        <v>43895.020833318427</v>
      </c>
      <c r="B6156" s="3">
        <v>64.0208333333333</v>
      </c>
      <c r="C6156" s="4">
        <v>64.03125</v>
      </c>
      <c r="D6156" s="11">
        <v>4721.8763478962455</v>
      </c>
    </row>
    <row r="6157" spans="1:4" x14ac:dyDescent="0.25">
      <c r="A6157" s="5">
        <f t="shared" si="96"/>
        <v>43895.031249985092</v>
      </c>
      <c r="B6157" s="3">
        <v>64.03125</v>
      </c>
      <c r="C6157" s="4">
        <v>64.0416666666667</v>
      </c>
      <c r="D6157" s="11">
        <v>4515.6110783603326</v>
      </c>
    </row>
    <row r="6158" spans="1:4" x14ac:dyDescent="0.25">
      <c r="A6158" s="5">
        <f t="shared" si="96"/>
        <v>43895.041666651756</v>
      </c>
      <c r="B6158" s="3">
        <v>64.0416666666667</v>
      </c>
      <c r="C6158" s="4">
        <v>64.0520833333334</v>
      </c>
      <c r="D6158" s="11">
        <v>4440.7557437374398</v>
      </c>
    </row>
    <row r="6159" spans="1:4" x14ac:dyDescent="0.25">
      <c r="A6159" s="5">
        <f t="shared" si="96"/>
        <v>43895.05208331842</v>
      </c>
      <c r="B6159" s="3">
        <v>64.0520833333333</v>
      </c>
      <c r="C6159" s="4">
        <v>64.0625</v>
      </c>
      <c r="D6159" s="11">
        <v>4603.7762054946315</v>
      </c>
    </row>
    <row r="6160" spans="1:4" x14ac:dyDescent="0.25">
      <c r="A6160" s="5">
        <f t="shared" si="96"/>
        <v>43895.062499985084</v>
      </c>
      <c r="B6160" s="3">
        <v>64.0625</v>
      </c>
      <c r="C6160" s="4">
        <v>64.0729166666667</v>
      </c>
      <c r="D6160" s="11">
        <v>4573.877454817929</v>
      </c>
    </row>
    <row r="6161" spans="1:4" x14ac:dyDescent="0.25">
      <c r="A6161" s="5">
        <f t="shared" si="96"/>
        <v>43895.072916651749</v>
      </c>
      <c r="B6161" s="3">
        <v>64.0729166666667</v>
      </c>
      <c r="C6161" s="4">
        <v>64.0833333333334</v>
      </c>
      <c r="D6161" s="11">
        <v>4532.6155209142134</v>
      </c>
    </row>
    <row r="6162" spans="1:4" x14ac:dyDescent="0.25">
      <c r="A6162" s="5">
        <f t="shared" si="96"/>
        <v>43895.083333318413</v>
      </c>
      <c r="B6162" s="3">
        <v>64.0833333333333</v>
      </c>
      <c r="C6162" s="4">
        <v>64.09375</v>
      </c>
      <c r="D6162" s="11">
        <v>4459.3386446287395</v>
      </c>
    </row>
    <row r="6163" spans="1:4" x14ac:dyDescent="0.25">
      <c r="A6163" s="5">
        <f t="shared" si="96"/>
        <v>43895.093749985077</v>
      </c>
      <c r="B6163" s="3">
        <v>64.09375</v>
      </c>
      <c r="C6163" s="4">
        <v>64.1041666666667</v>
      </c>
      <c r="D6163" s="11">
        <v>4525.1400867678603</v>
      </c>
    </row>
    <row r="6164" spans="1:4" x14ac:dyDescent="0.25">
      <c r="A6164" s="5">
        <f t="shared" si="96"/>
        <v>43895.104166651741</v>
      </c>
      <c r="B6164" s="3">
        <v>64.1041666666667</v>
      </c>
      <c r="C6164" s="4">
        <v>64.1145833333334</v>
      </c>
      <c r="D6164" s="11">
        <v>4501.2051518483922</v>
      </c>
    </row>
    <row r="6165" spans="1:4" x14ac:dyDescent="0.25">
      <c r="A6165" s="5">
        <f t="shared" si="96"/>
        <v>43895.114583318405</v>
      </c>
      <c r="B6165" s="3">
        <v>64.1145833333333</v>
      </c>
      <c r="C6165" s="4">
        <v>64.125</v>
      </c>
      <c r="D6165" s="11">
        <v>4406.2382415282045</v>
      </c>
    </row>
    <row r="6166" spans="1:4" x14ac:dyDescent="0.25">
      <c r="A6166" s="5">
        <f t="shared" si="96"/>
        <v>43895.12499998507</v>
      </c>
      <c r="B6166" s="3">
        <v>64.125</v>
      </c>
      <c r="C6166" s="4">
        <v>64.1354166666667</v>
      </c>
      <c r="D6166" s="11">
        <v>4384.2822779093076</v>
      </c>
    </row>
    <row r="6167" spans="1:4" x14ac:dyDescent="0.25">
      <c r="A6167" s="5">
        <f t="shared" si="96"/>
        <v>43895.135416651734</v>
      </c>
      <c r="B6167" s="3">
        <v>64.1354166666667</v>
      </c>
      <c r="C6167" s="4">
        <v>64.1458333333334</v>
      </c>
      <c r="D6167" s="11">
        <v>4376.4172023756337</v>
      </c>
    </row>
    <row r="6168" spans="1:4" x14ac:dyDescent="0.25">
      <c r="A6168" s="5">
        <f t="shared" si="96"/>
        <v>43895.145833318398</v>
      </c>
      <c r="B6168" s="3">
        <v>64.1458333333333</v>
      </c>
      <c r="C6168" s="4">
        <v>64.15625</v>
      </c>
      <c r="D6168" s="11">
        <v>4336.7537520423803</v>
      </c>
    </row>
    <row r="6169" spans="1:4" x14ac:dyDescent="0.25">
      <c r="A6169" s="5">
        <f t="shared" si="96"/>
        <v>43895.156249985062</v>
      </c>
      <c r="B6169" s="3">
        <v>64.15625</v>
      </c>
      <c r="C6169" s="4">
        <v>64.1666666666667</v>
      </c>
      <c r="D6169" s="11">
        <v>4315.0364431931921</v>
      </c>
    </row>
    <row r="6170" spans="1:4" x14ac:dyDescent="0.25">
      <c r="A6170" s="5">
        <f t="shared" si="96"/>
        <v>43895.166666651727</v>
      </c>
      <c r="B6170" s="3">
        <v>64.1666666666667</v>
      </c>
      <c r="C6170" s="4">
        <v>64.1770833333334</v>
      </c>
      <c r="D6170" s="11">
        <v>4255.7201862213833</v>
      </c>
    </row>
    <row r="6171" spans="1:4" x14ac:dyDescent="0.25">
      <c r="A6171" s="5">
        <f t="shared" si="96"/>
        <v>43895.177083318391</v>
      </c>
      <c r="B6171" s="3">
        <v>64.1770833333333</v>
      </c>
      <c r="C6171" s="4">
        <v>64.1875</v>
      </c>
      <c r="D6171" s="11">
        <v>4306.3345186588558</v>
      </c>
    </row>
    <row r="6172" spans="1:4" x14ac:dyDescent="0.25">
      <c r="A6172" s="5">
        <f t="shared" si="96"/>
        <v>43895.187499985055</v>
      </c>
      <c r="B6172" s="3">
        <v>64.1875</v>
      </c>
      <c r="C6172" s="4">
        <v>64.1979166666667</v>
      </c>
      <c r="D6172" s="11">
        <v>4327.0024432676437</v>
      </c>
    </row>
    <row r="6173" spans="1:4" x14ac:dyDescent="0.25">
      <c r="A6173" s="5">
        <f t="shared" si="96"/>
        <v>43895.197916651719</v>
      </c>
      <c r="B6173" s="3">
        <v>64.1979166666667</v>
      </c>
      <c r="C6173" s="4">
        <v>64.2083333333334</v>
      </c>
      <c r="D6173" s="11">
        <v>4367.0794739362327</v>
      </c>
    </row>
    <row r="6174" spans="1:4" x14ac:dyDescent="0.25">
      <c r="A6174" s="5">
        <f t="shared" si="96"/>
        <v>43895.208333318384</v>
      </c>
      <c r="B6174" s="3">
        <v>64.2083333333333</v>
      </c>
      <c r="C6174" s="4">
        <v>64.21875</v>
      </c>
      <c r="D6174" s="11">
        <v>4560.3078926278113</v>
      </c>
    </row>
    <row r="6175" spans="1:4" x14ac:dyDescent="0.25">
      <c r="A6175" s="5">
        <f t="shared" si="96"/>
        <v>43895.218749985048</v>
      </c>
      <c r="B6175" s="3">
        <v>64.21875</v>
      </c>
      <c r="C6175" s="4">
        <v>64.2291666666667</v>
      </c>
      <c r="D6175" s="11">
        <v>4391.7538450854463</v>
      </c>
    </row>
    <row r="6176" spans="1:4" x14ac:dyDescent="0.25">
      <c r="A6176" s="5">
        <f t="shared" si="96"/>
        <v>43895.229166651712</v>
      </c>
      <c r="B6176" s="3">
        <v>64.2291666666667</v>
      </c>
      <c r="C6176" s="4">
        <v>64.2395833333334</v>
      </c>
      <c r="D6176" s="11">
        <v>4478.8639253059382</v>
      </c>
    </row>
    <row r="6177" spans="1:4" x14ac:dyDescent="0.25">
      <c r="A6177" s="5">
        <f t="shared" si="96"/>
        <v>43895.239583318376</v>
      </c>
      <c r="B6177" s="3">
        <v>64.2395833333333</v>
      </c>
      <c r="C6177" s="4">
        <v>64.25</v>
      </c>
      <c r="D6177" s="11">
        <v>4514.5333405649344</v>
      </c>
    </row>
    <row r="6178" spans="1:4" x14ac:dyDescent="0.25">
      <c r="A6178" s="5">
        <f t="shared" si="96"/>
        <v>43895.249999985041</v>
      </c>
      <c r="B6178" s="3">
        <v>64.25</v>
      </c>
      <c r="C6178" s="4">
        <v>64.2604166666667</v>
      </c>
      <c r="D6178" s="11">
        <v>4389.4337028579084</v>
      </c>
    </row>
    <row r="6179" spans="1:4" x14ac:dyDescent="0.25">
      <c r="A6179" s="5">
        <f t="shared" si="96"/>
        <v>43895.260416651705</v>
      </c>
      <c r="B6179" s="3">
        <v>64.2604166666667</v>
      </c>
      <c r="C6179" s="4">
        <v>64.2708333333334</v>
      </c>
      <c r="D6179" s="11">
        <v>4527.7090169452531</v>
      </c>
    </row>
    <row r="6180" spans="1:4" x14ac:dyDescent="0.25">
      <c r="A6180" s="5">
        <f t="shared" si="96"/>
        <v>43895.270833318369</v>
      </c>
      <c r="B6180" s="3">
        <v>64.2708333333333</v>
      </c>
      <c r="C6180" s="4">
        <v>64.28125</v>
      </c>
      <c r="D6180" s="11">
        <v>4812.6630178439973</v>
      </c>
    </row>
    <row r="6181" spans="1:4" x14ac:dyDescent="0.25">
      <c r="A6181" s="5">
        <f t="shared" si="96"/>
        <v>43895.281249985033</v>
      </c>
      <c r="B6181" s="3">
        <v>64.28125</v>
      </c>
      <c r="C6181" s="4">
        <v>64.2916666666667</v>
      </c>
      <c r="D6181" s="11">
        <v>4942.0041744261189</v>
      </c>
    </row>
    <row r="6182" spans="1:4" x14ac:dyDescent="0.25">
      <c r="A6182" s="5">
        <f t="shared" si="96"/>
        <v>43895.291666651698</v>
      </c>
      <c r="B6182" s="3">
        <v>64.2916666666667</v>
      </c>
      <c r="C6182" s="4">
        <v>64.3020833333334</v>
      </c>
      <c r="D6182" s="11">
        <v>5014.0936658077317</v>
      </c>
    </row>
    <row r="6183" spans="1:4" x14ac:dyDescent="0.25">
      <c r="A6183" s="5">
        <f t="shared" si="96"/>
        <v>43895.302083318362</v>
      </c>
      <c r="B6183" s="3">
        <v>64.3020833333333</v>
      </c>
      <c r="C6183" s="4">
        <v>64.3125</v>
      </c>
      <c r="D6183" s="11">
        <v>5182.113100366817</v>
      </c>
    </row>
    <row r="6184" spans="1:4" x14ac:dyDescent="0.25">
      <c r="A6184" s="5">
        <f t="shared" si="96"/>
        <v>43895.312499985026</v>
      </c>
      <c r="B6184" s="3">
        <v>64.3125</v>
      </c>
      <c r="C6184" s="4">
        <v>64.3229166666667</v>
      </c>
      <c r="D6184" s="11">
        <v>5199.0608341252828</v>
      </c>
    </row>
    <row r="6185" spans="1:4" x14ac:dyDescent="0.25">
      <c r="A6185" s="5">
        <f t="shared" si="96"/>
        <v>43895.32291665169</v>
      </c>
      <c r="B6185" s="3">
        <v>64.3229166666667</v>
      </c>
      <c r="C6185" s="4">
        <v>64.3333333333334</v>
      </c>
      <c r="D6185" s="11">
        <v>5332.1451355125373</v>
      </c>
    </row>
    <row r="6186" spans="1:4" x14ac:dyDescent="0.25">
      <c r="A6186" s="5">
        <f t="shared" si="96"/>
        <v>43895.333333318355</v>
      </c>
      <c r="B6186" s="3">
        <v>64.3333333333333</v>
      </c>
      <c r="C6186" s="4">
        <v>64.34375</v>
      </c>
      <c r="D6186" s="11">
        <v>5482.8292846107688</v>
      </c>
    </row>
    <row r="6187" spans="1:4" x14ac:dyDescent="0.25">
      <c r="A6187" s="5">
        <f t="shared" si="96"/>
        <v>43895.343749985019</v>
      </c>
      <c r="B6187" s="3">
        <v>64.34375</v>
      </c>
      <c r="C6187" s="4">
        <v>64.3541666666667</v>
      </c>
      <c r="D6187" s="11">
        <v>5502.8741072729645</v>
      </c>
    </row>
    <row r="6188" spans="1:4" x14ac:dyDescent="0.25">
      <c r="A6188" s="5">
        <f t="shared" si="96"/>
        <v>43895.354166651683</v>
      </c>
      <c r="B6188" s="3">
        <v>64.3541666666667</v>
      </c>
      <c r="C6188" s="4">
        <v>64.3645833333334</v>
      </c>
      <c r="D6188" s="11">
        <v>5546.6648411806946</v>
      </c>
    </row>
    <row r="6189" spans="1:4" x14ac:dyDescent="0.25">
      <c r="A6189" s="5">
        <f t="shared" si="96"/>
        <v>43895.364583318347</v>
      </c>
      <c r="B6189" s="3">
        <v>64.3645833333333</v>
      </c>
      <c r="C6189" s="4">
        <v>64.375</v>
      </c>
      <c r="D6189" s="11">
        <v>5571.4072018970692</v>
      </c>
    </row>
    <row r="6190" spans="1:4" x14ac:dyDescent="0.25">
      <c r="A6190" s="5">
        <f t="shared" si="96"/>
        <v>43895.374999985012</v>
      </c>
      <c r="B6190" s="3">
        <v>64.375</v>
      </c>
      <c r="C6190" s="4">
        <v>64.3854166666667</v>
      </c>
      <c r="D6190" s="11">
        <v>5618.7427799173074</v>
      </c>
    </row>
    <row r="6191" spans="1:4" x14ac:dyDescent="0.25">
      <c r="A6191" s="5">
        <f t="shared" si="96"/>
        <v>43895.385416651676</v>
      </c>
      <c r="B6191" s="3">
        <v>64.3854166666667</v>
      </c>
      <c r="C6191" s="4">
        <v>64.3958333333334</v>
      </c>
      <c r="D6191" s="11">
        <v>5582.3436958309385</v>
      </c>
    </row>
    <row r="6192" spans="1:4" x14ac:dyDescent="0.25">
      <c r="A6192" s="5">
        <f t="shared" si="96"/>
        <v>43895.39583331834</v>
      </c>
      <c r="B6192" s="3">
        <v>64.3958333333333</v>
      </c>
      <c r="C6192" s="4">
        <v>64.40625</v>
      </c>
      <c r="D6192" s="11">
        <v>5603.9894864618236</v>
      </c>
    </row>
    <row r="6193" spans="1:4" x14ac:dyDescent="0.25">
      <c r="A6193" s="5">
        <f t="shared" si="96"/>
        <v>43895.406249985004</v>
      </c>
      <c r="B6193" s="3">
        <v>64.40625</v>
      </c>
      <c r="C6193" s="4">
        <v>64.4166666666667</v>
      </c>
      <c r="D6193" s="11">
        <v>5649.2280514999193</v>
      </c>
    </row>
    <row r="6194" spans="1:4" x14ac:dyDescent="0.25">
      <c r="A6194" s="5">
        <f t="shared" si="96"/>
        <v>43895.416666651668</v>
      </c>
      <c r="B6194" s="3">
        <v>64.4166666666667</v>
      </c>
      <c r="C6194" s="4">
        <v>64.4270833333334</v>
      </c>
      <c r="D6194" s="11">
        <v>5659.4891659648501</v>
      </c>
    </row>
    <row r="6195" spans="1:4" x14ac:dyDescent="0.25">
      <c r="A6195" s="5">
        <f t="shared" si="96"/>
        <v>43895.427083318333</v>
      </c>
      <c r="B6195" s="3">
        <v>64.4270833333333</v>
      </c>
      <c r="C6195" s="4">
        <v>64.4375</v>
      </c>
      <c r="D6195" s="11">
        <v>5618.0003409832225</v>
      </c>
    </row>
    <row r="6196" spans="1:4" x14ac:dyDescent="0.25">
      <c r="A6196" s="5">
        <f t="shared" si="96"/>
        <v>43895.437499984997</v>
      </c>
      <c r="B6196" s="3">
        <v>64.4375</v>
      </c>
      <c r="C6196" s="4">
        <v>64.4479166666667</v>
      </c>
      <c r="D6196" s="11">
        <v>5723.7095651261825</v>
      </c>
    </row>
    <row r="6197" spans="1:4" x14ac:dyDescent="0.25">
      <c r="A6197" s="5">
        <f t="shared" si="96"/>
        <v>43895.447916651661</v>
      </c>
      <c r="B6197" s="3">
        <v>64.4479166666667</v>
      </c>
      <c r="C6197" s="4">
        <v>64.4583333333334</v>
      </c>
      <c r="D6197" s="11">
        <v>5774.9228259449283</v>
      </c>
    </row>
    <row r="6198" spans="1:4" x14ac:dyDescent="0.25">
      <c r="A6198" s="5">
        <f t="shared" si="96"/>
        <v>43895.458333318325</v>
      </c>
      <c r="B6198" s="3">
        <v>64.4583333333333</v>
      </c>
      <c r="C6198" s="4">
        <v>64.46875</v>
      </c>
      <c r="D6198" s="11">
        <v>5928.0658268808611</v>
      </c>
    </row>
    <row r="6199" spans="1:4" x14ac:dyDescent="0.25">
      <c r="A6199" s="5">
        <f t="shared" si="96"/>
        <v>43895.46874998499</v>
      </c>
      <c r="B6199" s="3">
        <v>64.46875</v>
      </c>
      <c r="C6199" s="4">
        <v>64.4791666666667</v>
      </c>
      <c r="D6199" s="11">
        <v>5898.7083967299723</v>
      </c>
    </row>
    <row r="6200" spans="1:4" x14ac:dyDescent="0.25">
      <c r="A6200" s="5">
        <f t="shared" si="96"/>
        <v>43895.479166651654</v>
      </c>
      <c r="B6200" s="3">
        <v>64.4791666666667</v>
      </c>
      <c r="C6200" s="4">
        <v>64.4895833333334</v>
      </c>
      <c r="D6200" s="11">
        <v>5950.5994211207562</v>
      </c>
    </row>
    <row r="6201" spans="1:4" x14ac:dyDescent="0.25">
      <c r="A6201" s="5">
        <f t="shared" si="96"/>
        <v>43895.489583318318</v>
      </c>
      <c r="B6201" s="3">
        <v>64.4895833333333</v>
      </c>
      <c r="C6201" s="4">
        <v>64.5</v>
      </c>
      <c r="D6201" s="11">
        <v>6051.2740920763117</v>
      </c>
    </row>
    <row r="6202" spans="1:4" x14ac:dyDescent="0.25">
      <c r="A6202" s="5">
        <f t="shared" si="96"/>
        <v>43895.499999984982</v>
      </c>
      <c r="B6202" s="3">
        <v>64.5</v>
      </c>
      <c r="C6202" s="4">
        <v>64.5104166666667</v>
      </c>
      <c r="D6202" s="11">
        <v>6104.6728685579728</v>
      </c>
    </row>
    <row r="6203" spans="1:4" x14ac:dyDescent="0.25">
      <c r="A6203" s="5">
        <f t="shared" si="96"/>
        <v>43895.510416651647</v>
      </c>
      <c r="B6203" s="3">
        <v>64.5104166666667</v>
      </c>
      <c r="C6203" s="4">
        <v>64.5208333333334</v>
      </c>
      <c r="D6203" s="11">
        <v>6091.8877973691733</v>
      </c>
    </row>
    <row r="6204" spans="1:4" x14ac:dyDescent="0.25">
      <c r="A6204" s="5">
        <f t="shared" si="96"/>
        <v>43895.520833318311</v>
      </c>
      <c r="B6204" s="3">
        <v>64.5208333333333</v>
      </c>
      <c r="C6204" s="4">
        <v>64.53125</v>
      </c>
      <c r="D6204" s="11">
        <v>6148.0665106695315</v>
      </c>
    </row>
    <row r="6205" spans="1:4" x14ac:dyDescent="0.25">
      <c r="A6205" s="5">
        <f t="shared" si="96"/>
        <v>43895.531249984975</v>
      </c>
      <c r="B6205" s="3">
        <v>64.53125</v>
      </c>
      <c r="C6205" s="4">
        <v>64.5416666666667</v>
      </c>
      <c r="D6205" s="11">
        <v>5941.8092227426278</v>
      </c>
    </row>
    <row r="6206" spans="1:4" x14ac:dyDescent="0.25">
      <c r="A6206" s="5">
        <f t="shared" si="96"/>
        <v>43895.541666651639</v>
      </c>
      <c r="B6206" s="3">
        <v>64.5416666666667</v>
      </c>
      <c r="C6206" s="4">
        <v>64.5520833333334</v>
      </c>
      <c r="D6206" s="11">
        <v>5951.7943111989607</v>
      </c>
    </row>
    <row r="6207" spans="1:4" x14ac:dyDescent="0.25">
      <c r="A6207" s="5">
        <f t="shared" si="96"/>
        <v>43895.552083318304</v>
      </c>
      <c r="B6207" s="3">
        <v>64.5520833333333</v>
      </c>
      <c r="C6207" s="4">
        <v>64.5625</v>
      </c>
      <c r="D6207" s="11">
        <v>5861.9899149416888</v>
      </c>
    </row>
    <row r="6208" spans="1:4" x14ac:dyDescent="0.25">
      <c r="A6208" s="5">
        <f t="shared" si="96"/>
        <v>43895.562499984968</v>
      </c>
      <c r="B6208" s="3">
        <v>64.5625</v>
      </c>
      <c r="C6208" s="4">
        <v>64.5729166666667</v>
      </c>
      <c r="D6208" s="11">
        <v>5774.5902811734995</v>
      </c>
    </row>
    <row r="6209" spans="1:4" x14ac:dyDescent="0.25">
      <c r="A6209" s="5">
        <f t="shared" si="96"/>
        <v>43895.572916651632</v>
      </c>
      <c r="B6209" s="3">
        <v>64.5729166666667</v>
      </c>
      <c r="C6209" s="4">
        <v>64.5833333333334</v>
      </c>
      <c r="D6209" s="11">
        <v>5718.9534590802159</v>
      </c>
    </row>
    <row r="6210" spans="1:4" x14ac:dyDescent="0.25">
      <c r="A6210" s="5">
        <f t="shared" si="96"/>
        <v>43895.583333318296</v>
      </c>
      <c r="B6210" s="3">
        <v>64.5833333333333</v>
      </c>
      <c r="C6210" s="4">
        <v>64.59375</v>
      </c>
      <c r="D6210" s="11">
        <v>5753.6869743361258</v>
      </c>
    </row>
    <row r="6211" spans="1:4" x14ac:dyDescent="0.25">
      <c r="A6211" s="5">
        <f t="shared" si="96"/>
        <v>43895.593749984961</v>
      </c>
      <c r="B6211" s="3">
        <v>64.59375</v>
      </c>
      <c r="C6211" s="4">
        <v>64.6041666666667</v>
      </c>
      <c r="D6211" s="11">
        <v>5803.6942487057258</v>
      </c>
    </row>
    <row r="6212" spans="1:4" x14ac:dyDescent="0.25">
      <c r="A6212" s="5">
        <f t="shared" si="96"/>
        <v>43895.604166651625</v>
      </c>
      <c r="B6212" s="3">
        <v>64.6041666666667</v>
      </c>
      <c r="C6212" s="4">
        <v>64.6145833333334</v>
      </c>
      <c r="D6212" s="11">
        <v>5765.5318934811439</v>
      </c>
    </row>
    <row r="6213" spans="1:4" x14ac:dyDescent="0.25">
      <c r="A6213" s="5">
        <f t="shared" si="96"/>
        <v>43895.614583318289</v>
      </c>
      <c r="B6213" s="3">
        <v>64.6145833333333</v>
      </c>
      <c r="C6213" s="4">
        <v>64.625</v>
      </c>
      <c r="D6213" s="11">
        <v>5795.2835793617378</v>
      </c>
    </row>
    <row r="6214" spans="1:4" x14ac:dyDescent="0.25">
      <c r="A6214" s="5">
        <f t="shared" si="96"/>
        <v>43895.624999984953</v>
      </c>
      <c r="B6214" s="3">
        <v>64.625</v>
      </c>
      <c r="C6214" s="4">
        <v>64.6354166666667</v>
      </c>
      <c r="D6214" s="11">
        <v>5946.0242339528722</v>
      </c>
    </row>
    <row r="6215" spans="1:4" x14ac:dyDescent="0.25">
      <c r="A6215" s="5">
        <f t="shared" si="96"/>
        <v>43895.635416651618</v>
      </c>
      <c r="B6215" s="3">
        <v>64.6354166666667</v>
      </c>
      <c r="C6215" s="4">
        <v>64.6458333333334</v>
      </c>
      <c r="D6215" s="11">
        <v>5961.6441425594967</v>
      </c>
    </row>
    <row r="6216" spans="1:4" x14ac:dyDescent="0.25">
      <c r="A6216" s="5">
        <f t="shared" si="96"/>
        <v>43895.645833318282</v>
      </c>
      <c r="B6216" s="3">
        <v>64.6458333333333</v>
      </c>
      <c r="C6216" s="4">
        <v>64.65625</v>
      </c>
      <c r="D6216" s="11">
        <v>5905.2927023046586</v>
      </c>
    </row>
    <row r="6217" spans="1:4" x14ac:dyDescent="0.25">
      <c r="A6217" s="5">
        <f t="shared" si="96"/>
        <v>43895.656249984946</v>
      </c>
      <c r="B6217" s="3">
        <v>64.65625</v>
      </c>
      <c r="C6217" s="4">
        <v>64.6666666666667</v>
      </c>
      <c r="D6217" s="11">
        <v>5945.2839202784289</v>
      </c>
    </row>
    <row r="6218" spans="1:4" x14ac:dyDescent="0.25">
      <c r="A6218" s="5">
        <f t="shared" si="96"/>
        <v>43895.66666665161</v>
      </c>
      <c r="B6218" s="3">
        <v>64.6666666666667</v>
      </c>
      <c r="C6218" s="4">
        <v>64.6770833333334</v>
      </c>
      <c r="D6218" s="11">
        <v>6042.6786039332237</v>
      </c>
    </row>
    <row r="6219" spans="1:4" x14ac:dyDescent="0.25">
      <c r="A6219" s="5">
        <f t="shared" si="96"/>
        <v>43895.677083318275</v>
      </c>
      <c r="B6219" s="3">
        <v>64.6770833333333</v>
      </c>
      <c r="C6219" s="4">
        <v>64.6875</v>
      </c>
      <c r="D6219" s="11">
        <v>6017.0485658948028</v>
      </c>
    </row>
    <row r="6220" spans="1:4" x14ac:dyDescent="0.25">
      <c r="A6220" s="5">
        <f t="shared" ref="A6220:A6283" si="97">A6219+(15/60/24)</f>
        <v>43895.687499984939</v>
      </c>
      <c r="B6220" s="3">
        <v>64.6875</v>
      </c>
      <c r="C6220" s="4">
        <v>64.6979166666667</v>
      </c>
      <c r="D6220" s="11">
        <v>5953.2647981731643</v>
      </c>
    </row>
    <row r="6221" spans="1:4" x14ac:dyDescent="0.25">
      <c r="A6221" s="5">
        <f t="shared" si="97"/>
        <v>43895.697916651603</v>
      </c>
      <c r="B6221" s="3">
        <v>64.6979166666667</v>
      </c>
      <c r="C6221" s="4">
        <v>64.7083333333334</v>
      </c>
      <c r="D6221" s="11">
        <v>6066.8427187422658</v>
      </c>
    </row>
    <row r="6222" spans="1:4" x14ac:dyDescent="0.25">
      <c r="A6222" s="5">
        <f t="shared" si="97"/>
        <v>43895.708333318267</v>
      </c>
      <c r="B6222" s="3">
        <v>64.7083333333333</v>
      </c>
      <c r="C6222" s="4">
        <v>64.71875</v>
      </c>
      <c r="D6222" s="11">
        <v>6232.384860313774</v>
      </c>
    </row>
    <row r="6223" spans="1:4" x14ac:dyDescent="0.25">
      <c r="A6223" s="5">
        <f t="shared" si="97"/>
        <v>43895.718749984931</v>
      </c>
      <c r="B6223" s="3">
        <v>64.71875</v>
      </c>
      <c r="C6223" s="4">
        <v>64.7291666666667</v>
      </c>
      <c r="D6223" s="11">
        <v>6371.6845463742211</v>
      </c>
    </row>
    <row r="6224" spans="1:4" x14ac:dyDescent="0.25">
      <c r="A6224" s="5">
        <f t="shared" si="97"/>
        <v>43895.729166651596</v>
      </c>
      <c r="B6224" s="3">
        <v>64.7291666666667</v>
      </c>
      <c r="C6224" s="4">
        <v>64.7395833333334</v>
      </c>
      <c r="D6224" s="11">
        <v>6564.8245081994264</v>
      </c>
    </row>
    <row r="6225" spans="1:4" x14ac:dyDescent="0.25">
      <c r="A6225" s="5">
        <f t="shared" si="97"/>
        <v>43895.73958331826</v>
      </c>
      <c r="B6225" s="3">
        <v>64.7395833333333</v>
      </c>
      <c r="C6225" s="4">
        <v>64.75</v>
      </c>
      <c r="D6225" s="11">
        <v>6765.7134238128529</v>
      </c>
    </row>
    <row r="6226" spans="1:4" x14ac:dyDescent="0.25">
      <c r="A6226" s="5">
        <f t="shared" si="97"/>
        <v>43895.749999984924</v>
      </c>
      <c r="B6226" s="3">
        <v>64.75</v>
      </c>
      <c r="C6226" s="4">
        <v>64.7604166666667</v>
      </c>
      <c r="D6226" s="11">
        <v>6955.0888099461654</v>
      </c>
    </row>
    <row r="6227" spans="1:4" x14ac:dyDescent="0.25">
      <c r="A6227" s="5">
        <f t="shared" si="97"/>
        <v>43895.760416651588</v>
      </c>
      <c r="B6227" s="3">
        <v>64.7604166666667</v>
      </c>
      <c r="C6227" s="4">
        <v>64.7708333333334</v>
      </c>
      <c r="D6227" s="11">
        <v>7185.6524678655751</v>
      </c>
    </row>
    <row r="6228" spans="1:4" x14ac:dyDescent="0.25">
      <c r="A6228" s="5">
        <f t="shared" si="97"/>
        <v>43895.770833318253</v>
      </c>
      <c r="B6228" s="3">
        <v>64.7708333333333</v>
      </c>
      <c r="C6228" s="4">
        <v>64.78125</v>
      </c>
      <c r="D6228" s="11">
        <v>7233.1218179330726</v>
      </c>
    </row>
    <row r="6229" spans="1:4" x14ac:dyDescent="0.25">
      <c r="A6229" s="5">
        <f t="shared" si="97"/>
        <v>43895.781249984917</v>
      </c>
      <c r="B6229" s="3">
        <v>64.78125</v>
      </c>
      <c r="C6229" s="4">
        <v>64.7916666666667</v>
      </c>
      <c r="D6229" s="11">
        <v>7253.3654544220399</v>
      </c>
    </row>
    <row r="6230" spans="1:4" x14ac:dyDescent="0.25">
      <c r="A6230" s="5">
        <f t="shared" si="97"/>
        <v>43895.791666651581</v>
      </c>
      <c r="B6230" s="3">
        <v>64.7916666666667</v>
      </c>
      <c r="C6230" s="4">
        <v>64.8020833333334</v>
      </c>
      <c r="D6230" s="11">
        <v>7108.5406200890411</v>
      </c>
    </row>
    <row r="6231" spans="1:4" x14ac:dyDescent="0.25">
      <c r="A6231" s="5">
        <f t="shared" si="97"/>
        <v>43895.802083318245</v>
      </c>
      <c r="B6231" s="3">
        <v>64.8020833333333</v>
      </c>
      <c r="C6231" s="4">
        <v>64.8125</v>
      </c>
      <c r="D6231" s="11">
        <v>7048.0753466224432</v>
      </c>
    </row>
    <row r="6232" spans="1:4" x14ac:dyDescent="0.25">
      <c r="A6232" s="5">
        <f t="shared" si="97"/>
        <v>43895.81249998491</v>
      </c>
      <c r="B6232" s="3">
        <v>64.8125</v>
      </c>
      <c r="C6232" s="4">
        <v>64.8229166666667</v>
      </c>
      <c r="D6232" s="11">
        <v>6881.0959242052031</v>
      </c>
    </row>
    <row r="6233" spans="1:4" x14ac:dyDescent="0.25">
      <c r="A6233" s="5">
        <f t="shared" si="97"/>
        <v>43895.822916651574</v>
      </c>
      <c r="B6233" s="3">
        <v>64.8229166666667</v>
      </c>
      <c r="C6233" s="4">
        <v>64.8333333333334</v>
      </c>
      <c r="D6233" s="11">
        <v>6757.7008422983863</v>
      </c>
    </row>
    <row r="6234" spans="1:4" x14ac:dyDescent="0.25">
      <c r="A6234" s="5">
        <f t="shared" si="97"/>
        <v>43895.833333318238</v>
      </c>
      <c r="B6234" s="3">
        <v>64.8333333333333</v>
      </c>
      <c r="C6234" s="4">
        <v>64.84375</v>
      </c>
      <c r="D6234" s="11">
        <v>6605.974637057634</v>
      </c>
    </row>
    <row r="6235" spans="1:4" x14ac:dyDescent="0.25">
      <c r="A6235" s="5">
        <f t="shared" si="97"/>
        <v>43895.843749984902</v>
      </c>
      <c r="B6235" s="3">
        <v>64.84375</v>
      </c>
      <c r="C6235" s="4">
        <v>64.8541666666667</v>
      </c>
      <c r="D6235" s="11">
        <v>6455.3059302689335</v>
      </c>
    </row>
    <row r="6236" spans="1:4" x14ac:dyDescent="0.25">
      <c r="A6236" s="5">
        <f t="shared" si="97"/>
        <v>43895.854166651567</v>
      </c>
      <c r="B6236" s="3">
        <v>64.8541666666667</v>
      </c>
      <c r="C6236" s="4">
        <v>64.8645833333334</v>
      </c>
      <c r="D6236" s="11">
        <v>6239.6574621875779</v>
      </c>
    </row>
    <row r="6237" spans="1:4" x14ac:dyDescent="0.25">
      <c r="A6237" s="5">
        <f t="shared" si="97"/>
        <v>43895.864583318231</v>
      </c>
      <c r="B6237" s="3">
        <v>64.8645833333333</v>
      </c>
      <c r="C6237" s="4">
        <v>64.875</v>
      </c>
      <c r="D6237" s="11">
        <v>6162.7968381468127</v>
      </c>
    </row>
    <row r="6238" spans="1:4" x14ac:dyDescent="0.25">
      <c r="A6238" s="5">
        <f t="shared" si="97"/>
        <v>43895.874999984895</v>
      </c>
      <c r="B6238" s="3">
        <v>64.875</v>
      </c>
      <c r="C6238" s="4">
        <v>64.8854166666667</v>
      </c>
      <c r="D6238" s="11">
        <v>5872.6064382480927</v>
      </c>
    </row>
    <row r="6239" spans="1:4" x14ac:dyDescent="0.25">
      <c r="A6239" s="5">
        <f t="shared" si="97"/>
        <v>43895.885416651559</v>
      </c>
      <c r="B6239" s="3">
        <v>64.8854166666667</v>
      </c>
      <c r="C6239" s="4">
        <v>64.8958333333334</v>
      </c>
      <c r="D6239" s="11">
        <v>5608.9231145841031</v>
      </c>
    </row>
    <row r="6240" spans="1:4" x14ac:dyDescent="0.25">
      <c r="A6240" s="5">
        <f t="shared" si="97"/>
        <v>43895.895833318224</v>
      </c>
      <c r="B6240" s="3">
        <v>64.8958333333333</v>
      </c>
      <c r="C6240" s="4">
        <v>64.90625</v>
      </c>
      <c r="D6240" s="11">
        <v>5492.9665731964906</v>
      </c>
    </row>
    <row r="6241" spans="1:4" x14ac:dyDescent="0.25">
      <c r="A6241" s="5">
        <f t="shared" si="97"/>
        <v>43895.906249984888</v>
      </c>
      <c r="B6241" s="3">
        <v>64.90625</v>
      </c>
      <c r="C6241" s="4">
        <v>64.9166666666667</v>
      </c>
      <c r="D6241" s="11">
        <v>5433.1760932516363</v>
      </c>
    </row>
    <row r="6242" spans="1:4" x14ac:dyDescent="0.25">
      <c r="A6242" s="5">
        <f t="shared" si="97"/>
        <v>43895.916666651552</v>
      </c>
      <c r="B6242" s="3">
        <v>64.9166666666667</v>
      </c>
      <c r="C6242" s="4">
        <v>64.9270833333334</v>
      </c>
      <c r="D6242" s="11">
        <v>6229.697725612903</v>
      </c>
    </row>
    <row r="6243" spans="1:4" x14ac:dyDescent="0.25">
      <c r="A6243" s="5">
        <f t="shared" si="97"/>
        <v>43895.927083318216</v>
      </c>
      <c r="B6243" s="3">
        <v>64.9270833333333</v>
      </c>
      <c r="C6243" s="4">
        <v>64.9375</v>
      </c>
      <c r="D6243" s="11">
        <v>6107.8150602342603</v>
      </c>
    </row>
    <row r="6244" spans="1:4" x14ac:dyDescent="0.25">
      <c r="A6244" s="5">
        <f t="shared" si="97"/>
        <v>43895.937499984881</v>
      </c>
      <c r="B6244" s="3">
        <v>64.9375</v>
      </c>
      <c r="C6244" s="4">
        <v>64.9479166666667</v>
      </c>
      <c r="D6244" s="11">
        <v>5779.0502774013748</v>
      </c>
    </row>
    <row r="6245" spans="1:4" x14ac:dyDescent="0.25">
      <c r="A6245" s="5">
        <f t="shared" si="97"/>
        <v>43895.947916651545</v>
      </c>
      <c r="B6245" s="3">
        <v>64.9479166666667</v>
      </c>
      <c r="C6245" s="4">
        <v>64.9583333333334</v>
      </c>
      <c r="D6245" s="11">
        <v>5549.0965643786112</v>
      </c>
    </row>
    <row r="6246" spans="1:4" x14ac:dyDescent="0.25">
      <c r="A6246" s="5">
        <f t="shared" si="97"/>
        <v>43895.958333318209</v>
      </c>
      <c r="B6246" s="3">
        <v>64.9583333333333</v>
      </c>
      <c r="C6246" s="4">
        <v>64.96875</v>
      </c>
      <c r="D6246" s="11">
        <v>5307.416027490749</v>
      </c>
    </row>
    <row r="6247" spans="1:4" x14ac:dyDescent="0.25">
      <c r="A6247" s="5">
        <f t="shared" si="97"/>
        <v>43895.968749984873</v>
      </c>
      <c r="B6247" s="3">
        <v>64.96875</v>
      </c>
      <c r="C6247" s="4">
        <v>64.9791666666667</v>
      </c>
      <c r="D6247" s="11">
        <v>5180.8279970898202</v>
      </c>
    </row>
    <row r="6248" spans="1:4" x14ac:dyDescent="0.25">
      <c r="A6248" s="5">
        <f t="shared" si="97"/>
        <v>43895.979166651538</v>
      </c>
      <c r="B6248" s="3">
        <v>64.9791666666667</v>
      </c>
      <c r="C6248" s="4">
        <v>64.9895833333334</v>
      </c>
      <c r="D6248" s="11">
        <v>4980.6485261572316</v>
      </c>
    </row>
    <row r="6249" spans="1:4" x14ac:dyDescent="0.25">
      <c r="A6249" s="5">
        <f t="shared" si="97"/>
        <v>43895.989583318202</v>
      </c>
      <c r="B6249" s="3">
        <v>64.9895833333333</v>
      </c>
      <c r="C6249" s="4">
        <v>65</v>
      </c>
      <c r="D6249" s="11">
        <v>4811.501853718958</v>
      </c>
    </row>
    <row r="6250" spans="1:4" x14ac:dyDescent="0.25">
      <c r="A6250" s="5">
        <f t="shared" si="97"/>
        <v>43895.999999984866</v>
      </c>
      <c r="B6250" s="3">
        <v>65</v>
      </c>
      <c r="C6250" s="4">
        <v>65.0104166666667</v>
      </c>
      <c r="D6250" s="11">
        <v>4689.9160078274763</v>
      </c>
    </row>
    <row r="6251" spans="1:4" x14ac:dyDescent="0.25">
      <c r="A6251" s="5">
        <f t="shared" si="97"/>
        <v>43896.01041665153</v>
      </c>
      <c r="B6251" s="3">
        <v>65.0104166666667</v>
      </c>
      <c r="C6251" s="4">
        <v>65.0208333333334</v>
      </c>
      <c r="D6251" s="11">
        <v>4465.6552347705092</v>
      </c>
    </row>
    <row r="6252" spans="1:4" x14ac:dyDescent="0.25">
      <c r="A6252" s="5">
        <f t="shared" si="97"/>
        <v>43896.020833318194</v>
      </c>
      <c r="B6252" s="3">
        <v>65.0208333333333</v>
      </c>
      <c r="C6252" s="4">
        <v>65.03125</v>
      </c>
      <c r="D6252" s="11">
        <v>4288.4774785485042</v>
      </c>
    </row>
    <row r="6253" spans="1:4" x14ac:dyDescent="0.25">
      <c r="A6253" s="5">
        <f t="shared" si="97"/>
        <v>43896.031249984859</v>
      </c>
      <c r="B6253" s="3">
        <v>65.03125</v>
      </c>
      <c r="C6253" s="4">
        <v>65.0416666666667</v>
      </c>
      <c r="D6253" s="11">
        <v>4119.7104984859234</v>
      </c>
    </row>
    <row r="6254" spans="1:4" x14ac:dyDescent="0.25">
      <c r="A6254" s="5">
        <f t="shared" si="97"/>
        <v>43896.041666651523</v>
      </c>
      <c r="B6254" s="3">
        <v>65.0416666666667</v>
      </c>
      <c r="C6254" s="4">
        <v>65.0520833333334</v>
      </c>
      <c r="D6254" s="11">
        <v>3966.6764105256989</v>
      </c>
    </row>
    <row r="6255" spans="1:4" x14ac:dyDescent="0.25">
      <c r="A6255" s="5">
        <f t="shared" si="97"/>
        <v>43896.052083318187</v>
      </c>
      <c r="B6255" s="3">
        <v>65.0520833333333</v>
      </c>
      <c r="C6255" s="4">
        <v>65.0625</v>
      </c>
      <c r="D6255" s="11">
        <v>4156.000529971041</v>
      </c>
    </row>
    <row r="6256" spans="1:4" x14ac:dyDescent="0.25">
      <c r="A6256" s="5">
        <f t="shared" si="97"/>
        <v>43896.062499984851</v>
      </c>
      <c r="B6256" s="3">
        <v>65.0625</v>
      </c>
      <c r="C6256" s="4">
        <v>65.0729166666667</v>
      </c>
      <c r="D6256" s="11">
        <v>4086.41076179928</v>
      </c>
    </row>
    <row r="6257" spans="1:4" x14ac:dyDescent="0.25">
      <c r="A6257" s="5">
        <f t="shared" si="97"/>
        <v>43896.072916651516</v>
      </c>
      <c r="B6257" s="3">
        <v>65.0729166666667</v>
      </c>
      <c r="C6257" s="4">
        <v>65.0833333333334</v>
      </c>
      <c r="D6257" s="11">
        <v>4120.4203970807321</v>
      </c>
    </row>
    <row r="6258" spans="1:4" x14ac:dyDescent="0.25">
      <c r="A6258" s="5">
        <f t="shared" si="97"/>
        <v>43896.08333331818</v>
      </c>
      <c r="B6258" s="3">
        <v>65.0833333333333</v>
      </c>
      <c r="C6258" s="4">
        <v>65.09375</v>
      </c>
      <c r="D6258" s="11">
        <v>4109.6859995490313</v>
      </c>
    </row>
    <row r="6259" spans="1:4" x14ac:dyDescent="0.25">
      <c r="A6259" s="5">
        <f t="shared" si="97"/>
        <v>43896.093749984844</v>
      </c>
      <c r="B6259" s="3">
        <v>65.09375</v>
      </c>
      <c r="C6259" s="4">
        <v>65.1041666666667</v>
      </c>
      <c r="D6259" s="11">
        <v>4015.7525461906143</v>
      </c>
    </row>
    <row r="6260" spans="1:4" x14ac:dyDescent="0.25">
      <c r="A6260" s="5">
        <f t="shared" si="97"/>
        <v>43896.104166651508</v>
      </c>
      <c r="B6260" s="3">
        <v>65.1041666666667</v>
      </c>
      <c r="C6260" s="4">
        <v>65.1145833333334</v>
      </c>
      <c r="D6260" s="11">
        <v>3956.7964247690534</v>
      </c>
    </row>
    <row r="6261" spans="1:4" x14ac:dyDescent="0.25">
      <c r="A6261" s="5">
        <f t="shared" si="97"/>
        <v>43896.114583318173</v>
      </c>
      <c r="B6261" s="3">
        <v>65.1145833333333</v>
      </c>
      <c r="C6261" s="4">
        <v>65.125</v>
      </c>
      <c r="D6261" s="11">
        <v>3941.9366151693571</v>
      </c>
    </row>
    <row r="6262" spans="1:4" x14ac:dyDescent="0.25">
      <c r="A6262" s="5">
        <f t="shared" si="97"/>
        <v>43896.124999984837</v>
      </c>
      <c r="B6262" s="3">
        <v>65.125</v>
      </c>
      <c r="C6262" s="4">
        <v>65.1354166666667</v>
      </c>
      <c r="D6262" s="11">
        <v>3989.6230860536184</v>
      </c>
    </row>
    <row r="6263" spans="1:4" x14ac:dyDescent="0.25">
      <c r="A6263" s="5">
        <f t="shared" si="97"/>
        <v>43896.135416651501</v>
      </c>
      <c r="B6263" s="3">
        <v>65.1354166666667</v>
      </c>
      <c r="C6263" s="4">
        <v>65.1458333333334</v>
      </c>
      <c r="D6263" s="11">
        <v>3970.5843013791809</v>
      </c>
    </row>
    <row r="6264" spans="1:4" x14ac:dyDescent="0.25">
      <c r="A6264" s="5">
        <f t="shared" si="97"/>
        <v>43896.145833318165</v>
      </c>
      <c r="B6264" s="3">
        <v>65.1458333333333</v>
      </c>
      <c r="C6264" s="4">
        <v>65.15625</v>
      </c>
      <c r="D6264" s="11">
        <v>4024.6215918112839</v>
      </c>
    </row>
    <row r="6265" spans="1:4" x14ac:dyDescent="0.25">
      <c r="A6265" s="5">
        <f t="shared" si="97"/>
        <v>43896.15624998483</v>
      </c>
      <c r="B6265" s="3">
        <v>65.15625</v>
      </c>
      <c r="C6265" s="4">
        <v>65.1666666666667</v>
      </c>
      <c r="D6265" s="11">
        <v>3982.0929161131126</v>
      </c>
    </row>
    <row r="6266" spans="1:4" x14ac:dyDescent="0.25">
      <c r="A6266" s="5">
        <f t="shared" si="97"/>
        <v>43896.166666651494</v>
      </c>
      <c r="B6266" s="3">
        <v>65.1666666666667</v>
      </c>
      <c r="C6266" s="4">
        <v>65.1770833333334</v>
      </c>
      <c r="D6266" s="11">
        <v>4010.2443477850716</v>
      </c>
    </row>
    <row r="6267" spans="1:4" x14ac:dyDescent="0.25">
      <c r="A6267" s="5">
        <f t="shared" si="97"/>
        <v>43896.177083318158</v>
      </c>
      <c r="B6267" s="3">
        <v>65.1770833333333</v>
      </c>
      <c r="C6267" s="4">
        <v>65.1875</v>
      </c>
      <c r="D6267" s="11">
        <v>4068.8804056319455</v>
      </c>
    </row>
    <row r="6268" spans="1:4" x14ac:dyDescent="0.25">
      <c r="A6268" s="5">
        <f t="shared" si="97"/>
        <v>43896.187499984822</v>
      </c>
      <c r="B6268" s="3">
        <v>65.1875</v>
      </c>
      <c r="C6268" s="4">
        <v>65.1979166666667</v>
      </c>
      <c r="D6268" s="11">
        <v>4145.2825144147491</v>
      </c>
    </row>
    <row r="6269" spans="1:4" x14ac:dyDescent="0.25">
      <c r="A6269" s="5">
        <f t="shared" si="97"/>
        <v>43896.197916651487</v>
      </c>
      <c r="B6269" s="3">
        <v>65.1979166666667</v>
      </c>
      <c r="C6269" s="4">
        <v>65.2083333333334</v>
      </c>
      <c r="D6269" s="11">
        <v>4181.6369646526136</v>
      </c>
    </row>
    <row r="6270" spans="1:4" x14ac:dyDescent="0.25">
      <c r="A6270" s="5">
        <f t="shared" si="97"/>
        <v>43896.208333318151</v>
      </c>
      <c r="B6270" s="3">
        <v>65.2083333333333</v>
      </c>
      <c r="C6270" s="4">
        <v>65.21875</v>
      </c>
      <c r="D6270" s="11">
        <v>4409.966994144841</v>
      </c>
    </row>
    <row r="6271" spans="1:4" x14ac:dyDescent="0.25">
      <c r="A6271" s="5">
        <f t="shared" si="97"/>
        <v>43896.218749984815</v>
      </c>
      <c r="B6271" s="3">
        <v>65.21875</v>
      </c>
      <c r="C6271" s="4">
        <v>65.2291666666667</v>
      </c>
      <c r="D6271" s="11">
        <v>4306.0262856660047</v>
      </c>
    </row>
    <row r="6272" spans="1:4" x14ac:dyDescent="0.25">
      <c r="A6272" s="5">
        <f t="shared" si="97"/>
        <v>43896.229166651479</v>
      </c>
      <c r="B6272" s="3">
        <v>65.2291666666667</v>
      </c>
      <c r="C6272" s="4">
        <v>65.2395833333334</v>
      </c>
      <c r="D6272" s="11">
        <v>4454.5950843143664</v>
      </c>
    </row>
    <row r="6273" spans="1:4" x14ac:dyDescent="0.25">
      <c r="A6273" s="5">
        <f t="shared" si="97"/>
        <v>43896.239583318144</v>
      </c>
      <c r="B6273" s="3">
        <v>65.2395833333333</v>
      </c>
      <c r="C6273" s="4">
        <v>65.25</v>
      </c>
      <c r="D6273" s="11">
        <v>4526.9968177866358</v>
      </c>
    </row>
    <row r="6274" spans="1:4" x14ac:dyDescent="0.25">
      <c r="A6274" s="5">
        <f t="shared" si="97"/>
        <v>43896.249999984808</v>
      </c>
      <c r="B6274" s="3">
        <v>65.25</v>
      </c>
      <c r="C6274" s="4">
        <v>65.2604166666667</v>
      </c>
      <c r="D6274" s="11">
        <v>4282.2479948063401</v>
      </c>
    </row>
    <row r="6275" spans="1:4" x14ac:dyDescent="0.25">
      <c r="A6275" s="5">
        <f t="shared" si="97"/>
        <v>43896.260416651472</v>
      </c>
      <c r="B6275" s="3">
        <v>65.2604166666667</v>
      </c>
      <c r="C6275" s="4">
        <v>65.2708333333334</v>
      </c>
      <c r="D6275" s="11">
        <v>4415.9155020025446</v>
      </c>
    </row>
    <row r="6276" spans="1:4" x14ac:dyDescent="0.25">
      <c r="A6276" s="5">
        <f t="shared" si="97"/>
        <v>43896.270833318136</v>
      </c>
      <c r="B6276" s="3">
        <v>65.2708333333333</v>
      </c>
      <c r="C6276" s="4">
        <v>65.28125</v>
      </c>
      <c r="D6276" s="11">
        <v>4684.1102599145379</v>
      </c>
    </row>
    <row r="6277" spans="1:4" x14ac:dyDescent="0.25">
      <c r="A6277" s="5">
        <f t="shared" si="97"/>
        <v>43896.281249984801</v>
      </c>
      <c r="B6277" s="3">
        <v>65.28125</v>
      </c>
      <c r="C6277" s="4">
        <v>65.2916666666667</v>
      </c>
      <c r="D6277" s="11">
        <v>4844.2099342745232</v>
      </c>
    </row>
    <row r="6278" spans="1:4" x14ac:dyDescent="0.25">
      <c r="A6278" s="5">
        <f t="shared" si="97"/>
        <v>43896.291666651465</v>
      </c>
      <c r="B6278" s="3">
        <v>65.2916666666667</v>
      </c>
      <c r="C6278" s="4">
        <v>65.3020833333334</v>
      </c>
      <c r="D6278" s="11">
        <v>5005.6764676839684</v>
      </c>
    </row>
    <row r="6279" spans="1:4" x14ac:dyDescent="0.25">
      <c r="A6279" s="5">
        <f t="shared" si="97"/>
        <v>43896.302083318129</v>
      </c>
      <c r="B6279" s="3">
        <v>65.3020833333333</v>
      </c>
      <c r="C6279" s="4">
        <v>65.3125</v>
      </c>
      <c r="D6279" s="11">
        <v>5091.2706991747027</v>
      </c>
    </row>
    <row r="6280" spans="1:4" x14ac:dyDescent="0.25">
      <c r="A6280" s="5">
        <f t="shared" si="97"/>
        <v>43896.312499984793</v>
      </c>
      <c r="B6280" s="3">
        <v>65.3125</v>
      </c>
      <c r="C6280" s="4">
        <v>65.3229166666667</v>
      </c>
      <c r="D6280" s="11">
        <v>5187.614766557529</v>
      </c>
    </row>
    <row r="6281" spans="1:4" x14ac:dyDescent="0.25">
      <c r="A6281" s="5">
        <f t="shared" si="97"/>
        <v>43896.322916651457</v>
      </c>
      <c r="B6281" s="3">
        <v>65.3229166666667</v>
      </c>
      <c r="C6281" s="4">
        <v>65.3333333333334</v>
      </c>
      <c r="D6281" s="11">
        <v>5410.2817810320103</v>
      </c>
    </row>
    <row r="6282" spans="1:4" x14ac:dyDescent="0.25">
      <c r="A6282" s="5">
        <f t="shared" si="97"/>
        <v>43896.333333318122</v>
      </c>
      <c r="B6282" s="3">
        <v>65.3333333333333</v>
      </c>
      <c r="C6282" s="4">
        <v>65.34375</v>
      </c>
      <c r="D6282" s="11">
        <v>5580.9717182590657</v>
      </c>
    </row>
    <row r="6283" spans="1:4" x14ac:dyDescent="0.25">
      <c r="A6283" s="5">
        <f t="shared" si="97"/>
        <v>43896.343749984786</v>
      </c>
      <c r="B6283" s="3">
        <v>65.34375</v>
      </c>
      <c r="C6283" s="4">
        <v>65.3541666666667</v>
      </c>
      <c r="D6283" s="11">
        <v>5706.2005125380538</v>
      </c>
    </row>
    <row r="6284" spans="1:4" x14ac:dyDescent="0.25">
      <c r="A6284" s="5">
        <f t="shared" ref="A6284:A6347" si="98">A6283+(15/60/24)</f>
        <v>43896.35416665145</v>
      </c>
      <c r="B6284" s="3">
        <v>65.3541666666667</v>
      </c>
      <c r="C6284" s="4">
        <v>65.3645833333334</v>
      </c>
      <c r="D6284" s="11">
        <v>5765.966493317409</v>
      </c>
    </row>
    <row r="6285" spans="1:4" x14ac:dyDescent="0.25">
      <c r="A6285" s="5">
        <f t="shared" si="98"/>
        <v>43896.364583318114</v>
      </c>
      <c r="B6285" s="3">
        <v>65.3645833333333</v>
      </c>
      <c r="C6285" s="4">
        <v>65.375</v>
      </c>
      <c r="D6285" s="11">
        <v>5722.7498107791898</v>
      </c>
    </row>
    <row r="6286" spans="1:4" x14ac:dyDescent="0.25">
      <c r="A6286" s="5">
        <f t="shared" si="98"/>
        <v>43896.374999984779</v>
      </c>
      <c r="B6286" s="3">
        <v>65.375</v>
      </c>
      <c r="C6286" s="4">
        <v>65.3854166666667</v>
      </c>
      <c r="D6286" s="11">
        <v>5965.7995410930653</v>
      </c>
    </row>
    <row r="6287" spans="1:4" x14ac:dyDescent="0.25">
      <c r="A6287" s="5">
        <f t="shared" si="98"/>
        <v>43896.385416651443</v>
      </c>
      <c r="B6287" s="3">
        <v>65.3854166666667</v>
      </c>
      <c r="C6287" s="4">
        <v>65.3958333333334</v>
      </c>
      <c r="D6287" s="11">
        <v>5961.0546981327543</v>
      </c>
    </row>
    <row r="6288" spans="1:4" x14ac:dyDescent="0.25">
      <c r="A6288" s="5">
        <f t="shared" si="98"/>
        <v>43896.395833318107</v>
      </c>
      <c r="B6288" s="3">
        <v>65.3958333333333</v>
      </c>
      <c r="C6288" s="4">
        <v>65.40625</v>
      </c>
      <c r="D6288" s="11">
        <v>5962.8344010315877</v>
      </c>
    </row>
    <row r="6289" spans="1:4" x14ac:dyDescent="0.25">
      <c r="A6289" s="5">
        <f t="shared" si="98"/>
        <v>43896.406249984771</v>
      </c>
      <c r="B6289" s="3">
        <v>65.40625</v>
      </c>
      <c r="C6289" s="4">
        <v>65.4166666666667</v>
      </c>
      <c r="D6289" s="11">
        <v>6055.0366355157057</v>
      </c>
    </row>
    <row r="6290" spans="1:4" x14ac:dyDescent="0.25">
      <c r="A6290" s="5">
        <f t="shared" si="98"/>
        <v>43896.416666651436</v>
      </c>
      <c r="B6290" s="3">
        <v>65.4166666666667</v>
      </c>
      <c r="C6290" s="4">
        <v>65.4270833333334</v>
      </c>
      <c r="D6290" s="11">
        <v>6150.0046108706329</v>
      </c>
    </row>
    <row r="6291" spans="1:4" x14ac:dyDescent="0.25">
      <c r="A6291" s="5">
        <f t="shared" si="98"/>
        <v>43896.4270833181</v>
      </c>
      <c r="B6291" s="3">
        <v>65.4270833333333</v>
      </c>
      <c r="C6291" s="4">
        <v>65.4375</v>
      </c>
      <c r="D6291" s="11">
        <v>6158.1788842282476</v>
      </c>
    </row>
    <row r="6292" spans="1:4" x14ac:dyDescent="0.25">
      <c r="A6292" s="5">
        <f t="shared" si="98"/>
        <v>43896.437499984764</v>
      </c>
      <c r="B6292" s="3">
        <v>65.4375</v>
      </c>
      <c r="C6292" s="4">
        <v>65.4479166666667</v>
      </c>
      <c r="D6292" s="11">
        <v>6254.7875925806347</v>
      </c>
    </row>
    <row r="6293" spans="1:4" x14ac:dyDescent="0.25">
      <c r="A6293" s="5">
        <f t="shared" si="98"/>
        <v>43896.447916651428</v>
      </c>
      <c r="B6293" s="3">
        <v>65.4479166666667</v>
      </c>
      <c r="C6293" s="4">
        <v>65.4583333333334</v>
      </c>
      <c r="D6293" s="11">
        <v>6224.4943657732219</v>
      </c>
    </row>
    <row r="6294" spans="1:4" x14ac:dyDescent="0.25">
      <c r="A6294" s="5">
        <f t="shared" si="98"/>
        <v>43896.458333318093</v>
      </c>
      <c r="B6294" s="3">
        <v>65.4583333333333</v>
      </c>
      <c r="C6294" s="4">
        <v>65.46875</v>
      </c>
      <c r="D6294" s="11">
        <v>6236.7929670538715</v>
      </c>
    </row>
    <row r="6295" spans="1:4" x14ac:dyDescent="0.25">
      <c r="A6295" s="5">
        <f t="shared" si="98"/>
        <v>43896.468749984757</v>
      </c>
      <c r="B6295" s="3">
        <v>65.46875</v>
      </c>
      <c r="C6295" s="4">
        <v>65.4791666666667</v>
      </c>
      <c r="D6295" s="11">
        <v>6333.0164179790972</v>
      </c>
    </row>
    <row r="6296" spans="1:4" x14ac:dyDescent="0.25">
      <c r="A6296" s="5">
        <f t="shared" si="98"/>
        <v>43896.479166651421</v>
      </c>
      <c r="B6296" s="3">
        <v>65.4791666666667</v>
      </c>
      <c r="C6296" s="4">
        <v>65.4895833333334</v>
      </c>
      <c r="D6296" s="11">
        <v>6464.3789622681325</v>
      </c>
    </row>
    <row r="6297" spans="1:4" x14ac:dyDescent="0.25">
      <c r="A6297" s="5">
        <f t="shared" si="98"/>
        <v>43896.489583318085</v>
      </c>
      <c r="B6297" s="3">
        <v>65.4895833333333</v>
      </c>
      <c r="C6297" s="4">
        <v>65.5</v>
      </c>
      <c r="D6297" s="11">
        <v>6525.9175857650835</v>
      </c>
    </row>
    <row r="6298" spans="1:4" x14ac:dyDescent="0.25">
      <c r="A6298" s="5">
        <f t="shared" si="98"/>
        <v>43896.49999998475</v>
      </c>
      <c r="B6298" s="3">
        <v>65.5</v>
      </c>
      <c r="C6298" s="4">
        <v>65.5104166666667</v>
      </c>
      <c r="D6298" s="11">
        <v>6611.7556863244808</v>
      </c>
    </row>
    <row r="6299" spans="1:4" x14ac:dyDescent="0.25">
      <c r="A6299" s="5">
        <f t="shared" si="98"/>
        <v>43896.510416651414</v>
      </c>
      <c r="B6299" s="3">
        <v>65.5104166666667</v>
      </c>
      <c r="C6299" s="4">
        <v>65.5208333333334</v>
      </c>
      <c r="D6299" s="11">
        <v>6528.5225525080214</v>
      </c>
    </row>
    <row r="6300" spans="1:4" x14ac:dyDescent="0.25">
      <c r="A6300" s="5">
        <f t="shared" si="98"/>
        <v>43896.520833318078</v>
      </c>
      <c r="B6300" s="3">
        <v>65.5208333333333</v>
      </c>
      <c r="C6300" s="4">
        <v>65.53125</v>
      </c>
      <c r="D6300" s="11">
        <v>6411.1837539256403</v>
      </c>
    </row>
    <row r="6301" spans="1:4" x14ac:dyDescent="0.25">
      <c r="A6301" s="5">
        <f t="shared" si="98"/>
        <v>43896.531249984742</v>
      </c>
      <c r="B6301" s="3">
        <v>65.53125</v>
      </c>
      <c r="C6301" s="4">
        <v>65.5416666666667</v>
      </c>
      <c r="D6301" s="11">
        <v>6303.5812512746115</v>
      </c>
    </row>
    <row r="6302" spans="1:4" x14ac:dyDescent="0.25">
      <c r="A6302" s="5">
        <f t="shared" si="98"/>
        <v>43896.541666651407</v>
      </c>
      <c r="B6302" s="3">
        <v>65.5416666666667</v>
      </c>
      <c r="C6302" s="4">
        <v>65.5520833333334</v>
      </c>
      <c r="D6302" s="11">
        <v>6370.8407070684516</v>
      </c>
    </row>
    <row r="6303" spans="1:4" x14ac:dyDescent="0.25">
      <c r="A6303" s="5">
        <f t="shared" si="98"/>
        <v>43896.552083318071</v>
      </c>
      <c r="B6303" s="3">
        <v>65.5520833333333</v>
      </c>
      <c r="C6303" s="4">
        <v>65.5625</v>
      </c>
      <c r="D6303" s="11">
        <v>6368.0629059402818</v>
      </c>
    </row>
    <row r="6304" spans="1:4" x14ac:dyDescent="0.25">
      <c r="A6304" s="5">
        <f t="shared" si="98"/>
        <v>43896.562499984735</v>
      </c>
      <c r="B6304" s="3">
        <v>65.5625</v>
      </c>
      <c r="C6304" s="4">
        <v>65.5729166666667</v>
      </c>
      <c r="D6304" s="11">
        <v>6304.2679452789325</v>
      </c>
    </row>
    <row r="6305" spans="1:4" x14ac:dyDescent="0.25">
      <c r="A6305" s="5">
        <f t="shared" si="98"/>
        <v>43896.572916651399</v>
      </c>
      <c r="B6305" s="3">
        <v>65.5729166666667</v>
      </c>
      <c r="C6305" s="4">
        <v>65.5833333333334</v>
      </c>
      <c r="D6305" s="11">
        <v>6253.7942453896967</v>
      </c>
    </row>
    <row r="6306" spans="1:4" x14ac:dyDescent="0.25">
      <c r="A6306" s="5">
        <f t="shared" si="98"/>
        <v>43896.583333318064</v>
      </c>
      <c r="B6306" s="3">
        <v>65.5833333333333</v>
      </c>
      <c r="C6306" s="4">
        <v>65.59375</v>
      </c>
      <c r="D6306" s="11">
        <v>6282.7129942525553</v>
      </c>
    </row>
    <row r="6307" spans="1:4" x14ac:dyDescent="0.25">
      <c r="A6307" s="5">
        <f t="shared" si="98"/>
        <v>43896.593749984728</v>
      </c>
      <c r="B6307" s="3">
        <v>65.59375</v>
      </c>
      <c r="C6307" s="4">
        <v>65.6041666666667</v>
      </c>
      <c r="D6307" s="11">
        <v>6299.9948667972676</v>
      </c>
    </row>
    <row r="6308" spans="1:4" x14ac:dyDescent="0.25">
      <c r="A6308" s="5">
        <f t="shared" si="98"/>
        <v>43896.604166651392</v>
      </c>
      <c r="B6308" s="3">
        <v>65.6041666666667</v>
      </c>
      <c r="C6308" s="4">
        <v>65.6145833333334</v>
      </c>
      <c r="D6308" s="11">
        <v>6247.883304856955</v>
      </c>
    </row>
    <row r="6309" spans="1:4" x14ac:dyDescent="0.25">
      <c r="A6309" s="5">
        <f t="shared" si="98"/>
        <v>43896.614583318056</v>
      </c>
      <c r="B6309" s="3">
        <v>65.6145833333333</v>
      </c>
      <c r="C6309" s="4">
        <v>65.625</v>
      </c>
      <c r="D6309" s="11">
        <v>6200.7977345606696</v>
      </c>
    </row>
    <row r="6310" spans="1:4" x14ac:dyDescent="0.25">
      <c r="A6310" s="5">
        <f t="shared" si="98"/>
        <v>43896.62499998472</v>
      </c>
      <c r="B6310" s="3">
        <v>65.625</v>
      </c>
      <c r="C6310" s="4">
        <v>65.6354166666667</v>
      </c>
      <c r="D6310" s="11">
        <v>6213.5373224984251</v>
      </c>
    </row>
    <row r="6311" spans="1:4" x14ac:dyDescent="0.25">
      <c r="A6311" s="5">
        <f t="shared" si="98"/>
        <v>43896.635416651385</v>
      </c>
      <c r="B6311" s="3">
        <v>65.6354166666667</v>
      </c>
      <c r="C6311" s="4">
        <v>65.6458333333334</v>
      </c>
      <c r="D6311" s="11">
        <v>6173.5471928482784</v>
      </c>
    </row>
    <row r="6312" spans="1:4" x14ac:dyDescent="0.25">
      <c r="A6312" s="5">
        <f t="shared" si="98"/>
        <v>43896.645833318049</v>
      </c>
      <c r="B6312" s="3">
        <v>65.6458333333333</v>
      </c>
      <c r="C6312" s="4">
        <v>65.65625</v>
      </c>
      <c r="D6312" s="11">
        <v>6335.1842346853282</v>
      </c>
    </row>
    <row r="6313" spans="1:4" x14ac:dyDescent="0.25">
      <c r="A6313" s="5">
        <f t="shared" si="98"/>
        <v>43896.656249984713</v>
      </c>
      <c r="B6313" s="3">
        <v>65.65625</v>
      </c>
      <c r="C6313" s="4">
        <v>65.6666666666667</v>
      </c>
      <c r="D6313" s="11">
        <v>6328.5304355988246</v>
      </c>
    </row>
    <row r="6314" spans="1:4" x14ac:dyDescent="0.25">
      <c r="A6314" s="5">
        <f t="shared" si="98"/>
        <v>43896.666666651377</v>
      </c>
      <c r="B6314" s="3">
        <v>65.6666666666667</v>
      </c>
      <c r="C6314" s="4">
        <v>65.6770833333334</v>
      </c>
      <c r="D6314" s="11">
        <v>6452.1637035305939</v>
      </c>
    </row>
    <row r="6315" spans="1:4" x14ac:dyDescent="0.25">
      <c r="A6315" s="5">
        <f t="shared" si="98"/>
        <v>43896.677083318042</v>
      </c>
      <c r="B6315" s="3">
        <v>65.6770833333333</v>
      </c>
      <c r="C6315" s="4">
        <v>65.6875</v>
      </c>
      <c r="D6315" s="11">
        <v>6517.9381742092892</v>
      </c>
    </row>
    <row r="6316" spans="1:4" x14ac:dyDescent="0.25">
      <c r="A6316" s="5">
        <f t="shared" si="98"/>
        <v>43896.687499984706</v>
      </c>
      <c r="B6316" s="3">
        <v>65.6875</v>
      </c>
      <c r="C6316" s="4">
        <v>65.6979166666667</v>
      </c>
      <c r="D6316" s="11">
        <v>6359.0967312287175</v>
      </c>
    </row>
    <row r="6317" spans="1:4" x14ac:dyDescent="0.25">
      <c r="A6317" s="5">
        <f t="shared" si="98"/>
        <v>43896.69791665137</v>
      </c>
      <c r="B6317" s="3">
        <v>65.6979166666667</v>
      </c>
      <c r="C6317" s="4">
        <v>65.7083333333334</v>
      </c>
      <c r="D6317" s="11">
        <v>6314.4931135855686</v>
      </c>
    </row>
    <row r="6318" spans="1:4" x14ac:dyDescent="0.25">
      <c r="A6318" s="5">
        <f t="shared" si="98"/>
        <v>43896.708333318034</v>
      </c>
      <c r="B6318" s="3">
        <v>65.7083333333333</v>
      </c>
      <c r="C6318" s="4">
        <v>65.71875</v>
      </c>
      <c r="D6318" s="11">
        <v>6530.4764402394394</v>
      </c>
    </row>
    <row r="6319" spans="1:4" x14ac:dyDescent="0.25">
      <c r="A6319" s="5">
        <f t="shared" si="98"/>
        <v>43896.718749984699</v>
      </c>
      <c r="B6319" s="3">
        <v>65.71875</v>
      </c>
      <c r="C6319" s="4">
        <v>65.7291666666667</v>
      </c>
      <c r="D6319" s="11">
        <v>6514.0254041961743</v>
      </c>
    </row>
    <row r="6320" spans="1:4" x14ac:dyDescent="0.25">
      <c r="A6320" s="5">
        <f t="shared" si="98"/>
        <v>43896.729166651363</v>
      </c>
      <c r="B6320" s="3">
        <v>65.7291666666667</v>
      </c>
      <c r="C6320" s="4">
        <v>65.7395833333334</v>
      </c>
      <c r="D6320" s="11">
        <v>6580.6286175864007</v>
      </c>
    </row>
    <row r="6321" spans="1:4" x14ac:dyDescent="0.25">
      <c r="A6321" s="5">
        <f t="shared" si="98"/>
        <v>43896.739583318027</v>
      </c>
      <c r="B6321" s="3">
        <v>65.7395833333333</v>
      </c>
      <c r="C6321" s="4">
        <v>65.75</v>
      </c>
      <c r="D6321" s="11">
        <v>6642.8130658212958</v>
      </c>
    </row>
    <row r="6322" spans="1:4" x14ac:dyDescent="0.25">
      <c r="A6322" s="5">
        <f t="shared" si="98"/>
        <v>43896.749999984691</v>
      </c>
      <c r="B6322" s="3">
        <v>65.75</v>
      </c>
      <c r="C6322" s="4">
        <v>65.7604166666667</v>
      </c>
      <c r="D6322" s="11">
        <v>6801.2057039718766</v>
      </c>
    </row>
    <row r="6323" spans="1:4" x14ac:dyDescent="0.25">
      <c r="A6323" s="5">
        <f t="shared" si="98"/>
        <v>43896.760416651356</v>
      </c>
      <c r="B6323" s="3">
        <v>65.7604166666667</v>
      </c>
      <c r="C6323" s="4">
        <v>65.7708333333334</v>
      </c>
      <c r="D6323" s="11">
        <v>7091.0711741724754</v>
      </c>
    </row>
    <row r="6324" spans="1:4" x14ac:dyDescent="0.25">
      <c r="A6324" s="5">
        <f t="shared" si="98"/>
        <v>43896.77083331802</v>
      </c>
      <c r="B6324" s="3">
        <v>65.7708333333333</v>
      </c>
      <c r="C6324" s="4">
        <v>65.78125</v>
      </c>
      <c r="D6324" s="11">
        <v>7116.8512534466499</v>
      </c>
    </row>
    <row r="6325" spans="1:4" x14ac:dyDescent="0.25">
      <c r="A6325" s="5">
        <f t="shared" si="98"/>
        <v>43896.781249984684</v>
      </c>
      <c r="B6325" s="3">
        <v>65.78125</v>
      </c>
      <c r="C6325" s="4">
        <v>65.7916666666667</v>
      </c>
      <c r="D6325" s="11">
        <v>7124.0982067876103</v>
      </c>
    </row>
    <row r="6326" spans="1:4" x14ac:dyDescent="0.25">
      <c r="A6326" s="5">
        <f t="shared" si="98"/>
        <v>43896.791666651348</v>
      </c>
      <c r="B6326" s="3">
        <v>65.7916666666667</v>
      </c>
      <c r="C6326" s="4">
        <v>65.8020833333334</v>
      </c>
      <c r="D6326" s="11">
        <v>7014.6267301941079</v>
      </c>
    </row>
    <row r="6327" spans="1:4" x14ac:dyDescent="0.25">
      <c r="A6327" s="5">
        <f t="shared" si="98"/>
        <v>43896.802083318013</v>
      </c>
      <c r="B6327" s="3">
        <v>65.8020833333333</v>
      </c>
      <c r="C6327" s="4">
        <v>65.8125</v>
      </c>
      <c r="D6327" s="11">
        <v>6970.6334303990388</v>
      </c>
    </row>
    <row r="6328" spans="1:4" x14ac:dyDescent="0.25">
      <c r="A6328" s="5">
        <f t="shared" si="98"/>
        <v>43896.812499984677</v>
      </c>
      <c r="B6328" s="3">
        <v>65.8125</v>
      </c>
      <c r="C6328" s="4">
        <v>65.8229166666667</v>
      </c>
      <c r="D6328" s="11">
        <v>6822.5125777140784</v>
      </c>
    </row>
    <row r="6329" spans="1:4" x14ac:dyDescent="0.25">
      <c r="A6329" s="5">
        <f t="shared" si="98"/>
        <v>43896.822916651341</v>
      </c>
      <c r="B6329" s="3">
        <v>65.8229166666667</v>
      </c>
      <c r="C6329" s="4">
        <v>65.8333333333334</v>
      </c>
      <c r="D6329" s="11">
        <v>6722.8684528914891</v>
      </c>
    </row>
    <row r="6330" spans="1:4" x14ac:dyDescent="0.25">
      <c r="A6330" s="5">
        <f t="shared" si="98"/>
        <v>43896.833333318005</v>
      </c>
      <c r="B6330" s="3">
        <v>65.8333333333333</v>
      </c>
      <c r="C6330" s="4">
        <v>65.84375</v>
      </c>
      <c r="D6330" s="11">
        <v>6597.0849285458007</v>
      </c>
    </row>
    <row r="6331" spans="1:4" x14ac:dyDescent="0.25">
      <c r="A6331" s="5">
        <f t="shared" si="98"/>
        <v>43896.84374998467</v>
      </c>
      <c r="B6331" s="3">
        <v>65.84375</v>
      </c>
      <c r="C6331" s="4">
        <v>65.8541666666667</v>
      </c>
      <c r="D6331" s="11">
        <v>6501.937459102548</v>
      </c>
    </row>
    <row r="6332" spans="1:4" x14ac:dyDescent="0.25">
      <c r="A6332" s="5">
        <f t="shared" si="98"/>
        <v>43896.854166651334</v>
      </c>
      <c r="B6332" s="3">
        <v>65.8541666666667</v>
      </c>
      <c r="C6332" s="4">
        <v>65.8645833333334</v>
      </c>
      <c r="D6332" s="11">
        <v>6220.1454548061447</v>
      </c>
    </row>
    <row r="6333" spans="1:4" x14ac:dyDescent="0.25">
      <c r="A6333" s="5">
        <f t="shared" si="98"/>
        <v>43896.864583317998</v>
      </c>
      <c r="B6333" s="3">
        <v>65.8645833333333</v>
      </c>
      <c r="C6333" s="4">
        <v>65.875</v>
      </c>
      <c r="D6333" s="11">
        <v>6071.4068047317178</v>
      </c>
    </row>
    <row r="6334" spans="1:4" x14ac:dyDescent="0.25">
      <c r="A6334" s="5">
        <f t="shared" si="98"/>
        <v>43896.874999984662</v>
      </c>
      <c r="B6334" s="3">
        <v>65.875</v>
      </c>
      <c r="C6334" s="4">
        <v>65.8854166666667</v>
      </c>
      <c r="D6334" s="11">
        <v>5867.4508999527543</v>
      </c>
    </row>
    <row r="6335" spans="1:4" x14ac:dyDescent="0.25">
      <c r="A6335" s="5">
        <f t="shared" si="98"/>
        <v>43896.885416651327</v>
      </c>
      <c r="B6335" s="3">
        <v>65.8854166666667</v>
      </c>
      <c r="C6335" s="4">
        <v>65.8958333333334</v>
      </c>
      <c r="D6335" s="11">
        <v>5800.5179619164201</v>
      </c>
    </row>
    <row r="6336" spans="1:4" x14ac:dyDescent="0.25">
      <c r="A6336" s="5">
        <f t="shared" si="98"/>
        <v>43896.895833317991</v>
      </c>
      <c r="B6336" s="3">
        <v>65.8958333333333</v>
      </c>
      <c r="C6336" s="4">
        <v>65.90625</v>
      </c>
      <c r="D6336" s="11">
        <v>5585.1648489128602</v>
      </c>
    </row>
    <row r="6337" spans="1:4" x14ac:dyDescent="0.25">
      <c r="A6337" s="5">
        <f t="shared" si="98"/>
        <v>43896.906249984655</v>
      </c>
      <c r="B6337" s="3">
        <v>65.90625</v>
      </c>
      <c r="C6337" s="4">
        <v>65.9166666666667</v>
      </c>
      <c r="D6337" s="11">
        <v>5515.2705379616345</v>
      </c>
    </row>
    <row r="6338" spans="1:4" x14ac:dyDescent="0.25">
      <c r="A6338" s="5">
        <f t="shared" si="98"/>
        <v>43896.916666651319</v>
      </c>
      <c r="B6338" s="3">
        <v>65.9166666666667</v>
      </c>
      <c r="C6338" s="4">
        <v>65.9270833333334</v>
      </c>
      <c r="D6338" s="11">
        <v>6582.5897214811812</v>
      </c>
    </row>
    <row r="6339" spans="1:4" x14ac:dyDescent="0.25">
      <c r="A6339" s="5">
        <f t="shared" si="98"/>
        <v>43896.927083317983</v>
      </c>
      <c r="B6339" s="3">
        <v>65.9270833333333</v>
      </c>
      <c r="C6339" s="4">
        <v>65.9375</v>
      </c>
      <c r="D6339" s="11">
        <v>6500.7047123430302</v>
      </c>
    </row>
    <row r="6340" spans="1:4" x14ac:dyDescent="0.25">
      <c r="A6340" s="5">
        <f t="shared" si="98"/>
        <v>43896.937499984648</v>
      </c>
      <c r="B6340" s="3">
        <v>65.9375</v>
      </c>
      <c r="C6340" s="4">
        <v>65.9479166666667</v>
      </c>
      <c r="D6340" s="11">
        <v>6223.8706438532481</v>
      </c>
    </row>
    <row r="6341" spans="1:4" x14ac:dyDescent="0.25">
      <c r="A6341" s="5">
        <f t="shared" si="98"/>
        <v>43896.947916651312</v>
      </c>
      <c r="B6341" s="3">
        <v>65.9479166666667</v>
      </c>
      <c r="C6341" s="4">
        <v>65.9583333333334</v>
      </c>
      <c r="D6341" s="11">
        <v>5932.6457550521109</v>
      </c>
    </row>
    <row r="6342" spans="1:4" x14ac:dyDescent="0.25">
      <c r="A6342" s="5">
        <f t="shared" si="98"/>
        <v>43896.958333317976</v>
      </c>
      <c r="B6342" s="3">
        <v>65.9583333333333</v>
      </c>
      <c r="C6342" s="4">
        <v>65.96875</v>
      </c>
      <c r="D6342" s="11">
        <v>5770.3656240168339</v>
      </c>
    </row>
    <row r="6343" spans="1:4" x14ac:dyDescent="0.25">
      <c r="A6343" s="5">
        <f t="shared" si="98"/>
        <v>43896.96874998464</v>
      </c>
      <c r="B6343" s="3">
        <v>65.96875</v>
      </c>
      <c r="C6343" s="4">
        <v>65.9791666666667</v>
      </c>
      <c r="D6343" s="11">
        <v>5723.4828077131697</v>
      </c>
    </row>
    <row r="6344" spans="1:4" x14ac:dyDescent="0.25">
      <c r="A6344" s="5">
        <f t="shared" si="98"/>
        <v>43896.979166651305</v>
      </c>
      <c r="B6344" s="3">
        <v>65.9791666666667</v>
      </c>
      <c r="C6344" s="4">
        <v>65.9895833333334</v>
      </c>
      <c r="D6344" s="11">
        <v>5551.4276420192455</v>
      </c>
    </row>
    <row r="6345" spans="1:4" x14ac:dyDescent="0.25">
      <c r="A6345" s="5">
        <f t="shared" si="98"/>
        <v>43896.989583317969</v>
      </c>
      <c r="B6345" s="3">
        <v>65.9895833333333</v>
      </c>
      <c r="C6345" s="4">
        <v>66</v>
      </c>
      <c r="D6345" s="11">
        <v>5441.3683593718497</v>
      </c>
    </row>
    <row r="6346" spans="1:4" x14ac:dyDescent="0.25">
      <c r="A6346" s="5">
        <f t="shared" si="98"/>
        <v>43896.999999984633</v>
      </c>
      <c r="B6346" s="3">
        <v>66</v>
      </c>
      <c r="C6346" s="4">
        <v>66.0104166666667</v>
      </c>
      <c r="D6346" s="11">
        <v>5310.4358259527226</v>
      </c>
    </row>
    <row r="6347" spans="1:4" x14ac:dyDescent="0.25">
      <c r="A6347" s="5">
        <f t="shared" si="98"/>
        <v>43897.010416651297</v>
      </c>
      <c r="B6347" s="3">
        <v>66.0104166666667</v>
      </c>
      <c r="C6347" s="4">
        <v>66.0208333333334</v>
      </c>
      <c r="D6347" s="11">
        <v>5102.5548047122493</v>
      </c>
    </row>
    <row r="6348" spans="1:4" x14ac:dyDescent="0.25">
      <c r="A6348" s="5">
        <f t="shared" ref="A6348:A6411" si="99">A6347+(15/60/24)</f>
        <v>43897.020833317962</v>
      </c>
      <c r="B6348" s="3">
        <v>66.0208333333333</v>
      </c>
      <c r="C6348" s="4">
        <v>66.03125</v>
      </c>
      <c r="D6348" s="11">
        <v>4883.0051137556338</v>
      </c>
    </row>
    <row r="6349" spans="1:4" x14ac:dyDescent="0.25">
      <c r="A6349" s="5">
        <f t="shared" si="99"/>
        <v>43897.031249984626</v>
      </c>
      <c r="B6349" s="3">
        <v>66.03125</v>
      </c>
      <c r="C6349" s="4">
        <v>66.0416666666667</v>
      </c>
      <c r="D6349" s="11">
        <v>4680.6443863680233</v>
      </c>
    </row>
    <row r="6350" spans="1:4" x14ac:dyDescent="0.25">
      <c r="A6350" s="5">
        <f t="shared" si="99"/>
        <v>43897.04166665129</v>
      </c>
      <c r="B6350" s="3">
        <v>66.0416666666667</v>
      </c>
      <c r="C6350" s="4">
        <v>66.0520833333334</v>
      </c>
      <c r="D6350" s="11">
        <v>4623.9787511707709</v>
      </c>
    </row>
    <row r="6351" spans="1:4" x14ac:dyDescent="0.25">
      <c r="A6351" s="5">
        <f t="shared" si="99"/>
        <v>43897.052083317954</v>
      </c>
      <c r="B6351" s="3">
        <v>66.0520833333333</v>
      </c>
      <c r="C6351" s="4">
        <v>66.0625</v>
      </c>
      <c r="D6351" s="11">
        <v>4747.4785260185208</v>
      </c>
    </row>
    <row r="6352" spans="1:4" x14ac:dyDescent="0.25">
      <c r="A6352" s="5">
        <f t="shared" si="99"/>
        <v>43897.062499984619</v>
      </c>
      <c r="B6352" s="3">
        <v>66.0625</v>
      </c>
      <c r="C6352" s="4">
        <v>66.0729166666667</v>
      </c>
      <c r="D6352" s="11">
        <v>4622.5967914855601</v>
      </c>
    </row>
    <row r="6353" spans="1:4" x14ac:dyDescent="0.25">
      <c r="A6353" s="5">
        <f t="shared" si="99"/>
        <v>43897.072916651283</v>
      </c>
      <c r="B6353" s="3">
        <v>66.0729166666667</v>
      </c>
      <c r="C6353" s="4">
        <v>66.0833333333334</v>
      </c>
      <c r="D6353" s="11">
        <v>4607.6373165262476</v>
      </c>
    </row>
    <row r="6354" spans="1:4" x14ac:dyDescent="0.25">
      <c r="A6354" s="5">
        <f t="shared" si="99"/>
        <v>43897.083333317947</v>
      </c>
      <c r="B6354" s="3">
        <v>66.0833333333333</v>
      </c>
      <c r="C6354" s="4">
        <v>66.09375</v>
      </c>
      <c r="D6354" s="11">
        <v>4630.2232489206826</v>
      </c>
    </row>
    <row r="6355" spans="1:4" x14ac:dyDescent="0.25">
      <c r="A6355" s="5">
        <f t="shared" si="99"/>
        <v>43897.093749984611</v>
      </c>
      <c r="B6355" s="3">
        <v>66.09375</v>
      </c>
      <c r="C6355" s="4">
        <v>66.1041666666667</v>
      </c>
      <c r="D6355" s="11">
        <v>4554.0553439672167</v>
      </c>
    </row>
    <row r="6356" spans="1:4" x14ac:dyDescent="0.25">
      <c r="A6356" s="5">
        <f t="shared" si="99"/>
        <v>43897.104166651276</v>
      </c>
      <c r="B6356" s="3">
        <v>66.1041666666667</v>
      </c>
      <c r="C6356" s="4">
        <v>66.1145833333334</v>
      </c>
      <c r="D6356" s="11">
        <v>4624.6615781849678</v>
      </c>
    </row>
    <row r="6357" spans="1:4" x14ac:dyDescent="0.25">
      <c r="A6357" s="5">
        <f t="shared" si="99"/>
        <v>43897.11458331794</v>
      </c>
      <c r="B6357" s="3">
        <v>66.1145833333333</v>
      </c>
      <c r="C6357" s="4">
        <v>66.125</v>
      </c>
      <c r="D6357" s="11">
        <v>4489.8841755237463</v>
      </c>
    </row>
    <row r="6358" spans="1:4" x14ac:dyDescent="0.25">
      <c r="A6358" s="5">
        <f t="shared" si="99"/>
        <v>43897.124999984604</v>
      </c>
      <c r="B6358" s="3">
        <v>66.125</v>
      </c>
      <c r="C6358" s="4">
        <v>66.1354166666667</v>
      </c>
      <c r="D6358" s="11">
        <v>4539.6554794560361</v>
      </c>
    </row>
    <row r="6359" spans="1:4" x14ac:dyDescent="0.25">
      <c r="A6359" s="5">
        <f t="shared" si="99"/>
        <v>43897.135416651268</v>
      </c>
      <c r="B6359" s="3">
        <v>66.1354166666667</v>
      </c>
      <c r="C6359" s="4">
        <v>66.1458333333334</v>
      </c>
      <c r="D6359" s="11">
        <v>4483.8922961072194</v>
      </c>
    </row>
    <row r="6360" spans="1:4" x14ac:dyDescent="0.25">
      <c r="A6360" s="5">
        <f t="shared" si="99"/>
        <v>43897.145833317933</v>
      </c>
      <c r="B6360" s="3">
        <v>66.1458333333333</v>
      </c>
      <c r="C6360" s="4">
        <v>66.15625</v>
      </c>
      <c r="D6360" s="11">
        <v>4450.2715988440723</v>
      </c>
    </row>
    <row r="6361" spans="1:4" x14ac:dyDescent="0.25">
      <c r="A6361" s="5">
        <f t="shared" si="99"/>
        <v>43897.156249984597</v>
      </c>
      <c r="B6361" s="3">
        <v>66.15625</v>
      </c>
      <c r="C6361" s="4">
        <v>66.1666666666667</v>
      </c>
      <c r="D6361" s="11">
        <v>4384.3625526005972</v>
      </c>
    </row>
    <row r="6362" spans="1:4" x14ac:dyDescent="0.25">
      <c r="A6362" s="5">
        <f t="shared" si="99"/>
        <v>43897.166666651261</v>
      </c>
      <c r="B6362" s="3">
        <v>66.1666666666667</v>
      </c>
      <c r="C6362" s="4">
        <v>66.1770833333334</v>
      </c>
      <c r="D6362" s="11">
        <v>4353.4597281155293</v>
      </c>
    </row>
    <row r="6363" spans="1:4" x14ac:dyDescent="0.25">
      <c r="A6363" s="5">
        <f t="shared" si="99"/>
        <v>43897.177083317925</v>
      </c>
      <c r="B6363" s="3">
        <v>66.1770833333333</v>
      </c>
      <c r="C6363" s="4">
        <v>66.1875</v>
      </c>
      <c r="D6363" s="11">
        <v>4270.1721600886685</v>
      </c>
    </row>
    <row r="6364" spans="1:4" x14ac:dyDescent="0.25">
      <c r="A6364" s="5">
        <f t="shared" si="99"/>
        <v>43897.18749998459</v>
      </c>
      <c r="B6364" s="3">
        <v>66.1875</v>
      </c>
      <c r="C6364" s="4">
        <v>66.1979166666667</v>
      </c>
      <c r="D6364" s="11">
        <v>4280.046307936037</v>
      </c>
    </row>
    <row r="6365" spans="1:4" x14ac:dyDescent="0.25">
      <c r="A6365" s="5">
        <f t="shared" si="99"/>
        <v>43897.197916651254</v>
      </c>
      <c r="B6365" s="3">
        <v>66.1979166666667</v>
      </c>
      <c r="C6365" s="4">
        <v>66.2083333333334</v>
      </c>
      <c r="D6365" s="11">
        <v>4211.2103996980131</v>
      </c>
    </row>
    <row r="6366" spans="1:4" x14ac:dyDescent="0.25">
      <c r="A6366" s="5">
        <f t="shared" si="99"/>
        <v>43897.208333317918</v>
      </c>
      <c r="B6366" s="3">
        <v>66.2083333333333</v>
      </c>
      <c r="C6366" s="4">
        <v>66.21875</v>
      </c>
      <c r="D6366" s="11">
        <v>4317.4914348206084</v>
      </c>
    </row>
    <row r="6367" spans="1:4" x14ac:dyDescent="0.25">
      <c r="A6367" s="5">
        <f t="shared" si="99"/>
        <v>43897.218749984582</v>
      </c>
      <c r="B6367" s="3">
        <v>66.21875</v>
      </c>
      <c r="C6367" s="4">
        <v>66.2291666666667</v>
      </c>
      <c r="D6367" s="11">
        <v>4049.415528974419</v>
      </c>
    </row>
    <row r="6368" spans="1:4" x14ac:dyDescent="0.25">
      <c r="A6368" s="5">
        <f t="shared" si="99"/>
        <v>43897.229166651246</v>
      </c>
      <c r="B6368" s="3">
        <v>66.2291666666667</v>
      </c>
      <c r="C6368" s="4">
        <v>66.2395833333334</v>
      </c>
      <c r="D6368" s="11">
        <v>4121.9188654205627</v>
      </c>
    </row>
    <row r="6369" spans="1:4" x14ac:dyDescent="0.25">
      <c r="A6369" s="5">
        <f t="shared" si="99"/>
        <v>43897.239583317911</v>
      </c>
      <c r="B6369" s="3">
        <v>66.2395833333333</v>
      </c>
      <c r="C6369" s="4">
        <v>66.25</v>
      </c>
      <c r="D6369" s="11">
        <v>4094.2285555129783</v>
      </c>
    </row>
    <row r="6370" spans="1:4" x14ac:dyDescent="0.25">
      <c r="A6370" s="5">
        <f t="shared" si="99"/>
        <v>43897.249999984575</v>
      </c>
      <c r="B6370" s="3">
        <v>66.25</v>
      </c>
      <c r="C6370" s="4">
        <v>66.2604166666667</v>
      </c>
      <c r="D6370" s="11">
        <v>3706.4399458261614</v>
      </c>
    </row>
    <row r="6371" spans="1:4" x14ac:dyDescent="0.25">
      <c r="A6371" s="5">
        <f t="shared" si="99"/>
        <v>43897.260416651239</v>
      </c>
      <c r="B6371" s="3">
        <v>66.2604166666667</v>
      </c>
      <c r="C6371" s="4">
        <v>66.2708333333334</v>
      </c>
      <c r="D6371" s="11">
        <v>3757.9736200612751</v>
      </c>
    </row>
    <row r="6372" spans="1:4" x14ac:dyDescent="0.25">
      <c r="A6372" s="5">
        <f t="shared" si="99"/>
        <v>43897.270833317903</v>
      </c>
      <c r="B6372" s="3">
        <v>66.2708333333333</v>
      </c>
      <c r="C6372" s="4">
        <v>66.28125</v>
      </c>
      <c r="D6372" s="11">
        <v>3899.6299875302539</v>
      </c>
    </row>
    <row r="6373" spans="1:4" x14ac:dyDescent="0.25">
      <c r="A6373" s="5">
        <f t="shared" si="99"/>
        <v>43897.281249984568</v>
      </c>
      <c r="B6373" s="3">
        <v>66.28125</v>
      </c>
      <c r="C6373" s="4">
        <v>66.2916666666667</v>
      </c>
      <c r="D6373" s="11">
        <v>3954.836995191095</v>
      </c>
    </row>
    <row r="6374" spans="1:4" x14ac:dyDescent="0.25">
      <c r="A6374" s="5">
        <f t="shared" si="99"/>
        <v>43897.291666651232</v>
      </c>
      <c r="B6374" s="3">
        <v>66.2916666666667</v>
      </c>
      <c r="C6374" s="4">
        <v>66.3020833333334</v>
      </c>
      <c r="D6374" s="11">
        <v>4144.3264075563329</v>
      </c>
    </row>
    <row r="6375" spans="1:4" x14ac:dyDescent="0.25">
      <c r="A6375" s="5">
        <f t="shared" si="99"/>
        <v>43897.302083317896</v>
      </c>
      <c r="B6375" s="3">
        <v>66.3020833333333</v>
      </c>
      <c r="C6375" s="4">
        <v>66.3125</v>
      </c>
      <c r="D6375" s="11">
        <v>4253.7726820161106</v>
      </c>
    </row>
    <row r="6376" spans="1:4" x14ac:dyDescent="0.25">
      <c r="A6376" s="5">
        <f t="shared" si="99"/>
        <v>43897.31249998456</v>
      </c>
      <c r="B6376" s="3">
        <v>66.3125</v>
      </c>
      <c r="C6376" s="4">
        <v>66.3229166666667</v>
      </c>
      <c r="D6376" s="11">
        <v>4432.5709410252648</v>
      </c>
    </row>
    <row r="6377" spans="1:4" x14ac:dyDescent="0.25">
      <c r="A6377" s="5">
        <f t="shared" si="99"/>
        <v>43897.322916651225</v>
      </c>
      <c r="B6377" s="3">
        <v>66.3229166666667</v>
      </c>
      <c r="C6377" s="4">
        <v>66.3333333333334</v>
      </c>
      <c r="D6377" s="11">
        <v>4593.5100313936973</v>
      </c>
    </row>
    <row r="6378" spans="1:4" x14ac:dyDescent="0.25">
      <c r="A6378" s="5">
        <f t="shared" si="99"/>
        <v>43897.333333317889</v>
      </c>
      <c r="B6378" s="3">
        <v>66.3333333333333</v>
      </c>
      <c r="C6378" s="4">
        <v>66.34375</v>
      </c>
      <c r="D6378" s="11">
        <v>4824.7912215126198</v>
      </c>
    </row>
    <row r="6379" spans="1:4" x14ac:dyDescent="0.25">
      <c r="A6379" s="5">
        <f t="shared" si="99"/>
        <v>43897.343749984553</v>
      </c>
      <c r="B6379" s="3">
        <v>66.34375</v>
      </c>
      <c r="C6379" s="4">
        <v>66.3541666666667</v>
      </c>
      <c r="D6379" s="11">
        <v>4984.6345236703655</v>
      </c>
    </row>
    <row r="6380" spans="1:4" x14ac:dyDescent="0.25">
      <c r="A6380" s="5">
        <f t="shared" si="99"/>
        <v>43897.354166651217</v>
      </c>
      <c r="B6380" s="3">
        <v>66.3541666666667</v>
      </c>
      <c r="C6380" s="4">
        <v>66.3645833333334</v>
      </c>
      <c r="D6380" s="11">
        <v>5147.1426675451703</v>
      </c>
    </row>
    <row r="6381" spans="1:4" x14ac:dyDescent="0.25">
      <c r="A6381" s="5">
        <f t="shared" si="99"/>
        <v>43897.364583317882</v>
      </c>
      <c r="B6381" s="3">
        <v>66.3645833333333</v>
      </c>
      <c r="C6381" s="4">
        <v>66.375</v>
      </c>
      <c r="D6381" s="11">
        <v>5361.9502904901437</v>
      </c>
    </row>
    <row r="6382" spans="1:4" x14ac:dyDescent="0.25">
      <c r="A6382" s="5">
        <f t="shared" si="99"/>
        <v>43897.374999984546</v>
      </c>
      <c r="B6382" s="3">
        <v>66.375</v>
      </c>
      <c r="C6382" s="4">
        <v>66.3854166666667</v>
      </c>
      <c r="D6382" s="11">
        <v>5445.9423874969234</v>
      </c>
    </row>
    <row r="6383" spans="1:4" x14ac:dyDescent="0.25">
      <c r="A6383" s="5">
        <f t="shared" si="99"/>
        <v>43897.38541665121</v>
      </c>
      <c r="B6383" s="3">
        <v>66.3854166666667</v>
      </c>
      <c r="C6383" s="4">
        <v>66.3958333333334</v>
      </c>
      <c r="D6383" s="11">
        <v>5688.0233633695771</v>
      </c>
    </row>
    <row r="6384" spans="1:4" x14ac:dyDescent="0.25">
      <c r="A6384" s="5">
        <f t="shared" si="99"/>
        <v>43897.395833317874</v>
      </c>
      <c r="B6384" s="3">
        <v>66.3958333333333</v>
      </c>
      <c r="C6384" s="4">
        <v>66.40625</v>
      </c>
      <c r="D6384" s="11">
        <v>5828.711155182019</v>
      </c>
    </row>
    <row r="6385" spans="1:4" x14ac:dyDescent="0.25">
      <c r="A6385" s="5">
        <f t="shared" si="99"/>
        <v>43897.406249984539</v>
      </c>
      <c r="B6385" s="3">
        <v>66.40625</v>
      </c>
      <c r="C6385" s="4">
        <v>66.4166666666667</v>
      </c>
      <c r="D6385" s="11">
        <v>5968.5400191680292</v>
      </c>
    </row>
    <row r="6386" spans="1:4" x14ac:dyDescent="0.25">
      <c r="A6386" s="5">
        <f t="shared" si="99"/>
        <v>43897.416666651203</v>
      </c>
      <c r="B6386" s="3">
        <v>66.4166666666667</v>
      </c>
      <c r="C6386" s="4">
        <v>66.4270833333334</v>
      </c>
      <c r="D6386" s="11">
        <v>5994.4415290583875</v>
      </c>
    </row>
    <row r="6387" spans="1:4" x14ac:dyDescent="0.25">
      <c r="A6387" s="5">
        <f t="shared" si="99"/>
        <v>43897.427083317867</v>
      </c>
      <c r="B6387" s="3">
        <v>66.4270833333333</v>
      </c>
      <c r="C6387" s="4">
        <v>66.4375</v>
      </c>
      <c r="D6387" s="11">
        <v>6080.3340684852446</v>
      </c>
    </row>
    <row r="6388" spans="1:4" x14ac:dyDescent="0.25">
      <c r="A6388" s="5">
        <f t="shared" si="99"/>
        <v>43897.437499984531</v>
      </c>
      <c r="B6388" s="3">
        <v>66.4375</v>
      </c>
      <c r="C6388" s="4">
        <v>66.4479166666667</v>
      </c>
      <c r="D6388" s="11">
        <v>6452.0773583812752</v>
      </c>
    </row>
    <row r="6389" spans="1:4" x14ac:dyDescent="0.25">
      <c r="A6389" s="5">
        <f t="shared" si="99"/>
        <v>43897.447916651196</v>
      </c>
      <c r="B6389" s="3">
        <v>66.4479166666667</v>
      </c>
      <c r="C6389" s="4">
        <v>66.4583333333334</v>
      </c>
      <c r="D6389" s="11">
        <v>6216.6187146600532</v>
      </c>
    </row>
    <row r="6390" spans="1:4" x14ac:dyDescent="0.25">
      <c r="A6390" s="5">
        <f t="shared" si="99"/>
        <v>43897.45833331786</v>
      </c>
      <c r="B6390" s="3">
        <v>66.4583333333333</v>
      </c>
      <c r="C6390" s="4">
        <v>66.46875</v>
      </c>
      <c r="D6390" s="11">
        <v>6328.3962863059078</v>
      </c>
    </row>
    <row r="6391" spans="1:4" x14ac:dyDescent="0.25">
      <c r="A6391" s="5">
        <f t="shared" si="99"/>
        <v>43897.468749984524</v>
      </c>
      <c r="B6391" s="3">
        <v>66.46875</v>
      </c>
      <c r="C6391" s="4">
        <v>66.4791666666667</v>
      </c>
      <c r="D6391" s="11">
        <v>6333.6219646813252</v>
      </c>
    </row>
    <row r="6392" spans="1:4" x14ac:dyDescent="0.25">
      <c r="A6392" s="5">
        <f t="shared" si="99"/>
        <v>43897.479166651188</v>
      </c>
      <c r="B6392" s="3">
        <v>66.4791666666667</v>
      </c>
      <c r="C6392" s="4">
        <v>66.4895833333334</v>
      </c>
      <c r="D6392" s="11">
        <v>6501.2724132056046</v>
      </c>
    </row>
    <row r="6393" spans="1:4" x14ac:dyDescent="0.25">
      <c r="A6393" s="5">
        <f t="shared" si="99"/>
        <v>43897.489583317853</v>
      </c>
      <c r="B6393" s="3">
        <v>66.4895833333333</v>
      </c>
      <c r="C6393" s="4">
        <v>66.5</v>
      </c>
      <c r="D6393" s="11">
        <v>6278.0579847146482</v>
      </c>
    </row>
    <row r="6394" spans="1:4" x14ac:dyDescent="0.25">
      <c r="A6394" s="5">
        <f t="shared" si="99"/>
        <v>43897.499999984517</v>
      </c>
      <c r="B6394" s="3">
        <v>66.5</v>
      </c>
      <c r="C6394" s="4">
        <v>66.5104166666667</v>
      </c>
      <c r="D6394" s="11">
        <v>6335.3059981865363</v>
      </c>
    </row>
    <row r="6395" spans="1:4" x14ac:dyDescent="0.25">
      <c r="A6395" s="5">
        <f t="shared" si="99"/>
        <v>43897.510416651181</v>
      </c>
      <c r="B6395" s="3">
        <v>66.5104166666667</v>
      </c>
      <c r="C6395" s="4">
        <v>66.5208333333334</v>
      </c>
      <c r="D6395" s="11">
        <v>6169.7370742448611</v>
      </c>
    </row>
    <row r="6396" spans="1:4" x14ac:dyDescent="0.25">
      <c r="A6396" s="5">
        <f t="shared" si="99"/>
        <v>43897.520833317845</v>
      </c>
      <c r="B6396" s="3">
        <v>66.5208333333333</v>
      </c>
      <c r="C6396" s="4">
        <v>66.53125</v>
      </c>
      <c r="D6396" s="11">
        <v>6421.4727234743877</v>
      </c>
    </row>
    <row r="6397" spans="1:4" x14ac:dyDescent="0.25">
      <c r="A6397" s="5">
        <f t="shared" si="99"/>
        <v>43897.531249984509</v>
      </c>
      <c r="B6397" s="3">
        <v>66.53125</v>
      </c>
      <c r="C6397" s="4">
        <v>66.5416666666667</v>
      </c>
      <c r="D6397" s="11">
        <v>6720.8146500599078</v>
      </c>
    </row>
    <row r="6398" spans="1:4" x14ac:dyDescent="0.25">
      <c r="A6398" s="5">
        <f t="shared" si="99"/>
        <v>43897.541666651174</v>
      </c>
      <c r="B6398" s="3">
        <v>66.5416666666667</v>
      </c>
      <c r="C6398" s="4">
        <v>66.5520833333334</v>
      </c>
      <c r="D6398" s="11">
        <v>6065.8771799640344</v>
      </c>
    </row>
    <row r="6399" spans="1:4" x14ac:dyDescent="0.25">
      <c r="A6399" s="5">
        <f t="shared" si="99"/>
        <v>43897.552083317838</v>
      </c>
      <c r="B6399" s="3">
        <v>66.5520833333333</v>
      </c>
      <c r="C6399" s="4">
        <v>66.5625</v>
      </c>
      <c r="D6399" s="11">
        <v>6134.4423866668312</v>
      </c>
    </row>
    <row r="6400" spans="1:4" x14ac:dyDescent="0.25">
      <c r="A6400" s="5">
        <f t="shared" si="99"/>
        <v>43897.562499984502</v>
      </c>
      <c r="B6400" s="3">
        <v>66.5625</v>
      </c>
      <c r="C6400" s="4">
        <v>66.5729166666667</v>
      </c>
      <c r="D6400" s="11">
        <v>6054.714780610454</v>
      </c>
    </row>
    <row r="6401" spans="1:4" x14ac:dyDescent="0.25">
      <c r="A6401" s="5">
        <f t="shared" si="99"/>
        <v>43897.572916651166</v>
      </c>
      <c r="B6401" s="3">
        <v>66.5729166666667</v>
      </c>
      <c r="C6401" s="4">
        <v>66.5833333333334</v>
      </c>
      <c r="D6401" s="11">
        <v>6282.5791415954773</v>
      </c>
    </row>
    <row r="6402" spans="1:4" x14ac:dyDescent="0.25">
      <c r="A6402" s="5">
        <f t="shared" si="99"/>
        <v>43897.583333317831</v>
      </c>
      <c r="B6402" s="3">
        <v>66.5833333333333</v>
      </c>
      <c r="C6402" s="4">
        <v>66.59375</v>
      </c>
      <c r="D6402" s="11">
        <v>5861.2635188081313</v>
      </c>
    </row>
    <row r="6403" spans="1:4" x14ac:dyDescent="0.25">
      <c r="A6403" s="5">
        <f t="shared" si="99"/>
        <v>43897.593749984495</v>
      </c>
      <c r="B6403" s="3">
        <v>66.59375</v>
      </c>
      <c r="C6403" s="4">
        <v>66.6041666666667</v>
      </c>
      <c r="D6403" s="11">
        <v>5965.6071320922219</v>
      </c>
    </row>
    <row r="6404" spans="1:4" x14ac:dyDescent="0.25">
      <c r="A6404" s="5">
        <f t="shared" si="99"/>
        <v>43897.604166651159</v>
      </c>
      <c r="B6404" s="3">
        <v>66.6041666666667</v>
      </c>
      <c r="C6404" s="4">
        <v>66.6145833333334</v>
      </c>
      <c r="D6404" s="11">
        <v>6064.7862314169442</v>
      </c>
    </row>
    <row r="6405" spans="1:4" x14ac:dyDescent="0.25">
      <c r="A6405" s="5">
        <f t="shared" si="99"/>
        <v>43897.614583317823</v>
      </c>
      <c r="B6405" s="3">
        <v>66.6145833333333</v>
      </c>
      <c r="C6405" s="4">
        <v>66.625</v>
      </c>
      <c r="D6405" s="11">
        <v>5851.2473449809086</v>
      </c>
    </row>
    <row r="6406" spans="1:4" x14ac:dyDescent="0.25">
      <c r="A6406" s="5">
        <f t="shared" si="99"/>
        <v>43897.624999984488</v>
      </c>
      <c r="B6406" s="3">
        <v>66.625</v>
      </c>
      <c r="C6406" s="4">
        <v>66.6354166666667</v>
      </c>
      <c r="D6406" s="11">
        <v>5892.7119956561837</v>
      </c>
    </row>
    <row r="6407" spans="1:4" x14ac:dyDescent="0.25">
      <c r="A6407" s="5">
        <f t="shared" si="99"/>
        <v>43897.635416651152</v>
      </c>
      <c r="B6407" s="3">
        <v>66.6354166666667</v>
      </c>
      <c r="C6407" s="4">
        <v>66.6458333333334</v>
      </c>
      <c r="D6407" s="11">
        <v>5853.1792364380653</v>
      </c>
    </row>
    <row r="6408" spans="1:4" x14ac:dyDescent="0.25">
      <c r="A6408" s="5">
        <f t="shared" si="99"/>
        <v>43897.645833317816</v>
      </c>
      <c r="B6408" s="3">
        <v>66.6458333333333</v>
      </c>
      <c r="C6408" s="4">
        <v>66.65625</v>
      </c>
      <c r="D6408" s="11">
        <v>5795.1801601053157</v>
      </c>
    </row>
    <row r="6409" spans="1:4" x14ac:dyDescent="0.25">
      <c r="A6409" s="5">
        <f t="shared" si="99"/>
        <v>43897.65624998448</v>
      </c>
      <c r="B6409" s="3">
        <v>66.65625</v>
      </c>
      <c r="C6409" s="4">
        <v>66.6666666666667</v>
      </c>
      <c r="D6409" s="11">
        <v>5725.6048411083202</v>
      </c>
    </row>
    <row r="6410" spans="1:4" x14ac:dyDescent="0.25">
      <c r="A6410" s="5">
        <f t="shared" si="99"/>
        <v>43897.666666651145</v>
      </c>
      <c r="B6410" s="3">
        <v>66.6666666666667</v>
      </c>
      <c r="C6410" s="4">
        <v>66.6770833333334</v>
      </c>
      <c r="D6410" s="11">
        <v>5749.7327625568823</v>
      </c>
    </row>
    <row r="6411" spans="1:4" x14ac:dyDescent="0.25">
      <c r="A6411" s="5">
        <f t="shared" si="99"/>
        <v>43897.677083317809</v>
      </c>
      <c r="B6411" s="3">
        <v>66.6770833333333</v>
      </c>
      <c r="C6411" s="4">
        <v>66.6875</v>
      </c>
      <c r="D6411" s="11">
        <v>5477.7971636208949</v>
      </c>
    </row>
    <row r="6412" spans="1:4" x14ac:dyDescent="0.25">
      <c r="A6412" s="5">
        <f t="shared" ref="A6412:A6475" si="100">A6411+(15/60/24)</f>
        <v>43897.687499984473</v>
      </c>
      <c r="B6412" s="3">
        <v>66.6875</v>
      </c>
      <c r="C6412" s="4">
        <v>66.6979166666667</v>
      </c>
      <c r="D6412" s="11">
        <v>5493.9740428558289</v>
      </c>
    </row>
    <row r="6413" spans="1:4" x14ac:dyDescent="0.25">
      <c r="A6413" s="5">
        <f t="shared" si="100"/>
        <v>43897.697916651137</v>
      </c>
      <c r="B6413" s="3">
        <v>66.6979166666667</v>
      </c>
      <c r="C6413" s="4">
        <v>66.7083333333334</v>
      </c>
      <c r="D6413" s="11">
        <v>5750.7127553775163</v>
      </c>
    </row>
    <row r="6414" spans="1:4" x14ac:dyDescent="0.25">
      <c r="A6414" s="5">
        <f t="shared" si="100"/>
        <v>43897.708333317802</v>
      </c>
      <c r="B6414" s="3">
        <v>66.7083333333333</v>
      </c>
      <c r="C6414" s="4">
        <v>66.71875</v>
      </c>
      <c r="D6414" s="11">
        <v>6016.1946401625228</v>
      </c>
    </row>
    <row r="6415" spans="1:4" x14ac:dyDescent="0.25">
      <c r="A6415" s="5">
        <f t="shared" si="100"/>
        <v>43897.718749984466</v>
      </c>
      <c r="B6415" s="3">
        <v>66.71875</v>
      </c>
      <c r="C6415" s="4">
        <v>66.7291666666667</v>
      </c>
      <c r="D6415" s="11">
        <v>6216.5097767738189</v>
      </c>
    </row>
    <row r="6416" spans="1:4" x14ac:dyDescent="0.25">
      <c r="A6416" s="5">
        <f t="shared" si="100"/>
        <v>43897.72916665113</v>
      </c>
      <c r="B6416" s="3">
        <v>66.7291666666667</v>
      </c>
      <c r="C6416" s="4">
        <v>66.7395833333334</v>
      </c>
      <c r="D6416" s="11">
        <v>6381.0108904304552</v>
      </c>
    </row>
    <row r="6417" spans="1:4" x14ac:dyDescent="0.25">
      <c r="A6417" s="5">
        <f t="shared" si="100"/>
        <v>43897.739583317794</v>
      </c>
      <c r="B6417" s="3">
        <v>66.7395833333333</v>
      </c>
      <c r="C6417" s="4">
        <v>66.75</v>
      </c>
      <c r="D6417" s="11">
        <v>6418.2718193381206</v>
      </c>
    </row>
    <row r="6418" spans="1:4" x14ac:dyDescent="0.25">
      <c r="A6418" s="5">
        <f t="shared" si="100"/>
        <v>43897.749999984459</v>
      </c>
      <c r="B6418" s="3">
        <v>66.75</v>
      </c>
      <c r="C6418" s="4">
        <v>66.7604166666667</v>
      </c>
      <c r="D6418" s="11">
        <v>6561.6594645845871</v>
      </c>
    </row>
    <row r="6419" spans="1:4" x14ac:dyDescent="0.25">
      <c r="A6419" s="5">
        <f t="shared" si="100"/>
        <v>43897.760416651123</v>
      </c>
      <c r="B6419" s="3">
        <v>66.7604166666667</v>
      </c>
      <c r="C6419" s="4">
        <v>66.7708333333334</v>
      </c>
      <c r="D6419" s="11">
        <v>6829.1712209456055</v>
      </c>
    </row>
    <row r="6420" spans="1:4" x14ac:dyDescent="0.25">
      <c r="A6420" s="5">
        <f t="shared" si="100"/>
        <v>43897.770833317787</v>
      </c>
      <c r="B6420" s="3">
        <v>66.7708333333333</v>
      </c>
      <c r="C6420" s="4">
        <v>66.78125</v>
      </c>
      <c r="D6420" s="11">
        <v>6916.1464371603433</v>
      </c>
    </row>
    <row r="6421" spans="1:4" x14ac:dyDescent="0.25">
      <c r="A6421" s="5">
        <f t="shared" si="100"/>
        <v>43897.781249984451</v>
      </c>
      <c r="B6421" s="3">
        <v>66.78125</v>
      </c>
      <c r="C6421" s="4">
        <v>66.7916666666667</v>
      </c>
      <c r="D6421" s="11">
        <v>6942.0112601347682</v>
      </c>
    </row>
    <row r="6422" spans="1:4" x14ac:dyDescent="0.25">
      <c r="A6422" s="5">
        <f t="shared" si="100"/>
        <v>43897.791666651116</v>
      </c>
      <c r="B6422" s="3">
        <v>66.7916666666667</v>
      </c>
      <c r="C6422" s="4">
        <v>66.8020833333334</v>
      </c>
      <c r="D6422" s="11">
        <v>6879.8702398123851</v>
      </c>
    </row>
    <row r="6423" spans="1:4" x14ac:dyDescent="0.25">
      <c r="A6423" s="5">
        <f t="shared" si="100"/>
        <v>43897.80208331778</v>
      </c>
      <c r="B6423" s="3">
        <v>66.8020833333333</v>
      </c>
      <c r="C6423" s="4">
        <v>66.8125</v>
      </c>
      <c r="D6423" s="11">
        <v>6744.3705450644475</v>
      </c>
    </row>
    <row r="6424" spans="1:4" x14ac:dyDescent="0.25">
      <c r="A6424" s="5">
        <f t="shared" si="100"/>
        <v>43897.812499984444</v>
      </c>
      <c r="B6424" s="3">
        <v>66.8125</v>
      </c>
      <c r="C6424" s="4">
        <v>66.8229166666667</v>
      </c>
      <c r="D6424" s="11">
        <v>6628.8958098326975</v>
      </c>
    </row>
    <row r="6425" spans="1:4" x14ac:dyDescent="0.25">
      <c r="A6425" s="5">
        <f t="shared" si="100"/>
        <v>43897.822916651108</v>
      </c>
      <c r="B6425" s="3">
        <v>66.8229166666667</v>
      </c>
      <c r="C6425" s="4">
        <v>66.8333333333334</v>
      </c>
      <c r="D6425" s="11">
        <v>6517.1413528285302</v>
      </c>
    </row>
    <row r="6426" spans="1:4" x14ac:dyDescent="0.25">
      <c r="A6426" s="5">
        <f t="shared" si="100"/>
        <v>43897.833333317772</v>
      </c>
      <c r="B6426" s="3">
        <v>66.8333333333333</v>
      </c>
      <c r="C6426" s="4">
        <v>66.84375</v>
      </c>
      <c r="D6426" s="11">
        <v>6413.7187968782328</v>
      </c>
    </row>
    <row r="6427" spans="1:4" x14ac:dyDescent="0.25">
      <c r="A6427" s="5">
        <f t="shared" si="100"/>
        <v>43897.843749984437</v>
      </c>
      <c r="B6427" s="3">
        <v>66.84375</v>
      </c>
      <c r="C6427" s="4">
        <v>66.8541666666667</v>
      </c>
      <c r="D6427" s="11">
        <v>6280.019039381682</v>
      </c>
    </row>
    <row r="6428" spans="1:4" x14ac:dyDescent="0.25">
      <c r="A6428" s="5">
        <f t="shared" si="100"/>
        <v>43897.854166651101</v>
      </c>
      <c r="B6428" s="3">
        <v>66.8541666666667</v>
      </c>
      <c r="C6428" s="4">
        <v>66.8645833333334</v>
      </c>
      <c r="D6428" s="11">
        <v>5991.9520991277795</v>
      </c>
    </row>
    <row r="6429" spans="1:4" x14ac:dyDescent="0.25">
      <c r="A6429" s="5">
        <f t="shared" si="100"/>
        <v>43897.864583317765</v>
      </c>
      <c r="B6429" s="3">
        <v>66.8645833333333</v>
      </c>
      <c r="C6429" s="4">
        <v>66.875</v>
      </c>
      <c r="D6429" s="11">
        <v>5871.1141454801218</v>
      </c>
    </row>
    <row r="6430" spans="1:4" x14ac:dyDescent="0.25">
      <c r="A6430" s="5">
        <f t="shared" si="100"/>
        <v>43897.874999984429</v>
      </c>
      <c r="B6430" s="3">
        <v>66.875</v>
      </c>
      <c r="C6430" s="4">
        <v>66.8854166666667</v>
      </c>
      <c r="D6430" s="11">
        <v>5716.0966093535462</v>
      </c>
    </row>
    <row r="6431" spans="1:4" x14ac:dyDescent="0.25">
      <c r="A6431" s="5">
        <f t="shared" si="100"/>
        <v>43897.885416651094</v>
      </c>
      <c r="B6431" s="3">
        <v>66.8854166666667</v>
      </c>
      <c r="C6431" s="4">
        <v>66.8958333333334</v>
      </c>
      <c r="D6431" s="11">
        <v>5559.9119165139191</v>
      </c>
    </row>
    <row r="6432" spans="1:4" x14ac:dyDescent="0.25">
      <c r="A6432" s="5">
        <f t="shared" si="100"/>
        <v>43897.895833317758</v>
      </c>
      <c r="B6432" s="3">
        <v>66.8958333333333</v>
      </c>
      <c r="C6432" s="4">
        <v>66.90625</v>
      </c>
      <c r="D6432" s="11">
        <v>5471.3264114152116</v>
      </c>
    </row>
    <row r="6433" spans="1:4" x14ac:dyDescent="0.25">
      <c r="A6433" s="5">
        <f t="shared" si="100"/>
        <v>43897.906249984422</v>
      </c>
      <c r="B6433" s="3">
        <v>66.90625</v>
      </c>
      <c r="C6433" s="4">
        <v>66.9166666666667</v>
      </c>
      <c r="D6433" s="11">
        <v>5372.0270567295302</v>
      </c>
    </row>
    <row r="6434" spans="1:4" x14ac:dyDescent="0.25">
      <c r="A6434" s="5">
        <f t="shared" si="100"/>
        <v>43897.916666651086</v>
      </c>
      <c r="B6434" s="3">
        <v>66.9166666666667</v>
      </c>
      <c r="C6434" s="4">
        <v>66.9270833333334</v>
      </c>
      <c r="D6434" s="11">
        <v>6375.3447054166581</v>
      </c>
    </row>
    <row r="6435" spans="1:4" x14ac:dyDescent="0.25">
      <c r="A6435" s="5">
        <f t="shared" si="100"/>
        <v>43897.927083317751</v>
      </c>
      <c r="B6435" s="3">
        <v>66.9270833333333</v>
      </c>
      <c r="C6435" s="4">
        <v>66.9375</v>
      </c>
      <c r="D6435" s="11">
        <v>6224.0883347743256</v>
      </c>
    </row>
    <row r="6436" spans="1:4" x14ac:dyDescent="0.25">
      <c r="A6436" s="5">
        <f t="shared" si="100"/>
        <v>43897.937499984415</v>
      </c>
      <c r="B6436" s="3">
        <v>66.9375</v>
      </c>
      <c r="C6436" s="4">
        <v>66.9479166666667</v>
      </c>
      <c r="D6436" s="11">
        <v>6041.937642217049</v>
      </c>
    </row>
    <row r="6437" spans="1:4" x14ac:dyDescent="0.25">
      <c r="A6437" s="5">
        <f t="shared" si="100"/>
        <v>43897.947916651079</v>
      </c>
      <c r="B6437" s="3">
        <v>66.9479166666667</v>
      </c>
      <c r="C6437" s="4">
        <v>66.9583333333334</v>
      </c>
      <c r="D6437" s="11">
        <v>5940.0335701409485</v>
      </c>
    </row>
    <row r="6438" spans="1:4" x14ac:dyDescent="0.25">
      <c r="A6438" s="5">
        <f t="shared" si="100"/>
        <v>43897.958333317743</v>
      </c>
      <c r="B6438" s="3">
        <v>66.9583333333333</v>
      </c>
      <c r="C6438" s="4">
        <v>66.96875</v>
      </c>
      <c r="D6438" s="11">
        <v>5757.1531070255805</v>
      </c>
    </row>
    <row r="6439" spans="1:4" x14ac:dyDescent="0.25">
      <c r="A6439" s="5">
        <f t="shared" si="100"/>
        <v>43897.968749984408</v>
      </c>
      <c r="B6439" s="3">
        <v>66.96875</v>
      </c>
      <c r="C6439" s="4">
        <v>66.9791666666667</v>
      </c>
      <c r="D6439" s="11">
        <v>5652.7905202576458</v>
      </c>
    </row>
    <row r="6440" spans="1:4" x14ac:dyDescent="0.25">
      <c r="A6440" s="5">
        <f t="shared" si="100"/>
        <v>43897.979166651072</v>
      </c>
      <c r="B6440" s="3">
        <v>66.9791666666667</v>
      </c>
      <c r="C6440" s="4">
        <v>66.9895833333334</v>
      </c>
      <c r="D6440" s="11">
        <v>5455.2402201824279</v>
      </c>
    </row>
    <row r="6441" spans="1:4" x14ac:dyDescent="0.25">
      <c r="A6441" s="5">
        <f t="shared" si="100"/>
        <v>43897.989583317736</v>
      </c>
      <c r="B6441" s="3">
        <v>66.9895833333333</v>
      </c>
      <c r="C6441" s="4">
        <v>67</v>
      </c>
      <c r="D6441" s="11">
        <v>5436.6269355807344</v>
      </c>
    </row>
    <row r="6442" spans="1:4" x14ac:dyDescent="0.25">
      <c r="A6442" s="5">
        <f t="shared" si="100"/>
        <v>43897.9999999844</v>
      </c>
      <c r="B6442" s="3">
        <v>67</v>
      </c>
      <c r="C6442" s="4">
        <v>67.0104166666667</v>
      </c>
      <c r="D6442" s="11">
        <v>5238.7871411881997</v>
      </c>
    </row>
    <row r="6443" spans="1:4" x14ac:dyDescent="0.25">
      <c r="A6443" s="5">
        <f t="shared" si="100"/>
        <v>43898.010416651065</v>
      </c>
      <c r="B6443" s="3">
        <v>67.0104166666667</v>
      </c>
      <c r="C6443" s="4">
        <v>67.0208333333334</v>
      </c>
      <c r="D6443" s="11">
        <v>5045.7784674986287</v>
      </c>
    </row>
    <row r="6444" spans="1:4" x14ac:dyDescent="0.25">
      <c r="A6444" s="5">
        <f t="shared" si="100"/>
        <v>43898.020833317729</v>
      </c>
      <c r="B6444" s="3">
        <v>67.0208333333333</v>
      </c>
      <c r="C6444" s="4">
        <v>67.03125</v>
      </c>
      <c r="D6444" s="11">
        <v>4825.1148312220203</v>
      </c>
    </row>
    <row r="6445" spans="1:4" x14ac:dyDescent="0.25">
      <c r="A6445" s="5">
        <f t="shared" si="100"/>
        <v>43898.031249984393</v>
      </c>
      <c r="B6445" s="3">
        <v>67.03125</v>
      </c>
      <c r="C6445" s="4">
        <v>67.0416666666667</v>
      </c>
      <c r="D6445" s="11">
        <v>4663.029417045409</v>
      </c>
    </row>
    <row r="6446" spans="1:4" x14ac:dyDescent="0.25">
      <c r="A6446" s="5">
        <f t="shared" si="100"/>
        <v>43898.041666651057</v>
      </c>
      <c r="B6446" s="3">
        <v>67.0416666666667</v>
      </c>
      <c r="C6446" s="4">
        <v>67.0520833333334</v>
      </c>
      <c r="D6446" s="11">
        <v>4508.6517507239705</v>
      </c>
    </row>
    <row r="6447" spans="1:4" x14ac:dyDescent="0.25">
      <c r="A6447" s="5">
        <f t="shared" si="100"/>
        <v>43898.052083317722</v>
      </c>
      <c r="B6447" s="3">
        <v>67.0520833333333</v>
      </c>
      <c r="C6447" s="4">
        <v>67.0625</v>
      </c>
      <c r="D6447" s="11">
        <v>4694.2292685011134</v>
      </c>
    </row>
    <row r="6448" spans="1:4" x14ac:dyDescent="0.25">
      <c r="A6448" s="5">
        <f t="shared" si="100"/>
        <v>43898.062499984386</v>
      </c>
      <c r="B6448" s="3">
        <v>67.0625</v>
      </c>
      <c r="C6448" s="4">
        <v>67.0729166666667</v>
      </c>
      <c r="D6448" s="11">
        <v>4501.8450111416814</v>
      </c>
    </row>
    <row r="6449" spans="1:4" x14ac:dyDescent="0.25">
      <c r="A6449" s="5">
        <f t="shared" si="100"/>
        <v>43898.07291665105</v>
      </c>
      <c r="B6449" s="3">
        <v>67.0729166666667</v>
      </c>
      <c r="C6449" s="4">
        <v>67.0833333333334</v>
      </c>
      <c r="D6449" s="11">
        <v>4474.3126455955071</v>
      </c>
    </row>
    <row r="6450" spans="1:4" x14ac:dyDescent="0.25">
      <c r="A6450" s="5">
        <f t="shared" si="100"/>
        <v>43898.083333317714</v>
      </c>
      <c r="B6450" s="3">
        <v>67.0833333333333</v>
      </c>
      <c r="C6450" s="4">
        <v>67.09375</v>
      </c>
      <c r="D6450" s="11">
        <v>4415.8042506368993</v>
      </c>
    </row>
    <row r="6451" spans="1:4" x14ac:dyDescent="0.25">
      <c r="A6451" s="5">
        <f t="shared" si="100"/>
        <v>43898.093749984379</v>
      </c>
      <c r="B6451" s="3">
        <v>67.09375</v>
      </c>
      <c r="C6451" s="4">
        <v>67.1041666666667</v>
      </c>
      <c r="D6451" s="11">
        <v>4377.0241787659743</v>
      </c>
    </row>
    <row r="6452" spans="1:4" x14ac:dyDescent="0.25">
      <c r="A6452" s="5">
        <f t="shared" si="100"/>
        <v>43898.104166651043</v>
      </c>
      <c r="B6452" s="3">
        <v>67.1041666666667</v>
      </c>
      <c r="C6452" s="4">
        <v>67.1145833333334</v>
      </c>
      <c r="D6452" s="11">
        <v>4269.064289590734</v>
      </c>
    </row>
    <row r="6453" spans="1:4" x14ac:dyDescent="0.25">
      <c r="A6453" s="5">
        <f t="shared" si="100"/>
        <v>43898.114583317707</v>
      </c>
      <c r="B6453" s="3">
        <v>67.1145833333333</v>
      </c>
      <c r="C6453" s="4">
        <v>67.125</v>
      </c>
      <c r="D6453" s="11">
        <v>4250.3620560436129</v>
      </c>
    </row>
    <row r="6454" spans="1:4" x14ac:dyDescent="0.25">
      <c r="A6454" s="5">
        <f t="shared" si="100"/>
        <v>43898.124999984371</v>
      </c>
      <c r="B6454" s="3">
        <v>67.125</v>
      </c>
      <c r="C6454" s="4">
        <v>67.1354166666667</v>
      </c>
      <c r="D6454" s="11">
        <v>4305.5490996478375</v>
      </c>
    </row>
    <row r="6455" spans="1:4" x14ac:dyDescent="0.25">
      <c r="A6455" s="5">
        <f t="shared" si="100"/>
        <v>43898.135416651035</v>
      </c>
      <c r="B6455" s="3">
        <v>67.1354166666667</v>
      </c>
      <c r="C6455" s="4">
        <v>67.1458333333334</v>
      </c>
      <c r="D6455" s="11">
        <v>4330.2562958613389</v>
      </c>
    </row>
    <row r="6456" spans="1:4" x14ac:dyDescent="0.25">
      <c r="A6456" s="5">
        <f t="shared" si="100"/>
        <v>43898.1458333177</v>
      </c>
      <c r="B6456" s="3">
        <v>67.1458333333333</v>
      </c>
      <c r="C6456" s="4">
        <v>67.15625</v>
      </c>
      <c r="D6456" s="11">
        <v>4224.9693538600759</v>
      </c>
    </row>
    <row r="6457" spans="1:4" x14ac:dyDescent="0.25">
      <c r="A6457" s="5">
        <f t="shared" si="100"/>
        <v>43898.156249984364</v>
      </c>
      <c r="B6457" s="3">
        <v>67.15625</v>
      </c>
      <c r="C6457" s="4">
        <v>67.1666666666667</v>
      </c>
      <c r="D6457" s="11">
        <v>4103.8430579819469</v>
      </c>
    </row>
    <row r="6458" spans="1:4" x14ac:dyDescent="0.25">
      <c r="A6458" s="5">
        <f t="shared" si="100"/>
        <v>43898.166666651028</v>
      </c>
      <c r="B6458" s="3">
        <v>67.1666666666667</v>
      </c>
      <c r="C6458" s="4">
        <v>67.1770833333334</v>
      </c>
      <c r="D6458" s="11">
        <v>4078.7253028740733</v>
      </c>
    </row>
    <row r="6459" spans="1:4" x14ac:dyDescent="0.25">
      <c r="A6459" s="5">
        <f t="shared" si="100"/>
        <v>43898.177083317692</v>
      </c>
      <c r="B6459" s="3">
        <v>67.1770833333333</v>
      </c>
      <c r="C6459" s="4">
        <v>67.1875</v>
      </c>
      <c r="D6459" s="11">
        <v>4020.6638684278819</v>
      </c>
    </row>
    <row r="6460" spans="1:4" x14ac:dyDescent="0.25">
      <c r="A6460" s="5">
        <f t="shared" si="100"/>
        <v>43898.187499984357</v>
      </c>
      <c r="B6460" s="3">
        <v>67.1875</v>
      </c>
      <c r="C6460" s="4">
        <v>67.1979166666667</v>
      </c>
      <c r="D6460" s="11">
        <v>4062.8210388378525</v>
      </c>
    </row>
    <row r="6461" spans="1:4" x14ac:dyDescent="0.25">
      <c r="A6461" s="5">
        <f t="shared" si="100"/>
        <v>43898.197916651021</v>
      </c>
      <c r="B6461" s="3">
        <v>67.1979166666667</v>
      </c>
      <c r="C6461" s="4">
        <v>67.2083333333334</v>
      </c>
      <c r="D6461" s="11">
        <v>3980.2401484048391</v>
      </c>
    </row>
    <row r="6462" spans="1:4" x14ac:dyDescent="0.25">
      <c r="A6462" s="5">
        <f t="shared" si="100"/>
        <v>43898.208333317685</v>
      </c>
      <c r="B6462" s="3">
        <v>67.2083333333333</v>
      </c>
      <c r="C6462" s="4">
        <v>67.21875</v>
      </c>
      <c r="D6462" s="11">
        <v>4116.519277506879</v>
      </c>
    </row>
    <row r="6463" spans="1:4" x14ac:dyDescent="0.25">
      <c r="A6463" s="5">
        <f t="shared" si="100"/>
        <v>43898.218749984349</v>
      </c>
      <c r="B6463" s="3">
        <v>67.21875</v>
      </c>
      <c r="C6463" s="4">
        <v>67.2291666666667</v>
      </c>
      <c r="D6463" s="11">
        <v>3974.4185746933435</v>
      </c>
    </row>
    <row r="6464" spans="1:4" x14ac:dyDescent="0.25">
      <c r="A6464" s="5">
        <f t="shared" si="100"/>
        <v>43898.229166651014</v>
      </c>
      <c r="B6464" s="3">
        <v>67.2291666666667</v>
      </c>
      <c r="C6464" s="4">
        <v>67.2395833333334</v>
      </c>
      <c r="D6464" s="11">
        <v>3933.8843519607085</v>
      </c>
    </row>
    <row r="6465" spans="1:4" x14ac:dyDescent="0.25">
      <c r="A6465" s="5">
        <f t="shared" si="100"/>
        <v>43898.239583317678</v>
      </c>
      <c r="B6465" s="3">
        <v>67.2395833333333</v>
      </c>
      <c r="C6465" s="4">
        <v>67.25</v>
      </c>
      <c r="D6465" s="11">
        <v>3927.5506628130929</v>
      </c>
    </row>
    <row r="6466" spans="1:4" x14ac:dyDescent="0.25">
      <c r="A6466" s="5">
        <f t="shared" si="100"/>
        <v>43898.249999984342</v>
      </c>
      <c r="B6466" s="3">
        <v>67.25</v>
      </c>
      <c r="C6466" s="4">
        <v>67.2604166666667</v>
      </c>
      <c r="D6466" s="11">
        <v>3535.5828579166314</v>
      </c>
    </row>
    <row r="6467" spans="1:4" x14ac:dyDescent="0.25">
      <c r="A6467" s="5">
        <f t="shared" si="100"/>
        <v>43898.260416651006</v>
      </c>
      <c r="B6467" s="3">
        <v>67.2604166666667</v>
      </c>
      <c r="C6467" s="4">
        <v>67.2708333333334</v>
      </c>
      <c r="D6467" s="11">
        <v>3584.0730672762411</v>
      </c>
    </row>
    <row r="6468" spans="1:4" x14ac:dyDescent="0.25">
      <c r="A6468" s="5">
        <f t="shared" si="100"/>
        <v>43898.270833317671</v>
      </c>
      <c r="B6468" s="3">
        <v>67.2708333333333</v>
      </c>
      <c r="C6468" s="4">
        <v>67.28125</v>
      </c>
      <c r="D6468" s="11">
        <v>3633.4414810007211</v>
      </c>
    </row>
    <row r="6469" spans="1:4" x14ac:dyDescent="0.25">
      <c r="A6469" s="5">
        <f t="shared" si="100"/>
        <v>43898.281249984335</v>
      </c>
      <c r="B6469" s="3">
        <v>67.28125</v>
      </c>
      <c r="C6469" s="4">
        <v>67.2916666666667</v>
      </c>
      <c r="D6469" s="11">
        <v>3479.7758950921457</v>
      </c>
    </row>
    <row r="6470" spans="1:4" x14ac:dyDescent="0.25">
      <c r="A6470" s="5">
        <f t="shared" si="100"/>
        <v>43898.291666650999</v>
      </c>
      <c r="B6470" s="3">
        <v>67.2916666666667</v>
      </c>
      <c r="C6470" s="4">
        <v>67.3020833333334</v>
      </c>
      <c r="D6470" s="11">
        <v>3689.3498402523492</v>
      </c>
    </row>
    <row r="6471" spans="1:4" x14ac:dyDescent="0.25">
      <c r="A6471" s="5">
        <f t="shared" si="100"/>
        <v>43898.302083317663</v>
      </c>
      <c r="B6471" s="3">
        <v>67.3020833333333</v>
      </c>
      <c r="C6471" s="4">
        <v>67.3125</v>
      </c>
      <c r="D6471" s="11">
        <v>3850.9531644162926</v>
      </c>
    </row>
    <row r="6472" spans="1:4" x14ac:dyDescent="0.25">
      <c r="A6472" s="5">
        <f t="shared" si="100"/>
        <v>43898.312499984328</v>
      </c>
      <c r="B6472" s="3">
        <v>67.3125</v>
      </c>
      <c r="C6472" s="4">
        <v>67.3229166666667</v>
      </c>
      <c r="D6472" s="11">
        <v>3902.47618629932</v>
      </c>
    </row>
    <row r="6473" spans="1:4" x14ac:dyDescent="0.25">
      <c r="A6473" s="5">
        <f t="shared" si="100"/>
        <v>43898.322916650992</v>
      </c>
      <c r="B6473" s="3">
        <v>67.3229166666667</v>
      </c>
      <c r="C6473" s="4">
        <v>67.3333333333334</v>
      </c>
      <c r="D6473" s="11">
        <v>4095.3554239817972</v>
      </c>
    </row>
    <row r="6474" spans="1:4" x14ac:dyDescent="0.25">
      <c r="A6474" s="5">
        <f t="shared" si="100"/>
        <v>43898.333333317656</v>
      </c>
      <c r="B6474" s="3">
        <v>67.3333333333333</v>
      </c>
      <c r="C6474" s="4">
        <v>67.34375</v>
      </c>
      <c r="D6474" s="11">
        <v>4338.1034530152447</v>
      </c>
    </row>
    <row r="6475" spans="1:4" x14ac:dyDescent="0.25">
      <c r="A6475" s="5">
        <f t="shared" si="100"/>
        <v>43898.34374998432</v>
      </c>
      <c r="B6475" s="3">
        <v>67.34375</v>
      </c>
      <c r="C6475" s="4">
        <v>67.3541666666667</v>
      </c>
      <c r="D6475" s="11">
        <v>4599.9616726432678</v>
      </c>
    </row>
    <row r="6476" spans="1:4" x14ac:dyDescent="0.25">
      <c r="A6476" s="5">
        <f t="shared" ref="A6476:A6539" si="101">A6475+(15/60/24)</f>
        <v>43898.354166650985</v>
      </c>
      <c r="B6476" s="3">
        <v>67.3541666666667</v>
      </c>
      <c r="C6476" s="4">
        <v>67.3645833333334</v>
      </c>
      <c r="D6476" s="11">
        <v>4736.3822375062637</v>
      </c>
    </row>
    <row r="6477" spans="1:4" x14ac:dyDescent="0.25">
      <c r="A6477" s="5">
        <f t="shared" si="101"/>
        <v>43898.364583317649</v>
      </c>
      <c r="B6477" s="3">
        <v>67.3645833333333</v>
      </c>
      <c r="C6477" s="4">
        <v>67.375</v>
      </c>
      <c r="D6477" s="11">
        <v>4838.6345154747132</v>
      </c>
    </row>
    <row r="6478" spans="1:4" x14ac:dyDescent="0.25">
      <c r="A6478" s="5">
        <f t="shared" si="101"/>
        <v>43898.374999984313</v>
      </c>
      <c r="B6478" s="3">
        <v>67.375</v>
      </c>
      <c r="C6478" s="4">
        <v>67.3854166666667</v>
      </c>
      <c r="D6478" s="11">
        <v>5127.0026698906731</v>
      </c>
    </row>
    <row r="6479" spans="1:4" x14ac:dyDescent="0.25">
      <c r="A6479" s="5">
        <f t="shared" si="101"/>
        <v>43898.385416650977</v>
      </c>
      <c r="B6479" s="3">
        <v>67.3854166666667</v>
      </c>
      <c r="C6479" s="4">
        <v>67.3958333333334</v>
      </c>
      <c r="D6479" s="11">
        <v>5328.7243615971338</v>
      </c>
    </row>
    <row r="6480" spans="1:4" x14ac:dyDescent="0.25">
      <c r="A6480" s="5">
        <f t="shared" si="101"/>
        <v>43898.395833317642</v>
      </c>
      <c r="B6480" s="3">
        <v>67.3958333333333</v>
      </c>
      <c r="C6480" s="4">
        <v>67.40625</v>
      </c>
      <c r="D6480" s="11">
        <v>5476.0685394265265</v>
      </c>
    </row>
    <row r="6481" spans="1:4" x14ac:dyDescent="0.25">
      <c r="A6481" s="5">
        <f t="shared" si="101"/>
        <v>43898.406249984306</v>
      </c>
      <c r="B6481" s="3">
        <v>67.40625</v>
      </c>
      <c r="C6481" s="4">
        <v>67.4166666666667</v>
      </c>
      <c r="D6481" s="11">
        <v>5469.2932182998857</v>
      </c>
    </row>
    <row r="6482" spans="1:4" x14ac:dyDescent="0.25">
      <c r="A6482" s="5">
        <f t="shared" si="101"/>
        <v>43898.41666665097</v>
      </c>
      <c r="B6482" s="3">
        <v>67.4166666666667</v>
      </c>
      <c r="C6482" s="4">
        <v>67.4270833333334</v>
      </c>
      <c r="D6482" s="11">
        <v>5614.2893020504325</v>
      </c>
    </row>
    <row r="6483" spans="1:4" x14ac:dyDescent="0.25">
      <c r="A6483" s="5">
        <f t="shared" si="101"/>
        <v>43898.427083317634</v>
      </c>
      <c r="B6483" s="3">
        <v>67.4270833333333</v>
      </c>
      <c r="C6483" s="4">
        <v>67.4375</v>
      </c>
      <c r="D6483" s="11">
        <v>5801.2498640300064</v>
      </c>
    </row>
    <row r="6484" spans="1:4" x14ac:dyDescent="0.25">
      <c r="A6484" s="5">
        <f t="shared" si="101"/>
        <v>43898.437499984298</v>
      </c>
      <c r="B6484" s="3">
        <v>67.4375</v>
      </c>
      <c r="C6484" s="4">
        <v>67.4479166666667</v>
      </c>
      <c r="D6484" s="11">
        <v>5955.9935775660169</v>
      </c>
    </row>
    <row r="6485" spans="1:4" x14ac:dyDescent="0.25">
      <c r="A6485" s="5">
        <f t="shared" si="101"/>
        <v>43898.447916650963</v>
      </c>
      <c r="B6485" s="3">
        <v>67.4479166666667</v>
      </c>
      <c r="C6485" s="4">
        <v>67.4583333333334</v>
      </c>
      <c r="D6485" s="11">
        <v>6091.8103105761747</v>
      </c>
    </row>
    <row r="6486" spans="1:4" x14ac:dyDescent="0.25">
      <c r="A6486" s="5">
        <f t="shared" si="101"/>
        <v>43898.458333317627</v>
      </c>
      <c r="B6486" s="3">
        <v>67.4583333333333</v>
      </c>
      <c r="C6486" s="4">
        <v>67.46875</v>
      </c>
      <c r="D6486" s="11">
        <v>6286.8480223000552</v>
      </c>
    </row>
    <row r="6487" spans="1:4" x14ac:dyDescent="0.25">
      <c r="A6487" s="5">
        <f t="shared" si="101"/>
        <v>43898.468749984291</v>
      </c>
      <c r="B6487" s="3">
        <v>67.46875</v>
      </c>
      <c r="C6487" s="4">
        <v>67.4791666666667</v>
      </c>
      <c r="D6487" s="11">
        <v>6385.4732336218312</v>
      </c>
    </row>
    <row r="6488" spans="1:4" x14ac:dyDescent="0.25">
      <c r="A6488" s="5">
        <f t="shared" si="101"/>
        <v>43898.479166650955</v>
      </c>
      <c r="B6488" s="3">
        <v>67.4791666666667</v>
      </c>
      <c r="C6488" s="4">
        <v>67.4895833333334</v>
      </c>
      <c r="D6488" s="11">
        <v>6557.7973336625064</v>
      </c>
    </row>
    <row r="6489" spans="1:4" x14ac:dyDescent="0.25">
      <c r="A6489" s="5">
        <f t="shared" si="101"/>
        <v>43898.48958331762</v>
      </c>
      <c r="B6489" s="3">
        <v>67.4895833333333</v>
      </c>
      <c r="C6489" s="4">
        <v>67.5</v>
      </c>
      <c r="D6489" s="11">
        <v>6681.7035674811323</v>
      </c>
    </row>
    <row r="6490" spans="1:4" x14ac:dyDescent="0.25">
      <c r="A6490" s="5">
        <f t="shared" si="101"/>
        <v>43898.499999984284</v>
      </c>
      <c r="B6490" s="3">
        <v>67.5</v>
      </c>
      <c r="C6490" s="4">
        <v>67.5104166666667</v>
      </c>
      <c r="D6490" s="11">
        <v>6414.858571233829</v>
      </c>
    </row>
    <row r="6491" spans="1:4" x14ac:dyDescent="0.25">
      <c r="A6491" s="5">
        <f t="shared" si="101"/>
        <v>43898.510416650948</v>
      </c>
      <c r="B6491" s="3">
        <v>67.5104166666667</v>
      </c>
      <c r="C6491" s="4">
        <v>67.5208333333334</v>
      </c>
      <c r="D6491" s="11">
        <v>6341.7432703426448</v>
      </c>
    </row>
    <row r="6492" spans="1:4" x14ac:dyDescent="0.25">
      <c r="A6492" s="5">
        <f t="shared" si="101"/>
        <v>43898.520833317612</v>
      </c>
      <c r="B6492" s="3">
        <v>67.5208333333333</v>
      </c>
      <c r="C6492" s="4">
        <v>67.53125</v>
      </c>
      <c r="D6492" s="11">
        <v>6260.1472236699228</v>
      </c>
    </row>
    <row r="6493" spans="1:4" x14ac:dyDescent="0.25">
      <c r="A6493" s="5">
        <f t="shared" si="101"/>
        <v>43898.531249984277</v>
      </c>
      <c r="B6493" s="3">
        <v>67.53125</v>
      </c>
      <c r="C6493" s="4">
        <v>67.5416666666667</v>
      </c>
      <c r="D6493" s="11">
        <v>6028.5121235270799</v>
      </c>
    </row>
    <row r="6494" spans="1:4" x14ac:dyDescent="0.25">
      <c r="A6494" s="5">
        <f t="shared" si="101"/>
        <v>43898.541666650941</v>
      </c>
      <c r="B6494" s="3">
        <v>67.5416666666667</v>
      </c>
      <c r="C6494" s="4">
        <v>67.5520833333334</v>
      </c>
      <c r="D6494" s="11">
        <v>5676.5677171294228</v>
      </c>
    </row>
    <row r="6495" spans="1:4" x14ac:dyDescent="0.25">
      <c r="A6495" s="5">
        <f t="shared" si="101"/>
        <v>43898.552083317605</v>
      </c>
      <c r="B6495" s="3">
        <v>67.5520833333333</v>
      </c>
      <c r="C6495" s="4">
        <v>67.5625</v>
      </c>
      <c r="D6495" s="11">
        <v>5344.2021075258217</v>
      </c>
    </row>
    <row r="6496" spans="1:4" x14ac:dyDescent="0.25">
      <c r="A6496" s="5">
        <f t="shared" si="101"/>
        <v>43898.562499984269</v>
      </c>
      <c r="B6496" s="3">
        <v>67.5625</v>
      </c>
      <c r="C6496" s="4">
        <v>67.5729166666667</v>
      </c>
      <c r="D6496" s="11">
        <v>5566.4256144945057</v>
      </c>
    </row>
    <row r="6497" spans="1:4" x14ac:dyDescent="0.25">
      <c r="A6497" s="5">
        <f t="shared" si="101"/>
        <v>43898.572916650934</v>
      </c>
      <c r="B6497" s="3">
        <v>67.5729166666667</v>
      </c>
      <c r="C6497" s="4">
        <v>67.5833333333334</v>
      </c>
      <c r="D6497" s="11">
        <v>5420.9834705465009</v>
      </c>
    </row>
    <row r="6498" spans="1:4" x14ac:dyDescent="0.25">
      <c r="A6498" s="5">
        <f t="shared" si="101"/>
        <v>43898.583333317598</v>
      </c>
      <c r="B6498" s="3">
        <v>67.5833333333333</v>
      </c>
      <c r="C6498" s="4">
        <v>67.59375</v>
      </c>
      <c r="D6498" s="11">
        <v>5502.0467548608158</v>
      </c>
    </row>
    <row r="6499" spans="1:4" x14ac:dyDescent="0.25">
      <c r="A6499" s="5">
        <f t="shared" si="101"/>
        <v>43898.593749984262</v>
      </c>
      <c r="B6499" s="3">
        <v>67.59375</v>
      </c>
      <c r="C6499" s="4">
        <v>67.6041666666667</v>
      </c>
      <c r="D6499" s="11">
        <v>5317.6214950624453</v>
      </c>
    </row>
    <row r="6500" spans="1:4" x14ac:dyDescent="0.25">
      <c r="A6500" s="5">
        <f t="shared" si="101"/>
        <v>43898.604166650926</v>
      </c>
      <c r="B6500" s="3">
        <v>67.6041666666667</v>
      </c>
      <c r="C6500" s="4">
        <v>67.6145833333334</v>
      </c>
      <c r="D6500" s="11">
        <v>5441.6971542520405</v>
      </c>
    </row>
    <row r="6501" spans="1:4" x14ac:dyDescent="0.25">
      <c r="A6501" s="5">
        <f t="shared" si="101"/>
        <v>43898.614583317591</v>
      </c>
      <c r="B6501" s="3">
        <v>67.6145833333333</v>
      </c>
      <c r="C6501" s="4">
        <v>67.625</v>
      </c>
      <c r="D6501" s="11">
        <v>5416.8852760257269</v>
      </c>
    </row>
    <row r="6502" spans="1:4" x14ac:dyDescent="0.25">
      <c r="A6502" s="5">
        <f t="shared" si="101"/>
        <v>43898.624999984255</v>
      </c>
      <c r="B6502" s="3">
        <v>67.625</v>
      </c>
      <c r="C6502" s="4">
        <v>67.6354166666667</v>
      </c>
      <c r="D6502" s="11">
        <v>5353.4533564407939</v>
      </c>
    </row>
    <row r="6503" spans="1:4" x14ac:dyDescent="0.25">
      <c r="A6503" s="5">
        <f t="shared" si="101"/>
        <v>43898.635416650919</v>
      </c>
      <c r="B6503" s="3">
        <v>67.6354166666667</v>
      </c>
      <c r="C6503" s="4">
        <v>67.6458333333334</v>
      </c>
      <c r="D6503" s="11">
        <v>5395.2873633809895</v>
      </c>
    </row>
    <row r="6504" spans="1:4" x14ac:dyDescent="0.25">
      <c r="A6504" s="5">
        <f t="shared" si="101"/>
        <v>43898.645833317583</v>
      </c>
      <c r="B6504" s="3">
        <v>67.6458333333333</v>
      </c>
      <c r="C6504" s="4">
        <v>67.65625</v>
      </c>
      <c r="D6504" s="11">
        <v>5202.2771999162669</v>
      </c>
    </row>
    <row r="6505" spans="1:4" x14ac:dyDescent="0.25">
      <c r="A6505" s="5">
        <f t="shared" si="101"/>
        <v>43898.656249984248</v>
      </c>
      <c r="B6505" s="3">
        <v>67.65625</v>
      </c>
      <c r="C6505" s="4">
        <v>67.6666666666667</v>
      </c>
      <c r="D6505" s="11">
        <v>5023.232621460882</v>
      </c>
    </row>
    <row r="6506" spans="1:4" x14ac:dyDescent="0.25">
      <c r="A6506" s="5">
        <f t="shared" si="101"/>
        <v>43898.666666650912</v>
      </c>
      <c r="B6506" s="3">
        <v>67.6666666666667</v>
      </c>
      <c r="C6506" s="4">
        <v>67.6770833333334</v>
      </c>
      <c r="D6506" s="11">
        <v>5180.7805847939117</v>
      </c>
    </row>
    <row r="6507" spans="1:4" x14ac:dyDescent="0.25">
      <c r="A6507" s="5">
        <f t="shared" si="101"/>
        <v>43898.677083317576</v>
      </c>
      <c r="B6507" s="3">
        <v>67.6770833333333</v>
      </c>
      <c r="C6507" s="4">
        <v>67.6875</v>
      </c>
      <c r="D6507" s="11">
        <v>5361.424630444335</v>
      </c>
    </row>
    <row r="6508" spans="1:4" x14ac:dyDescent="0.25">
      <c r="A6508" s="5">
        <f t="shared" si="101"/>
        <v>43898.68749998424</v>
      </c>
      <c r="B6508" s="3">
        <v>67.6875</v>
      </c>
      <c r="C6508" s="4">
        <v>67.6979166666667</v>
      </c>
      <c r="D6508" s="11">
        <v>5339.0758618683467</v>
      </c>
    </row>
    <row r="6509" spans="1:4" x14ac:dyDescent="0.25">
      <c r="A6509" s="5">
        <f t="shared" si="101"/>
        <v>43898.697916650905</v>
      </c>
      <c r="B6509" s="3">
        <v>67.6979166666667</v>
      </c>
      <c r="C6509" s="4">
        <v>67.7083333333334</v>
      </c>
      <c r="D6509" s="11">
        <v>5460.6591275061337</v>
      </c>
    </row>
    <row r="6510" spans="1:4" x14ac:dyDescent="0.25">
      <c r="A6510" s="5">
        <f t="shared" si="101"/>
        <v>43898.708333317569</v>
      </c>
      <c r="B6510" s="3">
        <v>67.7083333333333</v>
      </c>
      <c r="C6510" s="4">
        <v>67.71875</v>
      </c>
      <c r="D6510" s="11">
        <v>5615.9219426736518</v>
      </c>
    </row>
    <row r="6511" spans="1:4" x14ac:dyDescent="0.25">
      <c r="A6511" s="5">
        <f t="shared" si="101"/>
        <v>43898.718749984233</v>
      </c>
      <c r="B6511" s="3">
        <v>67.71875</v>
      </c>
      <c r="C6511" s="4">
        <v>67.7291666666667</v>
      </c>
      <c r="D6511" s="11">
        <v>5741.8959413309731</v>
      </c>
    </row>
    <row r="6512" spans="1:4" x14ac:dyDescent="0.25">
      <c r="A6512" s="5">
        <f t="shared" si="101"/>
        <v>43898.729166650897</v>
      </c>
      <c r="B6512" s="3">
        <v>67.7291666666667</v>
      </c>
      <c r="C6512" s="4">
        <v>67.7395833333334</v>
      </c>
      <c r="D6512" s="11">
        <v>5945.2110761403173</v>
      </c>
    </row>
    <row r="6513" spans="1:4" x14ac:dyDescent="0.25">
      <c r="A6513" s="5">
        <f t="shared" si="101"/>
        <v>43898.739583317561</v>
      </c>
      <c r="B6513" s="3">
        <v>67.7395833333333</v>
      </c>
      <c r="C6513" s="4">
        <v>67.75</v>
      </c>
      <c r="D6513" s="11">
        <v>6117.1583374470219</v>
      </c>
    </row>
    <row r="6514" spans="1:4" x14ac:dyDescent="0.25">
      <c r="A6514" s="5">
        <f t="shared" si="101"/>
        <v>43898.749999984226</v>
      </c>
      <c r="B6514" s="3">
        <v>67.75</v>
      </c>
      <c r="C6514" s="4">
        <v>67.7604166666667</v>
      </c>
      <c r="D6514" s="11">
        <v>6300.2830915447621</v>
      </c>
    </row>
    <row r="6515" spans="1:4" x14ac:dyDescent="0.25">
      <c r="A6515" s="5">
        <f t="shared" si="101"/>
        <v>43898.76041665089</v>
      </c>
      <c r="B6515" s="3">
        <v>67.7604166666667</v>
      </c>
      <c r="C6515" s="4">
        <v>67.7708333333334</v>
      </c>
      <c r="D6515" s="11">
        <v>6645.9866427000788</v>
      </c>
    </row>
    <row r="6516" spans="1:4" x14ac:dyDescent="0.25">
      <c r="A6516" s="5">
        <f t="shared" si="101"/>
        <v>43898.770833317554</v>
      </c>
      <c r="B6516" s="3">
        <v>67.7708333333333</v>
      </c>
      <c r="C6516" s="4">
        <v>67.78125</v>
      </c>
      <c r="D6516" s="11">
        <v>6860.1230523245395</v>
      </c>
    </row>
    <row r="6517" spans="1:4" x14ac:dyDescent="0.25">
      <c r="A6517" s="5">
        <f t="shared" si="101"/>
        <v>43898.781249984218</v>
      </c>
      <c r="B6517" s="3">
        <v>67.78125</v>
      </c>
      <c r="C6517" s="4">
        <v>67.7916666666667</v>
      </c>
      <c r="D6517" s="11">
        <v>6882.0815705868972</v>
      </c>
    </row>
    <row r="6518" spans="1:4" x14ac:dyDescent="0.25">
      <c r="A6518" s="5">
        <f t="shared" si="101"/>
        <v>43898.791666650883</v>
      </c>
      <c r="B6518" s="3">
        <v>67.7916666666667</v>
      </c>
      <c r="C6518" s="4">
        <v>67.8020833333334</v>
      </c>
      <c r="D6518" s="11">
        <v>6762.0791273888954</v>
      </c>
    </row>
    <row r="6519" spans="1:4" x14ac:dyDescent="0.25">
      <c r="A6519" s="5">
        <f t="shared" si="101"/>
        <v>43898.802083317547</v>
      </c>
      <c r="B6519" s="3">
        <v>67.8020833333333</v>
      </c>
      <c r="C6519" s="4">
        <v>67.8125</v>
      </c>
      <c r="D6519" s="11">
        <v>6669.3357727924422</v>
      </c>
    </row>
    <row r="6520" spans="1:4" x14ac:dyDescent="0.25">
      <c r="A6520" s="5">
        <f t="shared" si="101"/>
        <v>43898.812499984211</v>
      </c>
      <c r="B6520" s="3">
        <v>67.8125</v>
      </c>
      <c r="C6520" s="4">
        <v>67.8229166666667</v>
      </c>
      <c r="D6520" s="11">
        <v>6635.5728279604609</v>
      </c>
    </row>
    <row r="6521" spans="1:4" x14ac:dyDescent="0.25">
      <c r="A6521" s="5">
        <f t="shared" si="101"/>
        <v>43898.822916650875</v>
      </c>
      <c r="B6521" s="3">
        <v>67.8229166666667</v>
      </c>
      <c r="C6521" s="4">
        <v>67.8333333333334</v>
      </c>
      <c r="D6521" s="11">
        <v>6418.8441220597742</v>
      </c>
    </row>
    <row r="6522" spans="1:4" x14ac:dyDescent="0.25">
      <c r="A6522" s="5">
        <f t="shared" si="101"/>
        <v>43898.83333331754</v>
      </c>
      <c r="B6522" s="3">
        <v>67.8333333333333</v>
      </c>
      <c r="C6522" s="4">
        <v>67.84375</v>
      </c>
      <c r="D6522" s="11">
        <v>6258.9915710168943</v>
      </c>
    </row>
    <row r="6523" spans="1:4" x14ac:dyDescent="0.25">
      <c r="A6523" s="5">
        <f t="shared" si="101"/>
        <v>43898.843749984204</v>
      </c>
      <c r="B6523" s="3">
        <v>67.84375</v>
      </c>
      <c r="C6523" s="4">
        <v>67.8541666666667</v>
      </c>
      <c r="D6523" s="11">
        <v>6126.4256514738327</v>
      </c>
    </row>
    <row r="6524" spans="1:4" x14ac:dyDescent="0.25">
      <c r="A6524" s="5">
        <f t="shared" si="101"/>
        <v>43898.854166650868</v>
      </c>
      <c r="B6524" s="3">
        <v>67.8541666666667</v>
      </c>
      <c r="C6524" s="4">
        <v>67.8645833333334</v>
      </c>
      <c r="D6524" s="11">
        <v>5872.86270001507</v>
      </c>
    </row>
    <row r="6525" spans="1:4" x14ac:dyDescent="0.25">
      <c r="A6525" s="5">
        <f t="shared" si="101"/>
        <v>43898.864583317532</v>
      </c>
      <c r="B6525" s="3">
        <v>67.8645833333333</v>
      </c>
      <c r="C6525" s="4">
        <v>67.875</v>
      </c>
      <c r="D6525" s="11">
        <v>5717.6913624985455</v>
      </c>
    </row>
    <row r="6526" spans="1:4" x14ac:dyDescent="0.25">
      <c r="A6526" s="5">
        <f t="shared" si="101"/>
        <v>43898.874999984197</v>
      </c>
      <c r="B6526" s="3">
        <v>67.875</v>
      </c>
      <c r="C6526" s="4">
        <v>67.8854166666667</v>
      </c>
      <c r="D6526" s="11">
        <v>5544.9727470770904</v>
      </c>
    </row>
    <row r="6527" spans="1:4" x14ac:dyDescent="0.25">
      <c r="A6527" s="5">
        <f t="shared" si="101"/>
        <v>43898.885416650861</v>
      </c>
      <c r="B6527" s="3">
        <v>67.8854166666667</v>
      </c>
      <c r="C6527" s="4">
        <v>67.8958333333334</v>
      </c>
      <c r="D6527" s="11">
        <v>5303.0835698320116</v>
      </c>
    </row>
    <row r="6528" spans="1:4" x14ac:dyDescent="0.25">
      <c r="A6528" s="5">
        <f t="shared" si="101"/>
        <v>43898.895833317525</v>
      </c>
      <c r="B6528" s="3">
        <v>67.8958333333333</v>
      </c>
      <c r="C6528" s="4">
        <v>67.90625</v>
      </c>
      <c r="D6528" s="11">
        <v>5166.8811042260095</v>
      </c>
    </row>
    <row r="6529" spans="1:4" x14ac:dyDescent="0.25">
      <c r="A6529" s="5">
        <f t="shared" si="101"/>
        <v>43898.906249984189</v>
      </c>
      <c r="B6529" s="3">
        <v>67.90625</v>
      </c>
      <c r="C6529" s="4">
        <v>67.9166666666667</v>
      </c>
      <c r="D6529" s="11">
        <v>5016.4375373934836</v>
      </c>
    </row>
    <row r="6530" spans="1:4" x14ac:dyDescent="0.25">
      <c r="A6530" s="5">
        <f t="shared" si="101"/>
        <v>43898.916666650854</v>
      </c>
      <c r="B6530" s="3">
        <v>67.9166666666667</v>
      </c>
      <c r="C6530" s="4">
        <v>67.9270833333334</v>
      </c>
      <c r="D6530" s="11">
        <v>5954.0272222020239</v>
      </c>
    </row>
    <row r="6531" spans="1:4" x14ac:dyDescent="0.25">
      <c r="A6531" s="5">
        <f t="shared" si="101"/>
        <v>43898.927083317518</v>
      </c>
      <c r="B6531" s="3">
        <v>67.9270833333333</v>
      </c>
      <c r="C6531" s="4">
        <v>67.9375</v>
      </c>
      <c r="D6531" s="11">
        <v>5764.3434579144296</v>
      </c>
    </row>
    <row r="6532" spans="1:4" x14ac:dyDescent="0.25">
      <c r="A6532" s="5">
        <f t="shared" si="101"/>
        <v>43898.937499984182</v>
      </c>
      <c r="B6532" s="3">
        <v>67.9375</v>
      </c>
      <c r="C6532" s="4">
        <v>67.9479166666667</v>
      </c>
      <c r="D6532" s="11">
        <v>5512.9635925420762</v>
      </c>
    </row>
    <row r="6533" spans="1:4" x14ac:dyDescent="0.25">
      <c r="A6533" s="5">
        <f t="shared" si="101"/>
        <v>43898.947916650846</v>
      </c>
      <c r="B6533" s="3">
        <v>67.9479166666667</v>
      </c>
      <c r="C6533" s="4">
        <v>67.9583333333334</v>
      </c>
      <c r="D6533" s="11">
        <v>5336.1785101685909</v>
      </c>
    </row>
    <row r="6534" spans="1:4" x14ac:dyDescent="0.25">
      <c r="A6534" s="5">
        <f t="shared" si="101"/>
        <v>43898.958333317511</v>
      </c>
      <c r="B6534" s="3">
        <v>67.9583333333333</v>
      </c>
      <c r="C6534" s="4">
        <v>67.96875</v>
      </c>
      <c r="D6534" s="11">
        <v>5045.2033222635573</v>
      </c>
    </row>
    <row r="6535" spans="1:4" x14ac:dyDescent="0.25">
      <c r="A6535" s="5">
        <f t="shared" si="101"/>
        <v>43898.968749984175</v>
      </c>
      <c r="B6535" s="3">
        <v>67.96875</v>
      </c>
      <c r="C6535" s="4">
        <v>67.9791666666667</v>
      </c>
      <c r="D6535" s="11">
        <v>4933.1363868625785</v>
      </c>
    </row>
    <row r="6536" spans="1:4" x14ac:dyDescent="0.25">
      <c r="A6536" s="5">
        <f t="shared" si="101"/>
        <v>43898.979166650839</v>
      </c>
      <c r="B6536" s="3">
        <v>67.9791666666667</v>
      </c>
      <c r="C6536" s="4">
        <v>67.9895833333334</v>
      </c>
      <c r="D6536" s="11">
        <v>4713.6152566275769</v>
      </c>
    </row>
    <row r="6537" spans="1:4" x14ac:dyDescent="0.25">
      <c r="A6537" s="5">
        <f t="shared" si="101"/>
        <v>43898.989583317503</v>
      </c>
      <c r="B6537" s="3">
        <v>67.9895833333333</v>
      </c>
      <c r="C6537" s="4">
        <v>68</v>
      </c>
      <c r="D6537" s="11">
        <v>4628.1058844374957</v>
      </c>
    </row>
    <row r="6538" spans="1:4" x14ac:dyDescent="0.25">
      <c r="A6538" s="5">
        <f t="shared" si="101"/>
        <v>43898.999999984168</v>
      </c>
      <c r="B6538" s="3">
        <v>68</v>
      </c>
      <c r="C6538" s="4">
        <v>68.0104166666667</v>
      </c>
      <c r="D6538" s="11">
        <v>4479.5126249329787</v>
      </c>
    </row>
    <row r="6539" spans="1:4" x14ac:dyDescent="0.25">
      <c r="A6539" s="5">
        <f t="shared" si="101"/>
        <v>43899.010416650832</v>
      </c>
      <c r="B6539" s="3">
        <v>68.0104166666667</v>
      </c>
      <c r="C6539" s="4">
        <v>68.0208333333334</v>
      </c>
      <c r="D6539" s="11">
        <v>4279.45939680419</v>
      </c>
    </row>
    <row r="6540" spans="1:4" x14ac:dyDescent="0.25">
      <c r="A6540" s="5">
        <f t="shared" ref="A6540:A6603" si="102">A6539+(15/60/24)</f>
        <v>43899.020833317496</v>
      </c>
      <c r="B6540" s="3">
        <v>68.0208333333333</v>
      </c>
      <c r="C6540" s="4">
        <v>68.03125</v>
      </c>
      <c r="D6540" s="11">
        <v>4070.3936359715867</v>
      </c>
    </row>
    <row r="6541" spans="1:4" x14ac:dyDescent="0.25">
      <c r="A6541" s="5">
        <f t="shared" si="102"/>
        <v>43899.03124998416</v>
      </c>
      <c r="B6541" s="3">
        <v>68.03125</v>
      </c>
      <c r="C6541" s="4">
        <v>68.0416666666667</v>
      </c>
      <c r="D6541" s="11">
        <v>3987.0002652637036</v>
      </c>
    </row>
    <row r="6542" spans="1:4" x14ac:dyDescent="0.25">
      <c r="A6542" s="5">
        <f t="shared" si="102"/>
        <v>43899.041666650824</v>
      </c>
      <c r="B6542" s="3">
        <v>68.0416666666667</v>
      </c>
      <c r="C6542" s="4">
        <v>68.0520833333334</v>
      </c>
      <c r="D6542" s="11">
        <v>3940.5193803508764</v>
      </c>
    </row>
    <row r="6543" spans="1:4" x14ac:dyDescent="0.25">
      <c r="A6543" s="5">
        <f t="shared" si="102"/>
        <v>43899.052083317489</v>
      </c>
      <c r="B6543" s="3">
        <v>68.0520833333333</v>
      </c>
      <c r="C6543" s="4">
        <v>68.0625</v>
      </c>
      <c r="D6543" s="11">
        <v>4071.8040047806649</v>
      </c>
    </row>
    <row r="6544" spans="1:4" x14ac:dyDescent="0.25">
      <c r="A6544" s="5">
        <f t="shared" si="102"/>
        <v>43899.062499984153</v>
      </c>
      <c r="B6544" s="3">
        <v>68.0625</v>
      </c>
      <c r="C6544" s="4">
        <v>68.0729166666667</v>
      </c>
      <c r="D6544" s="11">
        <v>4003.3718339948186</v>
      </c>
    </row>
    <row r="6545" spans="1:4" x14ac:dyDescent="0.25">
      <c r="A6545" s="5">
        <f t="shared" si="102"/>
        <v>43899.072916650817</v>
      </c>
      <c r="B6545" s="3">
        <v>68.0729166666667</v>
      </c>
      <c r="C6545" s="4">
        <v>68.0833333333334</v>
      </c>
      <c r="D6545" s="11">
        <v>3954.6962351732673</v>
      </c>
    </row>
    <row r="6546" spans="1:4" x14ac:dyDescent="0.25">
      <c r="A6546" s="5">
        <f t="shared" si="102"/>
        <v>43899.083333317481</v>
      </c>
      <c r="B6546" s="3">
        <v>68.0833333333333</v>
      </c>
      <c r="C6546" s="4">
        <v>68.09375</v>
      </c>
      <c r="D6546" s="11">
        <v>3892.8753303285757</v>
      </c>
    </row>
    <row r="6547" spans="1:4" x14ac:dyDescent="0.25">
      <c r="A6547" s="5">
        <f t="shared" si="102"/>
        <v>43899.093749984146</v>
      </c>
      <c r="B6547" s="3">
        <v>68.09375</v>
      </c>
      <c r="C6547" s="4">
        <v>68.1041666666667</v>
      </c>
      <c r="D6547" s="11">
        <v>3897.8127697627397</v>
      </c>
    </row>
    <row r="6548" spans="1:4" x14ac:dyDescent="0.25">
      <c r="A6548" s="5">
        <f t="shared" si="102"/>
        <v>43899.10416665081</v>
      </c>
      <c r="B6548" s="3">
        <v>68.1041666666667</v>
      </c>
      <c r="C6548" s="4">
        <v>68.1145833333334</v>
      </c>
      <c r="D6548" s="11">
        <v>3841.2064100831026</v>
      </c>
    </row>
    <row r="6549" spans="1:4" x14ac:dyDescent="0.25">
      <c r="A6549" s="5">
        <f t="shared" si="102"/>
        <v>43899.114583317474</v>
      </c>
      <c r="B6549" s="3">
        <v>68.1145833333333</v>
      </c>
      <c r="C6549" s="4">
        <v>68.125</v>
      </c>
      <c r="D6549" s="11">
        <v>3779.2227662442738</v>
      </c>
    </row>
    <row r="6550" spans="1:4" x14ac:dyDescent="0.25">
      <c r="A6550" s="5">
        <f t="shared" si="102"/>
        <v>43899.124999984138</v>
      </c>
      <c r="B6550" s="3">
        <v>68.125</v>
      </c>
      <c r="C6550" s="4">
        <v>68.1354166666667</v>
      </c>
      <c r="D6550" s="11">
        <v>3821.8890301125189</v>
      </c>
    </row>
    <row r="6551" spans="1:4" x14ac:dyDescent="0.25">
      <c r="A6551" s="5">
        <f t="shared" si="102"/>
        <v>43899.135416650803</v>
      </c>
      <c r="B6551" s="3">
        <v>68.1354166666667</v>
      </c>
      <c r="C6551" s="4">
        <v>68.1458333333334</v>
      </c>
      <c r="D6551" s="11">
        <v>3732.7164728466228</v>
      </c>
    </row>
    <row r="6552" spans="1:4" x14ac:dyDescent="0.25">
      <c r="A6552" s="5">
        <f t="shared" si="102"/>
        <v>43899.145833317467</v>
      </c>
      <c r="B6552" s="3">
        <v>68.1458333333333</v>
      </c>
      <c r="C6552" s="4">
        <v>68.15625</v>
      </c>
      <c r="D6552" s="11">
        <v>3755.8478221908199</v>
      </c>
    </row>
    <row r="6553" spans="1:4" x14ac:dyDescent="0.25">
      <c r="A6553" s="5">
        <f t="shared" si="102"/>
        <v>43899.156249984131</v>
      </c>
      <c r="B6553" s="3">
        <v>68.15625</v>
      </c>
      <c r="C6553" s="4">
        <v>68.1666666666667</v>
      </c>
      <c r="D6553" s="11">
        <v>3782.7433944072609</v>
      </c>
    </row>
    <row r="6554" spans="1:4" x14ac:dyDescent="0.25">
      <c r="A6554" s="5">
        <f t="shared" si="102"/>
        <v>43899.166666650795</v>
      </c>
      <c r="B6554" s="3">
        <v>68.1666666666667</v>
      </c>
      <c r="C6554" s="4">
        <v>68.1770833333334</v>
      </c>
      <c r="D6554" s="11">
        <v>3853.8807666202119</v>
      </c>
    </row>
    <row r="6555" spans="1:4" x14ac:dyDescent="0.25">
      <c r="A6555" s="5">
        <f t="shared" si="102"/>
        <v>43899.17708331746</v>
      </c>
      <c r="B6555" s="3">
        <v>68.1770833333333</v>
      </c>
      <c r="C6555" s="4">
        <v>68.1875</v>
      </c>
      <c r="D6555" s="11">
        <v>3857.6872536221485</v>
      </c>
    </row>
    <row r="6556" spans="1:4" x14ac:dyDescent="0.25">
      <c r="A6556" s="5">
        <f t="shared" si="102"/>
        <v>43899.187499984124</v>
      </c>
      <c r="B6556" s="3">
        <v>68.1875</v>
      </c>
      <c r="C6556" s="4">
        <v>68.1979166666667</v>
      </c>
      <c r="D6556" s="11">
        <v>3904.8169184295939</v>
      </c>
    </row>
    <row r="6557" spans="1:4" x14ac:dyDescent="0.25">
      <c r="A6557" s="5">
        <f t="shared" si="102"/>
        <v>43899.197916650788</v>
      </c>
      <c r="B6557" s="3">
        <v>68.1979166666667</v>
      </c>
      <c r="C6557" s="4">
        <v>68.2083333333334</v>
      </c>
      <c r="D6557" s="11">
        <v>3924.296465620153</v>
      </c>
    </row>
    <row r="6558" spans="1:4" x14ac:dyDescent="0.25">
      <c r="A6558" s="5">
        <f t="shared" si="102"/>
        <v>43899.208333317452</v>
      </c>
      <c r="B6558" s="3">
        <v>68.2083333333333</v>
      </c>
      <c r="C6558" s="4">
        <v>68.21875</v>
      </c>
      <c r="D6558" s="11">
        <v>4171.8986543972514</v>
      </c>
    </row>
    <row r="6559" spans="1:4" x14ac:dyDescent="0.25">
      <c r="A6559" s="5">
        <f t="shared" si="102"/>
        <v>43899.218749984117</v>
      </c>
      <c r="B6559" s="3">
        <v>68.21875</v>
      </c>
      <c r="C6559" s="4">
        <v>68.2291666666667</v>
      </c>
      <c r="D6559" s="11">
        <v>3991.5353041880981</v>
      </c>
    </row>
    <row r="6560" spans="1:4" x14ac:dyDescent="0.25">
      <c r="A6560" s="5">
        <f t="shared" si="102"/>
        <v>43899.229166650781</v>
      </c>
      <c r="B6560" s="3">
        <v>68.2291666666667</v>
      </c>
      <c r="C6560" s="4">
        <v>68.2395833333334</v>
      </c>
      <c r="D6560" s="11">
        <v>4107.1531715693272</v>
      </c>
    </row>
    <row r="6561" spans="1:4" x14ac:dyDescent="0.25">
      <c r="A6561" s="5">
        <f t="shared" si="102"/>
        <v>43899.239583317445</v>
      </c>
      <c r="B6561" s="3">
        <v>68.2395833333333</v>
      </c>
      <c r="C6561" s="4">
        <v>68.25</v>
      </c>
      <c r="D6561" s="11">
        <v>4349.6303212679122</v>
      </c>
    </row>
    <row r="6562" spans="1:4" x14ac:dyDescent="0.25">
      <c r="A6562" s="5">
        <f t="shared" si="102"/>
        <v>43899.249999984109</v>
      </c>
      <c r="B6562" s="3">
        <v>68.25</v>
      </c>
      <c r="C6562" s="4">
        <v>68.2604166666667</v>
      </c>
      <c r="D6562" s="11">
        <v>4179.6285202629997</v>
      </c>
    </row>
    <row r="6563" spans="1:4" x14ac:dyDescent="0.25">
      <c r="A6563" s="5">
        <f t="shared" si="102"/>
        <v>43899.260416650774</v>
      </c>
      <c r="B6563" s="3">
        <v>68.2604166666667</v>
      </c>
      <c r="C6563" s="4">
        <v>68.2708333333334</v>
      </c>
      <c r="D6563" s="11">
        <v>4318.3217634736475</v>
      </c>
    </row>
    <row r="6564" spans="1:4" x14ac:dyDescent="0.25">
      <c r="A6564" s="5">
        <f t="shared" si="102"/>
        <v>43899.270833317438</v>
      </c>
      <c r="B6564" s="3">
        <v>68.2708333333333</v>
      </c>
      <c r="C6564" s="4">
        <v>68.28125</v>
      </c>
      <c r="D6564" s="11">
        <v>4580.2723124446484</v>
      </c>
    </row>
    <row r="6565" spans="1:4" x14ac:dyDescent="0.25">
      <c r="A6565" s="5">
        <f t="shared" si="102"/>
        <v>43899.281249984102</v>
      </c>
      <c r="B6565" s="3">
        <v>68.28125</v>
      </c>
      <c r="C6565" s="4">
        <v>68.2916666666667</v>
      </c>
      <c r="D6565" s="11">
        <v>4680.1964841428653</v>
      </c>
    </row>
    <row r="6566" spans="1:4" x14ac:dyDescent="0.25">
      <c r="A6566" s="5">
        <f t="shared" si="102"/>
        <v>43899.291666650766</v>
      </c>
      <c r="B6566" s="3">
        <v>68.2916666666667</v>
      </c>
      <c r="C6566" s="4">
        <v>68.3020833333334</v>
      </c>
      <c r="D6566" s="11">
        <v>4845.9197244590614</v>
      </c>
    </row>
    <row r="6567" spans="1:4" x14ac:dyDescent="0.25">
      <c r="A6567" s="5">
        <f t="shared" si="102"/>
        <v>43899.302083317431</v>
      </c>
      <c r="B6567" s="3">
        <v>68.3020833333333</v>
      </c>
      <c r="C6567" s="4">
        <v>68.3125</v>
      </c>
      <c r="D6567" s="11">
        <v>4943.9111276106723</v>
      </c>
    </row>
    <row r="6568" spans="1:4" x14ac:dyDescent="0.25">
      <c r="A6568" s="5">
        <f t="shared" si="102"/>
        <v>43899.312499984095</v>
      </c>
      <c r="B6568" s="3">
        <v>68.3125</v>
      </c>
      <c r="C6568" s="4">
        <v>68.3229166666667</v>
      </c>
      <c r="D6568" s="11">
        <v>4996.6890249452745</v>
      </c>
    </row>
    <row r="6569" spans="1:4" x14ac:dyDescent="0.25">
      <c r="A6569" s="5">
        <f t="shared" si="102"/>
        <v>43899.322916650759</v>
      </c>
      <c r="B6569" s="3">
        <v>68.3229166666667</v>
      </c>
      <c r="C6569" s="4">
        <v>68.3333333333334</v>
      </c>
      <c r="D6569" s="11">
        <v>5149.6886053485941</v>
      </c>
    </row>
    <row r="6570" spans="1:4" x14ac:dyDescent="0.25">
      <c r="A6570" s="5">
        <f t="shared" si="102"/>
        <v>43899.333333317423</v>
      </c>
      <c r="B6570" s="3">
        <v>68.3333333333333</v>
      </c>
      <c r="C6570" s="4">
        <v>68.34375</v>
      </c>
      <c r="D6570" s="11">
        <v>5303.8895544160878</v>
      </c>
    </row>
    <row r="6571" spans="1:4" x14ac:dyDescent="0.25">
      <c r="A6571" s="5">
        <f t="shared" si="102"/>
        <v>43899.343749984087</v>
      </c>
      <c r="B6571" s="3">
        <v>68.34375</v>
      </c>
      <c r="C6571" s="4">
        <v>68.3541666666667</v>
      </c>
      <c r="D6571" s="11">
        <v>5230.9897642911201</v>
      </c>
    </row>
    <row r="6572" spans="1:4" x14ac:dyDescent="0.25">
      <c r="A6572" s="5">
        <f t="shared" si="102"/>
        <v>43899.354166650752</v>
      </c>
      <c r="B6572" s="3">
        <v>68.3541666666667</v>
      </c>
      <c r="C6572" s="4">
        <v>68.3645833333334</v>
      </c>
      <c r="D6572" s="11">
        <v>5424.4895490344679</v>
      </c>
    </row>
    <row r="6573" spans="1:4" x14ac:dyDescent="0.25">
      <c r="A6573" s="5">
        <f t="shared" si="102"/>
        <v>43899.364583317416</v>
      </c>
      <c r="B6573" s="3">
        <v>68.3645833333333</v>
      </c>
      <c r="C6573" s="4">
        <v>68.375</v>
      </c>
      <c r="D6573" s="11">
        <v>5485.846235458208</v>
      </c>
    </row>
    <row r="6574" spans="1:4" x14ac:dyDescent="0.25">
      <c r="A6574" s="5">
        <f t="shared" si="102"/>
        <v>43899.37499998408</v>
      </c>
      <c r="B6574" s="3">
        <v>68.375</v>
      </c>
      <c r="C6574" s="4">
        <v>68.3854166666667</v>
      </c>
      <c r="D6574" s="11">
        <v>5579.9205175788438</v>
      </c>
    </row>
    <row r="6575" spans="1:4" x14ac:dyDescent="0.25">
      <c r="A6575" s="5">
        <f t="shared" si="102"/>
        <v>43899.385416650744</v>
      </c>
      <c r="B6575" s="3">
        <v>68.3854166666667</v>
      </c>
      <c r="C6575" s="4">
        <v>68.3958333333334</v>
      </c>
      <c r="D6575" s="11">
        <v>5647.3726588761101</v>
      </c>
    </row>
    <row r="6576" spans="1:4" x14ac:dyDescent="0.25">
      <c r="A6576" s="5">
        <f t="shared" si="102"/>
        <v>43899.395833317409</v>
      </c>
      <c r="B6576" s="3">
        <v>68.3958333333333</v>
      </c>
      <c r="C6576" s="4">
        <v>68.40625</v>
      </c>
      <c r="D6576" s="11">
        <v>5560.9521082639367</v>
      </c>
    </row>
    <row r="6577" spans="1:4" x14ac:dyDescent="0.25">
      <c r="A6577" s="5">
        <f t="shared" si="102"/>
        <v>43899.406249984073</v>
      </c>
      <c r="B6577" s="3">
        <v>68.40625</v>
      </c>
      <c r="C6577" s="4">
        <v>68.4166666666667</v>
      </c>
      <c r="D6577" s="11">
        <v>5472.0315144854803</v>
      </c>
    </row>
    <row r="6578" spans="1:4" x14ac:dyDescent="0.25">
      <c r="A6578" s="5">
        <f t="shared" si="102"/>
        <v>43899.416666650737</v>
      </c>
      <c r="B6578" s="3">
        <v>68.4166666666667</v>
      </c>
      <c r="C6578" s="4">
        <v>68.4270833333334</v>
      </c>
      <c r="D6578" s="11">
        <v>5656.5659306569805</v>
      </c>
    </row>
    <row r="6579" spans="1:4" x14ac:dyDescent="0.25">
      <c r="A6579" s="5">
        <f t="shared" si="102"/>
        <v>43899.427083317401</v>
      </c>
      <c r="B6579" s="3">
        <v>68.4270833333333</v>
      </c>
      <c r="C6579" s="4">
        <v>68.4375</v>
      </c>
      <c r="D6579" s="11">
        <v>5892.7877308079878</v>
      </c>
    </row>
    <row r="6580" spans="1:4" x14ac:dyDescent="0.25">
      <c r="A6580" s="5">
        <f t="shared" si="102"/>
        <v>43899.437499984066</v>
      </c>
      <c r="B6580" s="3">
        <v>68.4375</v>
      </c>
      <c r="C6580" s="4">
        <v>68.4479166666667</v>
      </c>
      <c r="D6580" s="11">
        <v>5354.3393669769848</v>
      </c>
    </row>
    <row r="6581" spans="1:4" x14ac:dyDescent="0.25">
      <c r="A6581" s="5">
        <f t="shared" si="102"/>
        <v>43899.44791665073</v>
      </c>
      <c r="B6581" s="3">
        <v>68.4479166666667</v>
      </c>
      <c r="C6581" s="4">
        <v>68.4583333333334</v>
      </c>
      <c r="D6581" s="11">
        <v>5403.6528406421803</v>
      </c>
    </row>
    <row r="6582" spans="1:4" x14ac:dyDescent="0.25">
      <c r="A6582" s="5">
        <f t="shared" si="102"/>
        <v>43899.458333317394</v>
      </c>
      <c r="B6582" s="3">
        <v>68.4583333333333</v>
      </c>
      <c r="C6582" s="4">
        <v>68.46875</v>
      </c>
      <c r="D6582" s="11">
        <v>5879.363394959636</v>
      </c>
    </row>
    <row r="6583" spans="1:4" x14ac:dyDescent="0.25">
      <c r="A6583" s="5">
        <f t="shared" si="102"/>
        <v>43899.468749984058</v>
      </c>
      <c r="B6583" s="3">
        <v>68.46875</v>
      </c>
      <c r="C6583" s="4">
        <v>68.4791666666667</v>
      </c>
      <c r="D6583" s="11">
        <v>5486.8397179034364</v>
      </c>
    </row>
    <row r="6584" spans="1:4" x14ac:dyDescent="0.25">
      <c r="A6584" s="5">
        <f t="shared" si="102"/>
        <v>43899.479166650723</v>
      </c>
      <c r="B6584" s="3">
        <v>68.4791666666667</v>
      </c>
      <c r="C6584" s="4">
        <v>68.4895833333334</v>
      </c>
      <c r="D6584" s="11">
        <v>5839.3873512771415</v>
      </c>
    </row>
    <row r="6585" spans="1:4" x14ac:dyDescent="0.25">
      <c r="A6585" s="5">
        <f t="shared" si="102"/>
        <v>43899.489583317387</v>
      </c>
      <c r="B6585" s="3">
        <v>68.4895833333333</v>
      </c>
      <c r="C6585" s="4">
        <v>68.5</v>
      </c>
      <c r="D6585" s="11">
        <v>5799.5886314597165</v>
      </c>
    </row>
    <row r="6586" spans="1:4" x14ac:dyDescent="0.25">
      <c r="A6586" s="5">
        <f t="shared" si="102"/>
        <v>43899.499999984051</v>
      </c>
      <c r="B6586" s="3">
        <v>68.5</v>
      </c>
      <c r="C6586" s="4">
        <v>68.5104166666667</v>
      </c>
      <c r="D6586" s="11">
        <v>6360.7722601449059</v>
      </c>
    </row>
    <row r="6587" spans="1:4" x14ac:dyDescent="0.25">
      <c r="A6587" s="5">
        <f t="shared" si="102"/>
        <v>43899.510416650715</v>
      </c>
      <c r="B6587" s="3">
        <v>68.5104166666667</v>
      </c>
      <c r="C6587" s="4">
        <v>68.5208333333334</v>
      </c>
      <c r="D6587" s="11">
        <v>6188.2396827103021</v>
      </c>
    </row>
    <row r="6588" spans="1:4" x14ac:dyDescent="0.25">
      <c r="A6588" s="5">
        <f t="shared" si="102"/>
        <v>43899.52083331738</v>
      </c>
      <c r="B6588" s="3">
        <v>68.5208333333333</v>
      </c>
      <c r="C6588" s="4">
        <v>68.53125</v>
      </c>
      <c r="D6588" s="11">
        <v>5720.8411125835619</v>
      </c>
    </row>
    <row r="6589" spans="1:4" x14ac:dyDescent="0.25">
      <c r="A6589" s="5">
        <f t="shared" si="102"/>
        <v>43899.531249984044</v>
      </c>
      <c r="B6589" s="3">
        <v>68.53125</v>
      </c>
      <c r="C6589" s="4">
        <v>68.5416666666667</v>
      </c>
      <c r="D6589" s="11">
        <v>6198.2495436355921</v>
      </c>
    </row>
    <row r="6590" spans="1:4" x14ac:dyDescent="0.25">
      <c r="A6590" s="5">
        <f t="shared" si="102"/>
        <v>43899.541666650708</v>
      </c>
      <c r="B6590" s="3">
        <v>68.5416666666667</v>
      </c>
      <c r="C6590" s="4">
        <v>68.5520833333334</v>
      </c>
      <c r="D6590" s="11">
        <v>6345.0994138878314</v>
      </c>
    </row>
    <row r="6591" spans="1:4" x14ac:dyDescent="0.25">
      <c r="A6591" s="5">
        <f t="shared" si="102"/>
        <v>43899.552083317372</v>
      </c>
      <c r="B6591" s="3">
        <v>68.5520833333333</v>
      </c>
      <c r="C6591" s="4">
        <v>68.5625</v>
      </c>
      <c r="D6591" s="11">
        <v>5581.915977698558</v>
      </c>
    </row>
    <row r="6592" spans="1:4" x14ac:dyDescent="0.25">
      <c r="A6592" s="5">
        <f t="shared" si="102"/>
        <v>43899.562499984037</v>
      </c>
      <c r="B6592" s="3">
        <v>68.5625</v>
      </c>
      <c r="C6592" s="4">
        <v>68.5729166666667</v>
      </c>
      <c r="D6592" s="11">
        <v>4840.5652652486042</v>
      </c>
    </row>
    <row r="6593" spans="1:4" x14ac:dyDescent="0.25">
      <c r="A6593" s="5">
        <f t="shared" si="102"/>
        <v>43899.572916650701</v>
      </c>
      <c r="B6593" s="3">
        <v>68.5729166666667</v>
      </c>
      <c r="C6593" s="4">
        <v>68.5833333333334</v>
      </c>
      <c r="D6593" s="11">
        <v>5009.8233808960913</v>
      </c>
    </row>
    <row r="6594" spans="1:4" x14ac:dyDescent="0.25">
      <c r="A6594" s="5">
        <f t="shared" si="102"/>
        <v>43899.583333317365</v>
      </c>
      <c r="B6594" s="3">
        <v>68.5833333333333</v>
      </c>
      <c r="C6594" s="4">
        <v>68.59375</v>
      </c>
      <c r="D6594" s="11">
        <v>5426.6443544322738</v>
      </c>
    </row>
    <row r="6595" spans="1:4" x14ac:dyDescent="0.25">
      <c r="A6595" s="5">
        <f t="shared" si="102"/>
        <v>43899.593749984029</v>
      </c>
      <c r="B6595" s="3">
        <v>68.59375</v>
      </c>
      <c r="C6595" s="4">
        <v>68.6041666666667</v>
      </c>
      <c r="D6595" s="11">
        <v>5094.4216965772612</v>
      </c>
    </row>
    <row r="6596" spans="1:4" x14ac:dyDescent="0.25">
      <c r="A6596" s="5">
        <f t="shared" si="102"/>
        <v>43899.604166650694</v>
      </c>
      <c r="B6596" s="3">
        <v>68.6041666666667</v>
      </c>
      <c r="C6596" s="4">
        <v>68.6145833333334</v>
      </c>
      <c r="D6596" s="11">
        <v>5504.609202086127</v>
      </c>
    </row>
    <row r="6597" spans="1:4" x14ac:dyDescent="0.25">
      <c r="A6597" s="5">
        <f t="shared" si="102"/>
        <v>43899.614583317358</v>
      </c>
      <c r="B6597" s="3">
        <v>68.6145833333333</v>
      </c>
      <c r="C6597" s="4">
        <v>68.625</v>
      </c>
      <c r="D6597" s="11">
        <v>5578.303011606964</v>
      </c>
    </row>
    <row r="6598" spans="1:4" x14ac:dyDescent="0.25">
      <c r="A6598" s="5">
        <f t="shared" si="102"/>
        <v>43899.624999984022</v>
      </c>
      <c r="B6598" s="3">
        <v>68.625</v>
      </c>
      <c r="C6598" s="4">
        <v>68.6354166666667</v>
      </c>
      <c r="D6598" s="11">
        <v>5896.7172006751534</v>
      </c>
    </row>
    <row r="6599" spans="1:4" x14ac:dyDescent="0.25">
      <c r="A6599" s="5">
        <f t="shared" si="102"/>
        <v>43899.635416650686</v>
      </c>
      <c r="B6599" s="3">
        <v>68.6354166666667</v>
      </c>
      <c r="C6599" s="4">
        <v>68.6458333333334</v>
      </c>
      <c r="D6599" s="11">
        <v>4858.9443845347496</v>
      </c>
    </row>
    <row r="6600" spans="1:4" x14ac:dyDescent="0.25">
      <c r="A6600" s="5">
        <f t="shared" si="102"/>
        <v>43899.64583331735</v>
      </c>
      <c r="B6600" s="3">
        <v>68.6458333333333</v>
      </c>
      <c r="C6600" s="4">
        <v>68.65625</v>
      </c>
      <c r="D6600" s="11">
        <v>5049.6127682311999</v>
      </c>
    </row>
    <row r="6601" spans="1:4" x14ac:dyDescent="0.25">
      <c r="A6601" s="5">
        <f t="shared" si="102"/>
        <v>43899.656249984015</v>
      </c>
      <c r="B6601" s="3">
        <v>68.65625</v>
      </c>
      <c r="C6601" s="4">
        <v>68.6666666666667</v>
      </c>
      <c r="D6601" s="11">
        <v>5391.8622051431157</v>
      </c>
    </row>
    <row r="6602" spans="1:4" x14ac:dyDescent="0.25">
      <c r="A6602" s="5">
        <f t="shared" si="102"/>
        <v>43899.666666650679</v>
      </c>
      <c r="B6602" s="3">
        <v>68.6666666666667</v>
      </c>
      <c r="C6602" s="4">
        <v>68.6770833333334</v>
      </c>
      <c r="D6602" s="11">
        <v>5190.5824802070147</v>
      </c>
    </row>
    <row r="6603" spans="1:4" x14ac:dyDescent="0.25">
      <c r="A6603" s="5">
        <f t="shared" si="102"/>
        <v>43899.677083317343</v>
      </c>
      <c r="B6603" s="3">
        <v>68.6770833333333</v>
      </c>
      <c r="C6603" s="4">
        <v>68.6875</v>
      </c>
      <c r="D6603" s="11">
        <v>5309.3377737512619</v>
      </c>
    </row>
    <row r="6604" spans="1:4" x14ac:dyDescent="0.25">
      <c r="A6604" s="5">
        <f t="shared" ref="A6604:A6667" si="103">A6603+(15/60/24)</f>
        <v>43899.687499984007</v>
      </c>
      <c r="B6604" s="3">
        <v>68.6875</v>
      </c>
      <c r="C6604" s="4">
        <v>68.6979166666667</v>
      </c>
      <c r="D6604" s="11">
        <v>5407.9000718618427</v>
      </c>
    </row>
    <row r="6605" spans="1:4" x14ac:dyDescent="0.25">
      <c r="A6605" s="5">
        <f t="shared" si="103"/>
        <v>43899.697916650672</v>
      </c>
      <c r="B6605" s="3">
        <v>68.6979166666667</v>
      </c>
      <c r="C6605" s="4">
        <v>68.7083333333334</v>
      </c>
      <c r="D6605" s="11">
        <v>5428.7537859973072</v>
      </c>
    </row>
    <row r="6606" spans="1:4" x14ac:dyDescent="0.25">
      <c r="A6606" s="5">
        <f t="shared" si="103"/>
        <v>43899.708333317336</v>
      </c>
      <c r="B6606" s="3">
        <v>68.7083333333333</v>
      </c>
      <c r="C6606" s="4">
        <v>68.71875</v>
      </c>
      <c r="D6606" s="11">
        <v>5402.0069513930021</v>
      </c>
    </row>
    <row r="6607" spans="1:4" x14ac:dyDescent="0.25">
      <c r="A6607" s="5">
        <f t="shared" si="103"/>
        <v>43899.718749984</v>
      </c>
      <c r="B6607" s="3">
        <v>68.71875</v>
      </c>
      <c r="C6607" s="4">
        <v>68.7291666666667</v>
      </c>
      <c r="D6607" s="11">
        <v>5304.7004638806084</v>
      </c>
    </row>
    <row r="6608" spans="1:4" x14ac:dyDescent="0.25">
      <c r="A6608" s="5">
        <f t="shared" si="103"/>
        <v>43899.729166650664</v>
      </c>
      <c r="B6608" s="3">
        <v>68.7291666666667</v>
      </c>
      <c r="C6608" s="4">
        <v>68.7395833333334</v>
      </c>
      <c r="D6608" s="11">
        <v>5578.8725241627662</v>
      </c>
    </row>
    <row r="6609" spans="1:4" x14ac:dyDescent="0.25">
      <c r="A6609" s="5">
        <f t="shared" si="103"/>
        <v>43899.739583317329</v>
      </c>
      <c r="B6609" s="3">
        <v>68.7395833333333</v>
      </c>
      <c r="C6609" s="4">
        <v>68.75</v>
      </c>
      <c r="D6609" s="11">
        <v>5888.8583263399014</v>
      </c>
    </row>
    <row r="6610" spans="1:4" x14ac:dyDescent="0.25">
      <c r="A6610" s="5">
        <f t="shared" si="103"/>
        <v>43899.749999983993</v>
      </c>
      <c r="B6610" s="3">
        <v>68.75</v>
      </c>
      <c r="C6610" s="4">
        <v>68.7604166666667</v>
      </c>
      <c r="D6610" s="11">
        <v>6129.7432727615569</v>
      </c>
    </row>
    <row r="6611" spans="1:4" x14ac:dyDescent="0.25">
      <c r="A6611" s="5">
        <f t="shared" si="103"/>
        <v>43899.760416650657</v>
      </c>
      <c r="B6611" s="3">
        <v>68.7604166666667</v>
      </c>
      <c r="C6611" s="4">
        <v>68.7708333333334</v>
      </c>
      <c r="D6611" s="11">
        <v>6384.8058536344734</v>
      </c>
    </row>
    <row r="6612" spans="1:4" x14ac:dyDescent="0.25">
      <c r="A6612" s="5">
        <f t="shared" si="103"/>
        <v>43899.770833317321</v>
      </c>
      <c r="B6612" s="3">
        <v>68.7708333333333</v>
      </c>
      <c r="C6612" s="4">
        <v>68.78125</v>
      </c>
      <c r="D6612" s="11">
        <v>6584.2584053445153</v>
      </c>
    </row>
    <row r="6613" spans="1:4" x14ac:dyDescent="0.25">
      <c r="A6613" s="5">
        <f t="shared" si="103"/>
        <v>43899.781249983986</v>
      </c>
      <c r="B6613" s="3">
        <v>68.78125</v>
      </c>
      <c r="C6613" s="4">
        <v>68.7916666666667</v>
      </c>
      <c r="D6613" s="11">
        <v>6667.7849904501909</v>
      </c>
    </row>
    <row r="6614" spans="1:4" x14ac:dyDescent="0.25">
      <c r="A6614" s="5">
        <f t="shared" si="103"/>
        <v>43899.79166665065</v>
      </c>
      <c r="B6614" s="3">
        <v>68.7916666666667</v>
      </c>
      <c r="C6614" s="4">
        <v>68.8020833333334</v>
      </c>
      <c r="D6614" s="11">
        <v>6708.08219419547</v>
      </c>
    </row>
    <row r="6615" spans="1:4" x14ac:dyDescent="0.25">
      <c r="A6615" s="5">
        <f t="shared" si="103"/>
        <v>43899.802083317314</v>
      </c>
      <c r="B6615" s="3">
        <v>68.8020833333333</v>
      </c>
      <c r="C6615" s="4">
        <v>68.8125</v>
      </c>
      <c r="D6615" s="11">
        <v>6718.8246893459282</v>
      </c>
    </row>
    <row r="6616" spans="1:4" x14ac:dyDescent="0.25">
      <c r="A6616" s="5">
        <f t="shared" si="103"/>
        <v>43899.812499983978</v>
      </c>
      <c r="B6616" s="3">
        <v>68.8125</v>
      </c>
      <c r="C6616" s="4">
        <v>68.8229166666667</v>
      </c>
      <c r="D6616" s="11">
        <v>6654.7664769919038</v>
      </c>
    </row>
    <row r="6617" spans="1:4" x14ac:dyDescent="0.25">
      <c r="A6617" s="5">
        <f t="shared" si="103"/>
        <v>43899.822916650643</v>
      </c>
      <c r="B6617" s="3">
        <v>68.8229166666667</v>
      </c>
      <c r="C6617" s="4">
        <v>68.8333333333334</v>
      </c>
      <c r="D6617" s="11">
        <v>6497.8142523177858</v>
      </c>
    </row>
    <row r="6618" spans="1:4" x14ac:dyDescent="0.25">
      <c r="A6618" s="5">
        <f t="shared" si="103"/>
        <v>43899.833333317307</v>
      </c>
      <c r="B6618" s="3">
        <v>68.8333333333333</v>
      </c>
      <c r="C6618" s="4">
        <v>68.84375</v>
      </c>
      <c r="D6618" s="11">
        <v>6436.3750683930693</v>
      </c>
    </row>
    <row r="6619" spans="1:4" x14ac:dyDescent="0.25">
      <c r="A6619" s="5">
        <f t="shared" si="103"/>
        <v>43899.843749983971</v>
      </c>
      <c r="B6619" s="3">
        <v>68.84375</v>
      </c>
      <c r="C6619" s="4">
        <v>68.8541666666667</v>
      </c>
      <c r="D6619" s="11">
        <v>6249.0628551465034</v>
      </c>
    </row>
    <row r="6620" spans="1:4" x14ac:dyDescent="0.25">
      <c r="A6620" s="5">
        <f t="shared" si="103"/>
        <v>43899.854166650635</v>
      </c>
      <c r="B6620" s="3">
        <v>68.8541666666667</v>
      </c>
      <c r="C6620" s="4">
        <v>68.8645833333334</v>
      </c>
      <c r="D6620" s="11">
        <v>6041.4732310270438</v>
      </c>
    </row>
    <row r="6621" spans="1:4" x14ac:dyDescent="0.25">
      <c r="A6621" s="5">
        <f t="shared" si="103"/>
        <v>43899.8645833173</v>
      </c>
      <c r="B6621" s="3">
        <v>68.8645833333333</v>
      </c>
      <c r="C6621" s="4">
        <v>68.875</v>
      </c>
      <c r="D6621" s="11">
        <v>5804.4699311120485</v>
      </c>
    </row>
    <row r="6622" spans="1:4" x14ac:dyDescent="0.25">
      <c r="A6622" s="5">
        <f t="shared" si="103"/>
        <v>43899.874999983964</v>
      </c>
      <c r="B6622" s="3">
        <v>68.875</v>
      </c>
      <c r="C6622" s="4">
        <v>68.8854166666667</v>
      </c>
      <c r="D6622" s="11">
        <v>5701.0007712621955</v>
      </c>
    </row>
    <row r="6623" spans="1:4" x14ac:dyDescent="0.25">
      <c r="A6623" s="5">
        <f t="shared" si="103"/>
        <v>43899.885416650628</v>
      </c>
      <c r="B6623" s="3">
        <v>68.8854166666667</v>
      </c>
      <c r="C6623" s="4">
        <v>68.8958333333334</v>
      </c>
      <c r="D6623" s="11">
        <v>5506.881182453315</v>
      </c>
    </row>
    <row r="6624" spans="1:4" x14ac:dyDescent="0.25">
      <c r="A6624" s="5">
        <f t="shared" si="103"/>
        <v>43899.895833317292</v>
      </c>
      <c r="B6624" s="3">
        <v>68.8958333333333</v>
      </c>
      <c r="C6624" s="4">
        <v>68.90625</v>
      </c>
      <c r="D6624" s="11">
        <v>5309.7314141147708</v>
      </c>
    </row>
    <row r="6625" spans="1:4" x14ac:dyDescent="0.25">
      <c r="A6625" s="5">
        <f t="shared" si="103"/>
        <v>43899.906249983957</v>
      </c>
      <c r="B6625" s="3">
        <v>68.90625</v>
      </c>
      <c r="C6625" s="4">
        <v>68.9166666666667</v>
      </c>
      <c r="D6625" s="11">
        <v>5218.5041180901726</v>
      </c>
    </row>
    <row r="6626" spans="1:4" x14ac:dyDescent="0.25">
      <c r="A6626" s="5">
        <f t="shared" si="103"/>
        <v>43899.916666650621</v>
      </c>
      <c r="B6626" s="3">
        <v>68.9166666666667</v>
      </c>
      <c r="C6626" s="4">
        <v>68.9270833333334</v>
      </c>
      <c r="D6626" s="11">
        <v>6206.6715916473213</v>
      </c>
    </row>
    <row r="6627" spans="1:4" x14ac:dyDescent="0.25">
      <c r="A6627" s="5">
        <f t="shared" si="103"/>
        <v>43899.927083317285</v>
      </c>
      <c r="B6627" s="3">
        <v>68.9270833333333</v>
      </c>
      <c r="C6627" s="4">
        <v>68.9375</v>
      </c>
      <c r="D6627" s="11">
        <v>6029.3406647921229</v>
      </c>
    </row>
    <row r="6628" spans="1:4" x14ac:dyDescent="0.25">
      <c r="A6628" s="5">
        <f t="shared" si="103"/>
        <v>43899.937499983949</v>
      </c>
      <c r="B6628" s="3">
        <v>68.9375</v>
      </c>
      <c r="C6628" s="4">
        <v>68.9479166666667</v>
      </c>
      <c r="D6628" s="11">
        <v>5734.8209066526015</v>
      </c>
    </row>
    <row r="6629" spans="1:4" x14ac:dyDescent="0.25">
      <c r="A6629" s="5">
        <f t="shared" si="103"/>
        <v>43899.947916650613</v>
      </c>
      <c r="B6629" s="3">
        <v>68.9479166666667</v>
      </c>
      <c r="C6629" s="4">
        <v>68.9583333333334</v>
      </c>
      <c r="D6629" s="11">
        <v>5478.4510920482553</v>
      </c>
    </row>
    <row r="6630" spans="1:4" x14ac:dyDescent="0.25">
      <c r="A6630" s="5">
        <f t="shared" si="103"/>
        <v>43899.958333317278</v>
      </c>
      <c r="B6630" s="3">
        <v>68.9583333333333</v>
      </c>
      <c r="C6630" s="4">
        <v>68.96875</v>
      </c>
      <c r="D6630" s="11">
        <v>5324.7940370263896</v>
      </c>
    </row>
    <row r="6631" spans="1:4" x14ac:dyDescent="0.25">
      <c r="A6631" s="5">
        <f t="shared" si="103"/>
        <v>43899.968749983942</v>
      </c>
      <c r="B6631" s="3">
        <v>68.96875</v>
      </c>
      <c r="C6631" s="4">
        <v>68.9791666666667</v>
      </c>
      <c r="D6631" s="11">
        <v>5113.6026671519749</v>
      </c>
    </row>
    <row r="6632" spans="1:4" x14ac:dyDescent="0.25">
      <c r="A6632" s="5">
        <f t="shared" si="103"/>
        <v>43899.979166650606</v>
      </c>
      <c r="B6632" s="3">
        <v>68.9791666666667</v>
      </c>
      <c r="C6632" s="4">
        <v>68.9895833333334</v>
      </c>
      <c r="D6632" s="11">
        <v>4945.1571802904737</v>
      </c>
    </row>
    <row r="6633" spans="1:4" x14ac:dyDescent="0.25">
      <c r="A6633" s="5">
        <f t="shared" si="103"/>
        <v>43899.98958331727</v>
      </c>
      <c r="B6633" s="3">
        <v>68.9895833333333</v>
      </c>
      <c r="C6633" s="4">
        <v>69</v>
      </c>
      <c r="D6633" s="11">
        <v>4839.4226189076071</v>
      </c>
    </row>
    <row r="6634" spans="1:4" x14ac:dyDescent="0.25">
      <c r="A6634" s="5">
        <f t="shared" si="103"/>
        <v>43899.999999983935</v>
      </c>
      <c r="B6634" s="3">
        <v>69</v>
      </c>
      <c r="C6634" s="4">
        <v>69.0104166666667</v>
      </c>
      <c r="D6634" s="11">
        <v>4709.4809927004053</v>
      </c>
    </row>
    <row r="6635" spans="1:4" x14ac:dyDescent="0.25">
      <c r="A6635" s="5">
        <f t="shared" si="103"/>
        <v>43900.010416650599</v>
      </c>
      <c r="B6635" s="3">
        <v>69.0104166666667</v>
      </c>
      <c r="C6635" s="4">
        <v>69.0208333333334</v>
      </c>
      <c r="D6635" s="11">
        <v>4520.685546832362</v>
      </c>
    </row>
    <row r="6636" spans="1:4" x14ac:dyDescent="0.25">
      <c r="A6636" s="5">
        <f t="shared" si="103"/>
        <v>43900.020833317263</v>
      </c>
      <c r="B6636" s="3">
        <v>69.0208333333333</v>
      </c>
      <c r="C6636" s="4">
        <v>69.03125</v>
      </c>
      <c r="D6636" s="11">
        <v>4266.1404368869617</v>
      </c>
    </row>
    <row r="6637" spans="1:4" x14ac:dyDescent="0.25">
      <c r="A6637" s="5">
        <f t="shared" si="103"/>
        <v>43900.031249983927</v>
      </c>
      <c r="B6637" s="3">
        <v>69.03125</v>
      </c>
      <c r="C6637" s="4">
        <v>69.0416666666667</v>
      </c>
      <c r="D6637" s="11">
        <v>4063.7930540203088</v>
      </c>
    </row>
    <row r="6638" spans="1:4" x14ac:dyDescent="0.25">
      <c r="A6638" s="5">
        <f t="shared" si="103"/>
        <v>43900.041666650592</v>
      </c>
      <c r="B6638" s="3">
        <v>69.0416666666667</v>
      </c>
      <c r="C6638" s="4">
        <v>69.0520833333334</v>
      </c>
      <c r="D6638" s="11">
        <v>4027.9495646349383</v>
      </c>
    </row>
    <row r="6639" spans="1:4" x14ac:dyDescent="0.25">
      <c r="A6639" s="5">
        <f t="shared" si="103"/>
        <v>43900.052083317256</v>
      </c>
      <c r="B6639" s="3">
        <v>69.0520833333333</v>
      </c>
      <c r="C6639" s="4">
        <v>69.0625</v>
      </c>
      <c r="D6639" s="11">
        <v>4213.7265166846228</v>
      </c>
    </row>
    <row r="6640" spans="1:4" x14ac:dyDescent="0.25">
      <c r="A6640" s="5">
        <f t="shared" si="103"/>
        <v>43900.06249998392</v>
      </c>
      <c r="B6640" s="3">
        <v>69.0625</v>
      </c>
      <c r="C6640" s="4">
        <v>69.0729166666667</v>
      </c>
      <c r="D6640" s="11">
        <v>4134.0592297364838</v>
      </c>
    </row>
    <row r="6641" spans="1:4" x14ac:dyDescent="0.25">
      <c r="A6641" s="5">
        <f t="shared" si="103"/>
        <v>43900.072916650584</v>
      </c>
      <c r="B6641" s="3">
        <v>69.0729166666667</v>
      </c>
      <c r="C6641" s="4">
        <v>69.0833333333334</v>
      </c>
      <c r="D6641" s="11">
        <v>4076.2512888605515</v>
      </c>
    </row>
    <row r="6642" spans="1:4" x14ac:dyDescent="0.25">
      <c r="A6642" s="5">
        <f t="shared" si="103"/>
        <v>43900.083333317249</v>
      </c>
      <c r="B6642" s="3">
        <v>69.0833333333333</v>
      </c>
      <c r="C6642" s="4">
        <v>69.09375</v>
      </c>
      <c r="D6642" s="11">
        <v>4081.5417801885942</v>
      </c>
    </row>
    <row r="6643" spans="1:4" x14ac:dyDescent="0.25">
      <c r="A6643" s="5">
        <f t="shared" si="103"/>
        <v>43900.093749983913</v>
      </c>
      <c r="B6643" s="3">
        <v>69.09375</v>
      </c>
      <c r="C6643" s="4">
        <v>69.1041666666667</v>
      </c>
      <c r="D6643" s="11">
        <v>4045.94951892479</v>
      </c>
    </row>
    <row r="6644" spans="1:4" x14ac:dyDescent="0.25">
      <c r="A6644" s="5">
        <f t="shared" si="103"/>
        <v>43900.104166650577</v>
      </c>
      <c r="B6644" s="3">
        <v>69.1041666666667</v>
      </c>
      <c r="C6644" s="4">
        <v>69.1145833333334</v>
      </c>
      <c r="D6644" s="11">
        <v>4042.448892062539</v>
      </c>
    </row>
    <row r="6645" spans="1:4" x14ac:dyDescent="0.25">
      <c r="A6645" s="5">
        <f t="shared" si="103"/>
        <v>43900.114583317241</v>
      </c>
      <c r="B6645" s="3">
        <v>69.1145833333333</v>
      </c>
      <c r="C6645" s="4">
        <v>69.125</v>
      </c>
      <c r="D6645" s="11">
        <v>3959.9066454019762</v>
      </c>
    </row>
    <row r="6646" spans="1:4" x14ac:dyDescent="0.25">
      <c r="A6646" s="5">
        <f t="shared" si="103"/>
        <v>43900.124999983906</v>
      </c>
      <c r="B6646" s="3">
        <v>69.125</v>
      </c>
      <c r="C6646" s="4">
        <v>69.1354166666667</v>
      </c>
      <c r="D6646" s="11">
        <v>4056.9789899352882</v>
      </c>
    </row>
    <row r="6647" spans="1:4" x14ac:dyDescent="0.25">
      <c r="A6647" s="5">
        <f t="shared" si="103"/>
        <v>43900.13541665057</v>
      </c>
      <c r="B6647" s="3">
        <v>69.1354166666667</v>
      </c>
      <c r="C6647" s="4">
        <v>69.1458333333334</v>
      </c>
      <c r="D6647" s="11">
        <v>4010.0553826596315</v>
      </c>
    </row>
    <row r="6648" spans="1:4" x14ac:dyDescent="0.25">
      <c r="A6648" s="5">
        <f t="shared" si="103"/>
        <v>43900.145833317234</v>
      </c>
      <c r="B6648" s="3">
        <v>69.1458333333333</v>
      </c>
      <c r="C6648" s="4">
        <v>69.15625</v>
      </c>
      <c r="D6648" s="11">
        <v>4067.6029742085602</v>
      </c>
    </row>
    <row r="6649" spans="1:4" x14ac:dyDescent="0.25">
      <c r="A6649" s="5">
        <f t="shared" si="103"/>
        <v>43900.156249983898</v>
      </c>
      <c r="B6649" s="3">
        <v>69.15625</v>
      </c>
      <c r="C6649" s="4">
        <v>69.1666666666667</v>
      </c>
      <c r="D6649" s="11">
        <v>4019.4504472875005</v>
      </c>
    </row>
    <row r="6650" spans="1:4" x14ac:dyDescent="0.25">
      <c r="A6650" s="5">
        <f t="shared" si="103"/>
        <v>43900.166666650563</v>
      </c>
      <c r="B6650" s="3">
        <v>69.1666666666667</v>
      </c>
      <c r="C6650" s="4">
        <v>69.1770833333334</v>
      </c>
      <c r="D6650" s="11">
        <v>4036.1692046110484</v>
      </c>
    </row>
    <row r="6651" spans="1:4" x14ac:dyDescent="0.25">
      <c r="A6651" s="5">
        <f t="shared" si="103"/>
        <v>43900.177083317227</v>
      </c>
      <c r="B6651" s="3">
        <v>69.1770833333333</v>
      </c>
      <c r="C6651" s="4">
        <v>69.1875</v>
      </c>
      <c r="D6651" s="11">
        <v>4033.502737592637</v>
      </c>
    </row>
    <row r="6652" spans="1:4" x14ac:dyDescent="0.25">
      <c r="A6652" s="5">
        <f t="shared" si="103"/>
        <v>43900.187499983891</v>
      </c>
      <c r="B6652" s="3">
        <v>69.1875</v>
      </c>
      <c r="C6652" s="4">
        <v>69.1979166666667</v>
      </c>
      <c r="D6652" s="11">
        <v>4065.4257829613252</v>
      </c>
    </row>
    <row r="6653" spans="1:4" x14ac:dyDescent="0.25">
      <c r="A6653" s="5">
        <f t="shared" si="103"/>
        <v>43900.197916650555</v>
      </c>
      <c r="B6653" s="3">
        <v>69.1979166666667</v>
      </c>
      <c r="C6653" s="4">
        <v>69.2083333333334</v>
      </c>
      <c r="D6653" s="11">
        <v>4141.7056224357075</v>
      </c>
    </row>
    <row r="6654" spans="1:4" x14ac:dyDescent="0.25">
      <c r="A6654" s="5">
        <f t="shared" si="103"/>
        <v>43900.20833331722</v>
      </c>
      <c r="B6654" s="3">
        <v>69.2083333333333</v>
      </c>
      <c r="C6654" s="4">
        <v>69.21875</v>
      </c>
      <c r="D6654" s="11">
        <v>4402.338963439086</v>
      </c>
    </row>
    <row r="6655" spans="1:4" x14ac:dyDescent="0.25">
      <c r="A6655" s="5">
        <f t="shared" si="103"/>
        <v>43900.218749983884</v>
      </c>
      <c r="B6655" s="3">
        <v>69.21875</v>
      </c>
      <c r="C6655" s="4">
        <v>69.2291666666667</v>
      </c>
      <c r="D6655" s="11">
        <v>4196.2755040201992</v>
      </c>
    </row>
    <row r="6656" spans="1:4" x14ac:dyDescent="0.25">
      <c r="A6656" s="5">
        <f t="shared" si="103"/>
        <v>43900.229166650548</v>
      </c>
      <c r="B6656" s="3">
        <v>69.2291666666667</v>
      </c>
      <c r="C6656" s="4">
        <v>69.2395833333334</v>
      </c>
      <c r="D6656" s="11">
        <v>4317.7841415469802</v>
      </c>
    </row>
    <row r="6657" spans="1:4" x14ac:dyDescent="0.25">
      <c r="A6657" s="5">
        <f t="shared" si="103"/>
        <v>43900.239583317212</v>
      </c>
      <c r="B6657" s="3">
        <v>69.2395833333333</v>
      </c>
      <c r="C6657" s="4">
        <v>69.25</v>
      </c>
      <c r="D6657" s="11">
        <v>4397.914610239799</v>
      </c>
    </row>
    <row r="6658" spans="1:4" x14ac:dyDescent="0.25">
      <c r="A6658" s="5">
        <f t="shared" si="103"/>
        <v>43900.249999983876</v>
      </c>
      <c r="B6658" s="3">
        <v>69.25</v>
      </c>
      <c r="C6658" s="4">
        <v>69.2604166666667</v>
      </c>
      <c r="D6658" s="11">
        <v>4254.0987827445442</v>
      </c>
    </row>
    <row r="6659" spans="1:4" x14ac:dyDescent="0.25">
      <c r="A6659" s="5">
        <f t="shared" si="103"/>
        <v>43900.260416650541</v>
      </c>
      <c r="B6659" s="3">
        <v>69.2604166666667</v>
      </c>
      <c r="C6659" s="4">
        <v>69.2708333333334</v>
      </c>
      <c r="D6659" s="11">
        <v>4426.3693673567741</v>
      </c>
    </row>
    <row r="6660" spans="1:4" x14ac:dyDescent="0.25">
      <c r="A6660" s="5">
        <f t="shared" si="103"/>
        <v>43900.270833317205</v>
      </c>
      <c r="B6660" s="3">
        <v>69.2708333333333</v>
      </c>
      <c r="C6660" s="4">
        <v>69.28125</v>
      </c>
      <c r="D6660" s="11">
        <v>4645.9614493795179</v>
      </c>
    </row>
    <row r="6661" spans="1:4" x14ac:dyDescent="0.25">
      <c r="A6661" s="5">
        <f t="shared" si="103"/>
        <v>43900.281249983869</v>
      </c>
      <c r="B6661" s="3">
        <v>69.28125</v>
      </c>
      <c r="C6661" s="4">
        <v>69.2916666666667</v>
      </c>
      <c r="D6661" s="11">
        <v>4882.0301032985199</v>
      </c>
    </row>
    <row r="6662" spans="1:4" x14ac:dyDescent="0.25">
      <c r="A6662" s="5">
        <f t="shared" si="103"/>
        <v>43900.291666650533</v>
      </c>
      <c r="B6662" s="3">
        <v>69.2916666666667</v>
      </c>
      <c r="C6662" s="4">
        <v>69.3020833333334</v>
      </c>
      <c r="D6662" s="11">
        <v>5027.4182772204185</v>
      </c>
    </row>
    <row r="6663" spans="1:4" x14ac:dyDescent="0.25">
      <c r="A6663" s="5">
        <f t="shared" si="103"/>
        <v>43900.302083317198</v>
      </c>
      <c r="B6663" s="3">
        <v>69.3020833333333</v>
      </c>
      <c r="C6663" s="4">
        <v>69.3125</v>
      </c>
      <c r="D6663" s="11">
        <v>5080.7167631220209</v>
      </c>
    </row>
    <row r="6664" spans="1:4" x14ac:dyDescent="0.25">
      <c r="A6664" s="5">
        <f t="shared" si="103"/>
        <v>43900.312499983862</v>
      </c>
      <c r="B6664" s="3">
        <v>69.3125</v>
      </c>
      <c r="C6664" s="4">
        <v>69.3229166666667</v>
      </c>
      <c r="D6664" s="11">
        <v>5186.642975510118</v>
      </c>
    </row>
    <row r="6665" spans="1:4" x14ac:dyDescent="0.25">
      <c r="A6665" s="5">
        <f t="shared" si="103"/>
        <v>43900.322916650526</v>
      </c>
      <c r="B6665" s="3">
        <v>69.3229166666667</v>
      </c>
      <c r="C6665" s="4">
        <v>69.3333333333334</v>
      </c>
      <c r="D6665" s="11">
        <v>5381.6914565823372</v>
      </c>
    </row>
    <row r="6666" spans="1:4" x14ac:dyDescent="0.25">
      <c r="A6666" s="5">
        <f t="shared" si="103"/>
        <v>43900.33333331719</v>
      </c>
      <c r="B6666" s="3">
        <v>69.3333333333333</v>
      </c>
      <c r="C6666" s="4">
        <v>69.34375</v>
      </c>
      <c r="D6666" s="11">
        <v>5436.5594177743769</v>
      </c>
    </row>
    <row r="6667" spans="1:4" x14ac:dyDescent="0.25">
      <c r="A6667" s="5">
        <f t="shared" si="103"/>
        <v>43900.343749983855</v>
      </c>
      <c r="B6667" s="3">
        <v>69.34375</v>
      </c>
      <c r="C6667" s="4">
        <v>69.3541666666667</v>
      </c>
      <c r="D6667" s="11">
        <v>5558.6617758047951</v>
      </c>
    </row>
    <row r="6668" spans="1:4" x14ac:dyDescent="0.25">
      <c r="A6668" s="5">
        <f t="shared" ref="A6668:A6731" si="104">A6667+(15/60/24)</f>
        <v>43900.354166650519</v>
      </c>
      <c r="B6668" s="3">
        <v>69.3541666666667</v>
      </c>
      <c r="C6668" s="4">
        <v>69.3645833333334</v>
      </c>
      <c r="D6668" s="11">
        <v>5572.7493074892645</v>
      </c>
    </row>
    <row r="6669" spans="1:4" x14ac:dyDescent="0.25">
      <c r="A6669" s="5">
        <f t="shared" si="104"/>
        <v>43900.364583317183</v>
      </c>
      <c r="B6669" s="3">
        <v>69.3645833333333</v>
      </c>
      <c r="C6669" s="4">
        <v>69.375</v>
      </c>
      <c r="D6669" s="11">
        <v>5643.7086648467857</v>
      </c>
    </row>
    <row r="6670" spans="1:4" x14ac:dyDescent="0.25">
      <c r="A6670" s="5">
        <f t="shared" si="104"/>
        <v>43900.374999983847</v>
      </c>
      <c r="B6670" s="3">
        <v>69.375</v>
      </c>
      <c r="C6670" s="4">
        <v>69.3854166666667</v>
      </c>
      <c r="D6670" s="11">
        <v>5824.728508524393</v>
      </c>
    </row>
    <row r="6671" spans="1:4" x14ac:dyDescent="0.25">
      <c r="A6671" s="5">
        <f t="shared" si="104"/>
        <v>43900.385416650512</v>
      </c>
      <c r="B6671" s="3">
        <v>69.3854166666667</v>
      </c>
      <c r="C6671" s="4">
        <v>69.3958333333334</v>
      </c>
      <c r="D6671" s="11">
        <v>5761.7138443724016</v>
      </c>
    </row>
    <row r="6672" spans="1:4" x14ac:dyDescent="0.25">
      <c r="A6672" s="5">
        <f t="shared" si="104"/>
        <v>43900.395833317176</v>
      </c>
      <c r="B6672" s="3">
        <v>69.3958333333333</v>
      </c>
      <c r="C6672" s="4">
        <v>69.40625</v>
      </c>
      <c r="D6672" s="11">
        <v>5856.5020907022245</v>
      </c>
    </row>
    <row r="6673" spans="1:4" x14ac:dyDescent="0.25">
      <c r="A6673" s="5">
        <f t="shared" si="104"/>
        <v>43900.40624998384</v>
      </c>
      <c r="B6673" s="3">
        <v>69.40625</v>
      </c>
      <c r="C6673" s="4">
        <v>69.4166666666667</v>
      </c>
      <c r="D6673" s="11">
        <v>5904.1523316129797</v>
      </c>
    </row>
    <row r="6674" spans="1:4" x14ac:dyDescent="0.25">
      <c r="A6674" s="5">
        <f t="shared" si="104"/>
        <v>43900.416666650504</v>
      </c>
      <c r="B6674" s="3">
        <v>69.4166666666667</v>
      </c>
      <c r="C6674" s="4">
        <v>69.4270833333334</v>
      </c>
      <c r="D6674" s="11">
        <v>6023.5055914058094</v>
      </c>
    </row>
    <row r="6675" spans="1:4" x14ac:dyDescent="0.25">
      <c r="A6675" s="5">
        <f t="shared" si="104"/>
        <v>43900.427083317169</v>
      </c>
      <c r="B6675" s="3">
        <v>69.4270833333333</v>
      </c>
      <c r="C6675" s="4">
        <v>69.4375</v>
      </c>
      <c r="D6675" s="11">
        <v>6047.6007579207208</v>
      </c>
    </row>
    <row r="6676" spans="1:4" x14ac:dyDescent="0.25">
      <c r="A6676" s="5">
        <f t="shared" si="104"/>
        <v>43900.437499983833</v>
      </c>
      <c r="B6676" s="3">
        <v>69.4375</v>
      </c>
      <c r="C6676" s="4">
        <v>69.4479166666667</v>
      </c>
      <c r="D6676" s="11">
        <v>6033.5697445805872</v>
      </c>
    </row>
    <row r="6677" spans="1:4" x14ac:dyDescent="0.25">
      <c r="A6677" s="5">
        <f t="shared" si="104"/>
        <v>43900.447916650497</v>
      </c>
      <c r="B6677" s="3">
        <v>69.4479166666667</v>
      </c>
      <c r="C6677" s="4">
        <v>69.4583333333334</v>
      </c>
      <c r="D6677" s="11">
        <v>5917.2002774146349</v>
      </c>
    </row>
    <row r="6678" spans="1:4" x14ac:dyDescent="0.25">
      <c r="A6678" s="5">
        <f t="shared" si="104"/>
        <v>43900.458333317161</v>
      </c>
      <c r="B6678" s="3">
        <v>69.4583333333333</v>
      </c>
      <c r="C6678" s="4">
        <v>69.46875</v>
      </c>
      <c r="D6678" s="11">
        <v>6073.3345075339512</v>
      </c>
    </row>
    <row r="6679" spans="1:4" x14ac:dyDescent="0.25">
      <c r="A6679" s="5">
        <f t="shared" si="104"/>
        <v>43900.468749983826</v>
      </c>
      <c r="B6679" s="3">
        <v>69.46875</v>
      </c>
      <c r="C6679" s="4">
        <v>69.4791666666667</v>
      </c>
      <c r="D6679" s="11">
        <v>6162.5060125951968</v>
      </c>
    </row>
    <row r="6680" spans="1:4" x14ac:dyDescent="0.25">
      <c r="A6680" s="5">
        <f t="shared" si="104"/>
        <v>43900.47916665049</v>
      </c>
      <c r="B6680" s="3">
        <v>69.4791666666667</v>
      </c>
      <c r="C6680" s="4">
        <v>69.4895833333334</v>
      </c>
      <c r="D6680" s="11">
        <v>6293.9408637133511</v>
      </c>
    </row>
    <row r="6681" spans="1:4" x14ac:dyDescent="0.25">
      <c r="A6681" s="5">
        <f t="shared" si="104"/>
        <v>43900.489583317154</v>
      </c>
      <c r="B6681" s="3">
        <v>69.4895833333333</v>
      </c>
      <c r="C6681" s="4">
        <v>69.5</v>
      </c>
      <c r="D6681" s="11">
        <v>6247.6895493016509</v>
      </c>
    </row>
    <row r="6682" spans="1:4" x14ac:dyDescent="0.25">
      <c r="A6682" s="5">
        <f t="shared" si="104"/>
        <v>43900.499999983818</v>
      </c>
      <c r="B6682" s="3">
        <v>69.5</v>
      </c>
      <c r="C6682" s="4">
        <v>69.5104166666667</v>
      </c>
      <c r="D6682" s="11">
        <v>6333.112351136444</v>
      </c>
    </row>
    <row r="6683" spans="1:4" x14ac:dyDescent="0.25">
      <c r="A6683" s="5">
        <f t="shared" si="104"/>
        <v>43900.510416650483</v>
      </c>
      <c r="B6683" s="3">
        <v>69.5104166666667</v>
      </c>
      <c r="C6683" s="4">
        <v>69.5208333333334</v>
      </c>
      <c r="D6683" s="11">
        <v>6369.8109760702919</v>
      </c>
    </row>
    <row r="6684" spans="1:4" x14ac:dyDescent="0.25">
      <c r="A6684" s="5">
        <f t="shared" si="104"/>
        <v>43900.520833317147</v>
      </c>
      <c r="B6684" s="3">
        <v>69.5208333333333</v>
      </c>
      <c r="C6684" s="4">
        <v>69.53125</v>
      </c>
      <c r="D6684" s="11">
        <v>6266.0599565876691</v>
      </c>
    </row>
    <row r="6685" spans="1:4" x14ac:dyDescent="0.25">
      <c r="A6685" s="5">
        <f t="shared" si="104"/>
        <v>43900.531249983811</v>
      </c>
      <c r="B6685" s="3">
        <v>69.53125</v>
      </c>
      <c r="C6685" s="4">
        <v>69.5416666666667</v>
      </c>
      <c r="D6685" s="11">
        <v>6255.2413625026347</v>
      </c>
    </row>
    <row r="6686" spans="1:4" x14ac:dyDescent="0.25">
      <c r="A6686" s="5">
        <f t="shared" si="104"/>
        <v>43900.541666650475</v>
      </c>
      <c r="B6686" s="3">
        <v>69.5416666666667</v>
      </c>
      <c r="C6686" s="4">
        <v>69.5520833333334</v>
      </c>
      <c r="D6686" s="11">
        <v>6145.3523650810694</v>
      </c>
    </row>
    <row r="6687" spans="1:4" x14ac:dyDescent="0.25">
      <c r="A6687" s="5">
        <f t="shared" si="104"/>
        <v>43900.552083317139</v>
      </c>
      <c r="B6687" s="3">
        <v>69.5520833333333</v>
      </c>
      <c r="C6687" s="4">
        <v>69.5625</v>
      </c>
      <c r="D6687" s="11">
        <v>6080.6583176038075</v>
      </c>
    </row>
    <row r="6688" spans="1:4" x14ac:dyDescent="0.25">
      <c r="A6688" s="5">
        <f t="shared" si="104"/>
        <v>43900.562499983804</v>
      </c>
      <c r="B6688" s="3">
        <v>69.5625</v>
      </c>
      <c r="C6688" s="4">
        <v>69.5729166666667</v>
      </c>
      <c r="D6688" s="11">
        <v>6111.6476595821496</v>
      </c>
    </row>
    <row r="6689" spans="1:4" x14ac:dyDescent="0.25">
      <c r="A6689" s="5">
        <f t="shared" si="104"/>
        <v>43900.572916650468</v>
      </c>
      <c r="B6689" s="3">
        <v>69.5729166666667</v>
      </c>
      <c r="C6689" s="4">
        <v>69.5833333333334</v>
      </c>
      <c r="D6689" s="11">
        <v>5964.6598527692304</v>
      </c>
    </row>
    <row r="6690" spans="1:4" x14ac:dyDescent="0.25">
      <c r="A6690" s="5">
        <f t="shared" si="104"/>
        <v>43900.583333317132</v>
      </c>
      <c r="B6690" s="3">
        <v>69.5833333333333</v>
      </c>
      <c r="C6690" s="4">
        <v>69.59375</v>
      </c>
      <c r="D6690" s="11">
        <v>5945.5618770320707</v>
      </c>
    </row>
    <row r="6691" spans="1:4" x14ac:dyDescent="0.25">
      <c r="A6691" s="5">
        <f t="shared" si="104"/>
        <v>43900.593749983796</v>
      </c>
      <c r="B6691" s="3">
        <v>69.59375</v>
      </c>
      <c r="C6691" s="4">
        <v>69.6041666666667</v>
      </c>
      <c r="D6691" s="11">
        <v>5981.2154481833204</v>
      </c>
    </row>
    <row r="6692" spans="1:4" x14ac:dyDescent="0.25">
      <c r="A6692" s="5">
        <f t="shared" si="104"/>
        <v>43900.604166650461</v>
      </c>
      <c r="B6692" s="3">
        <v>69.6041666666667</v>
      </c>
      <c r="C6692" s="4">
        <v>69.6145833333334</v>
      </c>
      <c r="D6692" s="11">
        <v>6048.3036235768577</v>
      </c>
    </row>
    <row r="6693" spans="1:4" x14ac:dyDescent="0.25">
      <c r="A6693" s="5">
        <f t="shared" si="104"/>
        <v>43900.614583317125</v>
      </c>
      <c r="B6693" s="3">
        <v>69.6145833333333</v>
      </c>
      <c r="C6693" s="4">
        <v>69.625</v>
      </c>
      <c r="D6693" s="11">
        <v>6050.986494274106</v>
      </c>
    </row>
    <row r="6694" spans="1:4" x14ac:dyDescent="0.25">
      <c r="A6694" s="5">
        <f t="shared" si="104"/>
        <v>43900.624999983789</v>
      </c>
      <c r="B6694" s="3">
        <v>69.625</v>
      </c>
      <c r="C6694" s="4">
        <v>69.6354166666667</v>
      </c>
      <c r="D6694" s="11">
        <v>6047.9478577843565</v>
      </c>
    </row>
    <row r="6695" spans="1:4" x14ac:dyDescent="0.25">
      <c r="A6695" s="5">
        <f t="shared" si="104"/>
        <v>43900.635416650453</v>
      </c>
      <c r="B6695" s="3">
        <v>69.6354166666667</v>
      </c>
      <c r="C6695" s="4">
        <v>69.6458333333334</v>
      </c>
      <c r="D6695" s="11">
        <v>5883.5074447517845</v>
      </c>
    </row>
    <row r="6696" spans="1:4" x14ac:dyDescent="0.25">
      <c r="A6696" s="5">
        <f t="shared" si="104"/>
        <v>43900.645833317118</v>
      </c>
      <c r="B6696" s="3">
        <v>69.6458333333333</v>
      </c>
      <c r="C6696" s="4">
        <v>69.65625</v>
      </c>
      <c r="D6696" s="11">
        <v>5893.2971902065765</v>
      </c>
    </row>
    <row r="6697" spans="1:4" x14ac:dyDescent="0.25">
      <c r="A6697" s="5">
        <f t="shared" si="104"/>
        <v>43900.656249983782</v>
      </c>
      <c r="B6697" s="3">
        <v>69.65625</v>
      </c>
      <c r="C6697" s="4">
        <v>69.6666666666667</v>
      </c>
      <c r="D6697" s="11">
        <v>5898.0608706329058</v>
      </c>
    </row>
    <row r="6698" spans="1:4" x14ac:dyDescent="0.25">
      <c r="A6698" s="5">
        <f t="shared" si="104"/>
        <v>43900.666666650446</v>
      </c>
      <c r="B6698" s="3">
        <v>69.6666666666667</v>
      </c>
      <c r="C6698" s="4">
        <v>69.6770833333334</v>
      </c>
      <c r="D6698" s="11">
        <v>5893.0857000164469</v>
      </c>
    </row>
    <row r="6699" spans="1:4" x14ac:dyDescent="0.25">
      <c r="A6699" s="5">
        <f t="shared" si="104"/>
        <v>43900.67708331711</v>
      </c>
      <c r="B6699" s="3">
        <v>69.6770833333333</v>
      </c>
      <c r="C6699" s="4">
        <v>69.6875</v>
      </c>
      <c r="D6699" s="11">
        <v>5919.158070616445</v>
      </c>
    </row>
    <row r="6700" spans="1:4" x14ac:dyDescent="0.25">
      <c r="A6700" s="5">
        <f t="shared" si="104"/>
        <v>43900.687499983775</v>
      </c>
      <c r="B6700" s="3">
        <v>69.6875</v>
      </c>
      <c r="C6700" s="4">
        <v>69.6979166666667</v>
      </c>
      <c r="D6700" s="11">
        <v>5881.0472707239596</v>
      </c>
    </row>
    <row r="6701" spans="1:4" x14ac:dyDescent="0.25">
      <c r="A6701" s="5">
        <f t="shared" si="104"/>
        <v>43900.697916650439</v>
      </c>
      <c r="B6701" s="3">
        <v>69.6979166666667</v>
      </c>
      <c r="C6701" s="4">
        <v>69.7083333333334</v>
      </c>
      <c r="D6701" s="11">
        <v>5957.1074537090899</v>
      </c>
    </row>
    <row r="6702" spans="1:4" x14ac:dyDescent="0.25">
      <c r="A6702" s="5">
        <f t="shared" si="104"/>
        <v>43900.708333317103</v>
      </c>
      <c r="B6702" s="3">
        <v>69.7083333333333</v>
      </c>
      <c r="C6702" s="4">
        <v>69.71875</v>
      </c>
      <c r="D6702" s="11">
        <v>6078.6060507633501</v>
      </c>
    </row>
    <row r="6703" spans="1:4" x14ac:dyDescent="0.25">
      <c r="A6703" s="5">
        <f t="shared" si="104"/>
        <v>43900.718749983767</v>
      </c>
      <c r="B6703" s="3">
        <v>69.71875</v>
      </c>
      <c r="C6703" s="4">
        <v>69.7291666666667</v>
      </c>
      <c r="D6703" s="11">
        <v>6238.1391798697214</v>
      </c>
    </row>
    <row r="6704" spans="1:4" x14ac:dyDescent="0.25">
      <c r="A6704" s="5">
        <f t="shared" si="104"/>
        <v>43900.729166650432</v>
      </c>
      <c r="B6704" s="3">
        <v>69.7291666666667</v>
      </c>
      <c r="C6704" s="4">
        <v>69.7395833333334</v>
      </c>
      <c r="D6704" s="11">
        <v>6457.1721709592075</v>
      </c>
    </row>
    <row r="6705" spans="1:4" x14ac:dyDescent="0.25">
      <c r="A6705" s="5">
        <f t="shared" si="104"/>
        <v>43900.739583317096</v>
      </c>
      <c r="B6705" s="3">
        <v>69.7395833333333</v>
      </c>
      <c r="C6705" s="4">
        <v>69.75</v>
      </c>
      <c r="D6705" s="11">
        <v>6563.7373261296434</v>
      </c>
    </row>
    <row r="6706" spans="1:4" x14ac:dyDescent="0.25">
      <c r="A6706" s="5">
        <f t="shared" si="104"/>
        <v>43900.74999998376</v>
      </c>
      <c r="B6706" s="3">
        <v>69.75</v>
      </c>
      <c r="C6706" s="4">
        <v>69.7604166666667</v>
      </c>
      <c r="D6706" s="11">
        <v>6707.2602659837357</v>
      </c>
    </row>
    <row r="6707" spans="1:4" x14ac:dyDescent="0.25">
      <c r="A6707" s="5">
        <f t="shared" si="104"/>
        <v>43900.760416650424</v>
      </c>
      <c r="B6707" s="3">
        <v>69.7604166666667</v>
      </c>
      <c r="C6707" s="4">
        <v>69.7708333333334</v>
      </c>
      <c r="D6707" s="11">
        <v>6844.6723707866349</v>
      </c>
    </row>
    <row r="6708" spans="1:4" x14ac:dyDescent="0.25">
      <c r="A6708" s="5">
        <f t="shared" si="104"/>
        <v>43900.770833317089</v>
      </c>
      <c r="B6708" s="3">
        <v>69.7708333333333</v>
      </c>
      <c r="C6708" s="4">
        <v>69.78125</v>
      </c>
      <c r="D6708" s="11">
        <v>6940.1143201362456</v>
      </c>
    </row>
    <row r="6709" spans="1:4" x14ac:dyDescent="0.25">
      <c r="A6709" s="5">
        <f t="shared" si="104"/>
        <v>43900.781249983753</v>
      </c>
      <c r="B6709" s="3">
        <v>69.78125</v>
      </c>
      <c r="C6709" s="4">
        <v>69.7916666666667</v>
      </c>
      <c r="D6709" s="11">
        <v>6935.2774905028782</v>
      </c>
    </row>
    <row r="6710" spans="1:4" x14ac:dyDescent="0.25">
      <c r="A6710" s="5">
        <f t="shared" si="104"/>
        <v>43900.791666650417</v>
      </c>
      <c r="B6710" s="3">
        <v>69.7916666666667</v>
      </c>
      <c r="C6710" s="4">
        <v>69.8020833333334</v>
      </c>
      <c r="D6710" s="11">
        <v>6885.1092801360046</v>
      </c>
    </row>
    <row r="6711" spans="1:4" x14ac:dyDescent="0.25">
      <c r="A6711" s="5">
        <f t="shared" si="104"/>
        <v>43900.802083317081</v>
      </c>
      <c r="B6711" s="3">
        <v>69.8020833333333</v>
      </c>
      <c r="C6711" s="4">
        <v>69.8125</v>
      </c>
      <c r="D6711" s="11">
        <v>6699.5891608845022</v>
      </c>
    </row>
    <row r="6712" spans="1:4" x14ac:dyDescent="0.25">
      <c r="A6712" s="5">
        <f t="shared" si="104"/>
        <v>43900.812499983746</v>
      </c>
      <c r="B6712" s="3">
        <v>69.8125</v>
      </c>
      <c r="C6712" s="4">
        <v>69.8229166666667</v>
      </c>
      <c r="D6712" s="11">
        <v>6622.5534893372151</v>
      </c>
    </row>
    <row r="6713" spans="1:4" x14ac:dyDescent="0.25">
      <c r="A6713" s="5">
        <f t="shared" si="104"/>
        <v>43900.82291665041</v>
      </c>
      <c r="B6713" s="3">
        <v>69.8229166666667</v>
      </c>
      <c r="C6713" s="4">
        <v>69.8333333333334</v>
      </c>
      <c r="D6713" s="11">
        <v>6540.1709720361714</v>
      </c>
    </row>
    <row r="6714" spans="1:4" x14ac:dyDescent="0.25">
      <c r="A6714" s="5">
        <f t="shared" si="104"/>
        <v>43900.833333317074</v>
      </c>
      <c r="B6714" s="3">
        <v>69.8333333333333</v>
      </c>
      <c r="C6714" s="4">
        <v>69.84375</v>
      </c>
      <c r="D6714" s="11">
        <v>6369.8266430810663</v>
      </c>
    </row>
    <row r="6715" spans="1:4" x14ac:dyDescent="0.25">
      <c r="A6715" s="5">
        <f t="shared" si="104"/>
        <v>43900.843749983738</v>
      </c>
      <c r="B6715" s="3">
        <v>69.84375</v>
      </c>
      <c r="C6715" s="4">
        <v>69.8541666666667</v>
      </c>
      <c r="D6715" s="11">
        <v>6127.8698056624471</v>
      </c>
    </row>
    <row r="6716" spans="1:4" x14ac:dyDescent="0.25">
      <c r="A6716" s="5">
        <f t="shared" si="104"/>
        <v>43900.854166650402</v>
      </c>
      <c r="B6716" s="3">
        <v>69.8541666666667</v>
      </c>
      <c r="C6716" s="4">
        <v>69.8645833333334</v>
      </c>
      <c r="D6716" s="11">
        <v>5977.6782814334001</v>
      </c>
    </row>
    <row r="6717" spans="1:4" x14ac:dyDescent="0.25">
      <c r="A6717" s="5">
        <f t="shared" si="104"/>
        <v>43900.864583317067</v>
      </c>
      <c r="B6717" s="3">
        <v>69.8645833333333</v>
      </c>
      <c r="C6717" s="4">
        <v>69.875</v>
      </c>
      <c r="D6717" s="11">
        <v>5823.3460501855161</v>
      </c>
    </row>
    <row r="6718" spans="1:4" x14ac:dyDescent="0.25">
      <c r="A6718" s="5">
        <f t="shared" si="104"/>
        <v>43900.874999983731</v>
      </c>
      <c r="B6718" s="3">
        <v>69.875</v>
      </c>
      <c r="C6718" s="4">
        <v>69.8854166666667</v>
      </c>
      <c r="D6718" s="11">
        <v>5734.9012600919186</v>
      </c>
    </row>
    <row r="6719" spans="1:4" x14ac:dyDescent="0.25">
      <c r="A6719" s="5">
        <f t="shared" si="104"/>
        <v>43900.885416650395</v>
      </c>
      <c r="B6719" s="3">
        <v>69.8854166666667</v>
      </c>
      <c r="C6719" s="4">
        <v>69.8958333333334</v>
      </c>
      <c r="D6719" s="11">
        <v>5569.3740664513643</v>
      </c>
    </row>
    <row r="6720" spans="1:4" x14ac:dyDescent="0.25">
      <c r="A6720" s="5">
        <f t="shared" si="104"/>
        <v>43900.895833317059</v>
      </c>
      <c r="B6720" s="3">
        <v>69.8958333333333</v>
      </c>
      <c r="C6720" s="4">
        <v>69.90625</v>
      </c>
      <c r="D6720" s="11">
        <v>5369.9248563121409</v>
      </c>
    </row>
    <row r="6721" spans="1:4" x14ac:dyDescent="0.25">
      <c r="A6721" s="5">
        <f t="shared" si="104"/>
        <v>43900.906249983724</v>
      </c>
      <c r="B6721" s="3">
        <v>69.90625</v>
      </c>
      <c r="C6721" s="4">
        <v>69.9166666666667</v>
      </c>
      <c r="D6721" s="11">
        <v>5216.2232755912137</v>
      </c>
    </row>
    <row r="6722" spans="1:4" x14ac:dyDescent="0.25">
      <c r="A6722" s="5">
        <f t="shared" si="104"/>
        <v>43900.916666650388</v>
      </c>
      <c r="B6722" s="3">
        <v>69.9166666666667</v>
      </c>
      <c r="C6722" s="4">
        <v>69.9270833333334</v>
      </c>
      <c r="D6722" s="11">
        <v>6122.3323598362085</v>
      </c>
    </row>
    <row r="6723" spans="1:4" x14ac:dyDescent="0.25">
      <c r="A6723" s="5">
        <f t="shared" si="104"/>
        <v>43900.927083317052</v>
      </c>
      <c r="B6723" s="3">
        <v>69.9270833333333</v>
      </c>
      <c r="C6723" s="4">
        <v>69.9375</v>
      </c>
      <c r="D6723" s="11">
        <v>5859.4720373998416</v>
      </c>
    </row>
    <row r="6724" spans="1:4" x14ac:dyDescent="0.25">
      <c r="A6724" s="5">
        <f t="shared" si="104"/>
        <v>43900.937499983716</v>
      </c>
      <c r="B6724" s="3">
        <v>69.9375</v>
      </c>
      <c r="C6724" s="4">
        <v>69.9479166666667</v>
      </c>
      <c r="D6724" s="11">
        <v>5609.3712784677073</v>
      </c>
    </row>
    <row r="6725" spans="1:4" x14ac:dyDescent="0.25">
      <c r="A6725" s="5">
        <f t="shared" si="104"/>
        <v>43900.947916650381</v>
      </c>
      <c r="B6725" s="3">
        <v>69.9479166666667</v>
      </c>
      <c r="C6725" s="4">
        <v>69.9583333333334</v>
      </c>
      <c r="D6725" s="11">
        <v>5408.3931845950283</v>
      </c>
    </row>
    <row r="6726" spans="1:4" x14ac:dyDescent="0.25">
      <c r="A6726" s="5">
        <f t="shared" si="104"/>
        <v>43900.958333317045</v>
      </c>
      <c r="B6726" s="3">
        <v>69.9583333333333</v>
      </c>
      <c r="C6726" s="4">
        <v>69.96875</v>
      </c>
      <c r="D6726" s="11">
        <v>5141.1902467309756</v>
      </c>
    </row>
    <row r="6727" spans="1:4" x14ac:dyDescent="0.25">
      <c r="A6727" s="5">
        <f t="shared" si="104"/>
        <v>43900.968749983709</v>
      </c>
      <c r="B6727" s="3">
        <v>69.96875</v>
      </c>
      <c r="C6727" s="4">
        <v>69.9791666666667</v>
      </c>
      <c r="D6727" s="11">
        <v>4910.7885466889775</v>
      </c>
    </row>
    <row r="6728" spans="1:4" x14ac:dyDescent="0.25">
      <c r="A6728" s="5">
        <f t="shared" si="104"/>
        <v>43900.979166650373</v>
      </c>
      <c r="B6728" s="3">
        <v>69.9791666666667</v>
      </c>
      <c r="C6728" s="4">
        <v>69.9895833333334</v>
      </c>
      <c r="D6728" s="11">
        <v>4697.7548413499862</v>
      </c>
    </row>
    <row r="6729" spans="1:4" x14ac:dyDescent="0.25">
      <c r="A6729" s="5">
        <f t="shared" si="104"/>
        <v>43900.989583317038</v>
      </c>
      <c r="B6729" s="3">
        <v>69.9895833333333</v>
      </c>
      <c r="C6729" s="4">
        <v>70</v>
      </c>
      <c r="D6729" s="11">
        <v>4575.136436029502</v>
      </c>
    </row>
    <row r="6730" spans="1:4" x14ac:dyDescent="0.25">
      <c r="A6730" s="5">
        <f t="shared" si="104"/>
        <v>43900.999999983702</v>
      </c>
      <c r="B6730" s="3">
        <v>70</v>
      </c>
      <c r="C6730" s="4">
        <v>70.0104166666667</v>
      </c>
      <c r="D6730" s="11">
        <v>4478.7017321734602</v>
      </c>
    </row>
    <row r="6731" spans="1:4" x14ac:dyDescent="0.25">
      <c r="A6731" s="5">
        <f t="shared" si="104"/>
        <v>43901.010416650366</v>
      </c>
      <c r="B6731" s="3">
        <v>70.0104166666667</v>
      </c>
      <c r="C6731" s="4">
        <v>70.0208333333334</v>
      </c>
      <c r="D6731" s="11">
        <v>4189.3388126176651</v>
      </c>
    </row>
    <row r="6732" spans="1:4" x14ac:dyDescent="0.25">
      <c r="A6732" s="5">
        <f t="shared" ref="A6732:A6795" si="105">A6731+(15/60/24)</f>
        <v>43901.02083331703</v>
      </c>
      <c r="B6732" s="3">
        <v>70.0208333333333</v>
      </c>
      <c r="C6732" s="4">
        <v>70.03125</v>
      </c>
      <c r="D6732" s="11">
        <v>4036.2563546651318</v>
      </c>
    </row>
    <row r="6733" spans="1:4" x14ac:dyDescent="0.25">
      <c r="A6733" s="5">
        <f t="shared" si="105"/>
        <v>43901.031249983695</v>
      </c>
      <c r="B6733" s="3">
        <v>70.03125</v>
      </c>
      <c r="C6733" s="4">
        <v>70.0416666666667</v>
      </c>
      <c r="D6733" s="11">
        <v>3908.9622616776833</v>
      </c>
    </row>
    <row r="6734" spans="1:4" x14ac:dyDescent="0.25">
      <c r="A6734" s="5">
        <f t="shared" si="105"/>
        <v>43901.041666650359</v>
      </c>
      <c r="B6734" s="3">
        <v>70.0416666666667</v>
      </c>
      <c r="C6734" s="4">
        <v>70.0520833333334</v>
      </c>
      <c r="D6734" s="11">
        <v>3782.708431528089</v>
      </c>
    </row>
    <row r="6735" spans="1:4" x14ac:dyDescent="0.25">
      <c r="A6735" s="5">
        <f t="shared" si="105"/>
        <v>43901.052083317023</v>
      </c>
      <c r="B6735" s="3">
        <v>70.0520833333333</v>
      </c>
      <c r="C6735" s="4">
        <v>70.0625</v>
      </c>
      <c r="D6735" s="11">
        <v>3975.5216274849222</v>
      </c>
    </row>
    <row r="6736" spans="1:4" x14ac:dyDescent="0.25">
      <c r="A6736" s="5">
        <f t="shared" si="105"/>
        <v>43901.062499983687</v>
      </c>
      <c r="B6736" s="3">
        <v>70.0625</v>
      </c>
      <c r="C6736" s="4">
        <v>70.0729166666667</v>
      </c>
      <c r="D6736" s="11">
        <v>3883.8101630230185</v>
      </c>
    </row>
    <row r="6737" spans="1:4" x14ac:dyDescent="0.25">
      <c r="A6737" s="5">
        <f t="shared" si="105"/>
        <v>43901.072916650352</v>
      </c>
      <c r="B6737" s="3">
        <v>70.0729166666667</v>
      </c>
      <c r="C6737" s="4">
        <v>70.0833333333334</v>
      </c>
      <c r="D6737" s="11">
        <v>3814.5364189364645</v>
      </c>
    </row>
    <row r="6738" spans="1:4" x14ac:dyDescent="0.25">
      <c r="A6738" s="5">
        <f t="shared" si="105"/>
        <v>43901.083333317016</v>
      </c>
      <c r="B6738" s="3">
        <v>70.0833333333333</v>
      </c>
      <c r="C6738" s="4">
        <v>70.09375</v>
      </c>
      <c r="D6738" s="11">
        <v>3802.9458034705244</v>
      </c>
    </row>
    <row r="6739" spans="1:4" x14ac:dyDescent="0.25">
      <c r="A6739" s="5">
        <f t="shared" si="105"/>
        <v>43901.09374998368</v>
      </c>
      <c r="B6739" s="3">
        <v>70.09375</v>
      </c>
      <c r="C6739" s="4">
        <v>70.1041666666667</v>
      </c>
      <c r="D6739" s="11">
        <v>3691.3169692046995</v>
      </c>
    </row>
    <row r="6740" spans="1:4" x14ac:dyDescent="0.25">
      <c r="A6740" s="5">
        <f t="shared" si="105"/>
        <v>43901.104166650344</v>
      </c>
      <c r="B6740" s="3">
        <v>70.1041666666667</v>
      </c>
      <c r="C6740" s="4">
        <v>70.1145833333334</v>
      </c>
      <c r="D6740" s="11">
        <v>3696.2860302487602</v>
      </c>
    </row>
    <row r="6741" spans="1:4" x14ac:dyDescent="0.25">
      <c r="A6741" s="5">
        <f t="shared" si="105"/>
        <v>43901.114583317009</v>
      </c>
      <c r="B6741" s="3">
        <v>70.1145833333333</v>
      </c>
      <c r="C6741" s="4">
        <v>70.125</v>
      </c>
      <c r="D6741" s="11">
        <v>3641.885645769004</v>
      </c>
    </row>
    <row r="6742" spans="1:4" x14ac:dyDescent="0.25">
      <c r="A6742" s="5">
        <f t="shared" si="105"/>
        <v>43901.124999983673</v>
      </c>
      <c r="B6742" s="3">
        <v>70.125</v>
      </c>
      <c r="C6742" s="4">
        <v>70.1354166666667</v>
      </c>
      <c r="D6742" s="11">
        <v>3690.1904871708111</v>
      </c>
    </row>
    <row r="6743" spans="1:4" x14ac:dyDescent="0.25">
      <c r="A6743" s="5">
        <f t="shared" si="105"/>
        <v>43901.135416650337</v>
      </c>
      <c r="B6743" s="3">
        <v>70.1354166666667</v>
      </c>
      <c r="C6743" s="4">
        <v>70.1458333333334</v>
      </c>
      <c r="D6743" s="11">
        <v>3612.0806802766429</v>
      </c>
    </row>
    <row r="6744" spans="1:4" x14ac:dyDescent="0.25">
      <c r="A6744" s="5">
        <f t="shared" si="105"/>
        <v>43901.145833317001</v>
      </c>
      <c r="B6744" s="3">
        <v>70.1458333333333</v>
      </c>
      <c r="C6744" s="4">
        <v>70.15625</v>
      </c>
      <c r="D6744" s="11">
        <v>3592.2623776592955</v>
      </c>
    </row>
    <row r="6745" spans="1:4" x14ac:dyDescent="0.25">
      <c r="A6745" s="5">
        <f t="shared" si="105"/>
        <v>43901.156249983665</v>
      </c>
      <c r="B6745" s="3">
        <v>70.15625</v>
      </c>
      <c r="C6745" s="4">
        <v>70.1666666666667</v>
      </c>
      <c r="D6745" s="11">
        <v>3613.7102564548982</v>
      </c>
    </row>
    <row r="6746" spans="1:4" x14ac:dyDescent="0.25">
      <c r="A6746" s="5">
        <f t="shared" si="105"/>
        <v>43901.16666665033</v>
      </c>
      <c r="B6746" s="3">
        <v>70.1666666666667</v>
      </c>
      <c r="C6746" s="4">
        <v>70.1770833333334</v>
      </c>
      <c r="D6746" s="11">
        <v>3645.1845763489514</v>
      </c>
    </row>
    <row r="6747" spans="1:4" x14ac:dyDescent="0.25">
      <c r="A6747" s="5">
        <f t="shared" si="105"/>
        <v>43901.177083316994</v>
      </c>
      <c r="B6747" s="3">
        <v>70.1770833333333</v>
      </c>
      <c r="C6747" s="4">
        <v>70.1875</v>
      </c>
      <c r="D6747" s="11">
        <v>3743.0738821065638</v>
      </c>
    </row>
    <row r="6748" spans="1:4" x14ac:dyDescent="0.25">
      <c r="A6748" s="5">
        <f t="shared" si="105"/>
        <v>43901.187499983658</v>
      </c>
      <c r="B6748" s="3">
        <v>70.1875</v>
      </c>
      <c r="C6748" s="4">
        <v>70.1979166666667</v>
      </c>
      <c r="D6748" s="11">
        <v>3748.2745156279102</v>
      </c>
    </row>
    <row r="6749" spans="1:4" x14ac:dyDescent="0.25">
      <c r="A6749" s="5">
        <f t="shared" si="105"/>
        <v>43901.197916650322</v>
      </c>
      <c r="B6749" s="3">
        <v>70.1979166666667</v>
      </c>
      <c r="C6749" s="4">
        <v>70.2083333333334</v>
      </c>
      <c r="D6749" s="11">
        <v>3792.358357684574</v>
      </c>
    </row>
    <row r="6750" spans="1:4" x14ac:dyDescent="0.25">
      <c r="A6750" s="5">
        <f t="shared" si="105"/>
        <v>43901.208333316987</v>
      </c>
      <c r="B6750" s="3">
        <v>70.2083333333333</v>
      </c>
      <c r="C6750" s="4">
        <v>70.21875</v>
      </c>
      <c r="D6750" s="11">
        <v>4065.4782479094242</v>
      </c>
    </row>
    <row r="6751" spans="1:4" x14ac:dyDescent="0.25">
      <c r="A6751" s="5">
        <f t="shared" si="105"/>
        <v>43901.218749983651</v>
      </c>
      <c r="B6751" s="3">
        <v>70.21875</v>
      </c>
      <c r="C6751" s="4">
        <v>70.2291666666667</v>
      </c>
      <c r="D6751" s="11">
        <v>3933.0462263064396</v>
      </c>
    </row>
    <row r="6752" spans="1:4" x14ac:dyDescent="0.25">
      <c r="A6752" s="5">
        <f t="shared" si="105"/>
        <v>43901.229166650315</v>
      </c>
      <c r="B6752" s="3">
        <v>70.2291666666667</v>
      </c>
      <c r="C6752" s="4">
        <v>70.2395833333334</v>
      </c>
      <c r="D6752" s="11">
        <v>4089.4659302973264</v>
      </c>
    </row>
    <row r="6753" spans="1:4" x14ac:dyDescent="0.25">
      <c r="A6753" s="5">
        <f t="shared" si="105"/>
        <v>43901.239583316979</v>
      </c>
      <c r="B6753" s="3">
        <v>70.2395833333333</v>
      </c>
      <c r="C6753" s="4">
        <v>70.25</v>
      </c>
      <c r="D6753" s="11">
        <v>4250.6008966095196</v>
      </c>
    </row>
    <row r="6754" spans="1:4" x14ac:dyDescent="0.25">
      <c r="A6754" s="5">
        <f t="shared" si="105"/>
        <v>43901.249999983644</v>
      </c>
      <c r="B6754" s="3">
        <v>70.25</v>
      </c>
      <c r="C6754" s="4">
        <v>70.2604166666667</v>
      </c>
      <c r="D6754" s="11">
        <v>4089.18302576616</v>
      </c>
    </row>
    <row r="6755" spans="1:4" x14ac:dyDescent="0.25">
      <c r="A6755" s="5">
        <f t="shared" si="105"/>
        <v>43901.260416650308</v>
      </c>
      <c r="B6755" s="3">
        <v>70.2604166666667</v>
      </c>
      <c r="C6755" s="4">
        <v>70.2708333333334</v>
      </c>
      <c r="D6755" s="11">
        <v>4233.5783174889175</v>
      </c>
    </row>
    <row r="6756" spans="1:4" x14ac:dyDescent="0.25">
      <c r="A6756" s="5">
        <f t="shared" si="105"/>
        <v>43901.270833316972</v>
      </c>
      <c r="B6756" s="3">
        <v>70.2708333333333</v>
      </c>
      <c r="C6756" s="4">
        <v>70.28125</v>
      </c>
      <c r="D6756" s="11">
        <v>4402.1560033485621</v>
      </c>
    </row>
    <row r="6757" spans="1:4" x14ac:dyDescent="0.25">
      <c r="A6757" s="5">
        <f t="shared" si="105"/>
        <v>43901.281249983636</v>
      </c>
      <c r="B6757" s="3">
        <v>70.28125</v>
      </c>
      <c r="C6757" s="4">
        <v>70.2916666666667</v>
      </c>
      <c r="D6757" s="11">
        <v>4572.1470573087063</v>
      </c>
    </row>
    <row r="6758" spans="1:4" x14ac:dyDescent="0.25">
      <c r="A6758" s="5">
        <f t="shared" si="105"/>
        <v>43901.291666650301</v>
      </c>
      <c r="B6758" s="3">
        <v>70.2916666666667</v>
      </c>
      <c r="C6758" s="4">
        <v>70.3020833333334</v>
      </c>
      <c r="D6758" s="11">
        <v>4784.2115426554265</v>
      </c>
    </row>
    <row r="6759" spans="1:4" x14ac:dyDescent="0.25">
      <c r="A6759" s="5">
        <f t="shared" si="105"/>
        <v>43901.302083316965</v>
      </c>
      <c r="B6759" s="3">
        <v>70.3020833333333</v>
      </c>
      <c r="C6759" s="4">
        <v>70.3125</v>
      </c>
      <c r="D6759" s="11">
        <v>4774.2440721815883</v>
      </c>
    </row>
    <row r="6760" spans="1:4" x14ac:dyDescent="0.25">
      <c r="A6760" s="5">
        <f t="shared" si="105"/>
        <v>43901.312499983629</v>
      </c>
      <c r="B6760" s="3">
        <v>70.3125</v>
      </c>
      <c r="C6760" s="4">
        <v>70.3229166666667</v>
      </c>
      <c r="D6760" s="11">
        <v>4920.7829857763654</v>
      </c>
    </row>
    <row r="6761" spans="1:4" x14ac:dyDescent="0.25">
      <c r="A6761" s="5">
        <f t="shared" si="105"/>
        <v>43901.322916650293</v>
      </c>
      <c r="B6761" s="3">
        <v>70.3229166666667</v>
      </c>
      <c r="C6761" s="4">
        <v>70.3333333333334</v>
      </c>
      <c r="D6761" s="11">
        <v>5072.0579062205852</v>
      </c>
    </row>
    <row r="6762" spans="1:4" x14ac:dyDescent="0.25">
      <c r="A6762" s="5">
        <f t="shared" si="105"/>
        <v>43901.333333316958</v>
      </c>
      <c r="B6762" s="3">
        <v>70.3333333333333</v>
      </c>
      <c r="C6762" s="4">
        <v>70.34375</v>
      </c>
      <c r="D6762" s="11">
        <v>5162.8708405125608</v>
      </c>
    </row>
    <row r="6763" spans="1:4" x14ac:dyDescent="0.25">
      <c r="A6763" s="5">
        <f t="shared" si="105"/>
        <v>43901.343749983622</v>
      </c>
      <c r="B6763" s="3">
        <v>70.34375</v>
      </c>
      <c r="C6763" s="4">
        <v>70.3541666666667</v>
      </c>
      <c r="D6763" s="11">
        <v>5209.5284682395013</v>
      </c>
    </row>
    <row r="6764" spans="1:4" x14ac:dyDescent="0.25">
      <c r="A6764" s="5">
        <f t="shared" si="105"/>
        <v>43901.354166650286</v>
      </c>
      <c r="B6764" s="3">
        <v>70.3541666666667</v>
      </c>
      <c r="C6764" s="4">
        <v>70.3645833333334</v>
      </c>
      <c r="D6764" s="11">
        <v>5290.8389978961395</v>
      </c>
    </row>
    <row r="6765" spans="1:4" x14ac:dyDescent="0.25">
      <c r="A6765" s="5">
        <f t="shared" si="105"/>
        <v>43901.36458331695</v>
      </c>
      <c r="B6765" s="3">
        <v>70.3645833333333</v>
      </c>
      <c r="C6765" s="4">
        <v>70.375</v>
      </c>
      <c r="D6765" s="11">
        <v>5418.7680914390558</v>
      </c>
    </row>
    <row r="6766" spans="1:4" x14ac:dyDescent="0.25">
      <c r="A6766" s="5">
        <f t="shared" si="105"/>
        <v>43901.374999983615</v>
      </c>
      <c r="B6766" s="3">
        <v>70.375</v>
      </c>
      <c r="C6766" s="4">
        <v>70.3854166666667</v>
      </c>
      <c r="D6766" s="11">
        <v>5507.2764682911411</v>
      </c>
    </row>
    <row r="6767" spans="1:4" x14ac:dyDescent="0.25">
      <c r="A6767" s="5">
        <f t="shared" si="105"/>
        <v>43901.385416650279</v>
      </c>
      <c r="B6767" s="3">
        <v>70.3854166666667</v>
      </c>
      <c r="C6767" s="4">
        <v>70.3958333333334</v>
      </c>
      <c r="D6767" s="11">
        <v>5541.1556865533003</v>
      </c>
    </row>
    <row r="6768" spans="1:4" x14ac:dyDescent="0.25">
      <c r="A6768" s="5">
        <f t="shared" si="105"/>
        <v>43901.395833316943</v>
      </c>
      <c r="B6768" s="3">
        <v>70.3958333333333</v>
      </c>
      <c r="C6768" s="4">
        <v>70.40625</v>
      </c>
      <c r="D6768" s="11">
        <v>5524.2130796329157</v>
      </c>
    </row>
    <row r="6769" spans="1:4" x14ac:dyDescent="0.25">
      <c r="A6769" s="5">
        <f t="shared" si="105"/>
        <v>43901.406249983607</v>
      </c>
      <c r="B6769" s="3">
        <v>70.40625</v>
      </c>
      <c r="C6769" s="4">
        <v>70.4166666666667</v>
      </c>
      <c r="D6769" s="11">
        <v>5530.5820010713442</v>
      </c>
    </row>
    <row r="6770" spans="1:4" x14ac:dyDescent="0.25">
      <c r="A6770" s="5">
        <f t="shared" si="105"/>
        <v>43901.416666650272</v>
      </c>
      <c r="B6770" s="3">
        <v>70.4166666666667</v>
      </c>
      <c r="C6770" s="4">
        <v>70.4270833333334</v>
      </c>
      <c r="D6770" s="11">
        <v>5629.8929005683403</v>
      </c>
    </row>
    <row r="6771" spans="1:4" x14ac:dyDescent="0.25">
      <c r="A6771" s="5">
        <f t="shared" si="105"/>
        <v>43901.427083316936</v>
      </c>
      <c r="B6771" s="3">
        <v>70.4270833333333</v>
      </c>
      <c r="C6771" s="4">
        <v>70.4375</v>
      </c>
      <c r="D6771" s="11">
        <v>5662.6518219546988</v>
      </c>
    </row>
    <row r="6772" spans="1:4" x14ac:dyDescent="0.25">
      <c r="A6772" s="5">
        <f t="shared" si="105"/>
        <v>43901.4374999836</v>
      </c>
      <c r="B6772" s="3">
        <v>70.4375</v>
      </c>
      <c r="C6772" s="4">
        <v>70.4479166666667</v>
      </c>
      <c r="D6772" s="11">
        <v>5724.5346015038649</v>
      </c>
    </row>
    <row r="6773" spans="1:4" x14ac:dyDescent="0.25">
      <c r="A6773" s="5">
        <f t="shared" si="105"/>
        <v>43901.447916650264</v>
      </c>
      <c r="B6773" s="3">
        <v>70.4479166666667</v>
      </c>
      <c r="C6773" s="4">
        <v>70.4583333333334</v>
      </c>
      <c r="D6773" s="11">
        <v>5664.3248847620134</v>
      </c>
    </row>
    <row r="6774" spans="1:4" x14ac:dyDescent="0.25">
      <c r="A6774" s="5">
        <f t="shared" si="105"/>
        <v>43901.458333316928</v>
      </c>
      <c r="B6774" s="3">
        <v>70.4583333333333</v>
      </c>
      <c r="C6774" s="4">
        <v>70.46875</v>
      </c>
      <c r="D6774" s="11">
        <v>5969.6588613244385</v>
      </c>
    </row>
    <row r="6775" spans="1:4" x14ac:dyDescent="0.25">
      <c r="A6775" s="5">
        <f t="shared" si="105"/>
        <v>43901.468749983593</v>
      </c>
      <c r="B6775" s="3">
        <v>70.46875</v>
      </c>
      <c r="C6775" s="4">
        <v>70.4791666666667</v>
      </c>
      <c r="D6775" s="11">
        <v>5963.0741796490993</v>
      </c>
    </row>
    <row r="6776" spans="1:4" x14ac:dyDescent="0.25">
      <c r="A6776" s="5">
        <f t="shared" si="105"/>
        <v>43901.479166650257</v>
      </c>
      <c r="B6776" s="3">
        <v>70.4791666666667</v>
      </c>
      <c r="C6776" s="4">
        <v>70.4895833333334</v>
      </c>
      <c r="D6776" s="11">
        <v>6128.3413908382963</v>
      </c>
    </row>
    <row r="6777" spans="1:4" x14ac:dyDescent="0.25">
      <c r="A6777" s="5">
        <f t="shared" si="105"/>
        <v>43901.489583316921</v>
      </c>
      <c r="B6777" s="3">
        <v>70.4895833333333</v>
      </c>
      <c r="C6777" s="4">
        <v>70.5</v>
      </c>
      <c r="D6777" s="11">
        <v>6242.4502198667797</v>
      </c>
    </row>
    <row r="6778" spans="1:4" x14ac:dyDescent="0.25">
      <c r="A6778" s="5">
        <f t="shared" si="105"/>
        <v>43901.499999983585</v>
      </c>
      <c r="B6778" s="3">
        <v>70.5</v>
      </c>
      <c r="C6778" s="4">
        <v>70.5104166666667</v>
      </c>
      <c r="D6778" s="11">
        <v>6162.4071781208386</v>
      </c>
    </row>
    <row r="6779" spans="1:4" x14ac:dyDescent="0.25">
      <c r="A6779" s="5">
        <f t="shared" si="105"/>
        <v>43901.51041665025</v>
      </c>
      <c r="B6779" s="3">
        <v>70.5104166666667</v>
      </c>
      <c r="C6779" s="4">
        <v>70.5208333333334</v>
      </c>
      <c r="D6779" s="11">
        <v>6007.0438316298951</v>
      </c>
    </row>
    <row r="6780" spans="1:4" x14ac:dyDescent="0.25">
      <c r="A6780" s="5">
        <f t="shared" si="105"/>
        <v>43901.520833316914</v>
      </c>
      <c r="B6780" s="3">
        <v>70.5208333333333</v>
      </c>
      <c r="C6780" s="4">
        <v>70.53125</v>
      </c>
      <c r="D6780" s="11">
        <v>5903.2853739355069</v>
      </c>
    </row>
    <row r="6781" spans="1:4" x14ac:dyDescent="0.25">
      <c r="A6781" s="5">
        <f t="shared" si="105"/>
        <v>43901.531249983578</v>
      </c>
      <c r="B6781" s="3">
        <v>70.53125</v>
      </c>
      <c r="C6781" s="4">
        <v>70.5416666666667</v>
      </c>
      <c r="D6781" s="11">
        <v>5959.7992117836702</v>
      </c>
    </row>
    <row r="6782" spans="1:4" x14ac:dyDescent="0.25">
      <c r="A6782" s="5">
        <f t="shared" si="105"/>
        <v>43901.541666650242</v>
      </c>
      <c r="B6782" s="3">
        <v>70.5416666666667</v>
      </c>
      <c r="C6782" s="4">
        <v>70.5520833333334</v>
      </c>
      <c r="D6782" s="11">
        <v>5917.8775313862188</v>
      </c>
    </row>
    <row r="6783" spans="1:4" x14ac:dyDescent="0.25">
      <c r="A6783" s="5">
        <f t="shared" si="105"/>
        <v>43901.552083316907</v>
      </c>
      <c r="B6783" s="3">
        <v>70.5520833333333</v>
      </c>
      <c r="C6783" s="4">
        <v>70.5625</v>
      </c>
      <c r="D6783" s="11">
        <v>5856.1663105892103</v>
      </c>
    </row>
    <row r="6784" spans="1:4" x14ac:dyDescent="0.25">
      <c r="A6784" s="5">
        <f t="shared" si="105"/>
        <v>43901.562499983571</v>
      </c>
      <c r="B6784" s="3">
        <v>70.5625</v>
      </c>
      <c r="C6784" s="4">
        <v>70.5729166666667</v>
      </c>
      <c r="D6784" s="11">
        <v>5797.1112130753991</v>
      </c>
    </row>
    <row r="6785" spans="1:4" x14ac:dyDescent="0.25">
      <c r="A6785" s="5">
        <f t="shared" si="105"/>
        <v>43901.572916650235</v>
      </c>
      <c r="B6785" s="3">
        <v>70.5729166666667</v>
      </c>
      <c r="C6785" s="4">
        <v>70.5833333333334</v>
      </c>
      <c r="D6785" s="11">
        <v>5760.2022857693237</v>
      </c>
    </row>
    <row r="6786" spans="1:4" x14ac:dyDescent="0.25">
      <c r="A6786" s="5">
        <f t="shared" si="105"/>
        <v>43901.583333316899</v>
      </c>
      <c r="B6786" s="3">
        <v>70.5833333333333</v>
      </c>
      <c r="C6786" s="4">
        <v>70.59375</v>
      </c>
      <c r="D6786" s="11">
        <v>5738.2728214645713</v>
      </c>
    </row>
    <row r="6787" spans="1:4" x14ac:dyDescent="0.25">
      <c r="A6787" s="5">
        <f t="shared" si="105"/>
        <v>43901.593749983564</v>
      </c>
      <c r="B6787" s="3">
        <v>70.59375</v>
      </c>
      <c r="C6787" s="4">
        <v>70.6041666666667</v>
      </c>
      <c r="D6787" s="11">
        <v>5575.674770850801</v>
      </c>
    </row>
    <row r="6788" spans="1:4" x14ac:dyDescent="0.25">
      <c r="A6788" s="5">
        <f t="shared" si="105"/>
        <v>43901.604166650228</v>
      </c>
      <c r="B6788" s="3">
        <v>70.6041666666667</v>
      </c>
      <c r="C6788" s="4">
        <v>70.6145833333334</v>
      </c>
      <c r="D6788" s="11">
        <v>5683.3783583273726</v>
      </c>
    </row>
    <row r="6789" spans="1:4" x14ac:dyDescent="0.25">
      <c r="A6789" s="5">
        <f t="shared" si="105"/>
        <v>43901.614583316892</v>
      </c>
      <c r="B6789" s="3">
        <v>70.6145833333333</v>
      </c>
      <c r="C6789" s="4">
        <v>70.625</v>
      </c>
      <c r="D6789" s="11">
        <v>5609.7582431342662</v>
      </c>
    </row>
    <row r="6790" spans="1:4" x14ac:dyDescent="0.25">
      <c r="A6790" s="5">
        <f t="shared" si="105"/>
        <v>43901.624999983556</v>
      </c>
      <c r="B6790" s="3">
        <v>70.625</v>
      </c>
      <c r="C6790" s="4">
        <v>70.6354166666667</v>
      </c>
      <c r="D6790" s="11">
        <v>5611.3035732237431</v>
      </c>
    </row>
    <row r="6791" spans="1:4" x14ac:dyDescent="0.25">
      <c r="A6791" s="5">
        <f t="shared" si="105"/>
        <v>43901.635416650221</v>
      </c>
      <c r="B6791" s="3">
        <v>70.6354166666667</v>
      </c>
      <c r="C6791" s="4">
        <v>70.6458333333334</v>
      </c>
      <c r="D6791" s="11">
        <v>5602.9424618628545</v>
      </c>
    </row>
    <row r="6792" spans="1:4" x14ac:dyDescent="0.25">
      <c r="A6792" s="5">
        <f t="shared" si="105"/>
        <v>43901.645833316885</v>
      </c>
      <c r="B6792" s="3">
        <v>70.6458333333333</v>
      </c>
      <c r="C6792" s="4">
        <v>70.65625</v>
      </c>
      <c r="D6792" s="11">
        <v>5566.0438081998318</v>
      </c>
    </row>
    <row r="6793" spans="1:4" x14ac:dyDescent="0.25">
      <c r="A6793" s="5">
        <f t="shared" si="105"/>
        <v>43901.656249983549</v>
      </c>
      <c r="B6793" s="3">
        <v>70.65625</v>
      </c>
      <c r="C6793" s="4">
        <v>70.6666666666667</v>
      </c>
      <c r="D6793" s="11">
        <v>5507.9921824484081</v>
      </c>
    </row>
    <row r="6794" spans="1:4" x14ac:dyDescent="0.25">
      <c r="A6794" s="5">
        <f t="shared" si="105"/>
        <v>43901.666666650213</v>
      </c>
      <c r="B6794" s="3">
        <v>70.6666666666667</v>
      </c>
      <c r="C6794" s="4">
        <v>70.6770833333334</v>
      </c>
      <c r="D6794" s="11">
        <v>5543.5122558862477</v>
      </c>
    </row>
    <row r="6795" spans="1:4" x14ac:dyDescent="0.25">
      <c r="A6795" s="5">
        <f t="shared" si="105"/>
        <v>43901.677083316878</v>
      </c>
      <c r="B6795" s="3">
        <v>70.6770833333333</v>
      </c>
      <c r="C6795" s="4">
        <v>70.6875</v>
      </c>
      <c r="D6795" s="11">
        <v>5520.762251692644</v>
      </c>
    </row>
    <row r="6796" spans="1:4" x14ac:dyDescent="0.25">
      <c r="A6796" s="5">
        <f t="shared" ref="A6796:A6859" si="106">A6795+(15/60/24)</f>
        <v>43901.687499983542</v>
      </c>
      <c r="B6796" s="3">
        <v>70.6875</v>
      </c>
      <c r="C6796" s="4">
        <v>70.6979166666667</v>
      </c>
      <c r="D6796" s="11">
        <v>5547.8369357826714</v>
      </c>
    </row>
    <row r="6797" spans="1:4" x14ac:dyDescent="0.25">
      <c r="A6797" s="5">
        <f t="shared" si="106"/>
        <v>43901.697916650206</v>
      </c>
      <c r="B6797" s="3">
        <v>70.6979166666667</v>
      </c>
      <c r="C6797" s="4">
        <v>70.7083333333334</v>
      </c>
      <c r="D6797" s="11">
        <v>5523.3834342534374</v>
      </c>
    </row>
    <row r="6798" spans="1:4" x14ac:dyDescent="0.25">
      <c r="A6798" s="5">
        <f t="shared" si="106"/>
        <v>43901.70833331687</v>
      </c>
      <c r="B6798" s="3">
        <v>70.7083333333333</v>
      </c>
      <c r="C6798" s="4">
        <v>70.71875</v>
      </c>
      <c r="D6798" s="11">
        <v>5749.4258610879469</v>
      </c>
    </row>
    <row r="6799" spans="1:4" x14ac:dyDescent="0.25">
      <c r="A6799" s="5">
        <f t="shared" si="106"/>
        <v>43901.718749983535</v>
      </c>
      <c r="B6799" s="3">
        <v>70.71875</v>
      </c>
      <c r="C6799" s="4">
        <v>70.7291666666667</v>
      </c>
      <c r="D6799" s="11">
        <v>5792.405527881604</v>
      </c>
    </row>
    <row r="6800" spans="1:4" x14ac:dyDescent="0.25">
      <c r="A6800" s="5">
        <f t="shared" si="106"/>
        <v>43901.729166650199</v>
      </c>
      <c r="B6800" s="3">
        <v>70.7291666666667</v>
      </c>
      <c r="C6800" s="4">
        <v>70.7395833333334</v>
      </c>
      <c r="D6800" s="11">
        <v>5926.8485935058252</v>
      </c>
    </row>
    <row r="6801" spans="1:4" x14ac:dyDescent="0.25">
      <c r="A6801" s="5">
        <f t="shared" si="106"/>
        <v>43901.739583316863</v>
      </c>
      <c r="B6801" s="3">
        <v>70.7395833333333</v>
      </c>
      <c r="C6801" s="4">
        <v>70.75</v>
      </c>
      <c r="D6801" s="11">
        <v>6082.5139273797085</v>
      </c>
    </row>
    <row r="6802" spans="1:4" x14ac:dyDescent="0.25">
      <c r="A6802" s="5">
        <f t="shared" si="106"/>
        <v>43901.749999983527</v>
      </c>
      <c r="B6802" s="3">
        <v>70.75</v>
      </c>
      <c r="C6802" s="4">
        <v>70.7604166666667</v>
      </c>
      <c r="D6802" s="11">
        <v>6338.0493849327995</v>
      </c>
    </row>
    <row r="6803" spans="1:4" x14ac:dyDescent="0.25">
      <c r="A6803" s="5">
        <f t="shared" si="106"/>
        <v>43901.760416650191</v>
      </c>
      <c r="B6803" s="3">
        <v>70.7604166666667</v>
      </c>
      <c r="C6803" s="4">
        <v>70.7708333333334</v>
      </c>
      <c r="D6803" s="11">
        <v>6450.9768112369675</v>
      </c>
    </row>
    <row r="6804" spans="1:4" x14ac:dyDescent="0.25">
      <c r="A6804" s="5">
        <f t="shared" si="106"/>
        <v>43901.770833316856</v>
      </c>
      <c r="B6804" s="3">
        <v>70.7708333333333</v>
      </c>
      <c r="C6804" s="4">
        <v>70.78125</v>
      </c>
      <c r="D6804" s="11">
        <v>6750.7697752469339</v>
      </c>
    </row>
    <row r="6805" spans="1:4" x14ac:dyDescent="0.25">
      <c r="A6805" s="5">
        <f t="shared" si="106"/>
        <v>43901.78124998352</v>
      </c>
      <c r="B6805" s="3">
        <v>70.78125</v>
      </c>
      <c r="C6805" s="4">
        <v>70.7916666666667</v>
      </c>
      <c r="D6805" s="11">
        <v>6782.003174892523</v>
      </c>
    </row>
    <row r="6806" spans="1:4" x14ac:dyDescent="0.25">
      <c r="A6806" s="5">
        <f t="shared" si="106"/>
        <v>43901.791666650184</v>
      </c>
      <c r="B6806" s="3">
        <v>70.7916666666667</v>
      </c>
      <c r="C6806" s="4">
        <v>70.8020833333334</v>
      </c>
      <c r="D6806" s="11">
        <v>6748.5500433563211</v>
      </c>
    </row>
    <row r="6807" spans="1:4" x14ac:dyDescent="0.25">
      <c r="A6807" s="5">
        <f t="shared" si="106"/>
        <v>43901.802083316848</v>
      </c>
      <c r="B6807" s="3">
        <v>70.8020833333333</v>
      </c>
      <c r="C6807" s="4">
        <v>70.8125</v>
      </c>
      <c r="D6807" s="11">
        <v>6635.5281691574828</v>
      </c>
    </row>
    <row r="6808" spans="1:4" x14ac:dyDescent="0.25">
      <c r="A6808" s="5">
        <f t="shared" si="106"/>
        <v>43901.812499983513</v>
      </c>
      <c r="B6808" s="3">
        <v>70.8125</v>
      </c>
      <c r="C6808" s="4">
        <v>70.8229166666667</v>
      </c>
      <c r="D6808" s="11">
        <v>6476.4285747089425</v>
      </c>
    </row>
    <row r="6809" spans="1:4" x14ac:dyDescent="0.25">
      <c r="A6809" s="5">
        <f t="shared" si="106"/>
        <v>43901.822916650177</v>
      </c>
      <c r="B6809" s="3">
        <v>70.8229166666667</v>
      </c>
      <c r="C6809" s="4">
        <v>70.8333333333334</v>
      </c>
      <c r="D6809" s="11">
        <v>6501.3165660536906</v>
      </c>
    </row>
    <row r="6810" spans="1:4" x14ac:dyDescent="0.25">
      <c r="A6810" s="5">
        <f t="shared" si="106"/>
        <v>43901.833333316841</v>
      </c>
      <c r="B6810" s="3">
        <v>70.8333333333333</v>
      </c>
      <c r="C6810" s="4">
        <v>70.84375</v>
      </c>
      <c r="D6810" s="11">
        <v>6360.7897381786297</v>
      </c>
    </row>
    <row r="6811" spans="1:4" x14ac:dyDescent="0.25">
      <c r="A6811" s="5">
        <f t="shared" si="106"/>
        <v>43901.843749983505</v>
      </c>
      <c r="B6811" s="3">
        <v>70.84375</v>
      </c>
      <c r="C6811" s="4">
        <v>70.8541666666667</v>
      </c>
      <c r="D6811" s="11">
        <v>6086.4775883876846</v>
      </c>
    </row>
    <row r="6812" spans="1:4" x14ac:dyDescent="0.25">
      <c r="A6812" s="5">
        <f t="shared" si="106"/>
        <v>43901.85416665017</v>
      </c>
      <c r="B6812" s="3">
        <v>70.8541666666667</v>
      </c>
      <c r="C6812" s="4">
        <v>70.8645833333334</v>
      </c>
      <c r="D6812" s="11">
        <v>5913.5230894427532</v>
      </c>
    </row>
    <row r="6813" spans="1:4" x14ac:dyDescent="0.25">
      <c r="A6813" s="5">
        <f t="shared" si="106"/>
        <v>43901.864583316834</v>
      </c>
      <c r="B6813" s="3">
        <v>70.8645833333333</v>
      </c>
      <c r="C6813" s="4">
        <v>70.875</v>
      </c>
      <c r="D6813" s="11">
        <v>5761.9510968528793</v>
      </c>
    </row>
    <row r="6814" spans="1:4" x14ac:dyDescent="0.25">
      <c r="A6814" s="5">
        <f t="shared" si="106"/>
        <v>43901.874999983498</v>
      </c>
      <c r="B6814" s="3">
        <v>70.875</v>
      </c>
      <c r="C6814" s="4">
        <v>70.8854166666667</v>
      </c>
      <c r="D6814" s="11">
        <v>5629.2079567984392</v>
      </c>
    </row>
    <row r="6815" spans="1:4" x14ac:dyDescent="0.25">
      <c r="A6815" s="5">
        <f t="shared" si="106"/>
        <v>43901.885416650162</v>
      </c>
      <c r="B6815" s="3">
        <v>70.8854166666667</v>
      </c>
      <c r="C6815" s="4">
        <v>70.8958333333334</v>
      </c>
      <c r="D6815" s="11">
        <v>5383.2962134387863</v>
      </c>
    </row>
    <row r="6816" spans="1:4" x14ac:dyDescent="0.25">
      <c r="A6816" s="5">
        <f t="shared" si="106"/>
        <v>43901.895833316827</v>
      </c>
      <c r="B6816" s="3">
        <v>70.8958333333333</v>
      </c>
      <c r="C6816" s="4">
        <v>70.90625</v>
      </c>
      <c r="D6816" s="11">
        <v>5241.4163394256957</v>
      </c>
    </row>
    <row r="6817" spans="1:4" x14ac:dyDescent="0.25">
      <c r="A6817" s="5">
        <f t="shared" si="106"/>
        <v>43901.906249983491</v>
      </c>
      <c r="B6817" s="3">
        <v>70.90625</v>
      </c>
      <c r="C6817" s="4">
        <v>70.9166666666667</v>
      </c>
      <c r="D6817" s="11">
        <v>5132.122403650641</v>
      </c>
    </row>
    <row r="6818" spans="1:4" x14ac:dyDescent="0.25">
      <c r="A6818" s="5">
        <f t="shared" si="106"/>
        <v>43901.916666650155</v>
      </c>
      <c r="B6818" s="3">
        <v>70.9166666666667</v>
      </c>
      <c r="C6818" s="4">
        <v>70.9270833333334</v>
      </c>
      <c r="D6818" s="11">
        <v>6022.3705230451933</v>
      </c>
    </row>
    <row r="6819" spans="1:4" x14ac:dyDescent="0.25">
      <c r="A6819" s="5">
        <f t="shared" si="106"/>
        <v>43901.927083316819</v>
      </c>
      <c r="B6819" s="3">
        <v>70.9270833333333</v>
      </c>
      <c r="C6819" s="4">
        <v>70.9375</v>
      </c>
      <c r="D6819" s="11">
        <v>5860.8603514497718</v>
      </c>
    </row>
    <row r="6820" spans="1:4" x14ac:dyDescent="0.25">
      <c r="A6820" s="5">
        <f t="shared" si="106"/>
        <v>43901.937499983484</v>
      </c>
      <c r="B6820" s="3">
        <v>70.9375</v>
      </c>
      <c r="C6820" s="4">
        <v>70.9479166666667</v>
      </c>
      <c r="D6820" s="11">
        <v>5534.3493433976082</v>
      </c>
    </row>
    <row r="6821" spans="1:4" x14ac:dyDescent="0.25">
      <c r="A6821" s="5">
        <f t="shared" si="106"/>
        <v>43901.947916650148</v>
      </c>
      <c r="B6821" s="3">
        <v>70.9479166666667</v>
      </c>
      <c r="C6821" s="4">
        <v>70.9583333333334</v>
      </c>
      <c r="D6821" s="11">
        <v>5285.3253728633454</v>
      </c>
    </row>
    <row r="6822" spans="1:4" x14ac:dyDescent="0.25">
      <c r="A6822" s="5">
        <f t="shared" si="106"/>
        <v>43901.958333316812</v>
      </c>
      <c r="B6822" s="3">
        <v>70.9583333333333</v>
      </c>
      <c r="C6822" s="4">
        <v>70.96875</v>
      </c>
      <c r="D6822" s="11">
        <v>5041.0216226798184</v>
      </c>
    </row>
    <row r="6823" spans="1:4" x14ac:dyDescent="0.25">
      <c r="A6823" s="5">
        <f t="shared" si="106"/>
        <v>43901.968749983476</v>
      </c>
      <c r="B6823" s="3">
        <v>70.96875</v>
      </c>
      <c r="C6823" s="4">
        <v>70.9791666666667</v>
      </c>
      <c r="D6823" s="11">
        <v>4851.6317741599723</v>
      </c>
    </row>
    <row r="6824" spans="1:4" x14ac:dyDescent="0.25">
      <c r="A6824" s="5">
        <f t="shared" si="106"/>
        <v>43901.979166650141</v>
      </c>
      <c r="B6824" s="3">
        <v>70.9791666666667</v>
      </c>
      <c r="C6824" s="4">
        <v>70.9895833333334</v>
      </c>
      <c r="D6824" s="11">
        <v>4668.9836707953009</v>
      </c>
    </row>
    <row r="6825" spans="1:4" x14ac:dyDescent="0.25">
      <c r="A6825" s="5">
        <f t="shared" si="106"/>
        <v>43901.989583316805</v>
      </c>
      <c r="B6825" s="3">
        <v>70.9895833333333</v>
      </c>
      <c r="C6825" s="4">
        <v>71</v>
      </c>
      <c r="D6825" s="11">
        <v>4545.7865058360767</v>
      </c>
    </row>
    <row r="6826" spans="1:4" x14ac:dyDescent="0.25">
      <c r="A6826" s="5">
        <f t="shared" si="106"/>
        <v>43901.999999983469</v>
      </c>
      <c r="B6826" s="3">
        <v>71</v>
      </c>
      <c r="C6826" s="4">
        <v>71.0104166666667</v>
      </c>
      <c r="D6826" s="11">
        <v>4394.5676223472556</v>
      </c>
    </row>
    <row r="6827" spans="1:4" x14ac:dyDescent="0.25">
      <c r="A6827" s="5">
        <f t="shared" si="106"/>
        <v>43902.010416650133</v>
      </c>
      <c r="B6827" s="3">
        <v>71.0104166666667</v>
      </c>
      <c r="C6827" s="4">
        <v>71.0208333333334</v>
      </c>
      <c r="D6827" s="11">
        <v>4188.3477217934369</v>
      </c>
    </row>
    <row r="6828" spans="1:4" x14ac:dyDescent="0.25">
      <c r="A6828" s="5">
        <f t="shared" si="106"/>
        <v>43902.020833316798</v>
      </c>
      <c r="B6828" s="3">
        <v>71.0208333333333</v>
      </c>
      <c r="C6828" s="4">
        <v>71.03125</v>
      </c>
      <c r="D6828" s="11">
        <v>3947.6895030362925</v>
      </c>
    </row>
    <row r="6829" spans="1:4" x14ac:dyDescent="0.25">
      <c r="A6829" s="5">
        <f t="shared" si="106"/>
        <v>43902.031249983462</v>
      </c>
      <c r="B6829" s="3">
        <v>71.03125</v>
      </c>
      <c r="C6829" s="4">
        <v>71.0416666666667</v>
      </c>
      <c r="D6829" s="11">
        <v>3806.3480524730203</v>
      </c>
    </row>
    <row r="6830" spans="1:4" x14ac:dyDescent="0.25">
      <c r="A6830" s="5">
        <f t="shared" si="106"/>
        <v>43902.041666650126</v>
      </c>
      <c r="B6830" s="3">
        <v>71.0416666666667</v>
      </c>
      <c r="C6830" s="4">
        <v>71.0520833333334</v>
      </c>
      <c r="D6830" s="11">
        <v>3704.5746477444154</v>
      </c>
    </row>
    <row r="6831" spans="1:4" x14ac:dyDescent="0.25">
      <c r="A6831" s="5">
        <f t="shared" si="106"/>
        <v>43902.05208331679</v>
      </c>
      <c r="B6831" s="3">
        <v>71.0520833333333</v>
      </c>
      <c r="C6831" s="4">
        <v>71.0625</v>
      </c>
      <c r="D6831" s="11">
        <v>3850.7436953918177</v>
      </c>
    </row>
    <row r="6832" spans="1:4" x14ac:dyDescent="0.25">
      <c r="A6832" s="5">
        <f t="shared" si="106"/>
        <v>43902.062499983454</v>
      </c>
      <c r="B6832" s="3">
        <v>71.0625</v>
      </c>
      <c r="C6832" s="4">
        <v>71.0729166666667</v>
      </c>
      <c r="D6832" s="11">
        <v>3783.3474676321371</v>
      </c>
    </row>
    <row r="6833" spans="1:4" x14ac:dyDescent="0.25">
      <c r="A6833" s="5">
        <f t="shared" si="106"/>
        <v>43902.072916650119</v>
      </c>
      <c r="B6833" s="3">
        <v>71.0729166666667</v>
      </c>
      <c r="C6833" s="4">
        <v>71.0833333333334</v>
      </c>
      <c r="D6833" s="11">
        <v>3700.4129901363995</v>
      </c>
    </row>
    <row r="6834" spans="1:4" x14ac:dyDescent="0.25">
      <c r="A6834" s="5">
        <f t="shared" si="106"/>
        <v>43902.083333316783</v>
      </c>
      <c r="B6834" s="3">
        <v>71.0833333333333</v>
      </c>
      <c r="C6834" s="4">
        <v>71.09375</v>
      </c>
      <c r="D6834" s="11">
        <v>3677.7755682686256</v>
      </c>
    </row>
    <row r="6835" spans="1:4" x14ac:dyDescent="0.25">
      <c r="A6835" s="5">
        <f t="shared" si="106"/>
        <v>43902.093749983447</v>
      </c>
      <c r="B6835" s="3">
        <v>71.09375</v>
      </c>
      <c r="C6835" s="4">
        <v>71.1041666666667</v>
      </c>
      <c r="D6835" s="11">
        <v>3523.2059018497948</v>
      </c>
    </row>
    <row r="6836" spans="1:4" x14ac:dyDescent="0.25">
      <c r="A6836" s="5">
        <f t="shared" si="106"/>
        <v>43902.104166650111</v>
      </c>
      <c r="B6836" s="3">
        <v>71.1041666666667</v>
      </c>
      <c r="C6836" s="4">
        <v>71.1145833333334</v>
      </c>
      <c r="D6836" s="11">
        <v>3511.7168006028155</v>
      </c>
    </row>
    <row r="6837" spans="1:4" x14ac:dyDescent="0.25">
      <c r="A6837" s="5">
        <f t="shared" si="106"/>
        <v>43902.114583316776</v>
      </c>
      <c r="B6837" s="3">
        <v>71.1145833333333</v>
      </c>
      <c r="C6837" s="4">
        <v>71.125</v>
      </c>
      <c r="D6837" s="11">
        <v>3511.4868607454082</v>
      </c>
    </row>
    <row r="6838" spans="1:4" x14ac:dyDescent="0.25">
      <c r="A6838" s="5">
        <f t="shared" si="106"/>
        <v>43902.12499998344</v>
      </c>
      <c r="B6838" s="3">
        <v>71.125</v>
      </c>
      <c r="C6838" s="4">
        <v>71.1354166666667</v>
      </c>
      <c r="D6838" s="11">
        <v>3539.8665153908314</v>
      </c>
    </row>
    <row r="6839" spans="1:4" x14ac:dyDescent="0.25">
      <c r="A6839" s="5">
        <f t="shared" si="106"/>
        <v>43902.135416650104</v>
      </c>
      <c r="B6839" s="3">
        <v>71.1354166666667</v>
      </c>
      <c r="C6839" s="4">
        <v>71.1458333333334</v>
      </c>
      <c r="D6839" s="11">
        <v>3364.0339006046111</v>
      </c>
    </row>
    <row r="6840" spans="1:4" x14ac:dyDescent="0.25">
      <c r="A6840" s="5">
        <f t="shared" si="106"/>
        <v>43902.145833316768</v>
      </c>
      <c r="B6840" s="3">
        <v>71.1458333333333</v>
      </c>
      <c r="C6840" s="4">
        <v>71.15625</v>
      </c>
      <c r="D6840" s="11">
        <v>3431.6196541937616</v>
      </c>
    </row>
    <row r="6841" spans="1:4" x14ac:dyDescent="0.25">
      <c r="A6841" s="5">
        <f t="shared" si="106"/>
        <v>43902.156249983433</v>
      </c>
      <c r="B6841" s="3">
        <v>71.15625</v>
      </c>
      <c r="C6841" s="4">
        <v>71.1666666666667</v>
      </c>
      <c r="D6841" s="11">
        <v>3460.6406407187387</v>
      </c>
    </row>
    <row r="6842" spans="1:4" x14ac:dyDescent="0.25">
      <c r="A6842" s="5">
        <f t="shared" si="106"/>
        <v>43902.166666650097</v>
      </c>
      <c r="B6842" s="3">
        <v>71.1666666666667</v>
      </c>
      <c r="C6842" s="4">
        <v>71.1770833333334</v>
      </c>
      <c r="D6842" s="11">
        <v>3553.763399616827</v>
      </c>
    </row>
    <row r="6843" spans="1:4" x14ac:dyDescent="0.25">
      <c r="A6843" s="5">
        <f t="shared" si="106"/>
        <v>43902.177083316761</v>
      </c>
      <c r="B6843" s="3">
        <v>71.1770833333333</v>
      </c>
      <c r="C6843" s="4">
        <v>71.1875</v>
      </c>
      <c r="D6843" s="11">
        <v>3686.958016232752</v>
      </c>
    </row>
    <row r="6844" spans="1:4" x14ac:dyDescent="0.25">
      <c r="A6844" s="5">
        <f t="shared" si="106"/>
        <v>43902.187499983425</v>
      </c>
      <c r="B6844" s="3">
        <v>71.1875</v>
      </c>
      <c r="C6844" s="4">
        <v>71.1979166666667</v>
      </c>
      <c r="D6844" s="11">
        <v>3788.7504037239732</v>
      </c>
    </row>
    <row r="6845" spans="1:4" x14ac:dyDescent="0.25">
      <c r="A6845" s="5">
        <f t="shared" si="106"/>
        <v>43902.19791665009</v>
      </c>
      <c r="B6845" s="3">
        <v>71.1979166666667</v>
      </c>
      <c r="C6845" s="4">
        <v>71.2083333333334</v>
      </c>
      <c r="D6845" s="11">
        <v>3829.4378486990463</v>
      </c>
    </row>
    <row r="6846" spans="1:4" x14ac:dyDescent="0.25">
      <c r="A6846" s="5">
        <f t="shared" si="106"/>
        <v>43902.208333316754</v>
      </c>
      <c r="B6846" s="3">
        <v>71.2083333333333</v>
      </c>
      <c r="C6846" s="4">
        <v>71.21875</v>
      </c>
      <c r="D6846" s="11">
        <v>4046.6574520657591</v>
      </c>
    </row>
    <row r="6847" spans="1:4" x14ac:dyDescent="0.25">
      <c r="A6847" s="5">
        <f t="shared" si="106"/>
        <v>43902.218749983418</v>
      </c>
      <c r="B6847" s="3">
        <v>71.21875</v>
      </c>
      <c r="C6847" s="4">
        <v>71.2291666666667</v>
      </c>
      <c r="D6847" s="11">
        <v>3929.4475381333395</v>
      </c>
    </row>
    <row r="6848" spans="1:4" x14ac:dyDescent="0.25">
      <c r="A6848" s="5">
        <f t="shared" si="106"/>
        <v>43902.229166650082</v>
      </c>
      <c r="B6848" s="3">
        <v>71.2291666666667</v>
      </c>
      <c r="C6848" s="4">
        <v>71.2395833333334</v>
      </c>
      <c r="D6848" s="11">
        <v>4122.0684260718872</v>
      </c>
    </row>
    <row r="6849" spans="1:4" x14ac:dyDescent="0.25">
      <c r="A6849" s="5">
        <f t="shared" si="106"/>
        <v>43902.239583316747</v>
      </c>
      <c r="B6849" s="3">
        <v>71.2395833333333</v>
      </c>
      <c r="C6849" s="4">
        <v>71.25</v>
      </c>
      <c r="D6849" s="11">
        <v>4221.0437652065757</v>
      </c>
    </row>
    <row r="6850" spans="1:4" x14ac:dyDescent="0.25">
      <c r="A6850" s="5">
        <f t="shared" si="106"/>
        <v>43902.249999983411</v>
      </c>
      <c r="B6850" s="3">
        <v>71.25</v>
      </c>
      <c r="C6850" s="4">
        <v>71.2604166666667</v>
      </c>
      <c r="D6850" s="11">
        <v>4062.8697831886511</v>
      </c>
    </row>
    <row r="6851" spans="1:4" x14ac:dyDescent="0.25">
      <c r="A6851" s="5">
        <f t="shared" si="106"/>
        <v>43902.260416650075</v>
      </c>
      <c r="B6851" s="3">
        <v>71.2604166666667</v>
      </c>
      <c r="C6851" s="4">
        <v>71.2708333333334</v>
      </c>
      <c r="D6851" s="11">
        <v>4198.55501934718</v>
      </c>
    </row>
    <row r="6852" spans="1:4" x14ac:dyDescent="0.25">
      <c r="A6852" s="5">
        <f t="shared" si="106"/>
        <v>43902.270833316739</v>
      </c>
      <c r="B6852" s="3">
        <v>71.2708333333333</v>
      </c>
      <c r="C6852" s="4">
        <v>71.28125</v>
      </c>
      <c r="D6852" s="11">
        <v>4351.5062527632781</v>
      </c>
    </row>
    <row r="6853" spans="1:4" x14ac:dyDescent="0.25">
      <c r="A6853" s="5">
        <f t="shared" si="106"/>
        <v>43902.281249983404</v>
      </c>
      <c r="B6853" s="3">
        <v>71.28125</v>
      </c>
      <c r="C6853" s="4">
        <v>71.2916666666667</v>
      </c>
      <c r="D6853" s="11">
        <v>4507.0018290347889</v>
      </c>
    </row>
    <row r="6854" spans="1:4" x14ac:dyDescent="0.25">
      <c r="A6854" s="5">
        <f t="shared" si="106"/>
        <v>43902.291666650068</v>
      </c>
      <c r="B6854" s="3">
        <v>71.2916666666667</v>
      </c>
      <c r="C6854" s="4">
        <v>71.3020833333334</v>
      </c>
      <c r="D6854" s="11">
        <v>4682.7855761706269</v>
      </c>
    </row>
    <row r="6855" spans="1:4" x14ac:dyDescent="0.25">
      <c r="A6855" s="5">
        <f t="shared" si="106"/>
        <v>43902.302083316732</v>
      </c>
      <c r="B6855" s="3">
        <v>71.3020833333333</v>
      </c>
      <c r="C6855" s="4">
        <v>71.3125</v>
      </c>
      <c r="D6855" s="11">
        <v>4800.8902641445547</v>
      </c>
    </row>
    <row r="6856" spans="1:4" x14ac:dyDescent="0.25">
      <c r="A6856" s="5">
        <f t="shared" si="106"/>
        <v>43902.312499983396</v>
      </c>
      <c r="B6856" s="3">
        <v>71.3125</v>
      </c>
      <c r="C6856" s="4">
        <v>71.3229166666667</v>
      </c>
      <c r="D6856" s="11">
        <v>4899.2172779936127</v>
      </c>
    </row>
    <row r="6857" spans="1:4" x14ac:dyDescent="0.25">
      <c r="A6857" s="5">
        <f t="shared" si="106"/>
        <v>43902.322916650061</v>
      </c>
      <c r="B6857" s="3">
        <v>71.3229166666667</v>
      </c>
      <c r="C6857" s="4">
        <v>71.3333333333334</v>
      </c>
      <c r="D6857" s="11">
        <v>4987.2575622833101</v>
      </c>
    </row>
    <row r="6858" spans="1:4" x14ac:dyDescent="0.25">
      <c r="A6858" s="5">
        <f t="shared" si="106"/>
        <v>43902.333333316725</v>
      </c>
      <c r="B6858" s="3">
        <v>71.3333333333333</v>
      </c>
      <c r="C6858" s="4">
        <v>71.34375</v>
      </c>
      <c r="D6858" s="11">
        <v>5165.0378155805274</v>
      </c>
    </row>
    <row r="6859" spans="1:4" x14ac:dyDescent="0.25">
      <c r="A6859" s="5">
        <f t="shared" si="106"/>
        <v>43902.343749983389</v>
      </c>
      <c r="B6859" s="3">
        <v>71.34375</v>
      </c>
      <c r="C6859" s="4">
        <v>71.3541666666667</v>
      </c>
      <c r="D6859" s="11">
        <v>5159.0726944469116</v>
      </c>
    </row>
    <row r="6860" spans="1:4" x14ac:dyDescent="0.25">
      <c r="A6860" s="5">
        <f t="shared" ref="A6860:A6923" si="107">A6859+(15/60/24)</f>
        <v>43902.354166650053</v>
      </c>
      <c r="B6860" s="3">
        <v>71.3541666666667</v>
      </c>
      <c r="C6860" s="4">
        <v>71.3645833333334</v>
      </c>
      <c r="D6860" s="11">
        <v>5274.4155605690958</v>
      </c>
    </row>
    <row r="6861" spans="1:4" x14ac:dyDescent="0.25">
      <c r="A6861" s="5">
        <f t="shared" si="107"/>
        <v>43902.364583316717</v>
      </c>
      <c r="B6861" s="3">
        <v>71.3645833333333</v>
      </c>
      <c r="C6861" s="4">
        <v>71.375</v>
      </c>
      <c r="D6861" s="11">
        <v>5360.2765968570475</v>
      </c>
    </row>
    <row r="6862" spans="1:4" x14ac:dyDescent="0.25">
      <c r="A6862" s="5">
        <f t="shared" si="107"/>
        <v>43902.374999983382</v>
      </c>
      <c r="B6862" s="3">
        <v>71.375</v>
      </c>
      <c r="C6862" s="4">
        <v>71.3854166666667</v>
      </c>
      <c r="D6862" s="11">
        <v>5428.7767710170474</v>
      </c>
    </row>
    <row r="6863" spans="1:4" x14ac:dyDescent="0.25">
      <c r="A6863" s="5">
        <f t="shared" si="107"/>
        <v>43902.385416650046</v>
      </c>
      <c r="B6863" s="3">
        <v>71.3854166666667</v>
      </c>
      <c r="C6863" s="4">
        <v>71.3958333333334</v>
      </c>
      <c r="D6863" s="11">
        <v>5420.6350360853285</v>
      </c>
    </row>
    <row r="6864" spans="1:4" x14ac:dyDescent="0.25">
      <c r="A6864" s="5">
        <f t="shared" si="107"/>
        <v>43902.39583331671</v>
      </c>
      <c r="B6864" s="3">
        <v>71.3958333333333</v>
      </c>
      <c r="C6864" s="4">
        <v>71.40625</v>
      </c>
      <c r="D6864" s="11">
        <v>5407.6267525978601</v>
      </c>
    </row>
    <row r="6865" spans="1:4" x14ac:dyDescent="0.25">
      <c r="A6865" s="5">
        <f t="shared" si="107"/>
        <v>43902.406249983374</v>
      </c>
      <c r="B6865" s="3">
        <v>71.40625</v>
      </c>
      <c r="C6865" s="4">
        <v>71.4166666666667</v>
      </c>
      <c r="D6865" s="11">
        <v>5642.0614939866082</v>
      </c>
    </row>
    <row r="6866" spans="1:4" x14ac:dyDescent="0.25">
      <c r="A6866" s="5">
        <f t="shared" si="107"/>
        <v>43902.416666650039</v>
      </c>
      <c r="B6866" s="3">
        <v>71.4166666666667</v>
      </c>
      <c r="C6866" s="4">
        <v>71.4270833333334</v>
      </c>
      <c r="D6866" s="11">
        <v>5783.0934612572782</v>
      </c>
    </row>
    <row r="6867" spans="1:4" x14ac:dyDescent="0.25">
      <c r="A6867" s="5">
        <f t="shared" si="107"/>
        <v>43902.427083316703</v>
      </c>
      <c r="B6867" s="3">
        <v>71.4270833333333</v>
      </c>
      <c r="C6867" s="4">
        <v>71.4375</v>
      </c>
      <c r="D6867" s="11">
        <v>5494.1618231704388</v>
      </c>
    </row>
    <row r="6868" spans="1:4" x14ac:dyDescent="0.25">
      <c r="A6868" s="5">
        <f t="shared" si="107"/>
        <v>43902.437499983367</v>
      </c>
      <c r="B6868" s="3">
        <v>71.4375</v>
      </c>
      <c r="C6868" s="4">
        <v>71.4479166666667</v>
      </c>
      <c r="D6868" s="11">
        <v>5727.6733851884092</v>
      </c>
    </row>
    <row r="6869" spans="1:4" x14ac:dyDescent="0.25">
      <c r="A6869" s="5">
        <f t="shared" si="107"/>
        <v>43902.447916650031</v>
      </c>
      <c r="B6869" s="3">
        <v>71.4479166666667</v>
      </c>
      <c r="C6869" s="4">
        <v>71.4583333333334</v>
      </c>
      <c r="D6869" s="11">
        <v>5759.9491027632712</v>
      </c>
    </row>
    <row r="6870" spans="1:4" x14ac:dyDescent="0.25">
      <c r="A6870" s="5">
        <f t="shared" si="107"/>
        <v>43902.458333316696</v>
      </c>
      <c r="B6870" s="3">
        <v>71.4583333333333</v>
      </c>
      <c r="C6870" s="4">
        <v>71.46875</v>
      </c>
      <c r="D6870" s="11">
        <v>5705.5226444256914</v>
      </c>
    </row>
    <row r="6871" spans="1:4" x14ac:dyDescent="0.25">
      <c r="A6871" s="5">
        <f t="shared" si="107"/>
        <v>43902.46874998336</v>
      </c>
      <c r="B6871" s="3">
        <v>71.46875</v>
      </c>
      <c r="C6871" s="4">
        <v>71.4791666666667</v>
      </c>
      <c r="D6871" s="11">
        <v>5747.9927784292395</v>
      </c>
    </row>
    <row r="6872" spans="1:4" x14ac:dyDescent="0.25">
      <c r="A6872" s="5">
        <f t="shared" si="107"/>
        <v>43902.479166650024</v>
      </c>
      <c r="B6872" s="3">
        <v>71.4791666666667</v>
      </c>
      <c r="C6872" s="4">
        <v>71.4895833333334</v>
      </c>
      <c r="D6872" s="11">
        <v>5939.2481533748278</v>
      </c>
    </row>
    <row r="6873" spans="1:4" x14ac:dyDescent="0.25">
      <c r="A6873" s="5">
        <f t="shared" si="107"/>
        <v>43902.489583316688</v>
      </c>
      <c r="B6873" s="3">
        <v>71.4895833333333</v>
      </c>
      <c r="C6873" s="4">
        <v>71.5</v>
      </c>
      <c r="D6873" s="11">
        <v>6008.6858560299015</v>
      </c>
    </row>
    <row r="6874" spans="1:4" x14ac:dyDescent="0.25">
      <c r="A6874" s="5">
        <f t="shared" si="107"/>
        <v>43902.499999983353</v>
      </c>
      <c r="B6874" s="3">
        <v>71.5</v>
      </c>
      <c r="C6874" s="4">
        <v>71.5104166666667</v>
      </c>
      <c r="D6874" s="11">
        <v>6103.3289118334569</v>
      </c>
    </row>
    <row r="6875" spans="1:4" x14ac:dyDescent="0.25">
      <c r="A6875" s="5">
        <f t="shared" si="107"/>
        <v>43902.510416650017</v>
      </c>
      <c r="B6875" s="3">
        <v>71.5104166666667</v>
      </c>
      <c r="C6875" s="4">
        <v>71.5208333333334</v>
      </c>
      <c r="D6875" s="11">
        <v>6136.7349758485452</v>
      </c>
    </row>
    <row r="6876" spans="1:4" x14ac:dyDescent="0.25">
      <c r="A6876" s="5">
        <f t="shared" si="107"/>
        <v>43902.520833316681</v>
      </c>
      <c r="B6876" s="3">
        <v>71.5208333333333</v>
      </c>
      <c r="C6876" s="4">
        <v>71.53125</v>
      </c>
      <c r="D6876" s="11">
        <v>6010.2085334120084</v>
      </c>
    </row>
    <row r="6877" spans="1:4" x14ac:dyDescent="0.25">
      <c r="A6877" s="5">
        <f t="shared" si="107"/>
        <v>43902.531249983345</v>
      </c>
      <c r="B6877" s="3">
        <v>71.53125</v>
      </c>
      <c r="C6877" s="4">
        <v>71.5416666666667</v>
      </c>
      <c r="D6877" s="11">
        <v>5920.5802013311095</v>
      </c>
    </row>
    <row r="6878" spans="1:4" x14ac:dyDescent="0.25">
      <c r="A6878" s="5">
        <f t="shared" si="107"/>
        <v>43902.54166665001</v>
      </c>
      <c r="B6878" s="3">
        <v>71.5416666666667</v>
      </c>
      <c r="C6878" s="4">
        <v>71.5520833333334</v>
      </c>
      <c r="D6878" s="11">
        <v>5888.3970399845712</v>
      </c>
    </row>
    <row r="6879" spans="1:4" x14ac:dyDescent="0.25">
      <c r="A6879" s="5">
        <f t="shared" si="107"/>
        <v>43902.552083316674</v>
      </c>
      <c r="B6879" s="3">
        <v>71.5520833333333</v>
      </c>
      <c r="C6879" s="4">
        <v>71.5625</v>
      </c>
      <c r="D6879" s="11">
        <v>5817.3547281090514</v>
      </c>
    </row>
    <row r="6880" spans="1:4" x14ac:dyDescent="0.25">
      <c r="A6880" s="5">
        <f t="shared" si="107"/>
        <v>43902.562499983338</v>
      </c>
      <c r="B6880" s="3">
        <v>71.5625</v>
      </c>
      <c r="C6880" s="4">
        <v>71.5729166666667</v>
      </c>
      <c r="D6880" s="11">
        <v>5711.2403091729129</v>
      </c>
    </row>
    <row r="6881" spans="1:4" x14ac:dyDescent="0.25">
      <c r="A6881" s="5">
        <f t="shared" si="107"/>
        <v>43902.572916650002</v>
      </c>
      <c r="B6881" s="3">
        <v>71.5729166666667</v>
      </c>
      <c r="C6881" s="4">
        <v>71.5833333333334</v>
      </c>
      <c r="D6881" s="11">
        <v>5675.1645755828404</v>
      </c>
    </row>
    <row r="6882" spans="1:4" x14ac:dyDescent="0.25">
      <c r="A6882" s="5">
        <f t="shared" si="107"/>
        <v>43902.583333316667</v>
      </c>
      <c r="B6882" s="3">
        <v>71.5833333333333</v>
      </c>
      <c r="C6882" s="4">
        <v>71.59375</v>
      </c>
      <c r="D6882" s="11">
        <v>5758.7698075914177</v>
      </c>
    </row>
    <row r="6883" spans="1:4" x14ac:dyDescent="0.25">
      <c r="A6883" s="5">
        <f t="shared" si="107"/>
        <v>43902.593749983331</v>
      </c>
      <c r="B6883" s="3">
        <v>71.59375</v>
      </c>
      <c r="C6883" s="4">
        <v>71.6041666666667</v>
      </c>
      <c r="D6883" s="11">
        <v>5782.3335075353989</v>
      </c>
    </row>
    <row r="6884" spans="1:4" x14ac:dyDescent="0.25">
      <c r="A6884" s="5">
        <f t="shared" si="107"/>
        <v>43902.604166649995</v>
      </c>
      <c r="B6884" s="3">
        <v>71.6041666666667</v>
      </c>
      <c r="C6884" s="4">
        <v>71.6145833333334</v>
      </c>
      <c r="D6884" s="11">
        <v>5599.2095688552981</v>
      </c>
    </row>
    <row r="6885" spans="1:4" x14ac:dyDescent="0.25">
      <c r="A6885" s="5">
        <f t="shared" si="107"/>
        <v>43902.614583316659</v>
      </c>
      <c r="B6885" s="3">
        <v>71.6145833333333</v>
      </c>
      <c r="C6885" s="4">
        <v>71.625</v>
      </c>
      <c r="D6885" s="11">
        <v>5829.8918150262207</v>
      </c>
    </row>
    <row r="6886" spans="1:4" x14ac:dyDescent="0.25">
      <c r="A6886" s="5">
        <f t="shared" si="107"/>
        <v>43902.624999983324</v>
      </c>
      <c r="B6886" s="3">
        <v>71.625</v>
      </c>
      <c r="C6886" s="4">
        <v>71.6354166666667</v>
      </c>
      <c r="D6886" s="11">
        <v>5510.6586617004914</v>
      </c>
    </row>
    <row r="6887" spans="1:4" x14ac:dyDescent="0.25">
      <c r="A6887" s="5">
        <f t="shared" si="107"/>
        <v>43902.635416649988</v>
      </c>
      <c r="B6887" s="3">
        <v>71.6354166666667</v>
      </c>
      <c r="C6887" s="4">
        <v>71.6458333333334</v>
      </c>
      <c r="D6887" s="11">
        <v>5616.5100253338805</v>
      </c>
    </row>
    <row r="6888" spans="1:4" x14ac:dyDescent="0.25">
      <c r="A6888" s="5">
        <f t="shared" si="107"/>
        <v>43902.645833316652</v>
      </c>
      <c r="B6888" s="3">
        <v>71.6458333333333</v>
      </c>
      <c r="C6888" s="4">
        <v>71.65625</v>
      </c>
      <c r="D6888" s="11">
        <v>5479.4553199019701</v>
      </c>
    </row>
    <row r="6889" spans="1:4" x14ac:dyDescent="0.25">
      <c r="A6889" s="5">
        <f t="shared" si="107"/>
        <v>43902.656249983316</v>
      </c>
      <c r="B6889" s="3">
        <v>71.65625</v>
      </c>
      <c r="C6889" s="4">
        <v>71.6666666666667</v>
      </c>
      <c r="D6889" s="11">
        <v>5533.392706233356</v>
      </c>
    </row>
    <row r="6890" spans="1:4" x14ac:dyDescent="0.25">
      <c r="A6890" s="5">
        <f t="shared" si="107"/>
        <v>43902.66666664998</v>
      </c>
      <c r="B6890" s="3">
        <v>71.6666666666667</v>
      </c>
      <c r="C6890" s="4">
        <v>71.6770833333334</v>
      </c>
      <c r="D6890" s="11">
        <v>5233.1668349674419</v>
      </c>
    </row>
    <row r="6891" spans="1:4" x14ac:dyDescent="0.25">
      <c r="A6891" s="5">
        <f t="shared" si="107"/>
        <v>43902.677083316645</v>
      </c>
      <c r="B6891" s="3">
        <v>71.6770833333333</v>
      </c>
      <c r="C6891" s="4">
        <v>71.6875</v>
      </c>
      <c r="D6891" s="11">
        <v>5013.4050485514235</v>
      </c>
    </row>
    <row r="6892" spans="1:4" x14ac:dyDescent="0.25">
      <c r="A6892" s="5">
        <f t="shared" si="107"/>
        <v>43902.687499983309</v>
      </c>
      <c r="B6892" s="3">
        <v>71.6875</v>
      </c>
      <c r="C6892" s="4">
        <v>71.6979166666667</v>
      </c>
      <c r="D6892" s="11">
        <v>5293.3810215991216</v>
      </c>
    </row>
    <row r="6893" spans="1:4" x14ac:dyDescent="0.25">
      <c r="A6893" s="5">
        <f t="shared" si="107"/>
        <v>43902.697916649973</v>
      </c>
      <c r="B6893" s="3">
        <v>71.6979166666667</v>
      </c>
      <c r="C6893" s="4">
        <v>71.7083333333334</v>
      </c>
      <c r="D6893" s="11">
        <v>5477.8391416888853</v>
      </c>
    </row>
    <row r="6894" spans="1:4" x14ac:dyDescent="0.25">
      <c r="A6894" s="5">
        <f t="shared" si="107"/>
        <v>43902.708333316637</v>
      </c>
      <c r="B6894" s="3">
        <v>71.7083333333333</v>
      </c>
      <c r="C6894" s="4">
        <v>71.71875</v>
      </c>
      <c r="D6894" s="11">
        <v>5583.866680949488</v>
      </c>
    </row>
    <row r="6895" spans="1:4" x14ac:dyDescent="0.25">
      <c r="A6895" s="5">
        <f t="shared" si="107"/>
        <v>43902.718749983302</v>
      </c>
      <c r="B6895" s="3">
        <v>71.71875</v>
      </c>
      <c r="C6895" s="4">
        <v>71.7291666666667</v>
      </c>
      <c r="D6895" s="11">
        <v>5776.131744870574</v>
      </c>
    </row>
    <row r="6896" spans="1:4" x14ac:dyDescent="0.25">
      <c r="A6896" s="5">
        <f t="shared" si="107"/>
        <v>43902.729166649966</v>
      </c>
      <c r="B6896" s="3">
        <v>71.7291666666667</v>
      </c>
      <c r="C6896" s="4">
        <v>71.7395833333334</v>
      </c>
      <c r="D6896" s="11">
        <v>5927.3172494695355</v>
      </c>
    </row>
    <row r="6897" spans="1:4" x14ac:dyDescent="0.25">
      <c r="A6897" s="5">
        <f t="shared" si="107"/>
        <v>43902.73958331663</v>
      </c>
      <c r="B6897" s="3">
        <v>71.7395833333333</v>
      </c>
      <c r="C6897" s="4">
        <v>71.75</v>
      </c>
      <c r="D6897" s="11">
        <v>6281.5960868603479</v>
      </c>
    </row>
    <row r="6898" spans="1:4" x14ac:dyDescent="0.25">
      <c r="A6898" s="5">
        <f t="shared" si="107"/>
        <v>43902.749999983294</v>
      </c>
      <c r="B6898" s="3">
        <v>71.75</v>
      </c>
      <c r="C6898" s="4">
        <v>71.7604166666667</v>
      </c>
      <c r="D6898" s="11">
        <v>6400.4884872821976</v>
      </c>
    </row>
    <row r="6899" spans="1:4" x14ac:dyDescent="0.25">
      <c r="A6899" s="5">
        <f t="shared" si="107"/>
        <v>43902.760416649959</v>
      </c>
      <c r="B6899" s="3">
        <v>71.7604166666667</v>
      </c>
      <c r="C6899" s="4">
        <v>71.7708333333334</v>
      </c>
      <c r="D6899" s="11">
        <v>6623.5288072143112</v>
      </c>
    </row>
    <row r="6900" spans="1:4" x14ac:dyDescent="0.25">
      <c r="A6900" s="5">
        <f t="shared" si="107"/>
        <v>43902.770833316623</v>
      </c>
      <c r="B6900" s="3">
        <v>71.7708333333333</v>
      </c>
      <c r="C6900" s="4">
        <v>71.78125</v>
      </c>
      <c r="D6900" s="11">
        <v>6764.9103683227404</v>
      </c>
    </row>
    <row r="6901" spans="1:4" x14ac:dyDescent="0.25">
      <c r="A6901" s="5">
        <f t="shared" si="107"/>
        <v>43902.781249983287</v>
      </c>
      <c r="B6901" s="3">
        <v>71.78125</v>
      </c>
      <c r="C6901" s="4">
        <v>71.7916666666667</v>
      </c>
      <c r="D6901" s="11">
        <v>6830.3859592268</v>
      </c>
    </row>
    <row r="6902" spans="1:4" x14ac:dyDescent="0.25">
      <c r="A6902" s="5">
        <f t="shared" si="107"/>
        <v>43902.791666649951</v>
      </c>
      <c r="B6902" s="3">
        <v>71.7916666666667</v>
      </c>
      <c r="C6902" s="4">
        <v>71.8020833333334</v>
      </c>
      <c r="D6902" s="11">
        <v>6778.3344871330492</v>
      </c>
    </row>
    <row r="6903" spans="1:4" x14ac:dyDescent="0.25">
      <c r="A6903" s="5">
        <f t="shared" si="107"/>
        <v>43902.802083316616</v>
      </c>
      <c r="B6903" s="3">
        <v>71.8020833333333</v>
      </c>
      <c r="C6903" s="4">
        <v>71.8125</v>
      </c>
      <c r="D6903" s="11">
        <v>6654.1908917997698</v>
      </c>
    </row>
    <row r="6904" spans="1:4" x14ac:dyDescent="0.25">
      <c r="A6904" s="5">
        <f t="shared" si="107"/>
        <v>43902.81249998328</v>
      </c>
      <c r="B6904" s="3">
        <v>71.8125</v>
      </c>
      <c r="C6904" s="4">
        <v>71.8229166666667</v>
      </c>
      <c r="D6904" s="11">
        <v>6575.5995333338742</v>
      </c>
    </row>
    <row r="6905" spans="1:4" x14ac:dyDescent="0.25">
      <c r="A6905" s="5">
        <f t="shared" si="107"/>
        <v>43902.822916649944</v>
      </c>
      <c r="B6905" s="3">
        <v>71.8229166666667</v>
      </c>
      <c r="C6905" s="4">
        <v>71.8333333333334</v>
      </c>
      <c r="D6905" s="11">
        <v>6503.0565667716237</v>
      </c>
    </row>
    <row r="6906" spans="1:4" x14ac:dyDescent="0.25">
      <c r="A6906" s="5">
        <f t="shared" si="107"/>
        <v>43902.833333316608</v>
      </c>
      <c r="B6906" s="3">
        <v>71.8333333333333</v>
      </c>
      <c r="C6906" s="4">
        <v>71.84375</v>
      </c>
      <c r="D6906" s="11">
        <v>6337.4798186238158</v>
      </c>
    </row>
    <row r="6907" spans="1:4" x14ac:dyDescent="0.25">
      <c r="A6907" s="5">
        <f t="shared" si="107"/>
        <v>43902.843749983273</v>
      </c>
      <c r="B6907" s="3">
        <v>71.84375</v>
      </c>
      <c r="C6907" s="4">
        <v>71.8541666666667</v>
      </c>
      <c r="D6907" s="11">
        <v>6163.817847250355</v>
      </c>
    </row>
    <row r="6908" spans="1:4" x14ac:dyDescent="0.25">
      <c r="A6908" s="5">
        <f t="shared" si="107"/>
        <v>43902.854166649937</v>
      </c>
      <c r="B6908" s="3">
        <v>71.8541666666667</v>
      </c>
      <c r="C6908" s="4">
        <v>71.8645833333334</v>
      </c>
      <c r="D6908" s="11">
        <v>5982.2124460067753</v>
      </c>
    </row>
    <row r="6909" spans="1:4" x14ac:dyDescent="0.25">
      <c r="A6909" s="5">
        <f t="shared" si="107"/>
        <v>43902.864583316601</v>
      </c>
      <c r="B6909" s="3">
        <v>71.8645833333333</v>
      </c>
      <c r="C6909" s="4">
        <v>71.875</v>
      </c>
      <c r="D6909" s="11">
        <v>5872.6355710758562</v>
      </c>
    </row>
    <row r="6910" spans="1:4" x14ac:dyDescent="0.25">
      <c r="A6910" s="5">
        <f t="shared" si="107"/>
        <v>43902.874999983265</v>
      </c>
      <c r="B6910" s="3">
        <v>71.875</v>
      </c>
      <c r="C6910" s="4">
        <v>71.8854166666667</v>
      </c>
      <c r="D6910" s="11">
        <v>5651.8694303675884</v>
      </c>
    </row>
    <row r="6911" spans="1:4" x14ac:dyDescent="0.25">
      <c r="A6911" s="5">
        <f t="shared" si="107"/>
        <v>43902.88541664993</v>
      </c>
      <c r="B6911" s="3">
        <v>71.8854166666667</v>
      </c>
      <c r="C6911" s="4">
        <v>71.8958333333334</v>
      </c>
      <c r="D6911" s="11">
        <v>5494.8945936587434</v>
      </c>
    </row>
    <row r="6912" spans="1:4" x14ac:dyDescent="0.25">
      <c r="A6912" s="5">
        <f t="shared" si="107"/>
        <v>43902.895833316594</v>
      </c>
      <c r="B6912" s="3">
        <v>71.8958333333333</v>
      </c>
      <c r="C6912" s="4">
        <v>71.90625</v>
      </c>
      <c r="D6912" s="11">
        <v>5320.5532541929442</v>
      </c>
    </row>
    <row r="6913" spans="1:4" x14ac:dyDescent="0.25">
      <c r="A6913" s="5">
        <f t="shared" si="107"/>
        <v>43902.906249983258</v>
      </c>
      <c r="B6913" s="3">
        <v>71.90625</v>
      </c>
      <c r="C6913" s="4">
        <v>71.9166666666667</v>
      </c>
      <c r="D6913" s="11">
        <v>5221.0498976579502</v>
      </c>
    </row>
    <row r="6914" spans="1:4" x14ac:dyDescent="0.25">
      <c r="A6914" s="5">
        <f t="shared" si="107"/>
        <v>43902.916666649922</v>
      </c>
      <c r="B6914" s="3">
        <v>71.9166666666667</v>
      </c>
      <c r="C6914" s="4">
        <v>71.9270833333334</v>
      </c>
      <c r="D6914" s="11">
        <v>6191.773605860003</v>
      </c>
    </row>
    <row r="6915" spans="1:4" x14ac:dyDescent="0.25">
      <c r="A6915" s="5">
        <f t="shared" si="107"/>
        <v>43902.927083316587</v>
      </c>
      <c r="B6915" s="3">
        <v>71.9270833333333</v>
      </c>
      <c r="C6915" s="4">
        <v>71.9375</v>
      </c>
      <c r="D6915" s="11">
        <v>5966.6127580283492</v>
      </c>
    </row>
    <row r="6916" spans="1:4" x14ac:dyDescent="0.25">
      <c r="A6916" s="5">
        <f t="shared" si="107"/>
        <v>43902.937499983251</v>
      </c>
      <c r="B6916" s="3">
        <v>71.9375</v>
      </c>
      <c r="C6916" s="4">
        <v>71.9479166666667</v>
      </c>
      <c r="D6916" s="11">
        <v>5784.3546897096139</v>
      </c>
    </row>
    <row r="6917" spans="1:4" x14ac:dyDescent="0.25">
      <c r="A6917" s="5">
        <f t="shared" si="107"/>
        <v>43902.947916649915</v>
      </c>
      <c r="B6917" s="3">
        <v>71.9479166666667</v>
      </c>
      <c r="C6917" s="4">
        <v>71.9583333333334</v>
      </c>
      <c r="D6917" s="11">
        <v>5535.0176889554559</v>
      </c>
    </row>
    <row r="6918" spans="1:4" x14ac:dyDescent="0.25">
      <c r="A6918" s="5">
        <f t="shared" si="107"/>
        <v>43902.958333316579</v>
      </c>
      <c r="B6918" s="3">
        <v>71.9583333333333</v>
      </c>
      <c r="C6918" s="4">
        <v>71.96875</v>
      </c>
      <c r="D6918" s="11">
        <v>5292.1661657941168</v>
      </c>
    </row>
    <row r="6919" spans="1:4" x14ac:dyDescent="0.25">
      <c r="A6919" s="5">
        <f t="shared" si="107"/>
        <v>43902.968749983243</v>
      </c>
      <c r="B6919" s="3">
        <v>71.96875</v>
      </c>
      <c r="C6919" s="4">
        <v>71.9791666666667</v>
      </c>
      <c r="D6919" s="11">
        <v>5101.7261030831723</v>
      </c>
    </row>
    <row r="6920" spans="1:4" x14ac:dyDescent="0.25">
      <c r="A6920" s="5">
        <f t="shared" si="107"/>
        <v>43902.979166649908</v>
      </c>
      <c r="B6920" s="3">
        <v>71.9791666666667</v>
      </c>
      <c r="C6920" s="4">
        <v>71.9895833333334</v>
      </c>
      <c r="D6920" s="11">
        <v>4894.5089457053391</v>
      </c>
    </row>
    <row r="6921" spans="1:4" x14ac:dyDescent="0.25">
      <c r="A6921" s="5">
        <f t="shared" si="107"/>
        <v>43902.989583316572</v>
      </c>
      <c r="B6921" s="3">
        <v>71.9895833333333</v>
      </c>
      <c r="C6921" s="4">
        <v>72</v>
      </c>
      <c r="D6921" s="11">
        <v>4742.516168802249</v>
      </c>
    </row>
    <row r="6922" spans="1:4" x14ac:dyDescent="0.25">
      <c r="A6922" s="5">
        <f t="shared" si="107"/>
        <v>43902.999999983236</v>
      </c>
      <c r="B6922" s="3">
        <v>72</v>
      </c>
      <c r="C6922" s="4">
        <v>72.0104166666667</v>
      </c>
      <c r="D6922" s="11">
        <v>4588.830991231529</v>
      </c>
    </row>
    <row r="6923" spans="1:4" x14ac:dyDescent="0.25">
      <c r="A6923" s="5">
        <f t="shared" si="107"/>
        <v>43903.0104166499</v>
      </c>
      <c r="B6923" s="3">
        <v>72.0104166666667</v>
      </c>
      <c r="C6923" s="4">
        <v>72.0208333333334</v>
      </c>
      <c r="D6923" s="11">
        <v>4392.590443150586</v>
      </c>
    </row>
    <row r="6924" spans="1:4" x14ac:dyDescent="0.25">
      <c r="A6924" s="5">
        <f t="shared" ref="A6924:A6987" si="108">A6923+(15/60/24)</f>
        <v>43903.020833316565</v>
      </c>
      <c r="B6924" s="3">
        <v>72.0208333333333</v>
      </c>
      <c r="C6924" s="4">
        <v>72.03125</v>
      </c>
      <c r="D6924" s="11">
        <v>4241.3489076712895</v>
      </c>
    </row>
    <row r="6925" spans="1:4" x14ac:dyDescent="0.25">
      <c r="A6925" s="5">
        <f t="shared" si="108"/>
        <v>43903.031249983229</v>
      </c>
      <c r="B6925" s="3">
        <v>72.03125</v>
      </c>
      <c r="C6925" s="4">
        <v>72.0416666666667</v>
      </c>
      <c r="D6925" s="11">
        <v>4085.5936213646282</v>
      </c>
    </row>
    <row r="6926" spans="1:4" x14ac:dyDescent="0.25">
      <c r="A6926" s="5">
        <f t="shared" si="108"/>
        <v>43903.041666649893</v>
      </c>
      <c r="B6926" s="3">
        <v>72.0416666666667</v>
      </c>
      <c r="C6926" s="4">
        <v>72.0520833333334</v>
      </c>
      <c r="D6926" s="11">
        <v>3951.7378766548063</v>
      </c>
    </row>
    <row r="6927" spans="1:4" x14ac:dyDescent="0.25">
      <c r="A6927" s="5">
        <f t="shared" si="108"/>
        <v>43903.052083316557</v>
      </c>
      <c r="B6927" s="3">
        <v>72.0520833333333</v>
      </c>
      <c r="C6927" s="4">
        <v>72.0625</v>
      </c>
      <c r="D6927" s="11">
        <v>4156.3534614303517</v>
      </c>
    </row>
    <row r="6928" spans="1:4" x14ac:dyDescent="0.25">
      <c r="A6928" s="5">
        <f t="shared" si="108"/>
        <v>43903.062499983222</v>
      </c>
      <c r="B6928" s="3">
        <v>72.0625</v>
      </c>
      <c r="C6928" s="4">
        <v>72.0729166666667</v>
      </c>
      <c r="D6928" s="11">
        <v>4123.8283031118626</v>
      </c>
    </row>
    <row r="6929" spans="1:4" x14ac:dyDescent="0.25">
      <c r="A6929" s="5">
        <f t="shared" si="108"/>
        <v>43903.072916649886</v>
      </c>
      <c r="B6929" s="3">
        <v>72.0729166666667</v>
      </c>
      <c r="C6929" s="4">
        <v>72.0833333333334</v>
      </c>
      <c r="D6929" s="11">
        <v>4090.0946838697519</v>
      </c>
    </row>
    <row r="6930" spans="1:4" x14ac:dyDescent="0.25">
      <c r="A6930" s="5">
        <f t="shared" si="108"/>
        <v>43903.08333331655</v>
      </c>
      <c r="B6930" s="3">
        <v>72.0833333333333</v>
      </c>
      <c r="C6930" s="4">
        <v>72.09375</v>
      </c>
      <c r="D6930" s="11">
        <v>4099.8527095747249</v>
      </c>
    </row>
    <row r="6931" spans="1:4" x14ac:dyDescent="0.25">
      <c r="A6931" s="5">
        <f t="shared" si="108"/>
        <v>43903.093749983214</v>
      </c>
      <c r="B6931" s="3">
        <v>72.09375</v>
      </c>
      <c r="C6931" s="4">
        <v>72.1041666666667</v>
      </c>
      <c r="D6931" s="11">
        <v>4069.6496273991997</v>
      </c>
    </row>
    <row r="6932" spans="1:4" x14ac:dyDescent="0.25">
      <c r="A6932" s="5">
        <f t="shared" si="108"/>
        <v>43903.104166649879</v>
      </c>
      <c r="B6932" s="3">
        <v>72.1041666666667</v>
      </c>
      <c r="C6932" s="4">
        <v>72.1145833333334</v>
      </c>
      <c r="D6932" s="11">
        <v>4069.8322795131962</v>
      </c>
    </row>
    <row r="6933" spans="1:4" x14ac:dyDescent="0.25">
      <c r="A6933" s="5">
        <f t="shared" si="108"/>
        <v>43903.114583316543</v>
      </c>
      <c r="B6933" s="3">
        <v>72.1145833333333</v>
      </c>
      <c r="C6933" s="4">
        <v>72.125</v>
      </c>
      <c r="D6933" s="11">
        <v>4144.1412395742282</v>
      </c>
    </row>
    <row r="6934" spans="1:4" x14ac:dyDescent="0.25">
      <c r="A6934" s="5">
        <f t="shared" si="108"/>
        <v>43903.124999983207</v>
      </c>
      <c r="B6934" s="3">
        <v>72.125</v>
      </c>
      <c r="C6934" s="4">
        <v>72.1354166666667</v>
      </c>
      <c r="D6934" s="11">
        <v>4132.498106980298</v>
      </c>
    </row>
    <row r="6935" spans="1:4" x14ac:dyDescent="0.25">
      <c r="A6935" s="5">
        <f t="shared" si="108"/>
        <v>43903.135416649871</v>
      </c>
      <c r="B6935" s="3">
        <v>72.1354166666667</v>
      </c>
      <c r="C6935" s="4">
        <v>72.1458333333334</v>
      </c>
      <c r="D6935" s="11">
        <v>4232.1880904761892</v>
      </c>
    </row>
    <row r="6936" spans="1:4" x14ac:dyDescent="0.25">
      <c r="A6936" s="5">
        <f t="shared" si="108"/>
        <v>43903.145833316536</v>
      </c>
      <c r="B6936" s="3">
        <v>72.1458333333333</v>
      </c>
      <c r="C6936" s="4">
        <v>72.15625</v>
      </c>
      <c r="D6936" s="11">
        <v>4258.6433275456311</v>
      </c>
    </row>
    <row r="6937" spans="1:4" x14ac:dyDescent="0.25">
      <c r="A6937" s="5">
        <f t="shared" si="108"/>
        <v>43903.1562499832</v>
      </c>
      <c r="B6937" s="3">
        <v>72.15625</v>
      </c>
      <c r="C6937" s="4">
        <v>72.1666666666667</v>
      </c>
      <c r="D6937" s="11">
        <v>4292.6246849316858</v>
      </c>
    </row>
    <row r="6938" spans="1:4" x14ac:dyDescent="0.25">
      <c r="A6938" s="5">
        <f t="shared" si="108"/>
        <v>43903.166666649864</v>
      </c>
      <c r="B6938" s="3">
        <v>72.1666666666667</v>
      </c>
      <c r="C6938" s="4">
        <v>72.1770833333334</v>
      </c>
      <c r="D6938" s="11">
        <v>4340.5756990259215</v>
      </c>
    </row>
    <row r="6939" spans="1:4" x14ac:dyDescent="0.25">
      <c r="A6939" s="5">
        <f t="shared" si="108"/>
        <v>43903.177083316528</v>
      </c>
      <c r="B6939" s="3">
        <v>72.1770833333333</v>
      </c>
      <c r="C6939" s="4">
        <v>72.1875</v>
      </c>
      <c r="D6939" s="11">
        <v>4241.4868676488959</v>
      </c>
    </row>
    <row r="6940" spans="1:4" x14ac:dyDescent="0.25">
      <c r="A6940" s="5">
        <f t="shared" si="108"/>
        <v>43903.187499983193</v>
      </c>
      <c r="B6940" s="3">
        <v>72.1875</v>
      </c>
      <c r="C6940" s="4">
        <v>72.1979166666667</v>
      </c>
      <c r="D6940" s="11">
        <v>4273.0991090395219</v>
      </c>
    </row>
    <row r="6941" spans="1:4" x14ac:dyDescent="0.25">
      <c r="A6941" s="5">
        <f t="shared" si="108"/>
        <v>43903.197916649857</v>
      </c>
      <c r="B6941" s="3">
        <v>72.1979166666667</v>
      </c>
      <c r="C6941" s="4">
        <v>72.2083333333334</v>
      </c>
      <c r="D6941" s="11">
        <v>4266.4174764573445</v>
      </c>
    </row>
    <row r="6942" spans="1:4" x14ac:dyDescent="0.25">
      <c r="A6942" s="5">
        <f t="shared" si="108"/>
        <v>43903.208333316521</v>
      </c>
      <c r="B6942" s="3">
        <v>72.2083333333333</v>
      </c>
      <c r="C6942" s="4">
        <v>72.21875</v>
      </c>
      <c r="D6942" s="11">
        <v>4395.54513596166</v>
      </c>
    </row>
    <row r="6943" spans="1:4" x14ac:dyDescent="0.25">
      <c r="A6943" s="5">
        <f t="shared" si="108"/>
        <v>43903.218749983185</v>
      </c>
      <c r="B6943" s="3">
        <v>72.21875</v>
      </c>
      <c r="C6943" s="4">
        <v>72.2291666666667</v>
      </c>
      <c r="D6943" s="11">
        <v>4205.0911237626206</v>
      </c>
    </row>
    <row r="6944" spans="1:4" x14ac:dyDescent="0.25">
      <c r="A6944" s="5">
        <f t="shared" si="108"/>
        <v>43903.22916664985</v>
      </c>
      <c r="B6944" s="3">
        <v>72.2291666666667</v>
      </c>
      <c r="C6944" s="4">
        <v>72.2395833333334</v>
      </c>
      <c r="D6944" s="11">
        <v>4344.4176426198665</v>
      </c>
    </row>
    <row r="6945" spans="1:4" x14ac:dyDescent="0.25">
      <c r="A6945" s="5">
        <f t="shared" si="108"/>
        <v>43903.239583316514</v>
      </c>
      <c r="B6945" s="3">
        <v>72.2395833333333</v>
      </c>
      <c r="C6945" s="4">
        <v>72.25</v>
      </c>
      <c r="D6945" s="11">
        <v>4434.5069973054169</v>
      </c>
    </row>
    <row r="6946" spans="1:4" x14ac:dyDescent="0.25">
      <c r="A6946" s="5">
        <f t="shared" si="108"/>
        <v>43903.249999983178</v>
      </c>
      <c r="B6946" s="3">
        <v>72.25</v>
      </c>
      <c r="C6946" s="4">
        <v>72.2604166666667</v>
      </c>
      <c r="D6946" s="11">
        <v>4189.8285496781282</v>
      </c>
    </row>
    <row r="6947" spans="1:4" x14ac:dyDescent="0.25">
      <c r="A6947" s="5">
        <f t="shared" si="108"/>
        <v>43903.260416649842</v>
      </c>
      <c r="B6947" s="3">
        <v>72.2604166666667</v>
      </c>
      <c r="C6947" s="4">
        <v>72.2708333333334</v>
      </c>
      <c r="D6947" s="11">
        <v>4328.1404836292568</v>
      </c>
    </row>
    <row r="6948" spans="1:4" x14ac:dyDescent="0.25">
      <c r="A6948" s="5">
        <f t="shared" si="108"/>
        <v>43903.270833316506</v>
      </c>
      <c r="B6948" s="3">
        <v>72.2708333333333</v>
      </c>
      <c r="C6948" s="4">
        <v>72.28125</v>
      </c>
      <c r="D6948" s="11">
        <v>4380.675182220175</v>
      </c>
    </row>
    <row r="6949" spans="1:4" x14ac:dyDescent="0.25">
      <c r="A6949" s="5">
        <f t="shared" si="108"/>
        <v>43903.281249983171</v>
      </c>
      <c r="B6949" s="3">
        <v>72.28125</v>
      </c>
      <c r="C6949" s="4">
        <v>72.2916666666667</v>
      </c>
      <c r="D6949" s="11">
        <v>4454.462464881417</v>
      </c>
    </row>
    <row r="6950" spans="1:4" x14ac:dyDescent="0.25">
      <c r="A6950" s="5">
        <f t="shared" si="108"/>
        <v>43903.291666649835</v>
      </c>
      <c r="B6950" s="3">
        <v>72.2916666666667</v>
      </c>
      <c r="C6950" s="4">
        <v>72.3020833333334</v>
      </c>
      <c r="D6950" s="11">
        <v>4757.8092263037488</v>
      </c>
    </row>
    <row r="6951" spans="1:4" x14ac:dyDescent="0.25">
      <c r="A6951" s="5">
        <f t="shared" si="108"/>
        <v>43903.302083316499</v>
      </c>
      <c r="B6951" s="3">
        <v>72.3020833333333</v>
      </c>
      <c r="C6951" s="4">
        <v>72.3125</v>
      </c>
      <c r="D6951" s="11">
        <v>4946.0910362778777</v>
      </c>
    </row>
    <row r="6952" spans="1:4" x14ac:dyDescent="0.25">
      <c r="A6952" s="5">
        <f t="shared" si="108"/>
        <v>43903.312499983163</v>
      </c>
      <c r="B6952" s="3">
        <v>72.3125</v>
      </c>
      <c r="C6952" s="4">
        <v>72.3229166666667</v>
      </c>
      <c r="D6952" s="11">
        <v>5047.2909391295852</v>
      </c>
    </row>
    <row r="6953" spans="1:4" x14ac:dyDescent="0.25">
      <c r="A6953" s="5">
        <f t="shared" si="108"/>
        <v>43903.322916649828</v>
      </c>
      <c r="B6953" s="3">
        <v>72.3229166666667</v>
      </c>
      <c r="C6953" s="4">
        <v>72.3333333333334</v>
      </c>
      <c r="D6953" s="11">
        <v>5100.3327084057746</v>
      </c>
    </row>
    <row r="6954" spans="1:4" x14ac:dyDescent="0.25">
      <c r="A6954" s="5">
        <f t="shared" si="108"/>
        <v>43903.333333316492</v>
      </c>
      <c r="B6954" s="3">
        <v>72.3333333333333</v>
      </c>
      <c r="C6954" s="4">
        <v>72.34375</v>
      </c>
      <c r="D6954" s="11">
        <v>5265.7305749156394</v>
      </c>
    </row>
    <row r="6955" spans="1:4" x14ac:dyDescent="0.25">
      <c r="A6955" s="5">
        <f t="shared" si="108"/>
        <v>43903.343749983156</v>
      </c>
      <c r="B6955" s="3">
        <v>72.34375</v>
      </c>
      <c r="C6955" s="4">
        <v>72.3541666666667</v>
      </c>
      <c r="D6955" s="11">
        <v>5300.5399162821832</v>
      </c>
    </row>
    <row r="6956" spans="1:4" x14ac:dyDescent="0.25">
      <c r="A6956" s="5">
        <f t="shared" si="108"/>
        <v>43903.35416664982</v>
      </c>
      <c r="B6956" s="3">
        <v>72.3541666666667</v>
      </c>
      <c r="C6956" s="4">
        <v>72.3645833333334</v>
      </c>
      <c r="D6956" s="11">
        <v>5344.0922864871827</v>
      </c>
    </row>
    <row r="6957" spans="1:4" x14ac:dyDescent="0.25">
      <c r="A6957" s="5">
        <f t="shared" si="108"/>
        <v>43903.364583316485</v>
      </c>
      <c r="B6957" s="3">
        <v>72.3645833333333</v>
      </c>
      <c r="C6957" s="4">
        <v>72.375</v>
      </c>
      <c r="D6957" s="11">
        <v>5356.2519142945948</v>
      </c>
    </row>
    <row r="6958" spans="1:4" x14ac:dyDescent="0.25">
      <c r="A6958" s="5">
        <f t="shared" si="108"/>
        <v>43903.374999983149</v>
      </c>
      <c r="B6958" s="3">
        <v>72.375</v>
      </c>
      <c r="C6958" s="4">
        <v>72.3854166666667</v>
      </c>
      <c r="D6958" s="11">
        <v>5405.2585289512353</v>
      </c>
    </row>
    <row r="6959" spans="1:4" x14ac:dyDescent="0.25">
      <c r="A6959" s="5">
        <f t="shared" si="108"/>
        <v>43903.385416649813</v>
      </c>
      <c r="B6959" s="3">
        <v>72.3854166666667</v>
      </c>
      <c r="C6959" s="4">
        <v>72.3958333333334</v>
      </c>
      <c r="D6959" s="11">
        <v>5462.8874474050326</v>
      </c>
    </row>
    <row r="6960" spans="1:4" x14ac:dyDescent="0.25">
      <c r="A6960" s="5">
        <f t="shared" si="108"/>
        <v>43903.395833316477</v>
      </c>
      <c r="B6960" s="3">
        <v>72.3958333333333</v>
      </c>
      <c r="C6960" s="4">
        <v>72.40625</v>
      </c>
      <c r="D6960" s="11">
        <v>5597.5958458683326</v>
      </c>
    </row>
    <row r="6961" spans="1:4" x14ac:dyDescent="0.25">
      <c r="A6961" s="5">
        <f t="shared" si="108"/>
        <v>43903.406249983142</v>
      </c>
      <c r="B6961" s="3">
        <v>72.40625</v>
      </c>
      <c r="C6961" s="4">
        <v>72.4166666666667</v>
      </c>
      <c r="D6961" s="11">
        <v>5485.4249671804682</v>
      </c>
    </row>
    <row r="6962" spans="1:4" x14ac:dyDescent="0.25">
      <c r="A6962" s="5">
        <f t="shared" si="108"/>
        <v>43903.416666649806</v>
      </c>
      <c r="B6962" s="3">
        <v>72.4166666666667</v>
      </c>
      <c r="C6962" s="4">
        <v>72.4270833333334</v>
      </c>
      <c r="D6962" s="11">
        <v>5662.0690135046343</v>
      </c>
    </row>
    <row r="6963" spans="1:4" x14ac:dyDescent="0.25">
      <c r="A6963" s="5">
        <f t="shared" si="108"/>
        <v>43903.42708331647</v>
      </c>
      <c r="B6963" s="3">
        <v>72.4270833333333</v>
      </c>
      <c r="C6963" s="4">
        <v>72.4375</v>
      </c>
      <c r="D6963" s="11">
        <v>5974.4237450121091</v>
      </c>
    </row>
    <row r="6964" spans="1:4" x14ac:dyDescent="0.25">
      <c r="A6964" s="5">
        <f t="shared" si="108"/>
        <v>43903.437499983134</v>
      </c>
      <c r="B6964" s="3">
        <v>72.4375</v>
      </c>
      <c r="C6964" s="4">
        <v>72.4479166666667</v>
      </c>
      <c r="D6964" s="11">
        <v>6068.7587424259709</v>
      </c>
    </row>
    <row r="6965" spans="1:4" x14ac:dyDescent="0.25">
      <c r="A6965" s="5">
        <f t="shared" si="108"/>
        <v>43903.447916649799</v>
      </c>
      <c r="B6965" s="3">
        <v>72.4479166666667</v>
      </c>
      <c r="C6965" s="4">
        <v>72.4583333333334</v>
      </c>
      <c r="D6965" s="11">
        <v>5929.5601610129543</v>
      </c>
    </row>
    <row r="6966" spans="1:4" x14ac:dyDescent="0.25">
      <c r="A6966" s="5">
        <f t="shared" si="108"/>
        <v>43903.458333316463</v>
      </c>
      <c r="B6966" s="3">
        <v>72.4583333333333</v>
      </c>
      <c r="C6966" s="4">
        <v>72.46875</v>
      </c>
      <c r="D6966" s="11">
        <v>5886.7895595226391</v>
      </c>
    </row>
    <row r="6967" spans="1:4" x14ac:dyDescent="0.25">
      <c r="A6967" s="5">
        <f t="shared" si="108"/>
        <v>43903.468749983127</v>
      </c>
      <c r="B6967" s="3">
        <v>72.46875</v>
      </c>
      <c r="C6967" s="4">
        <v>72.4791666666667</v>
      </c>
      <c r="D6967" s="11">
        <v>6021.9210180879827</v>
      </c>
    </row>
    <row r="6968" spans="1:4" x14ac:dyDescent="0.25">
      <c r="A6968" s="5">
        <f t="shared" si="108"/>
        <v>43903.479166649791</v>
      </c>
      <c r="B6968" s="3">
        <v>72.4791666666667</v>
      </c>
      <c r="C6968" s="4">
        <v>72.4895833333334</v>
      </c>
      <c r="D6968" s="11">
        <v>5964.2167913478552</v>
      </c>
    </row>
    <row r="6969" spans="1:4" x14ac:dyDescent="0.25">
      <c r="A6969" s="5">
        <f t="shared" si="108"/>
        <v>43903.489583316456</v>
      </c>
      <c r="B6969" s="3">
        <v>72.4895833333333</v>
      </c>
      <c r="C6969" s="4">
        <v>72.5</v>
      </c>
      <c r="D6969" s="11">
        <v>6132.5584866879399</v>
      </c>
    </row>
    <row r="6970" spans="1:4" x14ac:dyDescent="0.25">
      <c r="A6970" s="5">
        <f t="shared" si="108"/>
        <v>43903.49999998312</v>
      </c>
      <c r="B6970" s="3">
        <v>72.5</v>
      </c>
      <c r="C6970" s="4">
        <v>72.5104166666667</v>
      </c>
      <c r="D6970" s="11">
        <v>6404.4585896504359</v>
      </c>
    </row>
    <row r="6971" spans="1:4" x14ac:dyDescent="0.25">
      <c r="A6971" s="5">
        <f t="shared" si="108"/>
        <v>43903.510416649784</v>
      </c>
      <c r="B6971" s="3">
        <v>72.5104166666667</v>
      </c>
      <c r="C6971" s="4">
        <v>72.5208333333334</v>
      </c>
      <c r="D6971" s="11">
        <v>6273.6283375992925</v>
      </c>
    </row>
    <row r="6972" spans="1:4" x14ac:dyDescent="0.25">
      <c r="A6972" s="5">
        <f t="shared" si="108"/>
        <v>43903.520833316448</v>
      </c>
      <c r="B6972" s="3">
        <v>72.5208333333333</v>
      </c>
      <c r="C6972" s="4">
        <v>72.53125</v>
      </c>
      <c r="D6972" s="11">
        <v>6006.2845288795506</v>
      </c>
    </row>
    <row r="6973" spans="1:4" x14ac:dyDescent="0.25">
      <c r="A6973" s="5">
        <f t="shared" si="108"/>
        <v>43903.531249983113</v>
      </c>
      <c r="B6973" s="3">
        <v>72.53125</v>
      </c>
      <c r="C6973" s="4">
        <v>72.5416666666667</v>
      </c>
      <c r="D6973" s="11">
        <v>6044.5813623682861</v>
      </c>
    </row>
    <row r="6974" spans="1:4" x14ac:dyDescent="0.25">
      <c r="A6974" s="5">
        <f t="shared" si="108"/>
        <v>43903.541666649777</v>
      </c>
      <c r="B6974" s="3">
        <v>72.5416666666667</v>
      </c>
      <c r="C6974" s="4">
        <v>72.5520833333334</v>
      </c>
      <c r="D6974" s="11">
        <v>5743.433756099741</v>
      </c>
    </row>
    <row r="6975" spans="1:4" x14ac:dyDescent="0.25">
      <c r="A6975" s="5">
        <f t="shared" si="108"/>
        <v>43903.552083316441</v>
      </c>
      <c r="B6975" s="3">
        <v>72.5520833333333</v>
      </c>
      <c r="C6975" s="4">
        <v>72.5625</v>
      </c>
      <c r="D6975" s="11">
        <v>5812.6373017111109</v>
      </c>
    </row>
    <row r="6976" spans="1:4" x14ac:dyDescent="0.25">
      <c r="A6976" s="5">
        <f t="shared" si="108"/>
        <v>43903.562499983105</v>
      </c>
      <c r="B6976" s="3">
        <v>72.5625</v>
      </c>
      <c r="C6976" s="4">
        <v>72.5729166666667</v>
      </c>
      <c r="D6976" s="11">
        <v>5771.1519320241187</v>
      </c>
    </row>
    <row r="6977" spans="1:4" x14ac:dyDescent="0.25">
      <c r="A6977" s="5">
        <f t="shared" si="108"/>
        <v>43903.572916649769</v>
      </c>
      <c r="B6977" s="3">
        <v>72.5729166666667</v>
      </c>
      <c r="C6977" s="4">
        <v>72.5833333333334</v>
      </c>
      <c r="D6977" s="11">
        <v>5698.0658555849323</v>
      </c>
    </row>
    <row r="6978" spans="1:4" x14ac:dyDescent="0.25">
      <c r="A6978" s="5">
        <f t="shared" si="108"/>
        <v>43903.583333316434</v>
      </c>
      <c r="B6978" s="3">
        <v>72.5833333333333</v>
      </c>
      <c r="C6978" s="4">
        <v>72.59375</v>
      </c>
      <c r="D6978" s="11">
        <v>5489.5123328101963</v>
      </c>
    </row>
    <row r="6979" spans="1:4" x14ac:dyDescent="0.25">
      <c r="A6979" s="5">
        <f t="shared" si="108"/>
        <v>43903.593749983098</v>
      </c>
      <c r="B6979" s="3">
        <v>72.59375</v>
      </c>
      <c r="C6979" s="4">
        <v>72.6041666666667</v>
      </c>
      <c r="D6979" s="11">
        <v>5753.2019558607653</v>
      </c>
    </row>
    <row r="6980" spans="1:4" x14ac:dyDescent="0.25">
      <c r="A6980" s="5">
        <f t="shared" si="108"/>
        <v>43903.604166649762</v>
      </c>
      <c r="B6980" s="3">
        <v>72.6041666666667</v>
      </c>
      <c r="C6980" s="4">
        <v>72.6145833333334</v>
      </c>
      <c r="D6980" s="11">
        <v>5939.8451368284223</v>
      </c>
    </row>
    <row r="6981" spans="1:4" x14ac:dyDescent="0.25">
      <c r="A6981" s="5">
        <f t="shared" si="108"/>
        <v>43903.614583316426</v>
      </c>
      <c r="B6981" s="3">
        <v>72.6145833333333</v>
      </c>
      <c r="C6981" s="4">
        <v>72.625</v>
      </c>
      <c r="D6981" s="11">
        <v>5881.3830705181263</v>
      </c>
    </row>
    <row r="6982" spans="1:4" x14ac:dyDescent="0.25">
      <c r="A6982" s="5">
        <f t="shared" si="108"/>
        <v>43903.624999983091</v>
      </c>
      <c r="B6982" s="3">
        <v>72.625</v>
      </c>
      <c r="C6982" s="4">
        <v>72.6354166666667</v>
      </c>
      <c r="D6982" s="11">
        <v>5710.7500958976871</v>
      </c>
    </row>
    <row r="6983" spans="1:4" x14ac:dyDescent="0.25">
      <c r="A6983" s="5">
        <f t="shared" si="108"/>
        <v>43903.635416649755</v>
      </c>
      <c r="B6983" s="3">
        <v>72.6354166666667</v>
      </c>
      <c r="C6983" s="4">
        <v>72.6458333333334</v>
      </c>
      <c r="D6983" s="11">
        <v>5465.4022785938942</v>
      </c>
    </row>
    <row r="6984" spans="1:4" x14ac:dyDescent="0.25">
      <c r="A6984" s="5">
        <f t="shared" si="108"/>
        <v>43903.645833316419</v>
      </c>
      <c r="B6984" s="3">
        <v>72.6458333333333</v>
      </c>
      <c r="C6984" s="4">
        <v>72.65625</v>
      </c>
      <c r="D6984" s="11">
        <v>5599.4410557362571</v>
      </c>
    </row>
    <row r="6985" spans="1:4" x14ac:dyDescent="0.25">
      <c r="A6985" s="5">
        <f t="shared" si="108"/>
        <v>43903.656249983083</v>
      </c>
      <c r="B6985" s="3">
        <v>72.65625</v>
      </c>
      <c r="C6985" s="4">
        <v>72.6666666666667</v>
      </c>
      <c r="D6985" s="11">
        <v>5321.0392090913683</v>
      </c>
    </row>
    <row r="6986" spans="1:4" x14ac:dyDescent="0.25">
      <c r="A6986" s="5">
        <f t="shared" si="108"/>
        <v>43903.666666649748</v>
      </c>
      <c r="B6986" s="3">
        <v>72.6666666666667</v>
      </c>
      <c r="C6986" s="4">
        <v>72.6770833333334</v>
      </c>
      <c r="D6986" s="11">
        <v>5375.9473311127531</v>
      </c>
    </row>
    <row r="6987" spans="1:4" x14ac:dyDescent="0.25">
      <c r="A6987" s="5">
        <f t="shared" si="108"/>
        <v>43903.677083316412</v>
      </c>
      <c r="B6987" s="3">
        <v>72.6770833333333</v>
      </c>
      <c r="C6987" s="4">
        <v>72.6875</v>
      </c>
      <c r="D6987" s="11">
        <v>5489.2121153359403</v>
      </c>
    </row>
    <row r="6988" spans="1:4" x14ac:dyDescent="0.25">
      <c r="A6988" s="5">
        <f t="shared" ref="A6988:A7051" si="109">A6987+(15/60/24)</f>
        <v>43903.687499983076</v>
      </c>
      <c r="B6988" s="3">
        <v>72.6875</v>
      </c>
      <c r="C6988" s="4">
        <v>72.6979166666667</v>
      </c>
      <c r="D6988" s="11">
        <v>5106.2951577967542</v>
      </c>
    </row>
    <row r="6989" spans="1:4" x14ac:dyDescent="0.25">
      <c r="A6989" s="5">
        <f t="shared" si="109"/>
        <v>43903.69791664974</v>
      </c>
      <c r="B6989" s="3">
        <v>72.6979166666667</v>
      </c>
      <c r="C6989" s="4">
        <v>72.7083333333334</v>
      </c>
      <c r="D6989" s="11">
        <v>5584.7115431652346</v>
      </c>
    </row>
    <row r="6990" spans="1:4" x14ac:dyDescent="0.25">
      <c r="A6990" s="5">
        <f t="shared" si="109"/>
        <v>43903.708333316405</v>
      </c>
      <c r="B6990" s="3">
        <v>72.7083333333333</v>
      </c>
      <c r="C6990" s="4">
        <v>72.71875</v>
      </c>
      <c r="D6990" s="11">
        <v>5578.3537889855634</v>
      </c>
    </row>
    <row r="6991" spans="1:4" x14ac:dyDescent="0.25">
      <c r="A6991" s="5">
        <f t="shared" si="109"/>
        <v>43903.718749983069</v>
      </c>
      <c r="B6991" s="3">
        <v>72.71875</v>
      </c>
      <c r="C6991" s="4">
        <v>72.7291666666667</v>
      </c>
      <c r="D6991" s="11">
        <v>5517.2974929041229</v>
      </c>
    </row>
    <row r="6992" spans="1:4" x14ac:dyDescent="0.25">
      <c r="A6992" s="5">
        <f t="shared" si="109"/>
        <v>43903.729166649733</v>
      </c>
      <c r="B6992" s="3">
        <v>72.7291666666667</v>
      </c>
      <c r="C6992" s="4">
        <v>72.7395833333334</v>
      </c>
      <c r="D6992" s="11">
        <v>5718.2152166244159</v>
      </c>
    </row>
    <row r="6993" spans="1:4" x14ac:dyDescent="0.25">
      <c r="A6993" s="5">
        <f t="shared" si="109"/>
        <v>43903.739583316397</v>
      </c>
      <c r="B6993" s="3">
        <v>72.7395833333333</v>
      </c>
      <c r="C6993" s="4">
        <v>72.75</v>
      </c>
      <c r="D6993" s="11">
        <v>5970.1307053975206</v>
      </c>
    </row>
    <row r="6994" spans="1:4" x14ac:dyDescent="0.25">
      <c r="A6994" s="5">
        <f t="shared" si="109"/>
        <v>43903.749999983062</v>
      </c>
      <c r="B6994" s="3">
        <v>72.75</v>
      </c>
      <c r="C6994" s="4">
        <v>72.7604166666667</v>
      </c>
      <c r="D6994" s="11">
        <v>6124.4999479806611</v>
      </c>
    </row>
    <row r="6995" spans="1:4" x14ac:dyDescent="0.25">
      <c r="A6995" s="5">
        <f t="shared" si="109"/>
        <v>43903.760416649726</v>
      </c>
      <c r="B6995" s="3">
        <v>72.7604166666667</v>
      </c>
      <c r="C6995" s="4">
        <v>72.7708333333334</v>
      </c>
      <c r="D6995" s="11">
        <v>6260.0994993059503</v>
      </c>
    </row>
    <row r="6996" spans="1:4" x14ac:dyDescent="0.25">
      <c r="A6996" s="5">
        <f t="shared" si="109"/>
        <v>43903.77083331639</v>
      </c>
      <c r="B6996" s="3">
        <v>72.7708333333333</v>
      </c>
      <c r="C6996" s="4">
        <v>72.78125</v>
      </c>
      <c r="D6996" s="11">
        <v>6614.7687743807874</v>
      </c>
    </row>
    <row r="6997" spans="1:4" x14ac:dyDescent="0.25">
      <c r="A6997" s="5">
        <f t="shared" si="109"/>
        <v>43903.781249983054</v>
      </c>
      <c r="B6997" s="3">
        <v>72.78125</v>
      </c>
      <c r="C6997" s="4">
        <v>72.7916666666667</v>
      </c>
      <c r="D6997" s="11">
        <v>6825.7180880712176</v>
      </c>
    </row>
    <row r="6998" spans="1:4" x14ac:dyDescent="0.25">
      <c r="A6998" s="5">
        <f t="shared" si="109"/>
        <v>43903.791666649719</v>
      </c>
      <c r="B6998" s="3">
        <v>72.7916666666667</v>
      </c>
      <c r="C6998" s="4">
        <v>72.8020833333334</v>
      </c>
      <c r="D6998" s="11">
        <v>6789.8644880315805</v>
      </c>
    </row>
    <row r="6999" spans="1:4" x14ac:dyDescent="0.25">
      <c r="A6999" s="5">
        <f t="shared" si="109"/>
        <v>43903.802083316383</v>
      </c>
      <c r="B6999" s="3">
        <v>72.8020833333333</v>
      </c>
      <c r="C6999" s="4">
        <v>72.8125</v>
      </c>
      <c r="D6999" s="11">
        <v>6712.2691972884477</v>
      </c>
    </row>
    <row r="7000" spans="1:4" x14ac:dyDescent="0.25">
      <c r="A7000" s="5">
        <f t="shared" si="109"/>
        <v>43903.812499983047</v>
      </c>
      <c r="B7000" s="3">
        <v>72.8125</v>
      </c>
      <c r="C7000" s="4">
        <v>72.8229166666667</v>
      </c>
      <c r="D7000" s="11">
        <v>6753.9932441652581</v>
      </c>
    </row>
    <row r="7001" spans="1:4" x14ac:dyDescent="0.25">
      <c r="A7001" s="5">
        <f t="shared" si="109"/>
        <v>43903.822916649711</v>
      </c>
      <c r="B7001" s="3">
        <v>72.8229166666667</v>
      </c>
      <c r="C7001" s="4">
        <v>72.8333333333334</v>
      </c>
      <c r="D7001" s="11">
        <v>6640.8425670884089</v>
      </c>
    </row>
    <row r="7002" spans="1:4" x14ac:dyDescent="0.25">
      <c r="A7002" s="5">
        <f t="shared" si="109"/>
        <v>43903.833333316376</v>
      </c>
      <c r="B7002" s="3">
        <v>72.8333333333333</v>
      </c>
      <c r="C7002" s="4">
        <v>72.84375</v>
      </c>
      <c r="D7002" s="11">
        <v>6513.4048830026586</v>
      </c>
    </row>
    <row r="7003" spans="1:4" x14ac:dyDescent="0.25">
      <c r="A7003" s="5">
        <f t="shared" si="109"/>
        <v>43903.84374998304</v>
      </c>
      <c r="B7003" s="3">
        <v>72.84375</v>
      </c>
      <c r="C7003" s="4">
        <v>72.8541666666667</v>
      </c>
      <c r="D7003" s="11">
        <v>6362.0058978173474</v>
      </c>
    </row>
    <row r="7004" spans="1:4" x14ac:dyDescent="0.25">
      <c r="A7004" s="5">
        <f t="shared" si="109"/>
        <v>43903.854166649704</v>
      </c>
      <c r="B7004" s="3">
        <v>72.8541666666667</v>
      </c>
      <c r="C7004" s="4">
        <v>72.8645833333334</v>
      </c>
      <c r="D7004" s="11">
        <v>6220.5264084172795</v>
      </c>
    </row>
    <row r="7005" spans="1:4" x14ac:dyDescent="0.25">
      <c r="A7005" s="5">
        <f t="shared" si="109"/>
        <v>43903.864583316368</v>
      </c>
      <c r="B7005" s="3">
        <v>72.8645833333333</v>
      </c>
      <c r="C7005" s="4">
        <v>72.875</v>
      </c>
      <c r="D7005" s="11">
        <v>5987.418621094449</v>
      </c>
    </row>
    <row r="7006" spans="1:4" x14ac:dyDescent="0.25">
      <c r="A7006" s="5">
        <f t="shared" si="109"/>
        <v>43903.874999983032</v>
      </c>
      <c r="B7006" s="3">
        <v>72.875</v>
      </c>
      <c r="C7006" s="4">
        <v>72.8854166666667</v>
      </c>
      <c r="D7006" s="11">
        <v>5876.8265201973891</v>
      </c>
    </row>
    <row r="7007" spans="1:4" x14ac:dyDescent="0.25">
      <c r="A7007" s="5">
        <f t="shared" si="109"/>
        <v>43903.885416649697</v>
      </c>
      <c r="B7007" s="3">
        <v>72.8854166666667</v>
      </c>
      <c r="C7007" s="4">
        <v>72.8958333333334</v>
      </c>
      <c r="D7007" s="11">
        <v>5629.7596532056168</v>
      </c>
    </row>
    <row r="7008" spans="1:4" x14ac:dyDescent="0.25">
      <c r="A7008" s="5">
        <f t="shared" si="109"/>
        <v>43903.895833316361</v>
      </c>
      <c r="B7008" s="3">
        <v>72.8958333333333</v>
      </c>
      <c r="C7008" s="4">
        <v>72.90625</v>
      </c>
      <c r="D7008" s="11">
        <v>5505.8898055334603</v>
      </c>
    </row>
    <row r="7009" spans="1:4" x14ac:dyDescent="0.25">
      <c r="A7009" s="5">
        <f t="shared" si="109"/>
        <v>43903.906249983025</v>
      </c>
      <c r="B7009" s="3">
        <v>72.90625</v>
      </c>
      <c r="C7009" s="4">
        <v>72.9166666666667</v>
      </c>
      <c r="D7009" s="11">
        <v>5376.7328732599672</v>
      </c>
    </row>
    <row r="7010" spans="1:4" x14ac:dyDescent="0.25">
      <c r="A7010" s="5">
        <f t="shared" si="109"/>
        <v>43903.916666649689</v>
      </c>
      <c r="B7010" s="3">
        <v>72.9166666666667</v>
      </c>
      <c r="C7010" s="4">
        <v>72.9270833333334</v>
      </c>
      <c r="D7010" s="11">
        <v>6198.8099236695707</v>
      </c>
    </row>
    <row r="7011" spans="1:4" x14ac:dyDescent="0.25">
      <c r="A7011" s="5">
        <f t="shared" si="109"/>
        <v>43903.927083316354</v>
      </c>
      <c r="B7011" s="3">
        <v>72.9270833333333</v>
      </c>
      <c r="C7011" s="4">
        <v>72.9375</v>
      </c>
      <c r="D7011" s="11">
        <v>6123.5122371117013</v>
      </c>
    </row>
    <row r="7012" spans="1:4" x14ac:dyDescent="0.25">
      <c r="A7012" s="5">
        <f t="shared" si="109"/>
        <v>43903.937499983018</v>
      </c>
      <c r="B7012" s="3">
        <v>72.9375</v>
      </c>
      <c r="C7012" s="4">
        <v>72.9479166666667</v>
      </c>
      <c r="D7012" s="11">
        <v>5894.0587806961048</v>
      </c>
    </row>
    <row r="7013" spans="1:4" x14ac:dyDescent="0.25">
      <c r="A7013" s="5">
        <f t="shared" si="109"/>
        <v>43903.947916649682</v>
      </c>
      <c r="B7013" s="3">
        <v>72.9479166666667</v>
      </c>
      <c r="C7013" s="4">
        <v>72.9583333333334</v>
      </c>
      <c r="D7013" s="11">
        <v>5709.3512842689879</v>
      </c>
    </row>
    <row r="7014" spans="1:4" x14ac:dyDescent="0.25">
      <c r="A7014" s="5">
        <f t="shared" si="109"/>
        <v>43903.958333316346</v>
      </c>
      <c r="B7014" s="3">
        <v>72.9583333333333</v>
      </c>
      <c r="C7014" s="4">
        <v>72.96875</v>
      </c>
      <c r="D7014" s="11">
        <v>5455.579235656036</v>
      </c>
    </row>
    <row r="7015" spans="1:4" x14ac:dyDescent="0.25">
      <c r="A7015" s="5">
        <f t="shared" si="109"/>
        <v>43903.968749983011</v>
      </c>
      <c r="B7015" s="3">
        <v>72.96875</v>
      </c>
      <c r="C7015" s="4">
        <v>72.9791666666667</v>
      </c>
      <c r="D7015" s="11">
        <v>5386.7348436480224</v>
      </c>
    </row>
    <row r="7016" spans="1:4" x14ac:dyDescent="0.25">
      <c r="A7016" s="5">
        <f t="shared" si="109"/>
        <v>43903.979166649675</v>
      </c>
      <c r="B7016" s="3">
        <v>72.9791666666667</v>
      </c>
      <c r="C7016" s="4">
        <v>72.9895833333334</v>
      </c>
      <c r="D7016" s="11">
        <v>5227.3467960995131</v>
      </c>
    </row>
    <row r="7017" spans="1:4" x14ac:dyDescent="0.25">
      <c r="A7017" s="5">
        <f t="shared" si="109"/>
        <v>43903.989583316339</v>
      </c>
      <c r="B7017" s="3">
        <v>72.9895833333333</v>
      </c>
      <c r="C7017" s="4">
        <v>73</v>
      </c>
      <c r="D7017" s="11">
        <v>5114.2020346178206</v>
      </c>
    </row>
    <row r="7018" spans="1:4" x14ac:dyDescent="0.25">
      <c r="A7018" s="5">
        <f t="shared" si="109"/>
        <v>43903.999999983003</v>
      </c>
      <c r="B7018" s="3">
        <v>73</v>
      </c>
      <c r="C7018" s="4">
        <v>73.0104166666667</v>
      </c>
      <c r="D7018" s="11">
        <v>4930.9004178742089</v>
      </c>
    </row>
    <row r="7019" spans="1:4" x14ac:dyDescent="0.25">
      <c r="A7019" s="5">
        <f t="shared" si="109"/>
        <v>43904.010416649668</v>
      </c>
      <c r="B7019" s="3">
        <v>73.0104166666667</v>
      </c>
      <c r="C7019" s="4">
        <v>73.0208333333334</v>
      </c>
      <c r="D7019" s="11">
        <v>4718.6243777207128</v>
      </c>
    </row>
    <row r="7020" spans="1:4" x14ac:dyDescent="0.25">
      <c r="A7020" s="5">
        <f t="shared" si="109"/>
        <v>43904.020833316332</v>
      </c>
      <c r="B7020" s="3">
        <v>73.0208333333333</v>
      </c>
      <c r="C7020" s="4">
        <v>73.03125</v>
      </c>
      <c r="D7020" s="11">
        <v>4583.3072755667745</v>
      </c>
    </row>
    <row r="7021" spans="1:4" x14ac:dyDescent="0.25">
      <c r="A7021" s="5">
        <f t="shared" si="109"/>
        <v>43904.031249982996</v>
      </c>
      <c r="B7021" s="3">
        <v>73.03125</v>
      </c>
      <c r="C7021" s="4">
        <v>73.0416666666667</v>
      </c>
      <c r="D7021" s="11">
        <v>4440.5903633179141</v>
      </c>
    </row>
    <row r="7022" spans="1:4" x14ac:dyDescent="0.25">
      <c r="A7022" s="5">
        <f t="shared" si="109"/>
        <v>43904.04166664966</v>
      </c>
      <c r="B7022" s="3">
        <v>73.0416666666667</v>
      </c>
      <c r="C7022" s="4">
        <v>73.0520833333334</v>
      </c>
      <c r="D7022" s="11">
        <v>4271.6211589764171</v>
      </c>
    </row>
    <row r="7023" spans="1:4" x14ac:dyDescent="0.25">
      <c r="A7023" s="5">
        <f t="shared" si="109"/>
        <v>43904.052083316325</v>
      </c>
      <c r="B7023" s="3">
        <v>73.0520833333333</v>
      </c>
      <c r="C7023" s="4">
        <v>73.0625</v>
      </c>
      <c r="D7023" s="11">
        <v>4408.5378104068122</v>
      </c>
    </row>
    <row r="7024" spans="1:4" x14ac:dyDescent="0.25">
      <c r="A7024" s="5">
        <f t="shared" si="109"/>
        <v>43904.062499982989</v>
      </c>
      <c r="B7024" s="3">
        <v>73.0625</v>
      </c>
      <c r="C7024" s="4">
        <v>73.0729166666667</v>
      </c>
      <c r="D7024" s="11">
        <v>4353.5630208867424</v>
      </c>
    </row>
    <row r="7025" spans="1:4" x14ac:dyDescent="0.25">
      <c r="A7025" s="5">
        <f t="shared" si="109"/>
        <v>43904.072916649653</v>
      </c>
      <c r="B7025" s="3">
        <v>73.0729166666667</v>
      </c>
      <c r="C7025" s="4">
        <v>73.0833333333334</v>
      </c>
      <c r="D7025" s="11">
        <v>4342.5169113647526</v>
      </c>
    </row>
    <row r="7026" spans="1:4" x14ac:dyDescent="0.25">
      <c r="A7026" s="5">
        <f t="shared" si="109"/>
        <v>43904.083333316317</v>
      </c>
      <c r="B7026" s="3">
        <v>73.0833333333333</v>
      </c>
      <c r="C7026" s="4">
        <v>73.09375</v>
      </c>
      <c r="D7026" s="11">
        <v>4376.6378342390744</v>
      </c>
    </row>
    <row r="7027" spans="1:4" x14ac:dyDescent="0.25">
      <c r="A7027" s="5">
        <f t="shared" si="109"/>
        <v>43904.093749982982</v>
      </c>
      <c r="B7027" s="3">
        <v>73.09375</v>
      </c>
      <c r="C7027" s="4">
        <v>73.1041666666667</v>
      </c>
      <c r="D7027" s="11">
        <v>4264.5157150507403</v>
      </c>
    </row>
    <row r="7028" spans="1:4" x14ac:dyDescent="0.25">
      <c r="A7028" s="5">
        <f t="shared" si="109"/>
        <v>43904.104166649646</v>
      </c>
      <c r="B7028" s="3">
        <v>73.1041666666667</v>
      </c>
      <c r="C7028" s="4">
        <v>73.1145833333334</v>
      </c>
      <c r="D7028" s="11">
        <v>4270.1962907606521</v>
      </c>
    </row>
    <row r="7029" spans="1:4" x14ac:dyDescent="0.25">
      <c r="A7029" s="5">
        <f t="shared" si="109"/>
        <v>43904.11458331631</v>
      </c>
      <c r="B7029" s="3">
        <v>73.1145833333333</v>
      </c>
      <c r="C7029" s="4">
        <v>73.125</v>
      </c>
      <c r="D7029" s="11">
        <v>4252.8286337595309</v>
      </c>
    </row>
    <row r="7030" spans="1:4" x14ac:dyDescent="0.25">
      <c r="A7030" s="5">
        <f t="shared" si="109"/>
        <v>43904.124999982974</v>
      </c>
      <c r="B7030" s="3">
        <v>73.125</v>
      </c>
      <c r="C7030" s="4">
        <v>73.1354166666667</v>
      </c>
      <c r="D7030" s="11">
        <v>4179.974998675395</v>
      </c>
    </row>
    <row r="7031" spans="1:4" x14ac:dyDescent="0.25">
      <c r="A7031" s="5">
        <f t="shared" si="109"/>
        <v>43904.135416649639</v>
      </c>
      <c r="B7031" s="3">
        <v>73.1354166666667</v>
      </c>
      <c r="C7031" s="4">
        <v>73.1458333333334</v>
      </c>
      <c r="D7031" s="11">
        <v>4170.5395560269963</v>
      </c>
    </row>
    <row r="7032" spans="1:4" x14ac:dyDescent="0.25">
      <c r="A7032" s="5">
        <f t="shared" si="109"/>
        <v>43904.145833316303</v>
      </c>
      <c r="B7032" s="3">
        <v>73.1458333333333</v>
      </c>
      <c r="C7032" s="4">
        <v>73.15625</v>
      </c>
      <c r="D7032" s="11">
        <v>4301.7693091338842</v>
      </c>
    </row>
    <row r="7033" spans="1:4" x14ac:dyDescent="0.25">
      <c r="A7033" s="5">
        <f t="shared" si="109"/>
        <v>43904.156249982967</v>
      </c>
      <c r="B7033" s="3">
        <v>73.15625</v>
      </c>
      <c r="C7033" s="4">
        <v>73.1666666666667</v>
      </c>
      <c r="D7033" s="11">
        <v>4326.1339014664118</v>
      </c>
    </row>
    <row r="7034" spans="1:4" x14ac:dyDescent="0.25">
      <c r="A7034" s="5">
        <f t="shared" si="109"/>
        <v>43904.166666649631</v>
      </c>
      <c r="B7034" s="3">
        <v>73.1666666666667</v>
      </c>
      <c r="C7034" s="4">
        <v>73.1770833333334</v>
      </c>
      <c r="D7034" s="11">
        <v>4383.4297658709556</v>
      </c>
    </row>
    <row r="7035" spans="1:4" x14ac:dyDescent="0.25">
      <c r="A7035" s="5">
        <f t="shared" si="109"/>
        <v>43904.177083316295</v>
      </c>
      <c r="B7035" s="3">
        <v>73.1770833333333</v>
      </c>
      <c r="C7035" s="4">
        <v>73.1875</v>
      </c>
      <c r="D7035" s="11">
        <v>4233.1880539191025</v>
      </c>
    </row>
    <row r="7036" spans="1:4" x14ac:dyDescent="0.25">
      <c r="A7036" s="5">
        <f t="shared" si="109"/>
        <v>43904.18749998296</v>
      </c>
      <c r="B7036" s="3">
        <v>73.1875</v>
      </c>
      <c r="C7036" s="4">
        <v>73.1979166666667</v>
      </c>
      <c r="D7036" s="11">
        <v>4168.5891312355288</v>
      </c>
    </row>
    <row r="7037" spans="1:4" x14ac:dyDescent="0.25">
      <c r="A7037" s="5">
        <f t="shared" si="109"/>
        <v>43904.197916649624</v>
      </c>
      <c r="B7037" s="3">
        <v>73.1979166666667</v>
      </c>
      <c r="C7037" s="4">
        <v>73.2083333333334</v>
      </c>
      <c r="D7037" s="11">
        <v>4187.5789285410865</v>
      </c>
    </row>
    <row r="7038" spans="1:4" x14ac:dyDescent="0.25">
      <c r="A7038" s="5">
        <f t="shared" si="109"/>
        <v>43904.208333316288</v>
      </c>
      <c r="B7038" s="3">
        <v>73.2083333333333</v>
      </c>
      <c r="C7038" s="4">
        <v>73.21875</v>
      </c>
      <c r="D7038" s="11">
        <v>4351.6631053970996</v>
      </c>
    </row>
    <row r="7039" spans="1:4" x14ac:dyDescent="0.25">
      <c r="A7039" s="5">
        <f t="shared" si="109"/>
        <v>43904.218749982952</v>
      </c>
      <c r="B7039" s="3">
        <v>73.21875</v>
      </c>
      <c r="C7039" s="4">
        <v>73.2291666666667</v>
      </c>
      <c r="D7039" s="11">
        <v>4130.9238658590111</v>
      </c>
    </row>
    <row r="7040" spans="1:4" x14ac:dyDescent="0.25">
      <c r="A7040" s="5">
        <f t="shared" si="109"/>
        <v>43904.229166649617</v>
      </c>
      <c r="B7040" s="3">
        <v>73.2291666666667</v>
      </c>
      <c r="C7040" s="4">
        <v>73.2395833333334</v>
      </c>
      <c r="D7040" s="11">
        <v>4120.4462019038328</v>
      </c>
    </row>
    <row r="7041" spans="1:4" x14ac:dyDescent="0.25">
      <c r="A7041" s="5">
        <f t="shared" si="109"/>
        <v>43904.239583316281</v>
      </c>
      <c r="B7041" s="3">
        <v>73.2395833333333</v>
      </c>
      <c r="C7041" s="4">
        <v>73.25</v>
      </c>
      <c r="D7041" s="11">
        <v>4199.3451483265808</v>
      </c>
    </row>
    <row r="7042" spans="1:4" x14ac:dyDescent="0.25">
      <c r="A7042" s="5">
        <f t="shared" si="109"/>
        <v>43904.249999982945</v>
      </c>
      <c r="B7042" s="3">
        <v>73.25</v>
      </c>
      <c r="C7042" s="4">
        <v>73.2604166666667</v>
      </c>
      <c r="D7042" s="11">
        <v>3853.177305309669</v>
      </c>
    </row>
    <row r="7043" spans="1:4" x14ac:dyDescent="0.25">
      <c r="A7043" s="5">
        <f t="shared" si="109"/>
        <v>43904.260416649609</v>
      </c>
      <c r="B7043" s="3">
        <v>73.2604166666667</v>
      </c>
      <c r="C7043" s="4">
        <v>73.2708333333334</v>
      </c>
      <c r="D7043" s="11">
        <v>3848.5085807376695</v>
      </c>
    </row>
    <row r="7044" spans="1:4" x14ac:dyDescent="0.25">
      <c r="A7044" s="5">
        <f t="shared" si="109"/>
        <v>43904.270833316274</v>
      </c>
      <c r="B7044" s="3">
        <v>73.2708333333333</v>
      </c>
      <c r="C7044" s="4">
        <v>73.28125</v>
      </c>
      <c r="D7044" s="11">
        <v>3790.1479313227642</v>
      </c>
    </row>
    <row r="7045" spans="1:4" x14ac:dyDescent="0.25">
      <c r="A7045" s="5">
        <f t="shared" si="109"/>
        <v>43904.281249982938</v>
      </c>
      <c r="B7045" s="3">
        <v>73.28125</v>
      </c>
      <c r="C7045" s="4">
        <v>73.2916666666667</v>
      </c>
      <c r="D7045" s="11">
        <v>3868.4804601958917</v>
      </c>
    </row>
    <row r="7046" spans="1:4" x14ac:dyDescent="0.25">
      <c r="A7046" s="5">
        <f t="shared" si="109"/>
        <v>43904.291666649602</v>
      </c>
      <c r="B7046" s="3">
        <v>73.2916666666667</v>
      </c>
      <c r="C7046" s="4">
        <v>73.3020833333334</v>
      </c>
      <c r="D7046" s="11">
        <v>3961.8255661814292</v>
      </c>
    </row>
    <row r="7047" spans="1:4" x14ac:dyDescent="0.25">
      <c r="A7047" s="5">
        <f t="shared" si="109"/>
        <v>43904.302083316266</v>
      </c>
      <c r="B7047" s="3">
        <v>73.3020833333333</v>
      </c>
      <c r="C7047" s="4">
        <v>73.3125</v>
      </c>
      <c r="D7047" s="11">
        <v>4119.5720205338803</v>
      </c>
    </row>
    <row r="7048" spans="1:4" x14ac:dyDescent="0.25">
      <c r="A7048" s="5">
        <f t="shared" si="109"/>
        <v>43904.312499982931</v>
      </c>
      <c r="B7048" s="3">
        <v>73.3125</v>
      </c>
      <c r="C7048" s="4">
        <v>73.3229166666667</v>
      </c>
      <c r="D7048" s="11">
        <v>4279.6896992793063</v>
      </c>
    </row>
    <row r="7049" spans="1:4" x14ac:dyDescent="0.25">
      <c r="A7049" s="5">
        <f t="shared" si="109"/>
        <v>43904.322916649595</v>
      </c>
      <c r="B7049" s="3">
        <v>73.3229166666667</v>
      </c>
      <c r="C7049" s="4">
        <v>73.3333333333334</v>
      </c>
      <c r="D7049" s="11">
        <v>4506.0273386044282</v>
      </c>
    </row>
    <row r="7050" spans="1:4" x14ac:dyDescent="0.25">
      <c r="A7050" s="5">
        <f t="shared" si="109"/>
        <v>43904.333333316259</v>
      </c>
      <c r="B7050" s="3">
        <v>73.3333333333333</v>
      </c>
      <c r="C7050" s="4">
        <v>73.34375</v>
      </c>
      <c r="D7050" s="11">
        <v>4683.2599916731724</v>
      </c>
    </row>
    <row r="7051" spans="1:4" x14ac:dyDescent="0.25">
      <c r="A7051" s="5">
        <f t="shared" si="109"/>
        <v>43904.343749982923</v>
      </c>
      <c r="B7051" s="3">
        <v>73.34375</v>
      </c>
      <c r="C7051" s="4">
        <v>73.3541666666667</v>
      </c>
      <c r="D7051" s="11">
        <v>4880.802262753291</v>
      </c>
    </row>
    <row r="7052" spans="1:4" x14ac:dyDescent="0.25">
      <c r="A7052" s="5">
        <f t="shared" ref="A7052:A7115" si="110">A7051+(15/60/24)</f>
        <v>43904.354166649588</v>
      </c>
      <c r="B7052" s="3">
        <v>73.3541666666667</v>
      </c>
      <c r="C7052" s="4">
        <v>73.3645833333334</v>
      </c>
      <c r="D7052" s="11">
        <v>5089.9880288854793</v>
      </c>
    </row>
    <row r="7053" spans="1:4" x14ac:dyDescent="0.25">
      <c r="A7053" s="5">
        <f t="shared" si="110"/>
        <v>43904.364583316252</v>
      </c>
      <c r="B7053" s="3">
        <v>73.3645833333333</v>
      </c>
      <c r="C7053" s="4">
        <v>73.375</v>
      </c>
      <c r="D7053" s="11">
        <v>5169.6118836833657</v>
      </c>
    </row>
    <row r="7054" spans="1:4" x14ac:dyDescent="0.25">
      <c r="A7054" s="5">
        <f t="shared" si="110"/>
        <v>43904.374999982916</v>
      </c>
      <c r="B7054" s="3">
        <v>73.375</v>
      </c>
      <c r="C7054" s="4">
        <v>73.3854166666667</v>
      </c>
      <c r="D7054" s="11">
        <v>5350.7258617581465</v>
      </c>
    </row>
    <row r="7055" spans="1:4" x14ac:dyDescent="0.25">
      <c r="A7055" s="5">
        <f t="shared" si="110"/>
        <v>43904.38541664958</v>
      </c>
      <c r="B7055" s="3">
        <v>73.3854166666667</v>
      </c>
      <c r="C7055" s="4">
        <v>73.3958333333334</v>
      </c>
      <c r="D7055" s="11">
        <v>5399.6518436878814</v>
      </c>
    </row>
    <row r="7056" spans="1:4" x14ac:dyDescent="0.25">
      <c r="A7056" s="5">
        <f t="shared" si="110"/>
        <v>43904.395833316245</v>
      </c>
      <c r="B7056" s="3">
        <v>73.3958333333333</v>
      </c>
      <c r="C7056" s="4">
        <v>73.40625</v>
      </c>
      <c r="D7056" s="11">
        <v>5424.7237920160351</v>
      </c>
    </row>
    <row r="7057" spans="1:4" x14ac:dyDescent="0.25">
      <c r="A7057" s="5">
        <f t="shared" si="110"/>
        <v>43904.406249982909</v>
      </c>
      <c r="B7057" s="3">
        <v>73.40625</v>
      </c>
      <c r="C7057" s="4">
        <v>73.4166666666667</v>
      </c>
      <c r="D7057" s="11">
        <v>5529.3024275194784</v>
      </c>
    </row>
    <row r="7058" spans="1:4" x14ac:dyDescent="0.25">
      <c r="A7058" s="5">
        <f t="shared" si="110"/>
        <v>43904.416666649573</v>
      </c>
      <c r="B7058" s="3">
        <v>73.4166666666667</v>
      </c>
      <c r="C7058" s="4">
        <v>73.4270833333334</v>
      </c>
      <c r="D7058" s="11">
        <v>5610.7559269983094</v>
      </c>
    </row>
    <row r="7059" spans="1:4" x14ac:dyDescent="0.25">
      <c r="A7059" s="5">
        <f t="shared" si="110"/>
        <v>43904.427083316237</v>
      </c>
      <c r="B7059" s="3">
        <v>73.4270833333333</v>
      </c>
      <c r="C7059" s="4">
        <v>73.4375</v>
      </c>
      <c r="D7059" s="11">
        <v>5657.2704722713625</v>
      </c>
    </row>
    <row r="7060" spans="1:4" x14ac:dyDescent="0.25">
      <c r="A7060" s="5">
        <f t="shared" si="110"/>
        <v>43904.437499982901</v>
      </c>
      <c r="B7060" s="3">
        <v>73.4375</v>
      </c>
      <c r="C7060" s="4">
        <v>73.4479166666667</v>
      </c>
      <c r="D7060" s="11">
        <v>5902.1028481884014</v>
      </c>
    </row>
    <row r="7061" spans="1:4" x14ac:dyDescent="0.25">
      <c r="A7061" s="5">
        <f t="shared" si="110"/>
        <v>43904.447916649566</v>
      </c>
      <c r="B7061" s="3">
        <v>73.4479166666667</v>
      </c>
      <c r="C7061" s="4">
        <v>73.4583333333334</v>
      </c>
      <c r="D7061" s="11">
        <v>5802.8025041613873</v>
      </c>
    </row>
    <row r="7062" spans="1:4" x14ac:dyDescent="0.25">
      <c r="A7062" s="5">
        <f t="shared" si="110"/>
        <v>43904.45833331623</v>
      </c>
      <c r="B7062" s="3">
        <v>73.4583333333333</v>
      </c>
      <c r="C7062" s="4">
        <v>73.46875</v>
      </c>
      <c r="D7062" s="11">
        <v>5879.1538710244113</v>
      </c>
    </row>
    <row r="7063" spans="1:4" x14ac:dyDescent="0.25">
      <c r="A7063" s="5">
        <f t="shared" si="110"/>
        <v>43904.468749982894</v>
      </c>
      <c r="B7063" s="3">
        <v>73.46875</v>
      </c>
      <c r="C7063" s="4">
        <v>73.4791666666667</v>
      </c>
      <c r="D7063" s="11">
        <v>6104.4950914059227</v>
      </c>
    </row>
    <row r="7064" spans="1:4" x14ac:dyDescent="0.25">
      <c r="A7064" s="5">
        <f t="shared" si="110"/>
        <v>43904.479166649558</v>
      </c>
      <c r="B7064" s="3">
        <v>73.4791666666667</v>
      </c>
      <c r="C7064" s="4">
        <v>73.4895833333334</v>
      </c>
      <c r="D7064" s="11">
        <v>6127.4450982262779</v>
      </c>
    </row>
    <row r="7065" spans="1:4" x14ac:dyDescent="0.25">
      <c r="A7065" s="5">
        <f t="shared" si="110"/>
        <v>43904.489583316223</v>
      </c>
      <c r="B7065" s="3">
        <v>73.4895833333333</v>
      </c>
      <c r="C7065" s="4">
        <v>73.5</v>
      </c>
      <c r="D7065" s="11">
        <v>6825.3857636133835</v>
      </c>
    </row>
    <row r="7066" spans="1:4" x14ac:dyDescent="0.25">
      <c r="A7066" s="5">
        <f t="shared" si="110"/>
        <v>43904.499999982887</v>
      </c>
      <c r="B7066" s="3">
        <v>73.5</v>
      </c>
      <c r="C7066" s="4">
        <v>73.5104166666667</v>
      </c>
      <c r="D7066" s="11">
        <v>6387.1197086087723</v>
      </c>
    </row>
    <row r="7067" spans="1:4" x14ac:dyDescent="0.25">
      <c r="A7067" s="5">
        <f t="shared" si="110"/>
        <v>43904.510416649551</v>
      </c>
      <c r="B7067" s="3">
        <v>73.5104166666667</v>
      </c>
      <c r="C7067" s="4">
        <v>73.5208333333334</v>
      </c>
      <c r="D7067" s="11">
        <v>6107.1107600836149</v>
      </c>
    </row>
    <row r="7068" spans="1:4" x14ac:dyDescent="0.25">
      <c r="A7068" s="5">
        <f t="shared" si="110"/>
        <v>43904.520833316215</v>
      </c>
      <c r="B7068" s="3">
        <v>73.5208333333333</v>
      </c>
      <c r="C7068" s="4">
        <v>73.53125</v>
      </c>
      <c r="D7068" s="11">
        <v>5997.8779205657829</v>
      </c>
    </row>
    <row r="7069" spans="1:4" x14ac:dyDescent="0.25">
      <c r="A7069" s="5">
        <f t="shared" si="110"/>
        <v>43904.53124998288</v>
      </c>
      <c r="B7069" s="3">
        <v>73.53125</v>
      </c>
      <c r="C7069" s="4">
        <v>73.5416666666667</v>
      </c>
      <c r="D7069" s="11">
        <v>5970.9528851672612</v>
      </c>
    </row>
    <row r="7070" spans="1:4" x14ac:dyDescent="0.25">
      <c r="A7070" s="5">
        <f t="shared" si="110"/>
        <v>43904.541666649544</v>
      </c>
      <c r="B7070" s="3">
        <v>73.5416666666667</v>
      </c>
      <c r="C7070" s="4">
        <v>73.5520833333334</v>
      </c>
      <c r="D7070" s="11">
        <v>5896.8077632634177</v>
      </c>
    </row>
    <row r="7071" spans="1:4" x14ac:dyDescent="0.25">
      <c r="A7071" s="5">
        <f t="shared" si="110"/>
        <v>43904.552083316208</v>
      </c>
      <c r="B7071" s="3">
        <v>73.5520833333333</v>
      </c>
      <c r="C7071" s="4">
        <v>73.5625</v>
      </c>
      <c r="D7071" s="11">
        <v>5783.1665297673271</v>
      </c>
    </row>
    <row r="7072" spans="1:4" x14ac:dyDescent="0.25">
      <c r="A7072" s="5">
        <f t="shared" si="110"/>
        <v>43904.562499982872</v>
      </c>
      <c r="B7072" s="3">
        <v>73.5625</v>
      </c>
      <c r="C7072" s="4">
        <v>73.5729166666667</v>
      </c>
      <c r="D7072" s="11">
        <v>5802.6737974957641</v>
      </c>
    </row>
    <row r="7073" spans="1:4" x14ac:dyDescent="0.25">
      <c r="A7073" s="5">
        <f t="shared" si="110"/>
        <v>43904.572916649537</v>
      </c>
      <c r="B7073" s="3">
        <v>73.5729166666667</v>
      </c>
      <c r="C7073" s="4">
        <v>73.5833333333334</v>
      </c>
      <c r="D7073" s="11">
        <v>5701.3064729541893</v>
      </c>
    </row>
    <row r="7074" spans="1:4" x14ac:dyDescent="0.25">
      <c r="A7074" s="5">
        <f t="shared" si="110"/>
        <v>43904.583333316201</v>
      </c>
      <c r="B7074" s="3">
        <v>73.5833333333333</v>
      </c>
      <c r="C7074" s="4">
        <v>73.59375</v>
      </c>
      <c r="D7074" s="11">
        <v>5656.6125241672144</v>
      </c>
    </row>
    <row r="7075" spans="1:4" x14ac:dyDescent="0.25">
      <c r="A7075" s="5">
        <f t="shared" si="110"/>
        <v>43904.593749982865</v>
      </c>
      <c r="B7075" s="3">
        <v>73.59375</v>
      </c>
      <c r="C7075" s="4">
        <v>73.6041666666667</v>
      </c>
      <c r="D7075" s="11">
        <v>5017.0635666465987</v>
      </c>
    </row>
    <row r="7076" spans="1:4" x14ac:dyDescent="0.25">
      <c r="A7076" s="5">
        <f t="shared" si="110"/>
        <v>43904.604166649529</v>
      </c>
      <c r="B7076" s="3">
        <v>73.6041666666667</v>
      </c>
      <c r="C7076" s="4">
        <v>73.6145833333334</v>
      </c>
      <c r="D7076" s="11">
        <v>5209.9437006452299</v>
      </c>
    </row>
    <row r="7077" spans="1:4" x14ac:dyDescent="0.25">
      <c r="A7077" s="5">
        <f t="shared" si="110"/>
        <v>43904.614583316194</v>
      </c>
      <c r="B7077" s="3">
        <v>73.6145833333333</v>
      </c>
      <c r="C7077" s="4">
        <v>73.625</v>
      </c>
      <c r="D7077" s="11">
        <v>5723.0470330710186</v>
      </c>
    </row>
    <row r="7078" spans="1:4" x14ac:dyDescent="0.25">
      <c r="A7078" s="5">
        <f t="shared" si="110"/>
        <v>43904.624999982858</v>
      </c>
      <c r="B7078" s="3">
        <v>73.625</v>
      </c>
      <c r="C7078" s="4">
        <v>73.6354166666667</v>
      </c>
      <c r="D7078" s="11">
        <v>5766.3822126712494</v>
      </c>
    </row>
    <row r="7079" spans="1:4" x14ac:dyDescent="0.25">
      <c r="A7079" s="5">
        <f t="shared" si="110"/>
        <v>43904.635416649522</v>
      </c>
      <c r="B7079" s="3">
        <v>73.6354166666667</v>
      </c>
      <c r="C7079" s="4">
        <v>73.6458333333334</v>
      </c>
      <c r="D7079" s="11">
        <v>5772.0819613727845</v>
      </c>
    </row>
    <row r="7080" spans="1:4" x14ac:dyDescent="0.25">
      <c r="A7080" s="5">
        <f t="shared" si="110"/>
        <v>43904.645833316186</v>
      </c>
      <c r="B7080" s="3">
        <v>73.6458333333333</v>
      </c>
      <c r="C7080" s="4">
        <v>73.65625</v>
      </c>
      <c r="D7080" s="11">
        <v>5717.6589327176634</v>
      </c>
    </row>
    <row r="7081" spans="1:4" x14ac:dyDescent="0.25">
      <c r="A7081" s="5">
        <f t="shared" si="110"/>
        <v>43904.656249982851</v>
      </c>
      <c r="B7081" s="3">
        <v>73.65625</v>
      </c>
      <c r="C7081" s="4">
        <v>73.6666666666667</v>
      </c>
      <c r="D7081" s="11">
        <v>5603.5810795042407</v>
      </c>
    </row>
    <row r="7082" spans="1:4" x14ac:dyDescent="0.25">
      <c r="A7082" s="5">
        <f t="shared" si="110"/>
        <v>43904.666666649515</v>
      </c>
      <c r="B7082" s="3">
        <v>73.6666666666667</v>
      </c>
      <c r="C7082" s="4">
        <v>73.6770833333334</v>
      </c>
      <c r="D7082" s="11">
        <v>5709.388711722002</v>
      </c>
    </row>
    <row r="7083" spans="1:4" x14ac:dyDescent="0.25">
      <c r="A7083" s="5">
        <f t="shared" si="110"/>
        <v>43904.677083316179</v>
      </c>
      <c r="B7083" s="3">
        <v>73.6770833333333</v>
      </c>
      <c r="C7083" s="4">
        <v>73.6875</v>
      </c>
      <c r="D7083" s="11">
        <v>5357.1524833372505</v>
      </c>
    </row>
    <row r="7084" spans="1:4" x14ac:dyDescent="0.25">
      <c r="A7084" s="5">
        <f t="shared" si="110"/>
        <v>43904.687499982843</v>
      </c>
      <c r="B7084" s="3">
        <v>73.6875</v>
      </c>
      <c r="C7084" s="4">
        <v>73.6979166666667</v>
      </c>
      <c r="D7084" s="11">
        <v>5362.3146876156825</v>
      </c>
    </row>
    <row r="7085" spans="1:4" x14ac:dyDescent="0.25">
      <c r="A7085" s="5">
        <f t="shared" si="110"/>
        <v>43904.697916649508</v>
      </c>
      <c r="B7085" s="3">
        <v>73.6979166666667</v>
      </c>
      <c r="C7085" s="4">
        <v>73.7083333333334</v>
      </c>
      <c r="D7085" s="11">
        <v>5526.6375440938737</v>
      </c>
    </row>
    <row r="7086" spans="1:4" x14ac:dyDescent="0.25">
      <c r="A7086" s="5">
        <f t="shared" si="110"/>
        <v>43904.708333316172</v>
      </c>
      <c r="B7086" s="3">
        <v>73.7083333333333</v>
      </c>
      <c r="C7086" s="4">
        <v>73.71875</v>
      </c>
      <c r="D7086" s="11">
        <v>5696.8163547159184</v>
      </c>
    </row>
    <row r="7087" spans="1:4" x14ac:dyDescent="0.25">
      <c r="A7087" s="5">
        <f t="shared" si="110"/>
        <v>43904.718749982836</v>
      </c>
      <c r="B7087" s="3">
        <v>73.71875</v>
      </c>
      <c r="C7087" s="4">
        <v>73.7291666666667</v>
      </c>
      <c r="D7087" s="11">
        <v>5891.3532586812125</v>
      </c>
    </row>
    <row r="7088" spans="1:4" x14ac:dyDescent="0.25">
      <c r="A7088" s="5">
        <f t="shared" si="110"/>
        <v>43904.7291666495</v>
      </c>
      <c r="B7088" s="3">
        <v>73.7291666666667</v>
      </c>
      <c r="C7088" s="4">
        <v>73.7395833333334</v>
      </c>
      <c r="D7088" s="11">
        <v>6097.1243090940279</v>
      </c>
    </row>
    <row r="7089" spans="1:4" x14ac:dyDescent="0.25">
      <c r="A7089" s="5">
        <f t="shared" si="110"/>
        <v>43904.739583316164</v>
      </c>
      <c r="B7089" s="3">
        <v>73.7395833333333</v>
      </c>
      <c r="C7089" s="4">
        <v>73.75</v>
      </c>
      <c r="D7089" s="11">
        <v>6168.0896301570947</v>
      </c>
    </row>
    <row r="7090" spans="1:4" x14ac:dyDescent="0.25">
      <c r="A7090" s="5">
        <f t="shared" si="110"/>
        <v>43904.749999982829</v>
      </c>
      <c r="B7090" s="3">
        <v>73.75</v>
      </c>
      <c r="C7090" s="4">
        <v>73.7604166666667</v>
      </c>
      <c r="D7090" s="11">
        <v>6276.9121900433347</v>
      </c>
    </row>
    <row r="7091" spans="1:4" x14ac:dyDescent="0.25">
      <c r="A7091" s="5">
        <f t="shared" si="110"/>
        <v>43904.760416649493</v>
      </c>
      <c r="B7091" s="3">
        <v>73.7604166666667</v>
      </c>
      <c r="C7091" s="4">
        <v>73.7708333333334</v>
      </c>
      <c r="D7091" s="11">
        <v>6429.5303085310406</v>
      </c>
    </row>
    <row r="7092" spans="1:4" x14ac:dyDescent="0.25">
      <c r="A7092" s="5">
        <f t="shared" si="110"/>
        <v>43904.770833316157</v>
      </c>
      <c r="B7092" s="3">
        <v>73.7708333333333</v>
      </c>
      <c r="C7092" s="4">
        <v>73.78125</v>
      </c>
      <c r="D7092" s="11">
        <v>6847.223308737578</v>
      </c>
    </row>
    <row r="7093" spans="1:4" x14ac:dyDescent="0.25">
      <c r="A7093" s="5">
        <f t="shared" si="110"/>
        <v>43904.781249982821</v>
      </c>
      <c r="B7093" s="3">
        <v>73.78125</v>
      </c>
      <c r="C7093" s="4">
        <v>73.7916666666667</v>
      </c>
      <c r="D7093" s="11">
        <v>6946.791862409209</v>
      </c>
    </row>
    <row r="7094" spans="1:4" x14ac:dyDescent="0.25">
      <c r="A7094" s="5">
        <f t="shared" si="110"/>
        <v>43904.791666649486</v>
      </c>
      <c r="B7094" s="3">
        <v>73.7916666666667</v>
      </c>
      <c r="C7094" s="4">
        <v>73.8020833333334</v>
      </c>
      <c r="D7094" s="11">
        <v>7070.0961082961376</v>
      </c>
    </row>
    <row r="7095" spans="1:4" x14ac:dyDescent="0.25">
      <c r="A7095" s="5">
        <f t="shared" si="110"/>
        <v>43904.80208331615</v>
      </c>
      <c r="B7095" s="3">
        <v>73.8020833333333</v>
      </c>
      <c r="C7095" s="4">
        <v>73.8125</v>
      </c>
      <c r="D7095" s="11">
        <v>6894.1570427853521</v>
      </c>
    </row>
    <row r="7096" spans="1:4" x14ac:dyDescent="0.25">
      <c r="A7096" s="5">
        <f t="shared" si="110"/>
        <v>43904.812499982814</v>
      </c>
      <c r="B7096" s="3">
        <v>73.8125</v>
      </c>
      <c r="C7096" s="4">
        <v>73.8229166666667</v>
      </c>
      <c r="D7096" s="11">
        <v>6781.8361346748934</v>
      </c>
    </row>
    <row r="7097" spans="1:4" x14ac:dyDescent="0.25">
      <c r="A7097" s="5">
        <f t="shared" si="110"/>
        <v>43904.822916649478</v>
      </c>
      <c r="B7097" s="3">
        <v>73.8229166666667</v>
      </c>
      <c r="C7097" s="4">
        <v>73.8333333333334</v>
      </c>
      <c r="D7097" s="11">
        <v>6759.270271280885</v>
      </c>
    </row>
    <row r="7098" spans="1:4" x14ac:dyDescent="0.25">
      <c r="A7098" s="5">
        <f t="shared" si="110"/>
        <v>43904.833333316143</v>
      </c>
      <c r="B7098" s="3">
        <v>73.8333333333333</v>
      </c>
      <c r="C7098" s="4">
        <v>73.84375</v>
      </c>
      <c r="D7098" s="11">
        <v>6578.6759137174322</v>
      </c>
    </row>
    <row r="7099" spans="1:4" x14ac:dyDescent="0.25">
      <c r="A7099" s="5">
        <f t="shared" si="110"/>
        <v>43904.843749982807</v>
      </c>
      <c r="B7099" s="3">
        <v>73.84375</v>
      </c>
      <c r="C7099" s="4">
        <v>73.8541666666667</v>
      </c>
      <c r="D7099" s="11">
        <v>6246.616261913402</v>
      </c>
    </row>
    <row r="7100" spans="1:4" x14ac:dyDescent="0.25">
      <c r="A7100" s="5">
        <f t="shared" si="110"/>
        <v>43904.854166649471</v>
      </c>
      <c r="B7100" s="3">
        <v>73.8541666666667</v>
      </c>
      <c r="C7100" s="4">
        <v>73.8645833333334</v>
      </c>
      <c r="D7100" s="11">
        <v>6070.6621067539836</v>
      </c>
    </row>
    <row r="7101" spans="1:4" x14ac:dyDescent="0.25">
      <c r="A7101" s="5">
        <f t="shared" si="110"/>
        <v>43904.864583316135</v>
      </c>
      <c r="B7101" s="3">
        <v>73.8645833333333</v>
      </c>
      <c r="C7101" s="4">
        <v>73.875</v>
      </c>
      <c r="D7101" s="11">
        <v>5839.9061907690884</v>
      </c>
    </row>
    <row r="7102" spans="1:4" x14ac:dyDescent="0.25">
      <c r="A7102" s="5">
        <f t="shared" si="110"/>
        <v>43904.8749999828</v>
      </c>
      <c r="B7102" s="3">
        <v>73.875</v>
      </c>
      <c r="C7102" s="4">
        <v>73.8854166666667</v>
      </c>
      <c r="D7102" s="11">
        <v>5755.7653429082202</v>
      </c>
    </row>
    <row r="7103" spans="1:4" x14ac:dyDescent="0.25">
      <c r="A7103" s="5">
        <f t="shared" si="110"/>
        <v>43904.885416649464</v>
      </c>
      <c r="B7103" s="3">
        <v>73.8854166666667</v>
      </c>
      <c r="C7103" s="4">
        <v>73.8958333333334</v>
      </c>
      <c r="D7103" s="11">
        <v>5485.2207703820404</v>
      </c>
    </row>
    <row r="7104" spans="1:4" x14ac:dyDescent="0.25">
      <c r="A7104" s="5">
        <f t="shared" si="110"/>
        <v>43904.895833316128</v>
      </c>
      <c r="B7104" s="3">
        <v>73.8958333333333</v>
      </c>
      <c r="C7104" s="4">
        <v>73.90625</v>
      </c>
      <c r="D7104" s="11">
        <v>5322.6717495156317</v>
      </c>
    </row>
    <row r="7105" spans="1:4" x14ac:dyDescent="0.25">
      <c r="A7105" s="5">
        <f t="shared" si="110"/>
        <v>43904.906249982792</v>
      </c>
      <c r="B7105" s="3">
        <v>73.90625</v>
      </c>
      <c r="C7105" s="4">
        <v>73.9166666666667</v>
      </c>
      <c r="D7105" s="11">
        <v>5221.2668242266282</v>
      </c>
    </row>
    <row r="7106" spans="1:4" x14ac:dyDescent="0.25">
      <c r="A7106" s="5">
        <f t="shared" si="110"/>
        <v>43904.916666649457</v>
      </c>
      <c r="B7106" s="3">
        <v>73.9166666666667</v>
      </c>
      <c r="C7106" s="4">
        <v>73.9270833333334</v>
      </c>
      <c r="D7106" s="11">
        <v>6092.0454903083537</v>
      </c>
    </row>
    <row r="7107" spans="1:4" x14ac:dyDescent="0.25">
      <c r="A7107" s="5">
        <f t="shared" si="110"/>
        <v>43904.927083316121</v>
      </c>
      <c r="B7107" s="3">
        <v>73.9270833333333</v>
      </c>
      <c r="C7107" s="4">
        <v>73.9375</v>
      </c>
      <c r="D7107" s="11">
        <v>5935.8544103589993</v>
      </c>
    </row>
    <row r="7108" spans="1:4" x14ac:dyDescent="0.25">
      <c r="A7108" s="5">
        <f t="shared" si="110"/>
        <v>43904.937499982785</v>
      </c>
      <c r="B7108" s="3">
        <v>73.9375</v>
      </c>
      <c r="C7108" s="4">
        <v>73.9479166666667</v>
      </c>
      <c r="D7108" s="11">
        <v>5751.0371684991542</v>
      </c>
    </row>
    <row r="7109" spans="1:4" x14ac:dyDescent="0.25">
      <c r="A7109" s="5">
        <f t="shared" si="110"/>
        <v>43904.947916649449</v>
      </c>
      <c r="B7109" s="3">
        <v>73.9479166666667</v>
      </c>
      <c r="C7109" s="4">
        <v>73.9583333333334</v>
      </c>
      <c r="D7109" s="11">
        <v>5533.1656352267182</v>
      </c>
    </row>
    <row r="7110" spans="1:4" x14ac:dyDescent="0.25">
      <c r="A7110" s="5">
        <f t="shared" si="110"/>
        <v>43904.958333316114</v>
      </c>
      <c r="B7110" s="3">
        <v>73.9583333333333</v>
      </c>
      <c r="C7110" s="4">
        <v>73.96875</v>
      </c>
      <c r="D7110" s="11">
        <v>5338.4924237797686</v>
      </c>
    </row>
    <row r="7111" spans="1:4" x14ac:dyDescent="0.25">
      <c r="A7111" s="5">
        <f t="shared" si="110"/>
        <v>43904.968749982778</v>
      </c>
      <c r="B7111" s="3">
        <v>73.96875</v>
      </c>
      <c r="C7111" s="4">
        <v>73.9791666666667</v>
      </c>
      <c r="D7111" s="11">
        <v>5218.3347000818103</v>
      </c>
    </row>
    <row r="7112" spans="1:4" x14ac:dyDescent="0.25">
      <c r="A7112" s="5">
        <f t="shared" si="110"/>
        <v>43904.979166649442</v>
      </c>
      <c r="B7112" s="3">
        <v>73.9791666666667</v>
      </c>
      <c r="C7112" s="4">
        <v>73.9895833333334</v>
      </c>
      <c r="D7112" s="11">
        <v>5065.484293057275</v>
      </c>
    </row>
    <row r="7113" spans="1:4" x14ac:dyDescent="0.25">
      <c r="A7113" s="5">
        <f t="shared" si="110"/>
        <v>43904.989583316106</v>
      </c>
      <c r="B7113" s="3">
        <v>73.9895833333333</v>
      </c>
      <c r="C7113" s="4">
        <v>74</v>
      </c>
      <c r="D7113" s="11">
        <v>5039.6090093169996</v>
      </c>
    </row>
    <row r="7114" spans="1:4" x14ac:dyDescent="0.25">
      <c r="A7114" s="5">
        <f t="shared" si="110"/>
        <v>43904.999999982771</v>
      </c>
      <c r="B7114" s="3">
        <v>74</v>
      </c>
      <c r="C7114" s="4">
        <v>74.0104166666667</v>
      </c>
      <c r="D7114" s="11">
        <v>4945.3145910587909</v>
      </c>
    </row>
    <row r="7115" spans="1:4" x14ac:dyDescent="0.25">
      <c r="A7115" s="5">
        <f t="shared" si="110"/>
        <v>43905.010416649435</v>
      </c>
      <c r="B7115" s="3">
        <v>74.0104166666667</v>
      </c>
      <c r="C7115" s="4">
        <v>74.0208333333334</v>
      </c>
      <c r="D7115" s="11">
        <v>4697.8820795214451</v>
      </c>
    </row>
    <row r="7116" spans="1:4" x14ac:dyDescent="0.25">
      <c r="A7116" s="5">
        <f t="shared" ref="A7116:A7179" si="111">A7115+(15/60/24)</f>
        <v>43905.020833316099</v>
      </c>
      <c r="B7116" s="3">
        <v>74.0208333333333</v>
      </c>
      <c r="C7116" s="4">
        <v>74.03125</v>
      </c>
      <c r="D7116" s="11">
        <v>4530.4045311011869</v>
      </c>
    </row>
    <row r="7117" spans="1:4" x14ac:dyDescent="0.25">
      <c r="A7117" s="5">
        <f t="shared" si="111"/>
        <v>43905.031249982763</v>
      </c>
      <c r="B7117" s="3">
        <v>74.03125</v>
      </c>
      <c r="C7117" s="4">
        <v>74.0416666666667</v>
      </c>
      <c r="D7117" s="11">
        <v>4339.421633952049</v>
      </c>
    </row>
    <row r="7118" spans="1:4" x14ac:dyDescent="0.25">
      <c r="A7118" s="5">
        <f t="shared" si="111"/>
        <v>43905.041666649427</v>
      </c>
      <c r="B7118" s="3">
        <v>74.0416666666667</v>
      </c>
      <c r="C7118" s="4">
        <v>74.0520833333334</v>
      </c>
      <c r="D7118" s="11">
        <v>4274.9590291861086</v>
      </c>
    </row>
    <row r="7119" spans="1:4" x14ac:dyDescent="0.25">
      <c r="A7119" s="5">
        <f t="shared" si="111"/>
        <v>43905.052083316092</v>
      </c>
      <c r="B7119" s="3">
        <v>74.0520833333333</v>
      </c>
      <c r="C7119" s="4">
        <v>74.0625</v>
      </c>
      <c r="D7119" s="11">
        <v>4420.5988951450499</v>
      </c>
    </row>
    <row r="7120" spans="1:4" x14ac:dyDescent="0.25">
      <c r="A7120" s="5">
        <f t="shared" si="111"/>
        <v>43905.062499982756</v>
      </c>
      <c r="B7120" s="3">
        <v>74.0625</v>
      </c>
      <c r="C7120" s="4">
        <v>74.0729166666667</v>
      </c>
      <c r="D7120" s="11">
        <v>4356.5714203558391</v>
      </c>
    </row>
    <row r="7121" spans="1:4" x14ac:dyDescent="0.25">
      <c r="A7121" s="5">
        <f t="shared" si="111"/>
        <v>43905.07291664942</v>
      </c>
      <c r="B7121" s="3">
        <v>74.0729166666667</v>
      </c>
      <c r="C7121" s="4">
        <v>74.0833333333334</v>
      </c>
      <c r="D7121" s="11">
        <v>4376.409615916783</v>
      </c>
    </row>
    <row r="7122" spans="1:4" x14ac:dyDescent="0.25">
      <c r="A7122" s="5">
        <f t="shared" si="111"/>
        <v>43905.083333316084</v>
      </c>
      <c r="B7122" s="3">
        <v>74.0833333333333</v>
      </c>
      <c r="C7122" s="4">
        <v>74.09375</v>
      </c>
      <c r="D7122" s="11">
        <v>4312.0514162490736</v>
      </c>
    </row>
    <row r="7123" spans="1:4" x14ac:dyDescent="0.25">
      <c r="A7123" s="5">
        <f t="shared" si="111"/>
        <v>43905.093749982749</v>
      </c>
      <c r="B7123" s="3">
        <v>74.09375</v>
      </c>
      <c r="C7123" s="4">
        <v>74.1041666666667</v>
      </c>
      <c r="D7123" s="11">
        <v>4279.3459392116547</v>
      </c>
    </row>
    <row r="7124" spans="1:4" x14ac:dyDescent="0.25">
      <c r="A7124" s="5">
        <f t="shared" si="111"/>
        <v>43905.104166649413</v>
      </c>
      <c r="B7124" s="3">
        <v>74.1041666666667</v>
      </c>
      <c r="C7124" s="4">
        <v>74.1145833333334</v>
      </c>
      <c r="D7124" s="11">
        <v>4208.3704101837511</v>
      </c>
    </row>
    <row r="7125" spans="1:4" x14ac:dyDescent="0.25">
      <c r="A7125" s="5">
        <f t="shared" si="111"/>
        <v>43905.114583316077</v>
      </c>
      <c r="B7125" s="3">
        <v>74.1145833333333</v>
      </c>
      <c r="C7125" s="4">
        <v>74.125</v>
      </c>
      <c r="D7125" s="11">
        <v>4142.492129345027</v>
      </c>
    </row>
    <row r="7126" spans="1:4" x14ac:dyDescent="0.25">
      <c r="A7126" s="5">
        <f t="shared" si="111"/>
        <v>43905.124999982741</v>
      </c>
      <c r="B7126" s="3">
        <v>74.125</v>
      </c>
      <c r="C7126" s="4">
        <v>74.1354166666667</v>
      </c>
      <c r="D7126" s="11">
        <v>4119.2956814642466</v>
      </c>
    </row>
    <row r="7127" spans="1:4" x14ac:dyDescent="0.25">
      <c r="A7127" s="5">
        <f t="shared" si="111"/>
        <v>43905.135416649406</v>
      </c>
      <c r="B7127" s="3">
        <v>74.1354166666667</v>
      </c>
      <c r="C7127" s="4">
        <v>74.1458333333334</v>
      </c>
      <c r="D7127" s="11">
        <v>4006.5280333960563</v>
      </c>
    </row>
    <row r="7128" spans="1:4" x14ac:dyDescent="0.25">
      <c r="A7128" s="5">
        <f t="shared" si="111"/>
        <v>43905.14583331607</v>
      </c>
      <c r="B7128" s="3">
        <v>74.1458333333333</v>
      </c>
      <c r="C7128" s="4">
        <v>74.15625</v>
      </c>
      <c r="D7128" s="11">
        <v>4049.5577689517468</v>
      </c>
    </row>
    <row r="7129" spans="1:4" x14ac:dyDescent="0.25">
      <c r="A7129" s="5">
        <f t="shared" si="111"/>
        <v>43905.156249982734</v>
      </c>
      <c r="B7129" s="3">
        <v>74.15625</v>
      </c>
      <c r="C7129" s="4">
        <v>74.1666666666667</v>
      </c>
      <c r="D7129" s="11">
        <v>3971.6898233527513</v>
      </c>
    </row>
    <row r="7130" spans="1:4" x14ac:dyDescent="0.25">
      <c r="A7130" s="5">
        <f t="shared" si="111"/>
        <v>43905.166666649398</v>
      </c>
      <c r="B7130" s="3">
        <v>74.1666666666667</v>
      </c>
      <c r="C7130" s="4">
        <v>74.1770833333334</v>
      </c>
      <c r="D7130" s="11">
        <v>3969.8809292502838</v>
      </c>
    </row>
    <row r="7131" spans="1:4" x14ac:dyDescent="0.25">
      <c r="A7131" s="5">
        <f t="shared" si="111"/>
        <v>43905.177083316063</v>
      </c>
      <c r="B7131" s="3">
        <v>74.1770833333333</v>
      </c>
      <c r="C7131" s="4">
        <v>74.1875</v>
      </c>
      <c r="D7131" s="11">
        <v>3843.144384295103</v>
      </c>
    </row>
    <row r="7132" spans="1:4" x14ac:dyDescent="0.25">
      <c r="A7132" s="5">
        <f t="shared" si="111"/>
        <v>43905.187499982727</v>
      </c>
      <c r="B7132" s="3">
        <v>74.1875</v>
      </c>
      <c r="C7132" s="4">
        <v>74.1979166666667</v>
      </c>
      <c r="D7132" s="11">
        <v>3854.1291943030092</v>
      </c>
    </row>
    <row r="7133" spans="1:4" x14ac:dyDescent="0.25">
      <c r="A7133" s="5">
        <f t="shared" si="111"/>
        <v>43905.197916649391</v>
      </c>
      <c r="B7133" s="3">
        <v>74.1979166666667</v>
      </c>
      <c r="C7133" s="4">
        <v>74.2083333333334</v>
      </c>
      <c r="D7133" s="11">
        <v>3868.698088503264</v>
      </c>
    </row>
    <row r="7134" spans="1:4" x14ac:dyDescent="0.25">
      <c r="A7134" s="5">
        <f t="shared" si="111"/>
        <v>43905.208333316055</v>
      </c>
      <c r="B7134" s="3">
        <v>74.2083333333333</v>
      </c>
      <c r="C7134" s="4">
        <v>74.21875</v>
      </c>
      <c r="D7134" s="11">
        <v>3947.9099255496908</v>
      </c>
    </row>
    <row r="7135" spans="1:4" x14ac:dyDescent="0.25">
      <c r="A7135" s="5">
        <f t="shared" si="111"/>
        <v>43905.21874998272</v>
      </c>
      <c r="B7135" s="3">
        <v>74.21875</v>
      </c>
      <c r="C7135" s="4">
        <v>74.2291666666667</v>
      </c>
      <c r="D7135" s="11">
        <v>3811.0502405613443</v>
      </c>
    </row>
    <row r="7136" spans="1:4" x14ac:dyDescent="0.25">
      <c r="A7136" s="5">
        <f t="shared" si="111"/>
        <v>43905.229166649384</v>
      </c>
      <c r="B7136" s="3">
        <v>74.2291666666667</v>
      </c>
      <c r="C7136" s="4">
        <v>74.2395833333334</v>
      </c>
      <c r="D7136" s="11">
        <v>3828.3791258244614</v>
      </c>
    </row>
    <row r="7137" spans="1:4" x14ac:dyDescent="0.25">
      <c r="A7137" s="5">
        <f t="shared" si="111"/>
        <v>43905.239583316048</v>
      </c>
      <c r="B7137" s="3">
        <v>74.2395833333333</v>
      </c>
      <c r="C7137" s="4">
        <v>74.25</v>
      </c>
      <c r="D7137" s="11">
        <v>3784.0192879884812</v>
      </c>
    </row>
    <row r="7138" spans="1:4" x14ac:dyDescent="0.25">
      <c r="A7138" s="5">
        <f t="shared" si="111"/>
        <v>43905.249999982712</v>
      </c>
      <c r="B7138" s="3">
        <v>74.25</v>
      </c>
      <c r="C7138" s="4">
        <v>74.2604166666667</v>
      </c>
      <c r="D7138" s="11">
        <v>3492.9950303991282</v>
      </c>
    </row>
    <row r="7139" spans="1:4" x14ac:dyDescent="0.25">
      <c r="A7139" s="5">
        <f t="shared" si="111"/>
        <v>43905.260416649377</v>
      </c>
      <c r="B7139" s="3">
        <v>74.2604166666667</v>
      </c>
      <c r="C7139" s="4">
        <v>74.2708333333334</v>
      </c>
      <c r="D7139" s="11">
        <v>3402.6840905810518</v>
      </c>
    </row>
    <row r="7140" spans="1:4" x14ac:dyDescent="0.25">
      <c r="A7140" s="5">
        <f t="shared" si="111"/>
        <v>43905.270833316041</v>
      </c>
      <c r="B7140" s="3">
        <v>74.2708333333333</v>
      </c>
      <c r="C7140" s="4">
        <v>74.28125</v>
      </c>
      <c r="D7140" s="11">
        <v>3304.825176102132</v>
      </c>
    </row>
    <row r="7141" spans="1:4" x14ac:dyDescent="0.25">
      <c r="A7141" s="5">
        <f t="shared" si="111"/>
        <v>43905.281249982705</v>
      </c>
      <c r="B7141" s="3">
        <v>74.28125</v>
      </c>
      <c r="C7141" s="4">
        <v>74.2916666666667</v>
      </c>
      <c r="D7141" s="11">
        <v>3424.537154649086</v>
      </c>
    </row>
    <row r="7142" spans="1:4" x14ac:dyDescent="0.25">
      <c r="A7142" s="5">
        <f t="shared" si="111"/>
        <v>43905.291666649369</v>
      </c>
      <c r="B7142" s="3">
        <v>74.2916666666667</v>
      </c>
      <c r="C7142" s="4">
        <v>74.3020833333334</v>
      </c>
      <c r="D7142" s="11">
        <v>3563.9890126408891</v>
      </c>
    </row>
    <row r="7143" spans="1:4" x14ac:dyDescent="0.25">
      <c r="A7143" s="5">
        <f t="shared" si="111"/>
        <v>43905.302083316034</v>
      </c>
      <c r="B7143" s="3">
        <v>74.3020833333333</v>
      </c>
      <c r="C7143" s="4">
        <v>74.3125</v>
      </c>
      <c r="D7143" s="11">
        <v>3661.5289065722309</v>
      </c>
    </row>
    <row r="7144" spans="1:4" x14ac:dyDescent="0.25">
      <c r="A7144" s="5">
        <f t="shared" si="111"/>
        <v>43905.312499982698</v>
      </c>
      <c r="B7144" s="3">
        <v>74.3125</v>
      </c>
      <c r="C7144" s="4">
        <v>74.3229166666667</v>
      </c>
      <c r="D7144" s="11">
        <v>3776.5647670698163</v>
      </c>
    </row>
    <row r="7145" spans="1:4" x14ac:dyDescent="0.25">
      <c r="A7145" s="5">
        <f t="shared" si="111"/>
        <v>43905.322916649362</v>
      </c>
      <c r="B7145" s="3">
        <v>74.3229166666667</v>
      </c>
      <c r="C7145" s="4">
        <v>74.3333333333334</v>
      </c>
      <c r="D7145" s="11">
        <v>3993.4871535668617</v>
      </c>
    </row>
    <row r="7146" spans="1:4" x14ac:dyDescent="0.25">
      <c r="A7146" s="5">
        <f t="shared" si="111"/>
        <v>43905.333333316026</v>
      </c>
      <c r="B7146" s="3">
        <v>74.3333333333333</v>
      </c>
      <c r="C7146" s="4">
        <v>74.34375</v>
      </c>
      <c r="D7146" s="11">
        <v>4265.4845218815735</v>
      </c>
    </row>
    <row r="7147" spans="1:4" x14ac:dyDescent="0.25">
      <c r="A7147" s="5">
        <f t="shared" si="111"/>
        <v>43905.34374998269</v>
      </c>
      <c r="B7147" s="3">
        <v>74.34375</v>
      </c>
      <c r="C7147" s="4">
        <v>74.3541666666667</v>
      </c>
      <c r="D7147" s="11">
        <v>4525.812445466313</v>
      </c>
    </row>
    <row r="7148" spans="1:4" x14ac:dyDescent="0.25">
      <c r="A7148" s="5">
        <f t="shared" si="111"/>
        <v>43905.354166649355</v>
      </c>
      <c r="B7148" s="3">
        <v>74.3541666666667</v>
      </c>
      <c r="C7148" s="4">
        <v>74.3645833333334</v>
      </c>
      <c r="D7148" s="11">
        <v>4804.1768416701725</v>
      </c>
    </row>
    <row r="7149" spans="1:4" x14ac:dyDescent="0.25">
      <c r="A7149" s="5">
        <f t="shared" si="111"/>
        <v>43905.364583316019</v>
      </c>
      <c r="B7149" s="3">
        <v>74.3645833333333</v>
      </c>
      <c r="C7149" s="4">
        <v>74.375</v>
      </c>
      <c r="D7149" s="11">
        <v>5012.775810393171</v>
      </c>
    </row>
    <row r="7150" spans="1:4" x14ac:dyDescent="0.25">
      <c r="A7150" s="5">
        <f t="shared" si="111"/>
        <v>43905.374999982683</v>
      </c>
      <c r="B7150" s="3">
        <v>74.375</v>
      </c>
      <c r="C7150" s="4">
        <v>74.3854166666667</v>
      </c>
      <c r="D7150" s="11">
        <v>5153.4006233561904</v>
      </c>
    </row>
    <row r="7151" spans="1:4" x14ac:dyDescent="0.25">
      <c r="A7151" s="5">
        <f t="shared" si="111"/>
        <v>43905.385416649347</v>
      </c>
      <c r="B7151" s="3">
        <v>74.3854166666667</v>
      </c>
      <c r="C7151" s="4">
        <v>74.3958333333334</v>
      </c>
      <c r="D7151" s="11">
        <v>5276.7109436307937</v>
      </c>
    </row>
    <row r="7152" spans="1:4" x14ac:dyDescent="0.25">
      <c r="A7152" s="5">
        <f t="shared" si="111"/>
        <v>43905.395833316012</v>
      </c>
      <c r="B7152" s="3">
        <v>74.3958333333333</v>
      </c>
      <c r="C7152" s="4">
        <v>74.40625</v>
      </c>
      <c r="D7152" s="11">
        <v>5349.2117785687833</v>
      </c>
    </row>
    <row r="7153" spans="1:4" x14ac:dyDescent="0.25">
      <c r="A7153" s="5">
        <f t="shared" si="111"/>
        <v>43905.406249982676</v>
      </c>
      <c r="B7153" s="3">
        <v>74.40625</v>
      </c>
      <c r="C7153" s="4">
        <v>74.4166666666667</v>
      </c>
      <c r="D7153" s="11">
        <v>5576.299348882987</v>
      </c>
    </row>
    <row r="7154" spans="1:4" x14ac:dyDescent="0.25">
      <c r="A7154" s="5">
        <f t="shared" si="111"/>
        <v>43905.41666664934</v>
      </c>
      <c r="B7154" s="3">
        <v>74.4166666666667</v>
      </c>
      <c r="C7154" s="4">
        <v>74.4270833333334</v>
      </c>
      <c r="D7154" s="11">
        <v>5516.5587746096899</v>
      </c>
    </row>
    <row r="7155" spans="1:4" x14ac:dyDescent="0.25">
      <c r="A7155" s="5">
        <f t="shared" si="111"/>
        <v>43905.427083316004</v>
      </c>
      <c r="B7155" s="3">
        <v>74.4270833333333</v>
      </c>
      <c r="C7155" s="4">
        <v>74.4375</v>
      </c>
      <c r="D7155" s="11">
        <v>5558.4475733095805</v>
      </c>
    </row>
    <row r="7156" spans="1:4" x14ac:dyDescent="0.25">
      <c r="A7156" s="5">
        <f t="shared" si="111"/>
        <v>43905.437499982669</v>
      </c>
      <c r="B7156" s="3">
        <v>74.4375</v>
      </c>
      <c r="C7156" s="4">
        <v>74.4479166666667</v>
      </c>
      <c r="D7156" s="11">
        <v>5729.2006327549225</v>
      </c>
    </row>
    <row r="7157" spans="1:4" x14ac:dyDescent="0.25">
      <c r="A7157" s="5">
        <f t="shared" si="111"/>
        <v>43905.447916649333</v>
      </c>
      <c r="B7157" s="3">
        <v>74.4479166666667</v>
      </c>
      <c r="C7157" s="4">
        <v>74.4583333333334</v>
      </c>
      <c r="D7157" s="11">
        <v>5762.7702052977893</v>
      </c>
    </row>
    <row r="7158" spans="1:4" x14ac:dyDescent="0.25">
      <c r="A7158" s="5">
        <f t="shared" si="111"/>
        <v>43905.458333315997</v>
      </c>
      <c r="B7158" s="3">
        <v>74.4583333333333</v>
      </c>
      <c r="C7158" s="4">
        <v>74.46875</v>
      </c>
      <c r="D7158" s="11">
        <v>5875.663110232912</v>
      </c>
    </row>
    <row r="7159" spans="1:4" x14ac:dyDescent="0.25">
      <c r="A7159" s="5">
        <f t="shared" si="111"/>
        <v>43905.468749982661</v>
      </c>
      <c r="B7159" s="3">
        <v>74.46875</v>
      </c>
      <c r="C7159" s="4">
        <v>74.4791666666667</v>
      </c>
      <c r="D7159" s="11">
        <v>6081.4227050410936</v>
      </c>
    </row>
    <row r="7160" spans="1:4" x14ac:dyDescent="0.25">
      <c r="A7160" s="5">
        <f t="shared" si="111"/>
        <v>43905.479166649326</v>
      </c>
      <c r="B7160" s="3">
        <v>74.4791666666667</v>
      </c>
      <c r="C7160" s="4">
        <v>74.4895833333334</v>
      </c>
      <c r="D7160" s="11">
        <v>6130.264075237661</v>
      </c>
    </row>
    <row r="7161" spans="1:4" x14ac:dyDescent="0.25">
      <c r="A7161" s="5">
        <f t="shared" si="111"/>
        <v>43905.48958331599</v>
      </c>
      <c r="B7161" s="3">
        <v>74.4895833333333</v>
      </c>
      <c r="C7161" s="4">
        <v>74.5</v>
      </c>
      <c r="D7161" s="11">
        <v>6067.2156669565802</v>
      </c>
    </row>
    <row r="7162" spans="1:4" x14ac:dyDescent="0.25">
      <c r="A7162" s="5">
        <f t="shared" si="111"/>
        <v>43905.499999982654</v>
      </c>
      <c r="B7162" s="3">
        <v>74.5</v>
      </c>
      <c r="C7162" s="4">
        <v>74.5104166666667</v>
      </c>
      <c r="D7162" s="11">
        <v>6249.5107464695047</v>
      </c>
    </row>
    <row r="7163" spans="1:4" x14ac:dyDescent="0.25">
      <c r="A7163" s="5">
        <f t="shared" si="111"/>
        <v>43905.510416649318</v>
      </c>
      <c r="B7163" s="3">
        <v>74.5104166666667</v>
      </c>
      <c r="C7163" s="4">
        <v>74.5208333333334</v>
      </c>
      <c r="D7163" s="11">
        <v>5950.0819513718889</v>
      </c>
    </row>
    <row r="7164" spans="1:4" x14ac:dyDescent="0.25">
      <c r="A7164" s="5">
        <f t="shared" si="111"/>
        <v>43905.520833315983</v>
      </c>
      <c r="B7164" s="3">
        <v>74.5208333333333</v>
      </c>
      <c r="C7164" s="4">
        <v>74.53125</v>
      </c>
      <c r="D7164" s="11">
        <v>5791.4185811888137</v>
      </c>
    </row>
    <row r="7165" spans="1:4" x14ac:dyDescent="0.25">
      <c r="A7165" s="5">
        <f t="shared" si="111"/>
        <v>43905.531249982647</v>
      </c>
      <c r="B7165" s="3">
        <v>74.53125</v>
      </c>
      <c r="C7165" s="4">
        <v>74.5416666666667</v>
      </c>
      <c r="D7165" s="11">
        <v>5625.0297477741697</v>
      </c>
    </row>
    <row r="7166" spans="1:4" x14ac:dyDescent="0.25">
      <c r="A7166" s="5">
        <f t="shared" si="111"/>
        <v>43905.541666649311</v>
      </c>
      <c r="B7166" s="3">
        <v>74.5416666666667</v>
      </c>
      <c r="C7166" s="4">
        <v>74.5520833333334</v>
      </c>
      <c r="D7166" s="11">
        <v>5477.6941151194969</v>
      </c>
    </row>
    <row r="7167" spans="1:4" x14ac:dyDescent="0.25">
      <c r="A7167" s="5">
        <f t="shared" si="111"/>
        <v>43905.552083315975</v>
      </c>
      <c r="B7167" s="3">
        <v>74.5520833333333</v>
      </c>
      <c r="C7167" s="4">
        <v>74.5625</v>
      </c>
      <c r="D7167" s="11">
        <v>5269.8969289821189</v>
      </c>
    </row>
    <row r="7168" spans="1:4" x14ac:dyDescent="0.25">
      <c r="A7168" s="5">
        <f t="shared" si="111"/>
        <v>43905.56249998264</v>
      </c>
      <c r="B7168" s="3">
        <v>74.5625</v>
      </c>
      <c r="C7168" s="4">
        <v>74.5729166666667</v>
      </c>
      <c r="D7168" s="11">
        <v>5183.9424971675462</v>
      </c>
    </row>
    <row r="7169" spans="1:4" x14ac:dyDescent="0.25">
      <c r="A7169" s="5">
        <f t="shared" si="111"/>
        <v>43905.572916649304</v>
      </c>
      <c r="B7169" s="3">
        <v>74.5729166666667</v>
      </c>
      <c r="C7169" s="4">
        <v>74.5833333333334</v>
      </c>
      <c r="D7169" s="11">
        <v>5050.9619075109404</v>
      </c>
    </row>
    <row r="7170" spans="1:4" x14ac:dyDescent="0.25">
      <c r="A7170" s="5">
        <f t="shared" si="111"/>
        <v>43905.583333315968</v>
      </c>
      <c r="B7170" s="3">
        <v>74.5833333333333</v>
      </c>
      <c r="C7170" s="4">
        <v>74.59375</v>
      </c>
      <c r="D7170" s="11">
        <v>5095.4758897496467</v>
      </c>
    </row>
    <row r="7171" spans="1:4" x14ac:dyDescent="0.25">
      <c r="A7171" s="5">
        <f t="shared" si="111"/>
        <v>43905.593749982632</v>
      </c>
      <c r="B7171" s="3">
        <v>74.59375</v>
      </c>
      <c r="C7171" s="4">
        <v>74.6041666666667</v>
      </c>
      <c r="D7171" s="11">
        <v>4809.5640876625912</v>
      </c>
    </row>
    <row r="7172" spans="1:4" x14ac:dyDescent="0.25">
      <c r="A7172" s="5">
        <f t="shared" si="111"/>
        <v>43905.604166649297</v>
      </c>
      <c r="B7172" s="3">
        <v>74.6041666666667</v>
      </c>
      <c r="C7172" s="4">
        <v>74.6145833333334</v>
      </c>
      <c r="D7172" s="11">
        <v>4904.4521952803561</v>
      </c>
    </row>
    <row r="7173" spans="1:4" x14ac:dyDescent="0.25">
      <c r="A7173" s="5">
        <f t="shared" si="111"/>
        <v>43905.614583315961</v>
      </c>
      <c r="B7173" s="3">
        <v>74.6145833333333</v>
      </c>
      <c r="C7173" s="4">
        <v>74.625</v>
      </c>
      <c r="D7173" s="11">
        <v>4896.8482463359214</v>
      </c>
    </row>
    <row r="7174" spans="1:4" x14ac:dyDescent="0.25">
      <c r="A7174" s="5">
        <f t="shared" si="111"/>
        <v>43905.624999982625</v>
      </c>
      <c r="B7174" s="3">
        <v>74.625</v>
      </c>
      <c r="C7174" s="4">
        <v>74.6354166666667</v>
      </c>
      <c r="D7174" s="11">
        <v>4718.6936707518416</v>
      </c>
    </row>
    <row r="7175" spans="1:4" x14ac:dyDescent="0.25">
      <c r="A7175" s="5">
        <f t="shared" si="111"/>
        <v>43905.635416649289</v>
      </c>
      <c r="B7175" s="3">
        <v>74.6354166666667</v>
      </c>
      <c r="C7175" s="4">
        <v>74.6458333333334</v>
      </c>
      <c r="D7175" s="11">
        <v>4819.292008722663</v>
      </c>
    </row>
    <row r="7176" spans="1:4" x14ac:dyDescent="0.25">
      <c r="A7176" s="5">
        <f t="shared" si="111"/>
        <v>43905.645833315953</v>
      </c>
      <c r="B7176" s="3">
        <v>74.6458333333333</v>
      </c>
      <c r="C7176" s="4">
        <v>74.65625</v>
      </c>
      <c r="D7176" s="11">
        <v>4722.9707419522865</v>
      </c>
    </row>
    <row r="7177" spans="1:4" x14ac:dyDescent="0.25">
      <c r="A7177" s="5">
        <f t="shared" si="111"/>
        <v>43905.656249982618</v>
      </c>
      <c r="B7177" s="3">
        <v>74.65625</v>
      </c>
      <c r="C7177" s="4">
        <v>74.6666666666667</v>
      </c>
      <c r="D7177" s="11">
        <v>4711.5231730877258</v>
      </c>
    </row>
    <row r="7178" spans="1:4" x14ac:dyDescent="0.25">
      <c r="A7178" s="5">
        <f t="shared" si="111"/>
        <v>43905.666666649282</v>
      </c>
      <c r="B7178" s="3">
        <v>74.6666666666667</v>
      </c>
      <c r="C7178" s="4">
        <v>74.6770833333334</v>
      </c>
      <c r="D7178" s="11">
        <v>4615.5511924888215</v>
      </c>
    </row>
    <row r="7179" spans="1:4" x14ac:dyDescent="0.25">
      <c r="A7179" s="5">
        <f t="shared" si="111"/>
        <v>43905.677083315946</v>
      </c>
      <c r="B7179" s="3">
        <v>74.6770833333333</v>
      </c>
      <c r="C7179" s="4">
        <v>74.6875</v>
      </c>
      <c r="D7179" s="11">
        <v>4600.1367597053377</v>
      </c>
    </row>
    <row r="7180" spans="1:4" x14ac:dyDescent="0.25">
      <c r="A7180" s="5">
        <f t="shared" ref="A7180:A7243" si="112">A7179+(15/60/24)</f>
        <v>43905.68749998261</v>
      </c>
      <c r="B7180" s="3">
        <v>74.6875</v>
      </c>
      <c r="C7180" s="4">
        <v>74.6979166666667</v>
      </c>
      <c r="D7180" s="11">
        <v>4703.8418632927342</v>
      </c>
    </row>
    <row r="7181" spans="1:4" x14ac:dyDescent="0.25">
      <c r="A7181" s="5">
        <f t="shared" si="112"/>
        <v>43905.697916649275</v>
      </c>
      <c r="B7181" s="3">
        <v>74.6979166666667</v>
      </c>
      <c r="C7181" s="4">
        <v>74.7083333333334</v>
      </c>
      <c r="D7181" s="11">
        <v>4725.4540024474854</v>
      </c>
    </row>
    <row r="7182" spans="1:4" x14ac:dyDescent="0.25">
      <c r="A7182" s="5">
        <f t="shared" si="112"/>
        <v>43905.708333315939</v>
      </c>
      <c r="B7182" s="3">
        <v>74.7083333333333</v>
      </c>
      <c r="C7182" s="4">
        <v>74.71875</v>
      </c>
      <c r="D7182" s="11">
        <v>4886.682382454972</v>
      </c>
    </row>
    <row r="7183" spans="1:4" x14ac:dyDescent="0.25">
      <c r="A7183" s="5">
        <f t="shared" si="112"/>
        <v>43905.718749982603</v>
      </c>
      <c r="B7183" s="3">
        <v>74.71875</v>
      </c>
      <c r="C7183" s="4">
        <v>74.7291666666667</v>
      </c>
      <c r="D7183" s="11">
        <v>5021.8028130362154</v>
      </c>
    </row>
    <row r="7184" spans="1:4" x14ac:dyDescent="0.25">
      <c r="A7184" s="5">
        <f t="shared" si="112"/>
        <v>43905.729166649267</v>
      </c>
      <c r="B7184" s="3">
        <v>74.7291666666667</v>
      </c>
      <c r="C7184" s="4">
        <v>74.7395833333334</v>
      </c>
      <c r="D7184" s="11">
        <v>5312.321577232683</v>
      </c>
    </row>
    <row r="7185" spans="1:4" x14ac:dyDescent="0.25">
      <c r="A7185" s="5">
        <f t="shared" si="112"/>
        <v>43905.739583315932</v>
      </c>
      <c r="B7185" s="3">
        <v>74.7395833333333</v>
      </c>
      <c r="C7185" s="4">
        <v>74.75</v>
      </c>
      <c r="D7185" s="11">
        <v>5579.2841772595539</v>
      </c>
    </row>
    <row r="7186" spans="1:4" x14ac:dyDescent="0.25">
      <c r="A7186" s="5">
        <f t="shared" si="112"/>
        <v>43905.749999982596</v>
      </c>
      <c r="B7186" s="3">
        <v>74.75</v>
      </c>
      <c r="C7186" s="4">
        <v>74.7604166666667</v>
      </c>
      <c r="D7186" s="11">
        <v>5808.0905308269248</v>
      </c>
    </row>
    <row r="7187" spans="1:4" x14ac:dyDescent="0.25">
      <c r="A7187" s="5">
        <f t="shared" si="112"/>
        <v>43905.76041664926</v>
      </c>
      <c r="B7187" s="3">
        <v>74.7604166666667</v>
      </c>
      <c r="C7187" s="4">
        <v>74.7708333333334</v>
      </c>
      <c r="D7187" s="11">
        <v>6059.4900271101096</v>
      </c>
    </row>
    <row r="7188" spans="1:4" x14ac:dyDescent="0.25">
      <c r="A7188" s="5">
        <f t="shared" si="112"/>
        <v>43905.770833315924</v>
      </c>
      <c r="B7188" s="3">
        <v>74.7708333333333</v>
      </c>
      <c r="C7188" s="4">
        <v>74.78125</v>
      </c>
      <c r="D7188" s="11">
        <v>6359.5834839004292</v>
      </c>
    </row>
    <row r="7189" spans="1:4" x14ac:dyDescent="0.25">
      <c r="A7189" s="5">
        <f t="shared" si="112"/>
        <v>43905.781249982589</v>
      </c>
      <c r="B7189" s="3">
        <v>74.78125</v>
      </c>
      <c r="C7189" s="4">
        <v>74.7916666666667</v>
      </c>
      <c r="D7189" s="11">
        <v>6586.6354112240488</v>
      </c>
    </row>
    <row r="7190" spans="1:4" x14ac:dyDescent="0.25">
      <c r="A7190" s="5">
        <f t="shared" si="112"/>
        <v>43905.791666649253</v>
      </c>
      <c r="B7190" s="3">
        <v>74.7916666666667</v>
      </c>
      <c r="C7190" s="4">
        <v>74.8020833333334</v>
      </c>
      <c r="D7190" s="11">
        <v>6611.551814679834</v>
      </c>
    </row>
    <row r="7191" spans="1:4" x14ac:dyDescent="0.25">
      <c r="A7191" s="5">
        <f t="shared" si="112"/>
        <v>43905.802083315917</v>
      </c>
      <c r="B7191" s="3">
        <v>74.8020833333333</v>
      </c>
      <c r="C7191" s="4">
        <v>74.8125</v>
      </c>
      <c r="D7191" s="11">
        <v>6564.3549986313637</v>
      </c>
    </row>
    <row r="7192" spans="1:4" x14ac:dyDescent="0.25">
      <c r="A7192" s="5">
        <f t="shared" si="112"/>
        <v>43905.812499982581</v>
      </c>
      <c r="B7192" s="3">
        <v>74.8125</v>
      </c>
      <c r="C7192" s="4">
        <v>74.8229166666667</v>
      </c>
      <c r="D7192" s="11">
        <v>6386.6531028237241</v>
      </c>
    </row>
    <row r="7193" spans="1:4" x14ac:dyDescent="0.25">
      <c r="A7193" s="5">
        <f t="shared" si="112"/>
        <v>43905.822916649246</v>
      </c>
      <c r="B7193" s="3">
        <v>74.8229166666667</v>
      </c>
      <c r="C7193" s="4">
        <v>74.8333333333334</v>
      </c>
      <c r="D7193" s="11">
        <v>6466.7248301754653</v>
      </c>
    </row>
    <row r="7194" spans="1:4" x14ac:dyDescent="0.25">
      <c r="A7194" s="5">
        <f t="shared" si="112"/>
        <v>43905.83333331591</v>
      </c>
      <c r="B7194" s="3">
        <v>74.8333333333333</v>
      </c>
      <c r="C7194" s="4">
        <v>74.84375</v>
      </c>
      <c r="D7194" s="11">
        <v>6263.9332401863776</v>
      </c>
    </row>
    <row r="7195" spans="1:4" x14ac:dyDescent="0.25">
      <c r="A7195" s="5">
        <f t="shared" si="112"/>
        <v>43905.843749982574</v>
      </c>
      <c r="B7195" s="3">
        <v>74.84375</v>
      </c>
      <c r="C7195" s="4">
        <v>74.8541666666667</v>
      </c>
      <c r="D7195" s="11">
        <v>6044.1368362466774</v>
      </c>
    </row>
    <row r="7196" spans="1:4" x14ac:dyDescent="0.25">
      <c r="A7196" s="5">
        <f t="shared" si="112"/>
        <v>43905.854166649238</v>
      </c>
      <c r="B7196" s="3">
        <v>74.8541666666667</v>
      </c>
      <c r="C7196" s="4">
        <v>74.8645833333334</v>
      </c>
      <c r="D7196" s="11">
        <v>5846.0414885669634</v>
      </c>
    </row>
    <row r="7197" spans="1:4" x14ac:dyDescent="0.25">
      <c r="A7197" s="5">
        <f t="shared" si="112"/>
        <v>43905.864583315903</v>
      </c>
      <c r="B7197" s="3">
        <v>74.8645833333333</v>
      </c>
      <c r="C7197" s="4">
        <v>74.875</v>
      </c>
      <c r="D7197" s="11">
        <v>5713.9662698108023</v>
      </c>
    </row>
    <row r="7198" spans="1:4" x14ac:dyDescent="0.25">
      <c r="A7198" s="5">
        <f t="shared" si="112"/>
        <v>43905.874999982567</v>
      </c>
      <c r="B7198" s="3">
        <v>74.875</v>
      </c>
      <c r="C7198" s="4">
        <v>74.8854166666667</v>
      </c>
      <c r="D7198" s="11">
        <v>5469.6716880549484</v>
      </c>
    </row>
    <row r="7199" spans="1:4" x14ac:dyDescent="0.25">
      <c r="A7199" s="5">
        <f t="shared" si="112"/>
        <v>43905.885416649231</v>
      </c>
      <c r="B7199" s="3">
        <v>74.8854166666667</v>
      </c>
      <c r="C7199" s="4">
        <v>74.8958333333334</v>
      </c>
      <c r="D7199" s="11">
        <v>5269.1305318274135</v>
      </c>
    </row>
    <row r="7200" spans="1:4" x14ac:dyDescent="0.25">
      <c r="A7200" s="5">
        <f t="shared" si="112"/>
        <v>43905.895833315895</v>
      </c>
      <c r="B7200" s="3">
        <v>74.8958333333333</v>
      </c>
      <c r="C7200" s="4">
        <v>74.90625</v>
      </c>
      <c r="D7200" s="11">
        <v>5095.5291121404116</v>
      </c>
    </row>
    <row r="7201" spans="1:4" x14ac:dyDescent="0.25">
      <c r="A7201" s="5">
        <f t="shared" si="112"/>
        <v>43905.90624998256</v>
      </c>
      <c r="B7201" s="3">
        <v>74.90625</v>
      </c>
      <c r="C7201" s="4">
        <v>74.9166666666667</v>
      </c>
      <c r="D7201" s="11">
        <v>5017.4207770584644</v>
      </c>
    </row>
    <row r="7202" spans="1:4" x14ac:dyDescent="0.25">
      <c r="A7202" s="5">
        <f t="shared" si="112"/>
        <v>43905.916666649224</v>
      </c>
      <c r="B7202" s="3">
        <v>74.9166666666667</v>
      </c>
      <c r="C7202" s="4">
        <v>74.9270833333334</v>
      </c>
      <c r="D7202" s="11">
        <v>5803.4045004136551</v>
      </c>
    </row>
    <row r="7203" spans="1:4" x14ac:dyDescent="0.25">
      <c r="A7203" s="5">
        <f t="shared" si="112"/>
        <v>43905.927083315888</v>
      </c>
      <c r="B7203" s="3">
        <v>74.9270833333333</v>
      </c>
      <c r="C7203" s="4">
        <v>74.9375</v>
      </c>
      <c r="D7203" s="11">
        <v>5605.6982759870689</v>
      </c>
    </row>
    <row r="7204" spans="1:4" x14ac:dyDescent="0.25">
      <c r="A7204" s="5">
        <f t="shared" si="112"/>
        <v>43905.937499982552</v>
      </c>
      <c r="B7204" s="3">
        <v>74.9375</v>
      </c>
      <c r="C7204" s="4">
        <v>74.9479166666667</v>
      </c>
      <c r="D7204" s="11">
        <v>5400.2799003994487</v>
      </c>
    </row>
    <row r="7205" spans="1:4" x14ac:dyDescent="0.25">
      <c r="A7205" s="5">
        <f t="shared" si="112"/>
        <v>43905.947916649216</v>
      </c>
      <c r="B7205" s="3">
        <v>74.9479166666667</v>
      </c>
      <c r="C7205" s="4">
        <v>74.9583333333334</v>
      </c>
      <c r="D7205" s="11">
        <v>5294.746598340409</v>
      </c>
    </row>
    <row r="7206" spans="1:4" x14ac:dyDescent="0.25">
      <c r="A7206" s="5">
        <f t="shared" si="112"/>
        <v>43905.958333315881</v>
      </c>
      <c r="B7206" s="3">
        <v>74.9583333333333</v>
      </c>
      <c r="C7206" s="4">
        <v>74.96875</v>
      </c>
      <c r="D7206" s="11">
        <v>5020.6668946582477</v>
      </c>
    </row>
    <row r="7207" spans="1:4" x14ac:dyDescent="0.25">
      <c r="A7207" s="5">
        <f t="shared" si="112"/>
        <v>43905.968749982545</v>
      </c>
      <c r="B7207" s="3">
        <v>74.96875</v>
      </c>
      <c r="C7207" s="4">
        <v>74.9791666666667</v>
      </c>
      <c r="D7207" s="11">
        <v>4840.6500977638061</v>
      </c>
    </row>
    <row r="7208" spans="1:4" x14ac:dyDescent="0.25">
      <c r="A7208" s="5">
        <f t="shared" si="112"/>
        <v>43905.979166649209</v>
      </c>
      <c r="B7208" s="3">
        <v>74.9791666666667</v>
      </c>
      <c r="C7208" s="4">
        <v>74.9895833333334</v>
      </c>
      <c r="D7208" s="11">
        <v>4664.9440812856774</v>
      </c>
    </row>
    <row r="7209" spans="1:4" x14ac:dyDescent="0.25">
      <c r="A7209" s="5">
        <f t="shared" si="112"/>
        <v>43905.989583315873</v>
      </c>
      <c r="B7209" s="3">
        <v>74.9895833333333</v>
      </c>
      <c r="C7209" s="4">
        <v>75</v>
      </c>
      <c r="D7209" s="11">
        <v>4597.2912299222444</v>
      </c>
    </row>
    <row r="7210" spans="1:4" x14ac:dyDescent="0.25">
      <c r="A7210" s="5">
        <f t="shared" si="112"/>
        <v>43905.999999982538</v>
      </c>
      <c r="B7210" s="3">
        <v>75</v>
      </c>
      <c r="C7210" s="4">
        <v>75.0104166666667</v>
      </c>
      <c r="D7210" s="11">
        <v>4408.6570212294919</v>
      </c>
    </row>
    <row r="7211" spans="1:4" x14ac:dyDescent="0.25">
      <c r="A7211" s="5">
        <f t="shared" si="112"/>
        <v>43906.010416649202</v>
      </c>
      <c r="B7211" s="3">
        <v>75.0104166666667</v>
      </c>
      <c r="C7211" s="4">
        <v>75.0208333333334</v>
      </c>
      <c r="D7211" s="11">
        <v>4213.054085116999</v>
      </c>
    </row>
    <row r="7212" spans="1:4" x14ac:dyDescent="0.25">
      <c r="A7212" s="5">
        <f t="shared" si="112"/>
        <v>43906.020833315866</v>
      </c>
      <c r="B7212" s="3">
        <v>75.0208333333333</v>
      </c>
      <c r="C7212" s="4">
        <v>75.03125</v>
      </c>
      <c r="D7212" s="11">
        <v>4028.4712827623175</v>
      </c>
    </row>
    <row r="7213" spans="1:4" x14ac:dyDescent="0.25">
      <c r="A7213" s="5">
        <f t="shared" si="112"/>
        <v>43906.03124998253</v>
      </c>
      <c r="B7213" s="3">
        <v>75.03125</v>
      </c>
      <c r="C7213" s="4">
        <v>75.0416666666667</v>
      </c>
      <c r="D7213" s="11">
        <v>3886.7358660920904</v>
      </c>
    </row>
    <row r="7214" spans="1:4" x14ac:dyDescent="0.25">
      <c r="A7214" s="5">
        <f t="shared" si="112"/>
        <v>43906.041666649195</v>
      </c>
      <c r="B7214" s="3">
        <v>75.0416666666667</v>
      </c>
      <c r="C7214" s="4">
        <v>75.0520833333334</v>
      </c>
      <c r="D7214" s="11">
        <v>3862.2909593853929</v>
      </c>
    </row>
    <row r="7215" spans="1:4" x14ac:dyDescent="0.25">
      <c r="A7215" s="5">
        <f t="shared" si="112"/>
        <v>43906.052083315859</v>
      </c>
      <c r="B7215" s="3">
        <v>75.0520833333333</v>
      </c>
      <c r="C7215" s="4">
        <v>75.0625</v>
      </c>
      <c r="D7215" s="11">
        <v>4030.0817769565647</v>
      </c>
    </row>
    <row r="7216" spans="1:4" x14ac:dyDescent="0.25">
      <c r="A7216" s="5">
        <f t="shared" si="112"/>
        <v>43906.062499982523</v>
      </c>
      <c r="B7216" s="3">
        <v>75.0625</v>
      </c>
      <c r="C7216" s="4">
        <v>75.0729166666667</v>
      </c>
      <c r="D7216" s="11">
        <v>3957.0572150145063</v>
      </c>
    </row>
    <row r="7217" spans="1:4" x14ac:dyDescent="0.25">
      <c r="A7217" s="5">
        <f t="shared" si="112"/>
        <v>43906.072916649187</v>
      </c>
      <c r="B7217" s="3">
        <v>75.0729166666667</v>
      </c>
      <c r="C7217" s="4">
        <v>75.0833333333334</v>
      </c>
      <c r="D7217" s="11">
        <v>3892.8733187702942</v>
      </c>
    </row>
    <row r="7218" spans="1:4" x14ac:dyDescent="0.25">
      <c r="A7218" s="5">
        <f t="shared" si="112"/>
        <v>43906.083333315852</v>
      </c>
      <c r="B7218" s="3">
        <v>75.0833333333333</v>
      </c>
      <c r="C7218" s="4">
        <v>75.09375</v>
      </c>
      <c r="D7218" s="11">
        <v>3873.0090494943865</v>
      </c>
    </row>
    <row r="7219" spans="1:4" x14ac:dyDescent="0.25">
      <c r="A7219" s="5">
        <f t="shared" si="112"/>
        <v>43906.093749982516</v>
      </c>
      <c r="B7219" s="3">
        <v>75.09375</v>
      </c>
      <c r="C7219" s="4">
        <v>75.1041666666667</v>
      </c>
      <c r="D7219" s="11">
        <v>3871.405021433055</v>
      </c>
    </row>
    <row r="7220" spans="1:4" x14ac:dyDescent="0.25">
      <c r="A7220" s="5">
        <f t="shared" si="112"/>
        <v>43906.10416664918</v>
      </c>
      <c r="B7220" s="3">
        <v>75.1041666666667</v>
      </c>
      <c r="C7220" s="4">
        <v>75.1145833333334</v>
      </c>
      <c r="D7220" s="11">
        <v>3801.6337061129375</v>
      </c>
    </row>
    <row r="7221" spans="1:4" x14ac:dyDescent="0.25">
      <c r="A7221" s="5">
        <f t="shared" si="112"/>
        <v>43906.114583315844</v>
      </c>
      <c r="B7221" s="3">
        <v>75.1145833333333</v>
      </c>
      <c r="C7221" s="4">
        <v>75.125</v>
      </c>
      <c r="D7221" s="11">
        <v>3819.773589418498</v>
      </c>
    </row>
    <row r="7222" spans="1:4" x14ac:dyDescent="0.25">
      <c r="A7222" s="5">
        <f t="shared" si="112"/>
        <v>43906.124999982509</v>
      </c>
      <c r="B7222" s="3">
        <v>75.125</v>
      </c>
      <c r="C7222" s="4">
        <v>75.1354166666667</v>
      </c>
      <c r="D7222" s="11">
        <v>3859.7726755032309</v>
      </c>
    </row>
    <row r="7223" spans="1:4" x14ac:dyDescent="0.25">
      <c r="A7223" s="5">
        <f t="shared" si="112"/>
        <v>43906.135416649173</v>
      </c>
      <c r="B7223" s="3">
        <v>75.1354166666667</v>
      </c>
      <c r="C7223" s="4">
        <v>75.1458333333334</v>
      </c>
      <c r="D7223" s="11">
        <v>3805.186273599681</v>
      </c>
    </row>
    <row r="7224" spans="1:4" x14ac:dyDescent="0.25">
      <c r="A7224" s="5">
        <f t="shared" si="112"/>
        <v>43906.145833315837</v>
      </c>
      <c r="B7224" s="3">
        <v>75.1458333333333</v>
      </c>
      <c r="C7224" s="4">
        <v>75.15625</v>
      </c>
      <c r="D7224" s="11">
        <v>3837.6474264261342</v>
      </c>
    </row>
    <row r="7225" spans="1:4" x14ac:dyDescent="0.25">
      <c r="A7225" s="5">
        <f t="shared" si="112"/>
        <v>43906.156249982501</v>
      </c>
      <c r="B7225" s="3">
        <v>75.15625</v>
      </c>
      <c r="C7225" s="4">
        <v>75.1666666666667</v>
      </c>
      <c r="D7225" s="11">
        <v>3863.0930124242086</v>
      </c>
    </row>
    <row r="7226" spans="1:4" x14ac:dyDescent="0.25">
      <c r="A7226" s="5">
        <f t="shared" si="112"/>
        <v>43906.166666649166</v>
      </c>
      <c r="B7226" s="3">
        <v>75.1666666666667</v>
      </c>
      <c r="C7226" s="4">
        <v>75.1770833333334</v>
      </c>
      <c r="D7226" s="11">
        <v>3947.2568802883352</v>
      </c>
    </row>
    <row r="7227" spans="1:4" x14ac:dyDescent="0.25">
      <c r="A7227" s="5">
        <f t="shared" si="112"/>
        <v>43906.17708331583</v>
      </c>
      <c r="B7227" s="3">
        <v>75.1770833333333</v>
      </c>
      <c r="C7227" s="4">
        <v>75.1875</v>
      </c>
      <c r="D7227" s="11">
        <v>3982.4788019613497</v>
      </c>
    </row>
    <row r="7228" spans="1:4" x14ac:dyDescent="0.25">
      <c r="A7228" s="5">
        <f t="shared" si="112"/>
        <v>43906.187499982494</v>
      </c>
      <c r="B7228" s="3">
        <v>75.1875</v>
      </c>
      <c r="C7228" s="4">
        <v>75.1979166666667</v>
      </c>
      <c r="D7228" s="11">
        <v>4071.6610370637641</v>
      </c>
    </row>
    <row r="7229" spans="1:4" x14ac:dyDescent="0.25">
      <c r="A7229" s="5">
        <f t="shared" si="112"/>
        <v>43906.197916649158</v>
      </c>
      <c r="B7229" s="3">
        <v>75.1979166666667</v>
      </c>
      <c r="C7229" s="4">
        <v>75.2083333333334</v>
      </c>
      <c r="D7229" s="11">
        <v>4068.3643839546367</v>
      </c>
    </row>
    <row r="7230" spans="1:4" x14ac:dyDescent="0.25">
      <c r="A7230" s="5">
        <f t="shared" si="112"/>
        <v>43906.208333315823</v>
      </c>
      <c r="B7230" s="3">
        <v>75.2083333333333</v>
      </c>
      <c r="C7230" s="4">
        <v>75.21875</v>
      </c>
      <c r="D7230" s="11">
        <v>4261.4461980604356</v>
      </c>
    </row>
    <row r="7231" spans="1:4" x14ac:dyDescent="0.25">
      <c r="A7231" s="5">
        <f t="shared" si="112"/>
        <v>43906.218749982487</v>
      </c>
      <c r="B7231" s="3">
        <v>75.21875</v>
      </c>
      <c r="C7231" s="4">
        <v>75.2291666666667</v>
      </c>
      <c r="D7231" s="11">
        <v>4077.4502979335116</v>
      </c>
    </row>
    <row r="7232" spans="1:4" x14ac:dyDescent="0.25">
      <c r="A7232" s="5">
        <f t="shared" si="112"/>
        <v>43906.229166649151</v>
      </c>
      <c r="B7232" s="3">
        <v>75.2291666666667</v>
      </c>
      <c r="C7232" s="4">
        <v>75.2395833333334</v>
      </c>
      <c r="D7232" s="11">
        <v>4262.6873260327538</v>
      </c>
    </row>
    <row r="7233" spans="1:4" x14ac:dyDescent="0.25">
      <c r="A7233" s="5">
        <f t="shared" si="112"/>
        <v>43906.239583315815</v>
      </c>
      <c r="B7233" s="3">
        <v>75.2395833333333</v>
      </c>
      <c r="C7233" s="4">
        <v>75.25</v>
      </c>
      <c r="D7233" s="11">
        <v>4332.8732714903144</v>
      </c>
    </row>
    <row r="7234" spans="1:4" x14ac:dyDescent="0.25">
      <c r="A7234" s="5">
        <f t="shared" si="112"/>
        <v>43906.249999982479</v>
      </c>
      <c r="B7234" s="3">
        <v>75.25</v>
      </c>
      <c r="C7234" s="4">
        <v>75.2604166666667</v>
      </c>
      <c r="D7234" s="11">
        <v>4099.5474452333874</v>
      </c>
    </row>
    <row r="7235" spans="1:4" x14ac:dyDescent="0.25">
      <c r="A7235" s="5">
        <f t="shared" si="112"/>
        <v>43906.260416649144</v>
      </c>
      <c r="B7235" s="3">
        <v>75.2604166666667</v>
      </c>
      <c r="C7235" s="4">
        <v>75.2708333333334</v>
      </c>
      <c r="D7235" s="11">
        <v>4150.4482572196403</v>
      </c>
    </row>
    <row r="7236" spans="1:4" x14ac:dyDescent="0.25">
      <c r="A7236" s="5">
        <f t="shared" si="112"/>
        <v>43906.270833315808</v>
      </c>
      <c r="B7236" s="3">
        <v>75.2708333333333</v>
      </c>
      <c r="C7236" s="4">
        <v>75.28125</v>
      </c>
      <c r="D7236" s="11">
        <v>4105.2520582920824</v>
      </c>
    </row>
    <row r="7237" spans="1:4" x14ac:dyDescent="0.25">
      <c r="A7237" s="5">
        <f t="shared" si="112"/>
        <v>43906.281249982472</v>
      </c>
      <c r="B7237" s="3">
        <v>75.28125</v>
      </c>
      <c r="C7237" s="4">
        <v>75.2916666666667</v>
      </c>
      <c r="D7237" s="11">
        <v>4293.7109719880973</v>
      </c>
    </row>
    <row r="7238" spans="1:4" x14ac:dyDescent="0.25">
      <c r="A7238" s="5">
        <f t="shared" si="112"/>
        <v>43906.291666649136</v>
      </c>
      <c r="B7238" s="3">
        <v>75.2916666666667</v>
      </c>
      <c r="C7238" s="4">
        <v>75.3020833333334</v>
      </c>
      <c r="D7238" s="11">
        <v>4407.8410764407672</v>
      </c>
    </row>
    <row r="7239" spans="1:4" x14ac:dyDescent="0.25">
      <c r="A7239" s="5">
        <f t="shared" si="112"/>
        <v>43906.302083315801</v>
      </c>
      <c r="B7239" s="3">
        <v>75.3020833333333</v>
      </c>
      <c r="C7239" s="4">
        <v>75.3125</v>
      </c>
      <c r="D7239" s="11">
        <v>4566.0292105132376</v>
      </c>
    </row>
    <row r="7240" spans="1:4" x14ac:dyDescent="0.25">
      <c r="A7240" s="5">
        <f t="shared" si="112"/>
        <v>43906.312499982465</v>
      </c>
      <c r="B7240" s="3">
        <v>75.3125</v>
      </c>
      <c r="C7240" s="4">
        <v>75.3229166666667</v>
      </c>
      <c r="D7240" s="11">
        <v>4714.5632859059097</v>
      </c>
    </row>
    <row r="7241" spans="1:4" x14ac:dyDescent="0.25">
      <c r="A7241" s="5">
        <f t="shared" si="112"/>
        <v>43906.322916649129</v>
      </c>
      <c r="B7241" s="3">
        <v>75.3229166666667</v>
      </c>
      <c r="C7241" s="4">
        <v>75.3333333333334</v>
      </c>
      <c r="D7241" s="11">
        <v>4949.5709104526022</v>
      </c>
    </row>
    <row r="7242" spans="1:4" x14ac:dyDescent="0.25">
      <c r="A7242" s="5">
        <f t="shared" si="112"/>
        <v>43906.333333315793</v>
      </c>
      <c r="B7242" s="3">
        <v>75.3333333333333</v>
      </c>
      <c r="C7242" s="4">
        <v>75.34375</v>
      </c>
      <c r="D7242" s="11">
        <v>5006.1194820535147</v>
      </c>
    </row>
    <row r="7243" spans="1:4" x14ac:dyDescent="0.25">
      <c r="A7243" s="5">
        <f t="shared" si="112"/>
        <v>43906.343749982458</v>
      </c>
      <c r="B7243" s="3">
        <v>75.34375</v>
      </c>
      <c r="C7243" s="4">
        <v>75.3541666666667</v>
      </c>
      <c r="D7243" s="11">
        <v>5211.4829802036511</v>
      </c>
    </row>
    <row r="7244" spans="1:4" x14ac:dyDescent="0.25">
      <c r="A7244" s="5">
        <f t="shared" ref="A7244:A7307" si="113">A7243+(15/60/24)</f>
        <v>43906.354166649122</v>
      </c>
      <c r="B7244" s="3">
        <v>75.3541666666667</v>
      </c>
      <c r="C7244" s="4">
        <v>75.3645833333334</v>
      </c>
      <c r="D7244" s="11">
        <v>5266.4720040486172</v>
      </c>
    </row>
    <row r="7245" spans="1:4" x14ac:dyDescent="0.25">
      <c r="A7245" s="5">
        <f t="shared" si="113"/>
        <v>43906.364583315786</v>
      </c>
      <c r="B7245" s="3">
        <v>75.3645833333333</v>
      </c>
      <c r="C7245" s="4">
        <v>75.375</v>
      </c>
      <c r="D7245" s="11">
        <v>5329.0182486510157</v>
      </c>
    </row>
    <row r="7246" spans="1:4" x14ac:dyDescent="0.25">
      <c r="A7246" s="5">
        <f t="shared" si="113"/>
        <v>43906.37499998245</v>
      </c>
      <c r="B7246" s="3">
        <v>75.375</v>
      </c>
      <c r="C7246" s="4">
        <v>75.3854166666667</v>
      </c>
      <c r="D7246" s="11">
        <v>5341.935277777352</v>
      </c>
    </row>
    <row r="7247" spans="1:4" x14ac:dyDescent="0.25">
      <c r="A7247" s="5">
        <f t="shared" si="113"/>
        <v>43906.385416649115</v>
      </c>
      <c r="B7247" s="3">
        <v>75.3854166666667</v>
      </c>
      <c r="C7247" s="4">
        <v>75.3958333333334</v>
      </c>
      <c r="D7247" s="11">
        <v>5431.3755258820011</v>
      </c>
    </row>
    <row r="7248" spans="1:4" x14ac:dyDescent="0.25">
      <c r="A7248" s="5">
        <f t="shared" si="113"/>
        <v>43906.395833315779</v>
      </c>
      <c r="B7248" s="3">
        <v>75.3958333333333</v>
      </c>
      <c r="C7248" s="4">
        <v>75.40625</v>
      </c>
      <c r="D7248" s="11">
        <v>5452.8421491250456</v>
      </c>
    </row>
    <row r="7249" spans="1:4" x14ac:dyDescent="0.25">
      <c r="A7249" s="5">
        <f t="shared" si="113"/>
        <v>43906.406249982443</v>
      </c>
      <c r="B7249" s="3">
        <v>75.40625</v>
      </c>
      <c r="C7249" s="4">
        <v>75.4166666666667</v>
      </c>
      <c r="D7249" s="11">
        <v>5416.917989519703</v>
      </c>
    </row>
    <row r="7250" spans="1:4" x14ac:dyDescent="0.25">
      <c r="A7250" s="5">
        <f t="shared" si="113"/>
        <v>43906.416666649107</v>
      </c>
      <c r="B7250" s="3">
        <v>75.4166666666667</v>
      </c>
      <c r="C7250" s="4">
        <v>75.4270833333334</v>
      </c>
      <c r="D7250" s="11">
        <v>5367.5428295335732</v>
      </c>
    </row>
    <row r="7251" spans="1:4" x14ac:dyDescent="0.25">
      <c r="A7251" s="5">
        <f t="shared" si="113"/>
        <v>43906.427083315772</v>
      </c>
      <c r="B7251" s="3">
        <v>75.4270833333333</v>
      </c>
      <c r="C7251" s="4">
        <v>75.4375</v>
      </c>
      <c r="D7251" s="11">
        <v>5335.1685006217531</v>
      </c>
    </row>
    <row r="7252" spans="1:4" x14ac:dyDescent="0.25">
      <c r="A7252" s="5">
        <f t="shared" si="113"/>
        <v>43906.437499982436</v>
      </c>
      <c r="B7252" s="3">
        <v>75.4375</v>
      </c>
      <c r="C7252" s="4">
        <v>75.4479166666667</v>
      </c>
      <c r="D7252" s="11">
        <v>5436.011070136753</v>
      </c>
    </row>
    <row r="7253" spans="1:4" x14ac:dyDescent="0.25">
      <c r="A7253" s="5">
        <f t="shared" si="113"/>
        <v>43906.4479166491</v>
      </c>
      <c r="B7253" s="3">
        <v>75.4479166666667</v>
      </c>
      <c r="C7253" s="4">
        <v>75.4583333333334</v>
      </c>
      <c r="D7253" s="11">
        <v>5381.3363003930308</v>
      </c>
    </row>
    <row r="7254" spans="1:4" x14ac:dyDescent="0.25">
      <c r="A7254" s="5">
        <f t="shared" si="113"/>
        <v>43906.458333315764</v>
      </c>
      <c r="B7254" s="3">
        <v>75.4583333333333</v>
      </c>
      <c r="C7254" s="4">
        <v>75.46875</v>
      </c>
      <c r="D7254" s="11">
        <v>5483.5257951611702</v>
      </c>
    </row>
    <row r="7255" spans="1:4" x14ac:dyDescent="0.25">
      <c r="A7255" s="5">
        <f t="shared" si="113"/>
        <v>43906.468749982429</v>
      </c>
      <c r="B7255" s="3">
        <v>75.46875</v>
      </c>
      <c r="C7255" s="4">
        <v>75.4791666666667</v>
      </c>
      <c r="D7255" s="11">
        <v>5489.5545360338092</v>
      </c>
    </row>
    <row r="7256" spans="1:4" x14ac:dyDescent="0.25">
      <c r="A7256" s="5">
        <f t="shared" si="113"/>
        <v>43906.479166649093</v>
      </c>
      <c r="B7256" s="3">
        <v>75.4791666666667</v>
      </c>
      <c r="C7256" s="4">
        <v>75.4895833333334</v>
      </c>
      <c r="D7256" s="11">
        <v>5622.2884807289629</v>
      </c>
    </row>
    <row r="7257" spans="1:4" x14ac:dyDescent="0.25">
      <c r="A7257" s="5">
        <f t="shared" si="113"/>
        <v>43906.489583315757</v>
      </c>
      <c r="B7257" s="3">
        <v>75.4895833333333</v>
      </c>
      <c r="C7257" s="4">
        <v>75.5</v>
      </c>
      <c r="D7257" s="11">
        <v>5835.485312148865</v>
      </c>
    </row>
    <row r="7258" spans="1:4" x14ac:dyDescent="0.25">
      <c r="A7258" s="5">
        <f t="shared" si="113"/>
        <v>43906.499999982421</v>
      </c>
      <c r="B7258" s="3">
        <v>75.5</v>
      </c>
      <c r="C7258" s="4">
        <v>75.5104166666667</v>
      </c>
      <c r="D7258" s="11">
        <v>5839.2885899934199</v>
      </c>
    </row>
    <row r="7259" spans="1:4" x14ac:dyDescent="0.25">
      <c r="A7259" s="5">
        <f t="shared" si="113"/>
        <v>43906.510416649086</v>
      </c>
      <c r="B7259" s="3">
        <v>75.5104166666667</v>
      </c>
      <c r="C7259" s="4">
        <v>75.5208333333334</v>
      </c>
      <c r="D7259" s="11">
        <v>5789.460820869941</v>
      </c>
    </row>
    <row r="7260" spans="1:4" x14ac:dyDescent="0.25">
      <c r="A7260" s="5">
        <f t="shared" si="113"/>
        <v>43906.52083331575</v>
      </c>
      <c r="B7260" s="3">
        <v>75.5208333333333</v>
      </c>
      <c r="C7260" s="4">
        <v>75.53125</v>
      </c>
      <c r="D7260" s="11">
        <v>5661.0269688431481</v>
      </c>
    </row>
    <row r="7261" spans="1:4" x14ac:dyDescent="0.25">
      <c r="A7261" s="5">
        <f t="shared" si="113"/>
        <v>43906.531249982414</v>
      </c>
      <c r="B7261" s="3">
        <v>75.53125</v>
      </c>
      <c r="C7261" s="4">
        <v>75.5416666666667</v>
      </c>
      <c r="D7261" s="11">
        <v>5515.7125834153494</v>
      </c>
    </row>
    <row r="7262" spans="1:4" x14ac:dyDescent="0.25">
      <c r="A7262" s="5">
        <f t="shared" si="113"/>
        <v>43906.541666649078</v>
      </c>
      <c r="B7262" s="3">
        <v>75.5416666666667</v>
      </c>
      <c r="C7262" s="4">
        <v>75.5520833333334</v>
      </c>
      <c r="D7262" s="11">
        <v>5407.1285825630302</v>
      </c>
    </row>
    <row r="7263" spans="1:4" x14ac:dyDescent="0.25">
      <c r="A7263" s="5">
        <f t="shared" si="113"/>
        <v>43906.552083315742</v>
      </c>
      <c r="B7263" s="3">
        <v>75.5520833333333</v>
      </c>
      <c r="C7263" s="4">
        <v>75.5625</v>
      </c>
      <c r="D7263" s="11">
        <v>5354.3469652499707</v>
      </c>
    </row>
    <row r="7264" spans="1:4" x14ac:dyDescent="0.25">
      <c r="A7264" s="5">
        <f t="shared" si="113"/>
        <v>43906.562499982407</v>
      </c>
      <c r="B7264" s="3">
        <v>75.5625</v>
      </c>
      <c r="C7264" s="4">
        <v>75.5729166666667</v>
      </c>
      <c r="D7264" s="11">
        <v>5169.9982178860746</v>
      </c>
    </row>
    <row r="7265" spans="1:4" x14ac:dyDescent="0.25">
      <c r="A7265" s="5">
        <f t="shared" si="113"/>
        <v>43906.572916649071</v>
      </c>
      <c r="B7265" s="3">
        <v>75.5729166666667</v>
      </c>
      <c r="C7265" s="4">
        <v>75.5833333333334</v>
      </c>
      <c r="D7265" s="11">
        <v>5169.2187772501538</v>
      </c>
    </row>
    <row r="7266" spans="1:4" x14ac:dyDescent="0.25">
      <c r="A7266" s="5">
        <f t="shared" si="113"/>
        <v>43906.583333315735</v>
      </c>
      <c r="B7266" s="3">
        <v>75.5833333333333</v>
      </c>
      <c r="C7266" s="4">
        <v>75.59375</v>
      </c>
      <c r="D7266" s="11">
        <v>5114.1030393442124</v>
      </c>
    </row>
    <row r="7267" spans="1:4" x14ac:dyDescent="0.25">
      <c r="A7267" s="5">
        <f t="shared" si="113"/>
        <v>43906.593749982399</v>
      </c>
      <c r="B7267" s="3">
        <v>75.59375</v>
      </c>
      <c r="C7267" s="4">
        <v>75.6041666666667</v>
      </c>
      <c r="D7267" s="11">
        <v>4983.7997942134662</v>
      </c>
    </row>
    <row r="7268" spans="1:4" x14ac:dyDescent="0.25">
      <c r="A7268" s="5">
        <f t="shared" si="113"/>
        <v>43906.604166649064</v>
      </c>
      <c r="B7268" s="3">
        <v>75.6041666666667</v>
      </c>
      <c r="C7268" s="4">
        <v>75.6145833333334</v>
      </c>
      <c r="D7268" s="11">
        <v>5066.0819844597954</v>
      </c>
    </row>
    <row r="7269" spans="1:4" x14ac:dyDescent="0.25">
      <c r="A7269" s="5">
        <f t="shared" si="113"/>
        <v>43906.614583315728</v>
      </c>
      <c r="B7269" s="3">
        <v>75.6145833333333</v>
      </c>
      <c r="C7269" s="4">
        <v>75.625</v>
      </c>
      <c r="D7269" s="11">
        <v>5037.7112932807222</v>
      </c>
    </row>
    <row r="7270" spans="1:4" x14ac:dyDescent="0.25">
      <c r="A7270" s="5">
        <f t="shared" si="113"/>
        <v>43906.624999982392</v>
      </c>
      <c r="B7270" s="3">
        <v>75.625</v>
      </c>
      <c r="C7270" s="4">
        <v>75.6354166666667</v>
      </c>
      <c r="D7270" s="11">
        <v>4876.9636907799322</v>
      </c>
    </row>
    <row r="7271" spans="1:4" x14ac:dyDescent="0.25">
      <c r="A7271" s="5">
        <f t="shared" si="113"/>
        <v>43906.635416649056</v>
      </c>
      <c r="B7271" s="3">
        <v>75.6354166666667</v>
      </c>
      <c r="C7271" s="4">
        <v>75.6458333333334</v>
      </c>
      <c r="D7271" s="11">
        <v>4901.2407086474541</v>
      </c>
    </row>
    <row r="7272" spans="1:4" x14ac:dyDescent="0.25">
      <c r="A7272" s="5">
        <f t="shared" si="113"/>
        <v>43906.645833315721</v>
      </c>
      <c r="B7272" s="3">
        <v>75.6458333333333</v>
      </c>
      <c r="C7272" s="4">
        <v>75.65625</v>
      </c>
      <c r="D7272" s="11">
        <v>4893.7473728363084</v>
      </c>
    </row>
    <row r="7273" spans="1:4" x14ac:dyDescent="0.25">
      <c r="A7273" s="5">
        <f t="shared" si="113"/>
        <v>43906.656249982385</v>
      </c>
      <c r="B7273" s="3">
        <v>75.65625</v>
      </c>
      <c r="C7273" s="4">
        <v>75.6666666666667</v>
      </c>
      <c r="D7273" s="11">
        <v>4767.1481852728539</v>
      </c>
    </row>
    <row r="7274" spans="1:4" x14ac:dyDescent="0.25">
      <c r="A7274" s="5">
        <f t="shared" si="113"/>
        <v>43906.666666649049</v>
      </c>
      <c r="B7274" s="3">
        <v>75.6666666666667</v>
      </c>
      <c r="C7274" s="4">
        <v>75.6770833333334</v>
      </c>
      <c r="D7274" s="11">
        <v>4774.9997642283415</v>
      </c>
    </row>
    <row r="7275" spans="1:4" x14ac:dyDescent="0.25">
      <c r="A7275" s="5">
        <f t="shared" si="113"/>
        <v>43906.677083315713</v>
      </c>
      <c r="B7275" s="3">
        <v>75.6770833333333</v>
      </c>
      <c r="C7275" s="4">
        <v>75.6875</v>
      </c>
      <c r="D7275" s="11">
        <v>4785.4839258031134</v>
      </c>
    </row>
    <row r="7276" spans="1:4" x14ac:dyDescent="0.25">
      <c r="A7276" s="5">
        <f t="shared" si="113"/>
        <v>43906.687499982378</v>
      </c>
      <c r="B7276" s="3">
        <v>75.6875</v>
      </c>
      <c r="C7276" s="4">
        <v>75.6979166666667</v>
      </c>
      <c r="D7276" s="11">
        <v>4721.4274544304189</v>
      </c>
    </row>
    <row r="7277" spans="1:4" x14ac:dyDescent="0.25">
      <c r="A7277" s="5">
        <f t="shared" si="113"/>
        <v>43906.697916649042</v>
      </c>
      <c r="B7277" s="3">
        <v>75.6979166666667</v>
      </c>
      <c r="C7277" s="4">
        <v>75.7083333333334</v>
      </c>
      <c r="D7277" s="11">
        <v>4806.030318078364</v>
      </c>
    </row>
    <row r="7278" spans="1:4" x14ac:dyDescent="0.25">
      <c r="A7278" s="5">
        <f t="shared" si="113"/>
        <v>43906.708333315706</v>
      </c>
      <c r="B7278" s="3">
        <v>75.7083333333333</v>
      </c>
      <c r="C7278" s="4">
        <v>75.71875</v>
      </c>
      <c r="D7278" s="11">
        <v>4863.9515235114904</v>
      </c>
    </row>
    <row r="7279" spans="1:4" x14ac:dyDescent="0.25">
      <c r="A7279" s="5">
        <f t="shared" si="113"/>
        <v>43906.71874998237</v>
      </c>
      <c r="B7279" s="3">
        <v>75.71875</v>
      </c>
      <c r="C7279" s="4">
        <v>75.7291666666667</v>
      </c>
      <c r="D7279" s="11">
        <v>5073.9532021983068</v>
      </c>
    </row>
    <row r="7280" spans="1:4" x14ac:dyDescent="0.25">
      <c r="A7280" s="5">
        <f t="shared" si="113"/>
        <v>43906.729166649035</v>
      </c>
      <c r="B7280" s="3">
        <v>75.7291666666667</v>
      </c>
      <c r="C7280" s="4">
        <v>75.7395833333334</v>
      </c>
      <c r="D7280" s="11">
        <v>5089.6010980782521</v>
      </c>
    </row>
    <row r="7281" spans="1:4" x14ac:dyDescent="0.25">
      <c r="A7281" s="5">
        <f t="shared" si="113"/>
        <v>43906.739583315699</v>
      </c>
      <c r="B7281" s="3">
        <v>75.7395833333333</v>
      </c>
      <c r="C7281" s="4">
        <v>75.75</v>
      </c>
      <c r="D7281" s="11">
        <v>5299.4019875256081</v>
      </c>
    </row>
    <row r="7282" spans="1:4" x14ac:dyDescent="0.25">
      <c r="A7282" s="5">
        <f t="shared" si="113"/>
        <v>43906.749999982363</v>
      </c>
      <c r="B7282" s="3">
        <v>75.75</v>
      </c>
      <c r="C7282" s="4">
        <v>75.7604166666667</v>
      </c>
      <c r="D7282" s="11">
        <v>5429.3879986335069</v>
      </c>
    </row>
    <row r="7283" spans="1:4" x14ac:dyDescent="0.25">
      <c r="A7283" s="5">
        <f t="shared" si="113"/>
        <v>43906.760416649027</v>
      </c>
      <c r="B7283" s="3">
        <v>75.7604166666667</v>
      </c>
      <c r="C7283" s="4">
        <v>75.7708333333334</v>
      </c>
      <c r="D7283" s="11">
        <v>5702.7038013171968</v>
      </c>
    </row>
    <row r="7284" spans="1:4" x14ac:dyDescent="0.25">
      <c r="A7284" s="5">
        <f t="shared" si="113"/>
        <v>43906.770833315692</v>
      </c>
      <c r="B7284" s="3">
        <v>75.7708333333333</v>
      </c>
      <c r="C7284" s="4">
        <v>75.78125</v>
      </c>
      <c r="D7284" s="11">
        <v>6096.7540268507692</v>
      </c>
    </row>
    <row r="7285" spans="1:4" x14ac:dyDescent="0.25">
      <c r="A7285" s="5">
        <f t="shared" si="113"/>
        <v>43906.781249982356</v>
      </c>
      <c r="B7285" s="3">
        <v>75.78125</v>
      </c>
      <c r="C7285" s="4">
        <v>75.7916666666667</v>
      </c>
      <c r="D7285" s="11">
        <v>6419.0120666056046</v>
      </c>
    </row>
    <row r="7286" spans="1:4" x14ac:dyDescent="0.25">
      <c r="A7286" s="5">
        <f t="shared" si="113"/>
        <v>43906.79166664902</v>
      </c>
      <c r="B7286" s="3">
        <v>75.7916666666667</v>
      </c>
      <c r="C7286" s="4">
        <v>75.8020833333334</v>
      </c>
      <c r="D7286" s="11">
        <v>6463.6135986219251</v>
      </c>
    </row>
    <row r="7287" spans="1:4" x14ac:dyDescent="0.25">
      <c r="A7287" s="5">
        <f t="shared" si="113"/>
        <v>43906.802083315684</v>
      </c>
      <c r="B7287" s="3">
        <v>75.8020833333333</v>
      </c>
      <c r="C7287" s="4">
        <v>75.8125</v>
      </c>
      <c r="D7287" s="11">
        <v>6431.4059327739378</v>
      </c>
    </row>
    <row r="7288" spans="1:4" x14ac:dyDescent="0.25">
      <c r="A7288" s="5">
        <f t="shared" si="113"/>
        <v>43906.812499982349</v>
      </c>
      <c r="B7288" s="3">
        <v>75.8125</v>
      </c>
      <c r="C7288" s="4">
        <v>75.8229166666667</v>
      </c>
      <c r="D7288" s="11">
        <v>6320.9211980452174</v>
      </c>
    </row>
    <row r="7289" spans="1:4" x14ac:dyDescent="0.25">
      <c r="A7289" s="5">
        <f t="shared" si="113"/>
        <v>43906.822916649013</v>
      </c>
      <c r="B7289" s="3">
        <v>75.8229166666667</v>
      </c>
      <c r="C7289" s="4">
        <v>75.8333333333334</v>
      </c>
      <c r="D7289" s="11">
        <v>6224.8478191462018</v>
      </c>
    </row>
    <row r="7290" spans="1:4" x14ac:dyDescent="0.25">
      <c r="A7290" s="5">
        <f t="shared" si="113"/>
        <v>43906.833333315677</v>
      </c>
      <c r="B7290" s="3">
        <v>75.8333333333333</v>
      </c>
      <c r="C7290" s="4">
        <v>75.84375</v>
      </c>
      <c r="D7290" s="11">
        <v>6113.0089762634598</v>
      </c>
    </row>
    <row r="7291" spans="1:4" x14ac:dyDescent="0.25">
      <c r="A7291" s="5">
        <f t="shared" si="113"/>
        <v>43906.843749982341</v>
      </c>
      <c r="B7291" s="3">
        <v>75.84375</v>
      </c>
      <c r="C7291" s="4">
        <v>75.8541666666667</v>
      </c>
      <c r="D7291" s="11">
        <v>5944.7710720387695</v>
      </c>
    </row>
    <row r="7292" spans="1:4" x14ac:dyDescent="0.25">
      <c r="A7292" s="5">
        <f t="shared" si="113"/>
        <v>43906.854166649005</v>
      </c>
      <c r="B7292" s="3">
        <v>75.8541666666667</v>
      </c>
      <c r="C7292" s="4">
        <v>75.8645833333334</v>
      </c>
      <c r="D7292" s="11">
        <v>5769.9429995998598</v>
      </c>
    </row>
    <row r="7293" spans="1:4" x14ac:dyDescent="0.25">
      <c r="A7293" s="5">
        <f t="shared" si="113"/>
        <v>43906.86458331567</v>
      </c>
      <c r="B7293" s="3">
        <v>75.8645833333333</v>
      </c>
      <c r="C7293" s="4">
        <v>75.875</v>
      </c>
      <c r="D7293" s="11">
        <v>5595.6679651829363</v>
      </c>
    </row>
    <row r="7294" spans="1:4" x14ac:dyDescent="0.25">
      <c r="A7294" s="5">
        <f t="shared" si="113"/>
        <v>43906.874999982334</v>
      </c>
      <c r="B7294" s="3">
        <v>75.875</v>
      </c>
      <c r="C7294" s="4">
        <v>75.8854166666667</v>
      </c>
      <c r="D7294" s="11">
        <v>5470.41991521825</v>
      </c>
    </row>
    <row r="7295" spans="1:4" x14ac:dyDescent="0.25">
      <c r="A7295" s="5">
        <f t="shared" si="113"/>
        <v>43906.885416648998</v>
      </c>
      <c r="B7295" s="3">
        <v>75.8854166666667</v>
      </c>
      <c r="C7295" s="4">
        <v>75.8958333333334</v>
      </c>
      <c r="D7295" s="11">
        <v>5248.2055168389388</v>
      </c>
    </row>
    <row r="7296" spans="1:4" x14ac:dyDescent="0.25">
      <c r="A7296" s="5">
        <f t="shared" si="113"/>
        <v>43906.895833315662</v>
      </c>
      <c r="B7296" s="3">
        <v>75.8958333333333</v>
      </c>
      <c r="C7296" s="4">
        <v>75.90625</v>
      </c>
      <c r="D7296" s="11">
        <v>5085.9859244935842</v>
      </c>
    </row>
    <row r="7297" spans="1:4" x14ac:dyDescent="0.25">
      <c r="A7297" s="5">
        <f t="shared" si="113"/>
        <v>43906.906249982327</v>
      </c>
      <c r="B7297" s="3">
        <v>75.90625</v>
      </c>
      <c r="C7297" s="4">
        <v>75.9166666666667</v>
      </c>
      <c r="D7297" s="11">
        <v>4911.6822730451886</v>
      </c>
    </row>
    <row r="7298" spans="1:4" x14ac:dyDescent="0.25">
      <c r="A7298" s="5">
        <f t="shared" si="113"/>
        <v>43906.916666648991</v>
      </c>
      <c r="B7298" s="3">
        <v>75.9166666666667</v>
      </c>
      <c r="C7298" s="4">
        <v>75.9270833333334</v>
      </c>
      <c r="D7298" s="11">
        <v>5674.6216713181466</v>
      </c>
    </row>
    <row r="7299" spans="1:4" x14ac:dyDescent="0.25">
      <c r="A7299" s="5">
        <f t="shared" si="113"/>
        <v>43906.927083315655</v>
      </c>
      <c r="B7299" s="3">
        <v>75.9270833333333</v>
      </c>
      <c r="C7299" s="4">
        <v>75.9375</v>
      </c>
      <c r="D7299" s="11">
        <v>5463.3297582362266</v>
      </c>
    </row>
    <row r="7300" spans="1:4" x14ac:dyDescent="0.25">
      <c r="A7300" s="5">
        <f t="shared" si="113"/>
        <v>43906.937499982319</v>
      </c>
      <c r="B7300" s="3">
        <v>75.9375</v>
      </c>
      <c r="C7300" s="4">
        <v>75.9479166666667</v>
      </c>
      <c r="D7300" s="11">
        <v>5203.138622939221</v>
      </c>
    </row>
    <row r="7301" spans="1:4" x14ac:dyDescent="0.25">
      <c r="A7301" s="5">
        <f t="shared" si="113"/>
        <v>43906.947916648984</v>
      </c>
      <c r="B7301" s="3">
        <v>75.9479166666667</v>
      </c>
      <c r="C7301" s="4">
        <v>75.9583333333334</v>
      </c>
      <c r="D7301" s="11">
        <v>4983.311335011419</v>
      </c>
    </row>
    <row r="7302" spans="1:4" x14ac:dyDescent="0.25">
      <c r="A7302" s="5">
        <f t="shared" si="113"/>
        <v>43906.958333315648</v>
      </c>
      <c r="B7302" s="3">
        <v>75.9583333333333</v>
      </c>
      <c r="C7302" s="4">
        <v>75.96875</v>
      </c>
      <c r="D7302" s="11">
        <v>4730.6431275100476</v>
      </c>
    </row>
    <row r="7303" spans="1:4" x14ac:dyDescent="0.25">
      <c r="A7303" s="5">
        <f t="shared" si="113"/>
        <v>43906.968749982312</v>
      </c>
      <c r="B7303" s="3">
        <v>75.96875</v>
      </c>
      <c r="C7303" s="4">
        <v>75.9791666666667</v>
      </c>
      <c r="D7303" s="11">
        <v>4572.4424502682059</v>
      </c>
    </row>
    <row r="7304" spans="1:4" x14ac:dyDescent="0.25">
      <c r="A7304" s="5">
        <f t="shared" si="113"/>
        <v>43906.979166648976</v>
      </c>
      <c r="B7304" s="3">
        <v>75.9791666666667</v>
      </c>
      <c r="C7304" s="4">
        <v>75.9895833333334</v>
      </c>
      <c r="D7304" s="11">
        <v>4404.0338224158249</v>
      </c>
    </row>
    <row r="7305" spans="1:4" x14ac:dyDescent="0.25">
      <c r="A7305" s="5">
        <f t="shared" si="113"/>
        <v>43906.989583315641</v>
      </c>
      <c r="B7305" s="3">
        <v>75.9895833333333</v>
      </c>
      <c r="C7305" s="4">
        <v>76</v>
      </c>
      <c r="D7305" s="11">
        <v>4281.5109567884074</v>
      </c>
    </row>
    <row r="7306" spans="1:4" x14ac:dyDescent="0.25">
      <c r="A7306" s="5">
        <f t="shared" si="113"/>
        <v>43906.999999982305</v>
      </c>
      <c r="B7306" s="3">
        <v>76</v>
      </c>
      <c r="C7306" s="4">
        <v>76.0104166666667</v>
      </c>
      <c r="D7306" s="11">
        <v>4083.0841655743179</v>
      </c>
    </row>
    <row r="7307" spans="1:4" x14ac:dyDescent="0.25">
      <c r="A7307" s="5">
        <f t="shared" si="113"/>
        <v>43907.010416648969</v>
      </c>
      <c r="B7307" s="3">
        <v>76.0104166666667</v>
      </c>
      <c r="C7307" s="4">
        <v>76.0208333333334</v>
      </c>
      <c r="D7307" s="11">
        <v>3888.9479693414646</v>
      </c>
    </row>
    <row r="7308" spans="1:4" x14ac:dyDescent="0.25">
      <c r="A7308" s="5">
        <f t="shared" ref="A7308:A7371" si="114">A7307+(15/60/24)</f>
        <v>43907.020833315633</v>
      </c>
      <c r="B7308" s="3">
        <v>76.0208333333333</v>
      </c>
      <c r="C7308" s="4">
        <v>76.03125</v>
      </c>
      <c r="D7308" s="11">
        <v>3706.1078254311174</v>
      </c>
    </row>
    <row r="7309" spans="1:4" x14ac:dyDescent="0.25">
      <c r="A7309" s="5">
        <f t="shared" si="114"/>
        <v>43907.031249982298</v>
      </c>
      <c r="B7309" s="3">
        <v>76.03125</v>
      </c>
      <c r="C7309" s="4">
        <v>76.0416666666667</v>
      </c>
      <c r="D7309" s="11">
        <v>3575.0588539422729</v>
      </c>
    </row>
    <row r="7310" spans="1:4" x14ac:dyDescent="0.25">
      <c r="A7310" s="5">
        <f t="shared" si="114"/>
        <v>43907.041666648962</v>
      </c>
      <c r="B7310" s="3">
        <v>76.0416666666667</v>
      </c>
      <c r="C7310" s="4">
        <v>76.0520833333334</v>
      </c>
      <c r="D7310" s="11">
        <v>3501.129343718258</v>
      </c>
    </row>
    <row r="7311" spans="1:4" x14ac:dyDescent="0.25">
      <c r="A7311" s="5">
        <f t="shared" si="114"/>
        <v>43907.052083315626</v>
      </c>
      <c r="B7311" s="3">
        <v>76.0520833333333</v>
      </c>
      <c r="C7311" s="4">
        <v>76.0625</v>
      </c>
      <c r="D7311" s="11">
        <v>3627.5533325300717</v>
      </c>
    </row>
    <row r="7312" spans="1:4" x14ac:dyDescent="0.25">
      <c r="A7312" s="5">
        <f t="shared" si="114"/>
        <v>43907.06249998229</v>
      </c>
      <c r="B7312" s="3">
        <v>76.0625</v>
      </c>
      <c r="C7312" s="4">
        <v>76.0729166666667</v>
      </c>
      <c r="D7312" s="11">
        <v>3542.1189265607472</v>
      </c>
    </row>
    <row r="7313" spans="1:4" x14ac:dyDescent="0.25">
      <c r="A7313" s="5">
        <f t="shared" si="114"/>
        <v>43907.072916648955</v>
      </c>
      <c r="B7313" s="3">
        <v>76.0729166666667</v>
      </c>
      <c r="C7313" s="4">
        <v>76.0833333333334</v>
      </c>
      <c r="D7313" s="11">
        <v>3522.8344568657112</v>
      </c>
    </row>
    <row r="7314" spans="1:4" x14ac:dyDescent="0.25">
      <c r="A7314" s="5">
        <f t="shared" si="114"/>
        <v>43907.083333315619</v>
      </c>
      <c r="B7314" s="3">
        <v>76.0833333333333</v>
      </c>
      <c r="C7314" s="4">
        <v>76.09375</v>
      </c>
      <c r="D7314" s="11">
        <v>3452.2907954738089</v>
      </c>
    </row>
    <row r="7315" spans="1:4" x14ac:dyDescent="0.25">
      <c r="A7315" s="5">
        <f t="shared" si="114"/>
        <v>43907.093749982283</v>
      </c>
      <c r="B7315" s="3">
        <v>76.09375</v>
      </c>
      <c r="C7315" s="4">
        <v>76.1041666666667</v>
      </c>
      <c r="D7315" s="11">
        <v>3450.6020001882316</v>
      </c>
    </row>
    <row r="7316" spans="1:4" x14ac:dyDescent="0.25">
      <c r="A7316" s="5">
        <f t="shared" si="114"/>
        <v>43907.104166648947</v>
      </c>
      <c r="B7316" s="3">
        <v>76.1041666666667</v>
      </c>
      <c r="C7316" s="4">
        <v>76.1145833333334</v>
      </c>
      <c r="D7316" s="11">
        <v>3405.8755392046237</v>
      </c>
    </row>
    <row r="7317" spans="1:4" x14ac:dyDescent="0.25">
      <c r="A7317" s="5">
        <f t="shared" si="114"/>
        <v>43907.114583315612</v>
      </c>
      <c r="B7317" s="3">
        <v>76.1145833333333</v>
      </c>
      <c r="C7317" s="4">
        <v>76.125</v>
      </c>
      <c r="D7317" s="11">
        <v>3433.9242254010078</v>
      </c>
    </row>
    <row r="7318" spans="1:4" x14ac:dyDescent="0.25">
      <c r="A7318" s="5">
        <f t="shared" si="114"/>
        <v>43907.124999982276</v>
      </c>
      <c r="B7318" s="3">
        <v>76.125</v>
      </c>
      <c r="C7318" s="4">
        <v>76.1354166666667</v>
      </c>
      <c r="D7318" s="11">
        <v>3411.2394150100981</v>
      </c>
    </row>
    <row r="7319" spans="1:4" x14ac:dyDescent="0.25">
      <c r="A7319" s="5">
        <f t="shared" si="114"/>
        <v>43907.13541664894</v>
      </c>
      <c r="B7319" s="3">
        <v>76.1354166666667</v>
      </c>
      <c r="C7319" s="4">
        <v>76.1458333333334</v>
      </c>
      <c r="D7319" s="11">
        <v>3362.7158431551293</v>
      </c>
    </row>
    <row r="7320" spans="1:4" x14ac:dyDescent="0.25">
      <c r="A7320" s="5">
        <f t="shared" si="114"/>
        <v>43907.145833315604</v>
      </c>
      <c r="B7320" s="3">
        <v>76.1458333333333</v>
      </c>
      <c r="C7320" s="4">
        <v>76.15625</v>
      </c>
      <c r="D7320" s="11">
        <v>3402.1501692245756</v>
      </c>
    </row>
    <row r="7321" spans="1:4" x14ac:dyDescent="0.25">
      <c r="A7321" s="5">
        <f t="shared" si="114"/>
        <v>43907.156249982268</v>
      </c>
      <c r="B7321" s="3">
        <v>76.15625</v>
      </c>
      <c r="C7321" s="4">
        <v>76.1666666666667</v>
      </c>
      <c r="D7321" s="11">
        <v>3434.9619110290191</v>
      </c>
    </row>
    <row r="7322" spans="1:4" x14ac:dyDescent="0.25">
      <c r="A7322" s="5">
        <f t="shared" si="114"/>
        <v>43907.166666648933</v>
      </c>
      <c r="B7322" s="3">
        <v>76.1666666666667</v>
      </c>
      <c r="C7322" s="4">
        <v>76.1770833333334</v>
      </c>
      <c r="D7322" s="11">
        <v>3486.4552727900118</v>
      </c>
    </row>
    <row r="7323" spans="1:4" x14ac:dyDescent="0.25">
      <c r="A7323" s="5">
        <f t="shared" si="114"/>
        <v>43907.177083315597</v>
      </c>
      <c r="B7323" s="3">
        <v>76.1770833333333</v>
      </c>
      <c r="C7323" s="4">
        <v>76.1875</v>
      </c>
      <c r="D7323" s="11">
        <v>3533.6122532234681</v>
      </c>
    </row>
    <row r="7324" spans="1:4" x14ac:dyDescent="0.25">
      <c r="A7324" s="5">
        <f t="shared" si="114"/>
        <v>43907.187499982261</v>
      </c>
      <c r="B7324" s="3">
        <v>76.1875</v>
      </c>
      <c r="C7324" s="4">
        <v>76.1979166666667</v>
      </c>
      <c r="D7324" s="11">
        <v>3601.8964839397709</v>
      </c>
    </row>
    <row r="7325" spans="1:4" x14ac:dyDescent="0.25">
      <c r="A7325" s="5">
        <f t="shared" si="114"/>
        <v>43907.197916648925</v>
      </c>
      <c r="B7325" s="3">
        <v>76.1979166666667</v>
      </c>
      <c r="C7325" s="4">
        <v>76.2083333333334</v>
      </c>
      <c r="D7325" s="11">
        <v>3694.16963673586</v>
      </c>
    </row>
    <row r="7326" spans="1:4" x14ac:dyDescent="0.25">
      <c r="A7326" s="5">
        <f t="shared" si="114"/>
        <v>43907.20833331559</v>
      </c>
      <c r="B7326" s="3">
        <v>76.2083333333333</v>
      </c>
      <c r="C7326" s="4">
        <v>76.21875</v>
      </c>
      <c r="D7326" s="11">
        <v>3801.8622994786019</v>
      </c>
    </row>
    <row r="7327" spans="1:4" x14ac:dyDescent="0.25">
      <c r="A7327" s="5">
        <f t="shared" si="114"/>
        <v>43907.218749982254</v>
      </c>
      <c r="B7327" s="3">
        <v>76.21875</v>
      </c>
      <c r="C7327" s="4">
        <v>76.2291666666667</v>
      </c>
      <c r="D7327" s="11">
        <v>3694.8408628444918</v>
      </c>
    </row>
    <row r="7328" spans="1:4" x14ac:dyDescent="0.25">
      <c r="A7328" s="5">
        <f t="shared" si="114"/>
        <v>43907.229166648918</v>
      </c>
      <c r="B7328" s="3">
        <v>76.2291666666667</v>
      </c>
      <c r="C7328" s="4">
        <v>76.2395833333334</v>
      </c>
      <c r="D7328" s="11">
        <v>3769.141069814757</v>
      </c>
    </row>
    <row r="7329" spans="1:4" x14ac:dyDescent="0.25">
      <c r="A7329" s="5">
        <f t="shared" si="114"/>
        <v>43907.239583315582</v>
      </c>
      <c r="B7329" s="3">
        <v>76.2395833333333</v>
      </c>
      <c r="C7329" s="4">
        <v>76.25</v>
      </c>
      <c r="D7329" s="11">
        <v>3904.9525346330229</v>
      </c>
    </row>
    <row r="7330" spans="1:4" x14ac:dyDescent="0.25">
      <c r="A7330" s="5">
        <f t="shared" si="114"/>
        <v>43907.249999982247</v>
      </c>
      <c r="B7330" s="3">
        <v>76.25</v>
      </c>
      <c r="C7330" s="4">
        <v>76.2604166666667</v>
      </c>
      <c r="D7330" s="11">
        <v>3778.8487926304424</v>
      </c>
    </row>
    <row r="7331" spans="1:4" x14ac:dyDescent="0.25">
      <c r="A7331" s="5">
        <f t="shared" si="114"/>
        <v>43907.260416648911</v>
      </c>
      <c r="B7331" s="3">
        <v>76.2604166666667</v>
      </c>
      <c r="C7331" s="4">
        <v>76.2708333333334</v>
      </c>
      <c r="D7331" s="11">
        <v>3848.3653494828377</v>
      </c>
    </row>
    <row r="7332" spans="1:4" x14ac:dyDescent="0.25">
      <c r="A7332" s="5">
        <f t="shared" si="114"/>
        <v>43907.270833315575</v>
      </c>
      <c r="B7332" s="3">
        <v>76.2708333333333</v>
      </c>
      <c r="C7332" s="4">
        <v>76.28125</v>
      </c>
      <c r="D7332" s="11">
        <v>3850.5649851935268</v>
      </c>
    </row>
    <row r="7333" spans="1:4" x14ac:dyDescent="0.25">
      <c r="A7333" s="5">
        <f t="shared" si="114"/>
        <v>43907.281249982239</v>
      </c>
      <c r="B7333" s="3">
        <v>76.28125</v>
      </c>
      <c r="C7333" s="4">
        <v>76.2916666666667</v>
      </c>
      <c r="D7333" s="11">
        <v>3997.3344418221413</v>
      </c>
    </row>
    <row r="7334" spans="1:4" x14ac:dyDescent="0.25">
      <c r="A7334" s="5">
        <f t="shared" si="114"/>
        <v>43907.291666648904</v>
      </c>
      <c r="B7334" s="3">
        <v>76.2916666666667</v>
      </c>
      <c r="C7334" s="4">
        <v>76.3020833333334</v>
      </c>
      <c r="D7334" s="11">
        <v>4303.611192365629</v>
      </c>
    </row>
    <row r="7335" spans="1:4" x14ac:dyDescent="0.25">
      <c r="A7335" s="5">
        <f t="shared" si="114"/>
        <v>43907.302083315568</v>
      </c>
      <c r="B7335" s="3">
        <v>76.3020833333333</v>
      </c>
      <c r="C7335" s="4">
        <v>76.3125</v>
      </c>
      <c r="D7335" s="11">
        <v>4313.2076042718018</v>
      </c>
    </row>
    <row r="7336" spans="1:4" x14ac:dyDescent="0.25">
      <c r="A7336" s="5">
        <f t="shared" si="114"/>
        <v>43907.312499982232</v>
      </c>
      <c r="B7336" s="3">
        <v>76.3125</v>
      </c>
      <c r="C7336" s="4">
        <v>76.3229166666667</v>
      </c>
      <c r="D7336" s="11">
        <v>4592.0629396898285</v>
      </c>
    </row>
    <row r="7337" spans="1:4" x14ac:dyDescent="0.25">
      <c r="A7337" s="5">
        <f t="shared" si="114"/>
        <v>43907.322916648896</v>
      </c>
      <c r="B7337" s="3">
        <v>76.3229166666667</v>
      </c>
      <c r="C7337" s="4">
        <v>76.3333333333334</v>
      </c>
      <c r="D7337" s="11">
        <v>4814.6416363045118</v>
      </c>
    </row>
    <row r="7338" spans="1:4" x14ac:dyDescent="0.25">
      <c r="A7338" s="5">
        <f t="shared" si="114"/>
        <v>43907.333333315561</v>
      </c>
      <c r="B7338" s="3">
        <v>76.3333333333333</v>
      </c>
      <c r="C7338" s="4">
        <v>76.34375</v>
      </c>
      <c r="D7338" s="11">
        <v>4757.365988661425</v>
      </c>
    </row>
    <row r="7339" spans="1:4" x14ac:dyDescent="0.25">
      <c r="A7339" s="5">
        <f t="shared" si="114"/>
        <v>43907.343749982225</v>
      </c>
      <c r="B7339" s="3">
        <v>76.34375</v>
      </c>
      <c r="C7339" s="4">
        <v>76.3541666666667</v>
      </c>
      <c r="D7339" s="11">
        <v>4819.1351135289669</v>
      </c>
    </row>
    <row r="7340" spans="1:4" x14ac:dyDescent="0.25">
      <c r="A7340" s="5">
        <f t="shared" si="114"/>
        <v>43907.354166648889</v>
      </c>
      <c r="B7340" s="3">
        <v>76.3541666666667</v>
      </c>
      <c r="C7340" s="4">
        <v>76.3645833333334</v>
      </c>
      <c r="D7340" s="11">
        <v>4863.8955209032274</v>
      </c>
    </row>
    <row r="7341" spans="1:4" x14ac:dyDescent="0.25">
      <c r="A7341" s="5">
        <f t="shared" si="114"/>
        <v>43907.364583315553</v>
      </c>
      <c r="B7341" s="3">
        <v>76.3645833333333</v>
      </c>
      <c r="C7341" s="4">
        <v>76.375</v>
      </c>
      <c r="D7341" s="11">
        <v>5016.376999575652</v>
      </c>
    </row>
    <row r="7342" spans="1:4" x14ac:dyDescent="0.25">
      <c r="A7342" s="5">
        <f t="shared" si="114"/>
        <v>43907.374999982218</v>
      </c>
      <c r="B7342" s="3">
        <v>76.375</v>
      </c>
      <c r="C7342" s="4">
        <v>76.3854166666667</v>
      </c>
      <c r="D7342" s="11">
        <v>5091.8334393906525</v>
      </c>
    </row>
    <row r="7343" spans="1:4" x14ac:dyDescent="0.25">
      <c r="A7343" s="5">
        <f t="shared" si="114"/>
        <v>43907.385416648882</v>
      </c>
      <c r="B7343" s="3">
        <v>76.3854166666667</v>
      </c>
      <c r="C7343" s="4">
        <v>76.3958333333334</v>
      </c>
      <c r="D7343" s="11">
        <v>5104.6918279022348</v>
      </c>
    </row>
    <row r="7344" spans="1:4" x14ac:dyDescent="0.25">
      <c r="A7344" s="5">
        <f t="shared" si="114"/>
        <v>43907.395833315546</v>
      </c>
      <c r="B7344" s="3">
        <v>76.3958333333333</v>
      </c>
      <c r="C7344" s="4">
        <v>76.40625</v>
      </c>
      <c r="D7344" s="11">
        <v>5249.5916839160363</v>
      </c>
    </row>
    <row r="7345" spans="1:4" x14ac:dyDescent="0.25">
      <c r="A7345" s="5">
        <f t="shared" si="114"/>
        <v>43907.40624998221</v>
      </c>
      <c r="B7345" s="3">
        <v>76.40625</v>
      </c>
      <c r="C7345" s="4">
        <v>76.4166666666667</v>
      </c>
      <c r="D7345" s="11">
        <v>5315.5714872017306</v>
      </c>
    </row>
    <row r="7346" spans="1:4" x14ac:dyDescent="0.25">
      <c r="A7346" s="5">
        <f t="shared" si="114"/>
        <v>43907.416666648875</v>
      </c>
      <c r="B7346" s="3">
        <v>76.4166666666667</v>
      </c>
      <c r="C7346" s="4">
        <v>76.4270833333334</v>
      </c>
      <c r="D7346" s="11">
        <v>5360.757253542798</v>
      </c>
    </row>
    <row r="7347" spans="1:4" x14ac:dyDescent="0.25">
      <c r="A7347" s="5">
        <f t="shared" si="114"/>
        <v>43907.427083315539</v>
      </c>
      <c r="B7347" s="3">
        <v>76.4270833333333</v>
      </c>
      <c r="C7347" s="4">
        <v>76.4375</v>
      </c>
      <c r="D7347" s="11">
        <v>5558.0847392902579</v>
      </c>
    </row>
    <row r="7348" spans="1:4" x14ac:dyDescent="0.25">
      <c r="A7348" s="5">
        <f t="shared" si="114"/>
        <v>43907.437499982203</v>
      </c>
      <c r="B7348" s="3">
        <v>76.4375</v>
      </c>
      <c r="C7348" s="4">
        <v>76.4479166666667</v>
      </c>
      <c r="D7348" s="11">
        <v>5397.8913148145111</v>
      </c>
    </row>
    <row r="7349" spans="1:4" x14ac:dyDescent="0.25">
      <c r="A7349" s="5">
        <f t="shared" si="114"/>
        <v>43907.447916648867</v>
      </c>
      <c r="B7349" s="3">
        <v>76.4479166666667</v>
      </c>
      <c r="C7349" s="4">
        <v>76.4583333333334</v>
      </c>
      <c r="D7349" s="11">
        <v>5322.7378472815635</v>
      </c>
    </row>
    <row r="7350" spans="1:4" x14ac:dyDescent="0.25">
      <c r="A7350" s="5">
        <f t="shared" si="114"/>
        <v>43907.458333315531</v>
      </c>
      <c r="B7350" s="3">
        <v>76.4583333333333</v>
      </c>
      <c r="C7350" s="4">
        <v>76.46875</v>
      </c>
      <c r="D7350" s="11">
        <v>5369.001197792335</v>
      </c>
    </row>
    <row r="7351" spans="1:4" x14ac:dyDescent="0.25">
      <c r="A7351" s="5">
        <f t="shared" si="114"/>
        <v>43907.468749982196</v>
      </c>
      <c r="B7351" s="3">
        <v>76.46875</v>
      </c>
      <c r="C7351" s="4">
        <v>76.4791666666667</v>
      </c>
      <c r="D7351" s="11">
        <v>5472.8066037481603</v>
      </c>
    </row>
    <row r="7352" spans="1:4" x14ac:dyDescent="0.25">
      <c r="A7352" s="5">
        <f t="shared" si="114"/>
        <v>43907.47916664886</v>
      </c>
      <c r="B7352" s="3">
        <v>76.4791666666667</v>
      </c>
      <c r="C7352" s="4">
        <v>76.4895833333334</v>
      </c>
      <c r="D7352" s="11">
        <v>5926.2662722789701</v>
      </c>
    </row>
    <row r="7353" spans="1:4" x14ac:dyDescent="0.25">
      <c r="A7353" s="5">
        <f t="shared" si="114"/>
        <v>43907.489583315524</v>
      </c>
      <c r="B7353" s="3">
        <v>76.4895833333333</v>
      </c>
      <c r="C7353" s="4">
        <v>76.5</v>
      </c>
      <c r="D7353" s="11">
        <v>6115.1504514742401</v>
      </c>
    </row>
    <row r="7354" spans="1:4" x14ac:dyDescent="0.25">
      <c r="A7354" s="5">
        <f t="shared" si="114"/>
        <v>43907.499999982188</v>
      </c>
      <c r="B7354" s="3">
        <v>76.5</v>
      </c>
      <c r="C7354" s="4">
        <v>76.5104166666667</v>
      </c>
      <c r="D7354" s="11">
        <v>5908.3968609276326</v>
      </c>
    </row>
    <row r="7355" spans="1:4" x14ac:dyDescent="0.25">
      <c r="A7355" s="5">
        <f t="shared" si="114"/>
        <v>43907.510416648853</v>
      </c>
      <c r="B7355" s="3">
        <v>76.5104166666667</v>
      </c>
      <c r="C7355" s="4">
        <v>76.5208333333334</v>
      </c>
      <c r="D7355" s="11">
        <v>5840.7437700151931</v>
      </c>
    </row>
    <row r="7356" spans="1:4" x14ac:dyDescent="0.25">
      <c r="A7356" s="5">
        <f t="shared" si="114"/>
        <v>43907.520833315517</v>
      </c>
      <c r="B7356" s="3">
        <v>76.5208333333333</v>
      </c>
      <c r="C7356" s="4">
        <v>76.53125</v>
      </c>
      <c r="D7356" s="11">
        <v>5638.7574195813631</v>
      </c>
    </row>
    <row r="7357" spans="1:4" x14ac:dyDescent="0.25">
      <c r="A7357" s="5">
        <f t="shared" si="114"/>
        <v>43907.531249982181</v>
      </c>
      <c r="B7357" s="3">
        <v>76.53125</v>
      </c>
      <c r="C7357" s="4">
        <v>76.5416666666667</v>
      </c>
      <c r="D7357" s="11">
        <v>5806.9041491318021</v>
      </c>
    </row>
    <row r="7358" spans="1:4" x14ac:dyDescent="0.25">
      <c r="A7358" s="5">
        <f t="shared" si="114"/>
        <v>43907.541666648845</v>
      </c>
      <c r="B7358" s="3">
        <v>76.5416666666667</v>
      </c>
      <c r="C7358" s="4">
        <v>76.5520833333334</v>
      </c>
      <c r="D7358" s="11">
        <v>5811.7853791658363</v>
      </c>
    </row>
    <row r="7359" spans="1:4" x14ac:dyDescent="0.25">
      <c r="A7359" s="5">
        <f t="shared" si="114"/>
        <v>43907.55208331551</v>
      </c>
      <c r="B7359" s="3">
        <v>76.5520833333333</v>
      </c>
      <c r="C7359" s="4">
        <v>76.5625</v>
      </c>
      <c r="D7359" s="11">
        <v>5825.6412228357431</v>
      </c>
    </row>
    <row r="7360" spans="1:4" x14ac:dyDescent="0.25">
      <c r="A7360" s="5">
        <f t="shared" si="114"/>
        <v>43907.562499982174</v>
      </c>
      <c r="B7360" s="3">
        <v>76.5625</v>
      </c>
      <c r="C7360" s="4">
        <v>76.5729166666667</v>
      </c>
      <c r="D7360" s="11">
        <v>6054.1846580824667</v>
      </c>
    </row>
    <row r="7361" spans="1:4" x14ac:dyDescent="0.25">
      <c r="A7361" s="5">
        <f t="shared" si="114"/>
        <v>43907.572916648838</v>
      </c>
      <c r="B7361" s="3">
        <v>76.5729166666667</v>
      </c>
      <c r="C7361" s="4">
        <v>76.5833333333334</v>
      </c>
      <c r="D7361" s="11">
        <v>5575.3312811526457</v>
      </c>
    </row>
    <row r="7362" spans="1:4" x14ac:dyDescent="0.25">
      <c r="A7362" s="5">
        <f t="shared" si="114"/>
        <v>43907.583333315502</v>
      </c>
      <c r="B7362" s="3">
        <v>76.5833333333333</v>
      </c>
      <c r="C7362" s="4">
        <v>76.59375</v>
      </c>
      <c r="D7362" s="11">
        <v>5213.1244712079624</v>
      </c>
    </row>
    <row r="7363" spans="1:4" x14ac:dyDescent="0.25">
      <c r="A7363" s="5">
        <f t="shared" si="114"/>
        <v>43907.593749982167</v>
      </c>
      <c r="B7363" s="3">
        <v>76.59375</v>
      </c>
      <c r="C7363" s="4">
        <v>76.6041666666667</v>
      </c>
      <c r="D7363" s="11">
        <v>5204.013318695208</v>
      </c>
    </row>
    <row r="7364" spans="1:4" x14ac:dyDescent="0.25">
      <c r="A7364" s="5">
        <f t="shared" si="114"/>
        <v>43907.604166648831</v>
      </c>
      <c r="B7364" s="3">
        <v>76.6041666666667</v>
      </c>
      <c r="C7364" s="4">
        <v>76.6145833333334</v>
      </c>
      <c r="D7364" s="11">
        <v>4892.3181221606364</v>
      </c>
    </row>
    <row r="7365" spans="1:4" x14ac:dyDescent="0.25">
      <c r="A7365" s="5">
        <f t="shared" si="114"/>
        <v>43907.614583315495</v>
      </c>
      <c r="B7365" s="3">
        <v>76.6145833333333</v>
      </c>
      <c r="C7365" s="4">
        <v>76.625</v>
      </c>
      <c r="D7365" s="11">
        <v>5170.6148268012967</v>
      </c>
    </row>
    <row r="7366" spans="1:4" x14ac:dyDescent="0.25">
      <c r="A7366" s="5">
        <f t="shared" si="114"/>
        <v>43907.624999982159</v>
      </c>
      <c r="B7366" s="3">
        <v>76.625</v>
      </c>
      <c r="C7366" s="4">
        <v>76.6354166666667</v>
      </c>
      <c r="D7366" s="11">
        <v>5019.3628902731052</v>
      </c>
    </row>
    <row r="7367" spans="1:4" x14ac:dyDescent="0.25">
      <c r="A7367" s="5">
        <f t="shared" si="114"/>
        <v>43907.635416648824</v>
      </c>
      <c r="B7367" s="3">
        <v>76.6354166666667</v>
      </c>
      <c r="C7367" s="4">
        <v>76.6458333333334</v>
      </c>
      <c r="D7367" s="11">
        <v>4692.9183513712978</v>
      </c>
    </row>
    <row r="7368" spans="1:4" x14ac:dyDescent="0.25">
      <c r="A7368" s="5">
        <f t="shared" si="114"/>
        <v>43907.645833315488</v>
      </c>
      <c r="B7368" s="3">
        <v>76.6458333333333</v>
      </c>
      <c r="C7368" s="4">
        <v>76.65625</v>
      </c>
      <c r="D7368" s="11">
        <v>4732.6977858164837</v>
      </c>
    </row>
    <row r="7369" spans="1:4" x14ac:dyDescent="0.25">
      <c r="A7369" s="5">
        <f t="shared" si="114"/>
        <v>43907.656249982152</v>
      </c>
      <c r="B7369" s="3">
        <v>76.65625</v>
      </c>
      <c r="C7369" s="4">
        <v>76.6666666666667</v>
      </c>
      <c r="D7369" s="11">
        <v>4698.7418450961877</v>
      </c>
    </row>
    <row r="7370" spans="1:4" x14ac:dyDescent="0.25">
      <c r="A7370" s="5">
        <f t="shared" si="114"/>
        <v>43907.666666648816</v>
      </c>
      <c r="B7370" s="3">
        <v>76.6666666666667</v>
      </c>
      <c r="C7370" s="4">
        <v>76.6770833333334</v>
      </c>
      <c r="D7370" s="11">
        <v>4796.2789485286194</v>
      </c>
    </row>
    <row r="7371" spans="1:4" x14ac:dyDescent="0.25">
      <c r="A7371" s="5">
        <f t="shared" si="114"/>
        <v>43907.677083315481</v>
      </c>
      <c r="B7371" s="3">
        <v>76.6770833333333</v>
      </c>
      <c r="C7371" s="4">
        <v>76.6875</v>
      </c>
      <c r="D7371" s="11">
        <v>4599.6311298696019</v>
      </c>
    </row>
    <row r="7372" spans="1:4" x14ac:dyDescent="0.25">
      <c r="A7372" s="5">
        <f t="shared" ref="A7372:A7435" si="115">A7371+(15/60/24)</f>
        <v>43907.687499982145</v>
      </c>
      <c r="B7372" s="3">
        <v>76.6875</v>
      </c>
      <c r="C7372" s="4">
        <v>76.6979166666667</v>
      </c>
      <c r="D7372" s="11">
        <v>4706.2375394871478</v>
      </c>
    </row>
    <row r="7373" spans="1:4" x14ac:dyDescent="0.25">
      <c r="A7373" s="5">
        <f t="shared" si="115"/>
        <v>43907.697916648809</v>
      </c>
      <c r="B7373" s="3">
        <v>76.6979166666667</v>
      </c>
      <c r="C7373" s="4">
        <v>76.7083333333334</v>
      </c>
      <c r="D7373" s="11">
        <v>4944.7017000792639</v>
      </c>
    </row>
    <row r="7374" spans="1:4" x14ac:dyDescent="0.25">
      <c r="A7374" s="5">
        <f t="shared" si="115"/>
        <v>43907.708333315473</v>
      </c>
      <c r="B7374" s="3">
        <v>76.7083333333333</v>
      </c>
      <c r="C7374" s="4">
        <v>76.71875</v>
      </c>
      <c r="D7374" s="11">
        <v>4941.1365286838573</v>
      </c>
    </row>
    <row r="7375" spans="1:4" x14ac:dyDescent="0.25">
      <c r="A7375" s="5">
        <f t="shared" si="115"/>
        <v>43907.718749982138</v>
      </c>
      <c r="B7375" s="3">
        <v>76.71875</v>
      </c>
      <c r="C7375" s="4">
        <v>76.7291666666667</v>
      </c>
      <c r="D7375" s="11">
        <v>5035.8808702988827</v>
      </c>
    </row>
    <row r="7376" spans="1:4" x14ac:dyDescent="0.25">
      <c r="A7376" s="5">
        <f t="shared" si="115"/>
        <v>43907.729166648802</v>
      </c>
      <c r="B7376" s="3">
        <v>76.7291666666667</v>
      </c>
      <c r="C7376" s="4">
        <v>76.7395833333334</v>
      </c>
      <c r="D7376" s="11">
        <v>5222.0062323121438</v>
      </c>
    </row>
    <row r="7377" spans="1:4" x14ac:dyDescent="0.25">
      <c r="A7377" s="5">
        <f t="shared" si="115"/>
        <v>43907.739583315466</v>
      </c>
      <c r="B7377" s="3">
        <v>76.7395833333333</v>
      </c>
      <c r="C7377" s="4">
        <v>76.75</v>
      </c>
      <c r="D7377" s="11">
        <v>5443.2419172218961</v>
      </c>
    </row>
    <row r="7378" spans="1:4" x14ac:dyDescent="0.25">
      <c r="A7378" s="5">
        <f t="shared" si="115"/>
        <v>43907.74999998213</v>
      </c>
      <c r="B7378" s="3">
        <v>76.75</v>
      </c>
      <c r="C7378" s="4">
        <v>76.7604166666667</v>
      </c>
      <c r="D7378" s="11">
        <v>5668.1022830316351</v>
      </c>
    </row>
    <row r="7379" spans="1:4" x14ac:dyDescent="0.25">
      <c r="A7379" s="5">
        <f t="shared" si="115"/>
        <v>43907.760416648794</v>
      </c>
      <c r="B7379" s="3">
        <v>76.7604166666667</v>
      </c>
      <c r="C7379" s="4">
        <v>76.7708333333334</v>
      </c>
      <c r="D7379" s="11">
        <v>5898.4245981127387</v>
      </c>
    </row>
    <row r="7380" spans="1:4" x14ac:dyDescent="0.25">
      <c r="A7380" s="5">
        <f t="shared" si="115"/>
        <v>43907.770833315459</v>
      </c>
      <c r="B7380" s="3">
        <v>76.7708333333333</v>
      </c>
      <c r="C7380" s="4">
        <v>76.78125</v>
      </c>
      <c r="D7380" s="11">
        <v>6128.4742445856355</v>
      </c>
    </row>
    <row r="7381" spans="1:4" x14ac:dyDescent="0.25">
      <c r="A7381" s="5">
        <f t="shared" si="115"/>
        <v>43907.781249982123</v>
      </c>
      <c r="B7381" s="3">
        <v>76.78125</v>
      </c>
      <c r="C7381" s="4">
        <v>76.7916666666667</v>
      </c>
      <c r="D7381" s="11">
        <v>6546.5851273281742</v>
      </c>
    </row>
    <row r="7382" spans="1:4" x14ac:dyDescent="0.25">
      <c r="A7382" s="5">
        <f t="shared" si="115"/>
        <v>43907.791666648787</v>
      </c>
      <c r="B7382" s="3">
        <v>76.7916666666667</v>
      </c>
      <c r="C7382" s="4">
        <v>76.8020833333334</v>
      </c>
      <c r="D7382" s="11">
        <v>6661.6993659845148</v>
      </c>
    </row>
    <row r="7383" spans="1:4" x14ac:dyDescent="0.25">
      <c r="A7383" s="5">
        <f t="shared" si="115"/>
        <v>43907.802083315451</v>
      </c>
      <c r="B7383" s="3">
        <v>76.8020833333333</v>
      </c>
      <c r="C7383" s="4">
        <v>76.8125</v>
      </c>
      <c r="D7383" s="11">
        <v>6488.6951552300125</v>
      </c>
    </row>
    <row r="7384" spans="1:4" x14ac:dyDescent="0.25">
      <c r="A7384" s="5">
        <f t="shared" si="115"/>
        <v>43907.812499982116</v>
      </c>
      <c r="B7384" s="3">
        <v>76.8125</v>
      </c>
      <c r="C7384" s="4">
        <v>76.8229166666667</v>
      </c>
      <c r="D7384" s="11">
        <v>6389.8329539333008</v>
      </c>
    </row>
    <row r="7385" spans="1:4" x14ac:dyDescent="0.25">
      <c r="A7385" s="5">
        <f t="shared" si="115"/>
        <v>43907.82291664878</v>
      </c>
      <c r="B7385" s="3">
        <v>76.8229166666667</v>
      </c>
      <c r="C7385" s="4">
        <v>76.8333333333334</v>
      </c>
      <c r="D7385" s="11">
        <v>6347.2361237502446</v>
      </c>
    </row>
    <row r="7386" spans="1:4" x14ac:dyDescent="0.25">
      <c r="A7386" s="5">
        <f t="shared" si="115"/>
        <v>43907.833333315444</v>
      </c>
      <c r="B7386" s="3">
        <v>76.8333333333333</v>
      </c>
      <c r="C7386" s="4">
        <v>76.84375</v>
      </c>
      <c r="D7386" s="11">
        <v>6112.7334071048426</v>
      </c>
    </row>
    <row r="7387" spans="1:4" x14ac:dyDescent="0.25">
      <c r="A7387" s="5">
        <f t="shared" si="115"/>
        <v>43907.843749982108</v>
      </c>
      <c r="B7387" s="3">
        <v>76.84375</v>
      </c>
      <c r="C7387" s="4">
        <v>76.8541666666667</v>
      </c>
      <c r="D7387" s="11">
        <v>6024.7669173228551</v>
      </c>
    </row>
    <row r="7388" spans="1:4" x14ac:dyDescent="0.25">
      <c r="A7388" s="5">
        <f t="shared" si="115"/>
        <v>43907.854166648773</v>
      </c>
      <c r="B7388" s="3">
        <v>76.8541666666667</v>
      </c>
      <c r="C7388" s="4">
        <v>76.8645833333334</v>
      </c>
      <c r="D7388" s="11">
        <v>5881.0266655813984</v>
      </c>
    </row>
    <row r="7389" spans="1:4" x14ac:dyDescent="0.25">
      <c r="A7389" s="5">
        <f t="shared" si="115"/>
        <v>43907.864583315437</v>
      </c>
      <c r="B7389" s="3">
        <v>76.8645833333333</v>
      </c>
      <c r="C7389" s="4">
        <v>76.875</v>
      </c>
      <c r="D7389" s="11">
        <v>5657.8160232085083</v>
      </c>
    </row>
    <row r="7390" spans="1:4" x14ac:dyDescent="0.25">
      <c r="A7390" s="5">
        <f t="shared" si="115"/>
        <v>43907.874999982101</v>
      </c>
      <c r="B7390" s="3">
        <v>76.875</v>
      </c>
      <c r="C7390" s="4">
        <v>76.8854166666667</v>
      </c>
      <c r="D7390" s="11">
        <v>5504.6203081331423</v>
      </c>
    </row>
    <row r="7391" spans="1:4" x14ac:dyDescent="0.25">
      <c r="A7391" s="5">
        <f t="shared" si="115"/>
        <v>43907.885416648765</v>
      </c>
      <c r="B7391" s="3">
        <v>76.8854166666667</v>
      </c>
      <c r="C7391" s="4">
        <v>76.8958333333334</v>
      </c>
      <c r="D7391" s="11">
        <v>5310.8251322438991</v>
      </c>
    </row>
    <row r="7392" spans="1:4" x14ac:dyDescent="0.25">
      <c r="A7392" s="5">
        <f t="shared" si="115"/>
        <v>43907.89583331543</v>
      </c>
      <c r="B7392" s="3">
        <v>76.8958333333333</v>
      </c>
      <c r="C7392" s="4">
        <v>76.90625</v>
      </c>
      <c r="D7392" s="11">
        <v>5148.2885352764424</v>
      </c>
    </row>
    <row r="7393" spans="1:4" x14ac:dyDescent="0.25">
      <c r="A7393" s="5">
        <f t="shared" si="115"/>
        <v>43907.906249982094</v>
      </c>
      <c r="B7393" s="3">
        <v>76.90625</v>
      </c>
      <c r="C7393" s="4">
        <v>76.9166666666667</v>
      </c>
      <c r="D7393" s="11">
        <v>5056.7421511093116</v>
      </c>
    </row>
    <row r="7394" spans="1:4" x14ac:dyDescent="0.25">
      <c r="A7394" s="5">
        <f t="shared" si="115"/>
        <v>43907.916666648758</v>
      </c>
      <c r="B7394" s="3">
        <v>76.9166666666667</v>
      </c>
      <c r="C7394" s="4">
        <v>76.9270833333334</v>
      </c>
      <c r="D7394" s="11">
        <v>5817.1703467509478</v>
      </c>
    </row>
    <row r="7395" spans="1:4" x14ac:dyDescent="0.25">
      <c r="A7395" s="5">
        <f t="shared" si="115"/>
        <v>43907.927083315422</v>
      </c>
      <c r="B7395" s="3">
        <v>76.9270833333333</v>
      </c>
      <c r="C7395" s="4">
        <v>76.9375</v>
      </c>
      <c r="D7395" s="11">
        <v>5593.6571306687338</v>
      </c>
    </row>
    <row r="7396" spans="1:4" x14ac:dyDescent="0.25">
      <c r="A7396" s="5">
        <f t="shared" si="115"/>
        <v>43907.937499982087</v>
      </c>
      <c r="B7396" s="3">
        <v>76.9375</v>
      </c>
      <c r="C7396" s="4">
        <v>76.9479166666667</v>
      </c>
      <c r="D7396" s="11">
        <v>5329.3468755147042</v>
      </c>
    </row>
    <row r="7397" spans="1:4" x14ac:dyDescent="0.25">
      <c r="A7397" s="5">
        <f t="shared" si="115"/>
        <v>43907.947916648751</v>
      </c>
      <c r="B7397" s="3">
        <v>76.9479166666667</v>
      </c>
      <c r="C7397" s="4">
        <v>76.9583333333334</v>
      </c>
      <c r="D7397" s="11">
        <v>5158.4546022203631</v>
      </c>
    </row>
    <row r="7398" spans="1:4" x14ac:dyDescent="0.25">
      <c r="A7398" s="5">
        <f t="shared" si="115"/>
        <v>43907.958333315415</v>
      </c>
      <c r="B7398" s="3">
        <v>76.9583333333333</v>
      </c>
      <c r="C7398" s="4">
        <v>76.96875</v>
      </c>
      <c r="D7398" s="11">
        <v>4865.863041077926</v>
      </c>
    </row>
    <row r="7399" spans="1:4" x14ac:dyDescent="0.25">
      <c r="A7399" s="5">
        <f t="shared" si="115"/>
        <v>43907.968749982079</v>
      </c>
      <c r="B7399" s="3">
        <v>76.96875</v>
      </c>
      <c r="C7399" s="4">
        <v>76.9791666666667</v>
      </c>
      <c r="D7399" s="11">
        <v>4725.9132642741042</v>
      </c>
    </row>
    <row r="7400" spans="1:4" x14ac:dyDescent="0.25">
      <c r="A7400" s="5">
        <f t="shared" si="115"/>
        <v>43907.979166648744</v>
      </c>
      <c r="B7400" s="3">
        <v>76.9791666666667</v>
      </c>
      <c r="C7400" s="4">
        <v>76.9895833333334</v>
      </c>
      <c r="D7400" s="11">
        <v>4575.4759567043338</v>
      </c>
    </row>
    <row r="7401" spans="1:4" x14ac:dyDescent="0.25">
      <c r="A7401" s="5">
        <f t="shared" si="115"/>
        <v>43907.989583315408</v>
      </c>
      <c r="B7401" s="3">
        <v>76.9895833333333</v>
      </c>
      <c r="C7401" s="4">
        <v>77</v>
      </c>
      <c r="D7401" s="11">
        <v>4548.4438556912592</v>
      </c>
    </row>
    <row r="7402" spans="1:4" x14ac:dyDescent="0.25">
      <c r="A7402" s="5">
        <f t="shared" si="115"/>
        <v>43907.999999982072</v>
      </c>
      <c r="B7402" s="3">
        <v>77</v>
      </c>
      <c r="C7402" s="4">
        <v>77.0104166666667</v>
      </c>
      <c r="D7402" s="11">
        <v>4300.6154176008895</v>
      </c>
    </row>
    <row r="7403" spans="1:4" x14ac:dyDescent="0.25">
      <c r="A7403" s="5">
        <f t="shared" si="115"/>
        <v>43908.010416648736</v>
      </c>
      <c r="B7403" s="3">
        <v>77.0104166666667</v>
      </c>
      <c r="C7403" s="4">
        <v>77.0208333333334</v>
      </c>
      <c r="D7403" s="11">
        <v>4041.4778049631464</v>
      </c>
    </row>
    <row r="7404" spans="1:4" x14ac:dyDescent="0.25">
      <c r="A7404" s="5">
        <f t="shared" si="115"/>
        <v>43908.020833315401</v>
      </c>
      <c r="B7404" s="3">
        <v>77.0208333333333</v>
      </c>
      <c r="C7404" s="4">
        <v>77.03125</v>
      </c>
      <c r="D7404" s="11">
        <v>3865.0019044956721</v>
      </c>
    </row>
    <row r="7405" spans="1:4" x14ac:dyDescent="0.25">
      <c r="A7405" s="5">
        <f t="shared" si="115"/>
        <v>43908.031249982065</v>
      </c>
      <c r="B7405" s="3">
        <v>77.03125</v>
      </c>
      <c r="C7405" s="4">
        <v>77.0416666666667</v>
      </c>
      <c r="D7405" s="11">
        <v>3725.3184817946781</v>
      </c>
    </row>
    <row r="7406" spans="1:4" x14ac:dyDescent="0.25">
      <c r="A7406" s="5">
        <f t="shared" si="115"/>
        <v>43908.041666648729</v>
      </c>
      <c r="B7406" s="3">
        <v>77.0416666666667</v>
      </c>
      <c r="C7406" s="4">
        <v>77.0520833333334</v>
      </c>
      <c r="D7406" s="11">
        <v>3641.3704460816202</v>
      </c>
    </row>
    <row r="7407" spans="1:4" x14ac:dyDescent="0.25">
      <c r="A7407" s="5">
        <f t="shared" si="115"/>
        <v>43908.052083315393</v>
      </c>
      <c r="B7407" s="3">
        <v>77.0520833333333</v>
      </c>
      <c r="C7407" s="4">
        <v>77.0625</v>
      </c>
      <c r="D7407" s="11">
        <v>3790.2544891583966</v>
      </c>
    </row>
    <row r="7408" spans="1:4" x14ac:dyDescent="0.25">
      <c r="A7408" s="5">
        <f t="shared" si="115"/>
        <v>43908.062499982057</v>
      </c>
      <c r="B7408" s="3">
        <v>77.0625</v>
      </c>
      <c r="C7408" s="4">
        <v>77.0729166666667</v>
      </c>
      <c r="D7408" s="11">
        <v>3779.4618282826304</v>
      </c>
    </row>
    <row r="7409" spans="1:4" x14ac:dyDescent="0.25">
      <c r="A7409" s="5">
        <f t="shared" si="115"/>
        <v>43908.072916648722</v>
      </c>
      <c r="B7409" s="3">
        <v>77.0729166666667</v>
      </c>
      <c r="C7409" s="4">
        <v>77.0833333333334</v>
      </c>
      <c r="D7409" s="11">
        <v>3686.0108122477445</v>
      </c>
    </row>
    <row r="7410" spans="1:4" x14ac:dyDescent="0.25">
      <c r="A7410" s="5">
        <f t="shared" si="115"/>
        <v>43908.083333315386</v>
      </c>
      <c r="B7410" s="3">
        <v>77.0833333333333</v>
      </c>
      <c r="C7410" s="4">
        <v>77.09375</v>
      </c>
      <c r="D7410" s="11">
        <v>3667.47693513677</v>
      </c>
    </row>
    <row r="7411" spans="1:4" x14ac:dyDescent="0.25">
      <c r="A7411" s="5">
        <f t="shared" si="115"/>
        <v>43908.09374998205</v>
      </c>
      <c r="B7411" s="3">
        <v>77.09375</v>
      </c>
      <c r="C7411" s="4">
        <v>77.1041666666667</v>
      </c>
      <c r="D7411" s="11">
        <v>3663.2636824268984</v>
      </c>
    </row>
    <row r="7412" spans="1:4" x14ac:dyDescent="0.25">
      <c r="A7412" s="5">
        <f t="shared" si="115"/>
        <v>43908.104166648714</v>
      </c>
      <c r="B7412" s="3">
        <v>77.1041666666667</v>
      </c>
      <c r="C7412" s="4">
        <v>77.1145833333334</v>
      </c>
      <c r="D7412" s="11">
        <v>3661.2090277668622</v>
      </c>
    </row>
    <row r="7413" spans="1:4" x14ac:dyDescent="0.25">
      <c r="A7413" s="5">
        <f t="shared" si="115"/>
        <v>43908.114583315379</v>
      </c>
      <c r="B7413" s="3">
        <v>77.1145833333333</v>
      </c>
      <c r="C7413" s="4">
        <v>77.125</v>
      </c>
      <c r="D7413" s="11">
        <v>3668.466047959043</v>
      </c>
    </row>
    <row r="7414" spans="1:4" x14ac:dyDescent="0.25">
      <c r="A7414" s="5">
        <f t="shared" si="115"/>
        <v>43908.124999982043</v>
      </c>
      <c r="B7414" s="3">
        <v>77.125</v>
      </c>
      <c r="C7414" s="4">
        <v>77.1354166666667</v>
      </c>
      <c r="D7414" s="11">
        <v>3746.2596954859268</v>
      </c>
    </row>
    <row r="7415" spans="1:4" x14ac:dyDescent="0.25">
      <c r="A7415" s="5">
        <f t="shared" si="115"/>
        <v>43908.135416648707</v>
      </c>
      <c r="B7415" s="3">
        <v>77.1354166666667</v>
      </c>
      <c r="C7415" s="4">
        <v>77.1458333333334</v>
      </c>
      <c r="D7415" s="11">
        <v>3706.8193640425825</v>
      </c>
    </row>
    <row r="7416" spans="1:4" x14ac:dyDescent="0.25">
      <c r="A7416" s="5">
        <f t="shared" si="115"/>
        <v>43908.145833315371</v>
      </c>
      <c r="B7416" s="3">
        <v>77.1458333333333</v>
      </c>
      <c r="C7416" s="4">
        <v>77.15625</v>
      </c>
      <c r="D7416" s="11">
        <v>3748.5069725415683</v>
      </c>
    </row>
    <row r="7417" spans="1:4" x14ac:dyDescent="0.25">
      <c r="A7417" s="5">
        <f t="shared" si="115"/>
        <v>43908.156249982036</v>
      </c>
      <c r="B7417" s="3">
        <v>77.15625</v>
      </c>
      <c r="C7417" s="4">
        <v>77.1666666666667</v>
      </c>
      <c r="D7417" s="11">
        <v>3777.3950393446003</v>
      </c>
    </row>
    <row r="7418" spans="1:4" x14ac:dyDescent="0.25">
      <c r="A7418" s="5">
        <f t="shared" si="115"/>
        <v>43908.1666666487</v>
      </c>
      <c r="B7418" s="3">
        <v>77.1666666666667</v>
      </c>
      <c r="C7418" s="4">
        <v>77.1770833333334</v>
      </c>
      <c r="D7418" s="11">
        <v>3878.0052218131</v>
      </c>
    </row>
    <row r="7419" spans="1:4" x14ac:dyDescent="0.25">
      <c r="A7419" s="5">
        <f t="shared" si="115"/>
        <v>43908.177083315364</v>
      </c>
      <c r="B7419" s="3">
        <v>77.1770833333333</v>
      </c>
      <c r="C7419" s="4">
        <v>77.1875</v>
      </c>
      <c r="D7419" s="11">
        <v>3870.7007912295298</v>
      </c>
    </row>
    <row r="7420" spans="1:4" x14ac:dyDescent="0.25">
      <c r="A7420" s="5">
        <f t="shared" si="115"/>
        <v>43908.187499982028</v>
      </c>
      <c r="B7420" s="3">
        <v>77.1875</v>
      </c>
      <c r="C7420" s="4">
        <v>77.1979166666667</v>
      </c>
      <c r="D7420" s="11">
        <v>3867.5755574171462</v>
      </c>
    </row>
    <row r="7421" spans="1:4" x14ac:dyDescent="0.25">
      <c r="A7421" s="5">
        <f t="shared" si="115"/>
        <v>43908.197916648693</v>
      </c>
      <c r="B7421" s="3">
        <v>77.1979166666667</v>
      </c>
      <c r="C7421" s="4">
        <v>77.2083333333334</v>
      </c>
      <c r="D7421" s="11">
        <v>3898.3793719468022</v>
      </c>
    </row>
    <row r="7422" spans="1:4" x14ac:dyDescent="0.25">
      <c r="A7422" s="5">
        <f t="shared" si="115"/>
        <v>43908.208333315357</v>
      </c>
      <c r="B7422" s="3">
        <v>77.2083333333333</v>
      </c>
      <c r="C7422" s="4">
        <v>77.21875</v>
      </c>
      <c r="D7422" s="11">
        <v>4105.6386906387497</v>
      </c>
    </row>
    <row r="7423" spans="1:4" x14ac:dyDescent="0.25">
      <c r="A7423" s="5">
        <f t="shared" si="115"/>
        <v>43908.218749982021</v>
      </c>
      <c r="B7423" s="3">
        <v>77.21875</v>
      </c>
      <c r="C7423" s="4">
        <v>77.2291666666667</v>
      </c>
      <c r="D7423" s="11">
        <v>3948.8798719554688</v>
      </c>
    </row>
    <row r="7424" spans="1:4" x14ac:dyDescent="0.25">
      <c r="A7424" s="5">
        <f t="shared" si="115"/>
        <v>43908.229166648685</v>
      </c>
      <c r="B7424" s="3">
        <v>77.2291666666667</v>
      </c>
      <c r="C7424" s="4">
        <v>77.2395833333334</v>
      </c>
      <c r="D7424" s="11">
        <v>4040.0054561269217</v>
      </c>
    </row>
    <row r="7425" spans="1:4" x14ac:dyDescent="0.25">
      <c r="A7425" s="5">
        <f t="shared" si="115"/>
        <v>43908.23958331535</v>
      </c>
      <c r="B7425" s="3">
        <v>77.2395833333333</v>
      </c>
      <c r="C7425" s="4">
        <v>77.25</v>
      </c>
      <c r="D7425" s="11">
        <v>4182.7354647555921</v>
      </c>
    </row>
    <row r="7426" spans="1:4" x14ac:dyDescent="0.25">
      <c r="A7426" s="5">
        <f t="shared" si="115"/>
        <v>43908.249999982014</v>
      </c>
      <c r="B7426" s="3">
        <v>77.25</v>
      </c>
      <c r="C7426" s="4">
        <v>77.2604166666667</v>
      </c>
      <c r="D7426" s="11">
        <v>3958.0453981614246</v>
      </c>
    </row>
    <row r="7427" spans="1:4" x14ac:dyDescent="0.25">
      <c r="A7427" s="5">
        <f t="shared" si="115"/>
        <v>43908.260416648678</v>
      </c>
      <c r="B7427" s="3">
        <v>77.2604166666667</v>
      </c>
      <c r="C7427" s="4">
        <v>77.2708333333334</v>
      </c>
      <c r="D7427" s="11">
        <v>3865.1871022215855</v>
      </c>
    </row>
    <row r="7428" spans="1:4" x14ac:dyDescent="0.25">
      <c r="A7428" s="5">
        <f t="shared" si="115"/>
        <v>43908.270833315342</v>
      </c>
      <c r="B7428" s="3">
        <v>77.2708333333333</v>
      </c>
      <c r="C7428" s="4">
        <v>77.28125</v>
      </c>
      <c r="D7428" s="11">
        <v>4031.1722624751692</v>
      </c>
    </row>
    <row r="7429" spans="1:4" x14ac:dyDescent="0.25">
      <c r="A7429" s="5">
        <f t="shared" si="115"/>
        <v>43908.281249982007</v>
      </c>
      <c r="B7429" s="3">
        <v>77.28125</v>
      </c>
      <c r="C7429" s="4">
        <v>77.2916666666667</v>
      </c>
      <c r="D7429" s="11">
        <v>4133.2287012244733</v>
      </c>
    </row>
    <row r="7430" spans="1:4" x14ac:dyDescent="0.25">
      <c r="A7430" s="5">
        <f t="shared" si="115"/>
        <v>43908.291666648671</v>
      </c>
      <c r="B7430" s="3">
        <v>77.2916666666667</v>
      </c>
      <c r="C7430" s="4">
        <v>77.3020833333334</v>
      </c>
      <c r="D7430" s="11">
        <v>4299.2703887334601</v>
      </c>
    </row>
    <row r="7431" spans="1:4" x14ac:dyDescent="0.25">
      <c r="A7431" s="5">
        <f t="shared" si="115"/>
        <v>43908.302083315335</v>
      </c>
      <c r="B7431" s="3">
        <v>77.3020833333333</v>
      </c>
      <c r="C7431" s="4">
        <v>77.3125</v>
      </c>
      <c r="D7431" s="11">
        <v>4506.2759901162062</v>
      </c>
    </row>
    <row r="7432" spans="1:4" x14ac:dyDescent="0.25">
      <c r="A7432" s="5">
        <f t="shared" si="115"/>
        <v>43908.312499981999</v>
      </c>
      <c r="B7432" s="3">
        <v>77.3125</v>
      </c>
      <c r="C7432" s="4">
        <v>77.3229166666667</v>
      </c>
      <c r="D7432" s="11">
        <v>4650.8398068308416</v>
      </c>
    </row>
    <row r="7433" spans="1:4" x14ac:dyDescent="0.25">
      <c r="A7433" s="5">
        <f t="shared" si="115"/>
        <v>43908.322916648664</v>
      </c>
      <c r="B7433" s="3">
        <v>77.3229166666667</v>
      </c>
      <c r="C7433" s="4">
        <v>77.3333333333334</v>
      </c>
      <c r="D7433" s="11">
        <v>4801.3414859750701</v>
      </c>
    </row>
    <row r="7434" spans="1:4" x14ac:dyDescent="0.25">
      <c r="A7434" s="5">
        <f t="shared" si="115"/>
        <v>43908.333333315328</v>
      </c>
      <c r="B7434" s="3">
        <v>77.3333333333333</v>
      </c>
      <c r="C7434" s="4">
        <v>77.34375</v>
      </c>
      <c r="D7434" s="11">
        <v>4926.7179743261822</v>
      </c>
    </row>
    <row r="7435" spans="1:4" x14ac:dyDescent="0.25">
      <c r="A7435" s="5">
        <f t="shared" si="115"/>
        <v>43908.343749981992</v>
      </c>
      <c r="B7435" s="3">
        <v>77.34375</v>
      </c>
      <c r="C7435" s="4">
        <v>77.3541666666667</v>
      </c>
      <c r="D7435" s="11">
        <v>5176.7231504563715</v>
      </c>
    </row>
    <row r="7436" spans="1:4" x14ac:dyDescent="0.25">
      <c r="A7436" s="5">
        <f t="shared" ref="A7436:A7499" si="116">A7435+(15/60/24)</f>
        <v>43908.354166648656</v>
      </c>
      <c r="B7436" s="3">
        <v>77.3541666666667</v>
      </c>
      <c r="C7436" s="4">
        <v>77.3645833333334</v>
      </c>
      <c r="D7436" s="11">
        <v>5296.4307654575769</v>
      </c>
    </row>
    <row r="7437" spans="1:4" x14ac:dyDescent="0.25">
      <c r="A7437" s="5">
        <f t="shared" si="116"/>
        <v>43908.36458331532</v>
      </c>
      <c r="B7437" s="3">
        <v>77.3645833333333</v>
      </c>
      <c r="C7437" s="4">
        <v>77.375</v>
      </c>
      <c r="D7437" s="11">
        <v>5371.2269352001522</v>
      </c>
    </row>
    <row r="7438" spans="1:4" x14ac:dyDescent="0.25">
      <c r="A7438" s="5">
        <f t="shared" si="116"/>
        <v>43908.374999981985</v>
      </c>
      <c r="B7438" s="3">
        <v>77.375</v>
      </c>
      <c r="C7438" s="4">
        <v>77.3854166666667</v>
      </c>
      <c r="D7438" s="11">
        <v>5424.8102714172392</v>
      </c>
    </row>
    <row r="7439" spans="1:4" x14ac:dyDescent="0.25">
      <c r="A7439" s="5">
        <f t="shared" si="116"/>
        <v>43908.385416648649</v>
      </c>
      <c r="B7439" s="3">
        <v>77.3854166666667</v>
      </c>
      <c r="C7439" s="4">
        <v>77.3958333333334</v>
      </c>
      <c r="D7439" s="11">
        <v>5451.447433025809</v>
      </c>
    </row>
    <row r="7440" spans="1:4" x14ac:dyDescent="0.25">
      <c r="A7440" s="5">
        <f t="shared" si="116"/>
        <v>43908.395833315313</v>
      </c>
      <c r="B7440" s="3">
        <v>77.3958333333333</v>
      </c>
      <c r="C7440" s="4">
        <v>77.40625</v>
      </c>
      <c r="D7440" s="11">
        <v>5460.2852009086691</v>
      </c>
    </row>
    <row r="7441" spans="1:4" x14ac:dyDescent="0.25">
      <c r="A7441" s="5">
        <f t="shared" si="116"/>
        <v>43908.406249981977</v>
      </c>
      <c r="B7441" s="3">
        <v>77.40625</v>
      </c>
      <c r="C7441" s="4">
        <v>77.4166666666667</v>
      </c>
      <c r="D7441" s="11">
        <v>5514.4691092054254</v>
      </c>
    </row>
    <row r="7442" spans="1:4" x14ac:dyDescent="0.25">
      <c r="A7442" s="5">
        <f t="shared" si="116"/>
        <v>43908.416666648642</v>
      </c>
      <c r="B7442" s="3">
        <v>77.4166666666667</v>
      </c>
      <c r="C7442" s="4">
        <v>77.4270833333334</v>
      </c>
      <c r="D7442" s="11">
        <v>5459.4668710040396</v>
      </c>
    </row>
    <row r="7443" spans="1:4" x14ac:dyDescent="0.25">
      <c r="A7443" s="5">
        <f t="shared" si="116"/>
        <v>43908.427083315306</v>
      </c>
      <c r="B7443" s="3">
        <v>77.4270833333333</v>
      </c>
      <c r="C7443" s="4">
        <v>77.4375</v>
      </c>
      <c r="D7443" s="11">
        <v>5380.8511991073638</v>
      </c>
    </row>
    <row r="7444" spans="1:4" x14ac:dyDescent="0.25">
      <c r="A7444" s="5">
        <f t="shared" si="116"/>
        <v>43908.43749998197</v>
      </c>
      <c r="B7444" s="3">
        <v>77.4375</v>
      </c>
      <c r="C7444" s="4">
        <v>77.4479166666667</v>
      </c>
      <c r="D7444" s="11">
        <v>5385.5209284202811</v>
      </c>
    </row>
    <row r="7445" spans="1:4" x14ac:dyDescent="0.25">
      <c r="A7445" s="5">
        <f t="shared" si="116"/>
        <v>43908.447916648634</v>
      </c>
      <c r="B7445" s="3">
        <v>77.4479166666667</v>
      </c>
      <c r="C7445" s="4">
        <v>77.4583333333334</v>
      </c>
      <c r="D7445" s="11">
        <v>5509.4012863354028</v>
      </c>
    </row>
    <row r="7446" spans="1:4" x14ac:dyDescent="0.25">
      <c r="A7446" s="5">
        <f t="shared" si="116"/>
        <v>43908.458333315299</v>
      </c>
      <c r="B7446" s="3">
        <v>77.4583333333333</v>
      </c>
      <c r="C7446" s="4">
        <v>77.46875</v>
      </c>
      <c r="D7446" s="11">
        <v>5513.199058407622</v>
      </c>
    </row>
    <row r="7447" spans="1:4" x14ac:dyDescent="0.25">
      <c r="A7447" s="5">
        <f t="shared" si="116"/>
        <v>43908.468749981963</v>
      </c>
      <c r="B7447" s="3">
        <v>77.46875</v>
      </c>
      <c r="C7447" s="4">
        <v>77.4791666666667</v>
      </c>
      <c r="D7447" s="11">
        <v>5655.0093689215937</v>
      </c>
    </row>
    <row r="7448" spans="1:4" x14ac:dyDescent="0.25">
      <c r="A7448" s="5">
        <f t="shared" si="116"/>
        <v>43908.479166648627</v>
      </c>
      <c r="B7448" s="3">
        <v>77.4791666666667</v>
      </c>
      <c r="C7448" s="4">
        <v>77.4895833333334</v>
      </c>
      <c r="D7448" s="11">
        <v>5677.3670329875958</v>
      </c>
    </row>
    <row r="7449" spans="1:4" x14ac:dyDescent="0.25">
      <c r="A7449" s="5">
        <f t="shared" si="116"/>
        <v>43908.489583315291</v>
      </c>
      <c r="B7449" s="3">
        <v>77.4895833333333</v>
      </c>
      <c r="C7449" s="4">
        <v>77.5</v>
      </c>
      <c r="D7449" s="11">
        <v>5618.5448861381492</v>
      </c>
    </row>
    <row r="7450" spans="1:4" x14ac:dyDescent="0.25">
      <c r="A7450" s="5">
        <f t="shared" si="116"/>
        <v>43908.499999981956</v>
      </c>
      <c r="B7450" s="3">
        <v>77.5</v>
      </c>
      <c r="C7450" s="4">
        <v>77.5104166666667</v>
      </c>
      <c r="D7450" s="11">
        <v>5735.4927060362288</v>
      </c>
    </row>
    <row r="7451" spans="1:4" x14ac:dyDescent="0.25">
      <c r="A7451" s="5">
        <f t="shared" si="116"/>
        <v>43908.51041664862</v>
      </c>
      <c r="B7451" s="3">
        <v>77.5104166666667</v>
      </c>
      <c r="C7451" s="4">
        <v>77.5208333333334</v>
      </c>
      <c r="D7451" s="11">
        <v>5466.0118616662057</v>
      </c>
    </row>
    <row r="7452" spans="1:4" x14ac:dyDescent="0.25">
      <c r="A7452" s="5">
        <f t="shared" si="116"/>
        <v>43908.520833315284</v>
      </c>
      <c r="B7452" s="3">
        <v>77.5208333333333</v>
      </c>
      <c r="C7452" s="4">
        <v>77.53125</v>
      </c>
      <c r="D7452" s="11">
        <v>5468.154025733822</v>
      </c>
    </row>
    <row r="7453" spans="1:4" x14ac:dyDescent="0.25">
      <c r="A7453" s="5">
        <f t="shared" si="116"/>
        <v>43908.531249981948</v>
      </c>
      <c r="B7453" s="3">
        <v>77.53125</v>
      </c>
      <c r="C7453" s="4">
        <v>77.5416666666667</v>
      </c>
      <c r="D7453" s="11">
        <v>5485.6642182946944</v>
      </c>
    </row>
    <row r="7454" spans="1:4" x14ac:dyDescent="0.25">
      <c r="A7454" s="5">
        <f t="shared" si="116"/>
        <v>43908.541666648613</v>
      </c>
      <c r="B7454" s="3">
        <v>77.5416666666667</v>
      </c>
      <c r="C7454" s="4">
        <v>77.5520833333334</v>
      </c>
      <c r="D7454" s="11">
        <v>5442.9934049530457</v>
      </c>
    </row>
    <row r="7455" spans="1:4" x14ac:dyDescent="0.25">
      <c r="A7455" s="5">
        <f t="shared" si="116"/>
        <v>43908.552083315277</v>
      </c>
      <c r="B7455" s="3">
        <v>77.5520833333333</v>
      </c>
      <c r="C7455" s="4">
        <v>77.5625</v>
      </c>
      <c r="D7455" s="11">
        <v>5380.5440849905335</v>
      </c>
    </row>
    <row r="7456" spans="1:4" x14ac:dyDescent="0.25">
      <c r="A7456" s="5">
        <f t="shared" si="116"/>
        <v>43908.562499981941</v>
      </c>
      <c r="B7456" s="3">
        <v>77.5625</v>
      </c>
      <c r="C7456" s="4">
        <v>77.5729166666667</v>
      </c>
      <c r="D7456" s="11">
        <v>5449.3795173705039</v>
      </c>
    </row>
    <row r="7457" spans="1:4" x14ac:dyDescent="0.25">
      <c r="A7457" s="5">
        <f t="shared" si="116"/>
        <v>43908.572916648605</v>
      </c>
      <c r="B7457" s="3">
        <v>77.5729166666667</v>
      </c>
      <c r="C7457" s="4">
        <v>77.5833333333334</v>
      </c>
      <c r="D7457" s="11">
        <v>5404.4689535552088</v>
      </c>
    </row>
    <row r="7458" spans="1:4" x14ac:dyDescent="0.25">
      <c r="A7458" s="5">
        <f t="shared" si="116"/>
        <v>43908.58333331527</v>
      </c>
      <c r="B7458" s="3">
        <v>77.5833333333333</v>
      </c>
      <c r="C7458" s="4">
        <v>77.59375</v>
      </c>
      <c r="D7458" s="11">
        <v>5363.8663704555875</v>
      </c>
    </row>
    <row r="7459" spans="1:4" x14ac:dyDescent="0.25">
      <c r="A7459" s="5">
        <f t="shared" si="116"/>
        <v>43908.593749981934</v>
      </c>
      <c r="B7459" s="3">
        <v>77.59375</v>
      </c>
      <c r="C7459" s="4">
        <v>77.6041666666667</v>
      </c>
      <c r="D7459" s="11">
        <v>5126.9069571146392</v>
      </c>
    </row>
    <row r="7460" spans="1:4" x14ac:dyDescent="0.25">
      <c r="A7460" s="5">
        <f t="shared" si="116"/>
        <v>43908.604166648598</v>
      </c>
      <c r="B7460" s="3">
        <v>77.6041666666667</v>
      </c>
      <c r="C7460" s="4">
        <v>77.6145833333334</v>
      </c>
      <c r="D7460" s="11">
        <v>5048.1269811753937</v>
      </c>
    </row>
    <row r="7461" spans="1:4" x14ac:dyDescent="0.25">
      <c r="A7461" s="5">
        <f t="shared" si="116"/>
        <v>43908.614583315262</v>
      </c>
      <c r="B7461" s="3">
        <v>77.6145833333333</v>
      </c>
      <c r="C7461" s="4">
        <v>77.625</v>
      </c>
      <c r="D7461" s="11">
        <v>5080.1102290192148</v>
      </c>
    </row>
    <row r="7462" spans="1:4" x14ac:dyDescent="0.25">
      <c r="A7462" s="5">
        <f t="shared" si="116"/>
        <v>43908.624999981927</v>
      </c>
      <c r="B7462" s="3">
        <v>77.625</v>
      </c>
      <c r="C7462" s="4">
        <v>77.6354166666667</v>
      </c>
      <c r="D7462" s="11">
        <v>5062.0838277818211</v>
      </c>
    </row>
    <row r="7463" spans="1:4" x14ac:dyDescent="0.25">
      <c r="A7463" s="5">
        <f t="shared" si="116"/>
        <v>43908.635416648591</v>
      </c>
      <c r="B7463" s="3">
        <v>77.6354166666667</v>
      </c>
      <c r="C7463" s="4">
        <v>77.6458333333334</v>
      </c>
      <c r="D7463" s="11">
        <v>4980.352538568166</v>
      </c>
    </row>
    <row r="7464" spans="1:4" x14ac:dyDescent="0.25">
      <c r="A7464" s="5">
        <f t="shared" si="116"/>
        <v>43908.645833315255</v>
      </c>
      <c r="B7464" s="3">
        <v>77.6458333333333</v>
      </c>
      <c r="C7464" s="4">
        <v>77.65625</v>
      </c>
      <c r="D7464" s="11">
        <v>5053.8204693059433</v>
      </c>
    </row>
    <row r="7465" spans="1:4" x14ac:dyDescent="0.25">
      <c r="A7465" s="5">
        <f t="shared" si="116"/>
        <v>43908.656249981919</v>
      </c>
      <c r="B7465" s="3">
        <v>77.65625</v>
      </c>
      <c r="C7465" s="4">
        <v>77.6666666666667</v>
      </c>
      <c r="D7465" s="11">
        <v>4791.4264990524707</v>
      </c>
    </row>
    <row r="7466" spans="1:4" x14ac:dyDescent="0.25">
      <c r="A7466" s="5">
        <f t="shared" si="116"/>
        <v>43908.666666648583</v>
      </c>
      <c r="B7466" s="3">
        <v>77.6666666666667</v>
      </c>
      <c r="C7466" s="4">
        <v>77.6770833333334</v>
      </c>
      <c r="D7466" s="11">
        <v>4820.2172378914265</v>
      </c>
    </row>
    <row r="7467" spans="1:4" x14ac:dyDescent="0.25">
      <c r="A7467" s="5">
        <f t="shared" si="116"/>
        <v>43908.677083315248</v>
      </c>
      <c r="B7467" s="3">
        <v>77.6770833333333</v>
      </c>
      <c r="C7467" s="4">
        <v>77.6875</v>
      </c>
      <c r="D7467" s="11">
        <v>4458.1753014980586</v>
      </c>
    </row>
    <row r="7468" spans="1:4" x14ac:dyDescent="0.25">
      <c r="A7468" s="5">
        <f t="shared" si="116"/>
        <v>43908.687499981912</v>
      </c>
      <c r="B7468" s="3">
        <v>77.6875</v>
      </c>
      <c r="C7468" s="4">
        <v>77.6979166666667</v>
      </c>
      <c r="D7468" s="11">
        <v>4421.8430367818619</v>
      </c>
    </row>
    <row r="7469" spans="1:4" x14ac:dyDescent="0.25">
      <c r="A7469" s="5">
        <f t="shared" si="116"/>
        <v>43908.697916648576</v>
      </c>
      <c r="B7469" s="3">
        <v>77.6979166666667</v>
      </c>
      <c r="C7469" s="4">
        <v>77.7083333333334</v>
      </c>
      <c r="D7469" s="11">
        <v>4585.8959642404952</v>
      </c>
    </row>
    <row r="7470" spans="1:4" x14ac:dyDescent="0.25">
      <c r="A7470" s="5">
        <f t="shared" si="116"/>
        <v>43908.70833331524</v>
      </c>
      <c r="B7470" s="3">
        <v>77.7083333333333</v>
      </c>
      <c r="C7470" s="4">
        <v>77.71875</v>
      </c>
      <c r="D7470" s="11">
        <v>4975.3371639750067</v>
      </c>
    </row>
    <row r="7471" spans="1:4" x14ac:dyDescent="0.25">
      <c r="A7471" s="5">
        <f t="shared" si="116"/>
        <v>43908.718749981905</v>
      </c>
      <c r="B7471" s="3">
        <v>77.71875</v>
      </c>
      <c r="C7471" s="4">
        <v>77.7291666666667</v>
      </c>
      <c r="D7471" s="11">
        <v>5198.9249425591015</v>
      </c>
    </row>
    <row r="7472" spans="1:4" x14ac:dyDescent="0.25">
      <c r="A7472" s="5">
        <f t="shared" si="116"/>
        <v>43908.729166648569</v>
      </c>
      <c r="B7472" s="3">
        <v>77.7291666666667</v>
      </c>
      <c r="C7472" s="4">
        <v>77.7395833333334</v>
      </c>
      <c r="D7472" s="11">
        <v>5271.0805571989968</v>
      </c>
    </row>
    <row r="7473" spans="1:4" x14ac:dyDescent="0.25">
      <c r="A7473" s="5">
        <f t="shared" si="116"/>
        <v>43908.739583315233</v>
      </c>
      <c r="B7473" s="3">
        <v>77.7395833333333</v>
      </c>
      <c r="C7473" s="4">
        <v>77.75</v>
      </c>
      <c r="D7473" s="11">
        <v>5368.3980276631246</v>
      </c>
    </row>
    <row r="7474" spans="1:4" x14ac:dyDescent="0.25">
      <c r="A7474" s="5">
        <f t="shared" si="116"/>
        <v>43908.749999981897</v>
      </c>
      <c r="B7474" s="3">
        <v>77.75</v>
      </c>
      <c r="C7474" s="4">
        <v>77.7604166666667</v>
      </c>
      <c r="D7474" s="11">
        <v>5573.0961554770001</v>
      </c>
    </row>
    <row r="7475" spans="1:4" x14ac:dyDescent="0.25">
      <c r="A7475" s="5">
        <f t="shared" si="116"/>
        <v>43908.760416648562</v>
      </c>
      <c r="B7475" s="3">
        <v>77.7604166666667</v>
      </c>
      <c r="C7475" s="4">
        <v>77.7708333333334</v>
      </c>
      <c r="D7475" s="11">
        <v>5728.8962213226569</v>
      </c>
    </row>
    <row r="7476" spans="1:4" x14ac:dyDescent="0.25">
      <c r="A7476" s="5">
        <f t="shared" si="116"/>
        <v>43908.770833315226</v>
      </c>
      <c r="B7476" s="3">
        <v>77.7708333333333</v>
      </c>
      <c r="C7476" s="4">
        <v>77.78125</v>
      </c>
      <c r="D7476" s="11">
        <v>5996.7348365603793</v>
      </c>
    </row>
    <row r="7477" spans="1:4" x14ac:dyDescent="0.25">
      <c r="A7477" s="5">
        <f t="shared" si="116"/>
        <v>43908.78124998189</v>
      </c>
      <c r="B7477" s="3">
        <v>77.78125</v>
      </c>
      <c r="C7477" s="4">
        <v>77.7916666666667</v>
      </c>
      <c r="D7477" s="11">
        <v>6393.2463131832319</v>
      </c>
    </row>
    <row r="7478" spans="1:4" x14ac:dyDescent="0.25">
      <c r="A7478" s="5">
        <f t="shared" si="116"/>
        <v>43908.791666648554</v>
      </c>
      <c r="B7478" s="3">
        <v>77.7916666666667</v>
      </c>
      <c r="C7478" s="4">
        <v>77.8020833333334</v>
      </c>
      <c r="D7478" s="11">
        <v>6454.6070536953603</v>
      </c>
    </row>
    <row r="7479" spans="1:4" x14ac:dyDescent="0.25">
      <c r="A7479" s="5">
        <f t="shared" si="116"/>
        <v>43908.802083315219</v>
      </c>
      <c r="B7479" s="3">
        <v>77.8020833333333</v>
      </c>
      <c r="C7479" s="4">
        <v>77.8125</v>
      </c>
      <c r="D7479" s="11">
        <v>6402.2187432332266</v>
      </c>
    </row>
    <row r="7480" spans="1:4" x14ac:dyDescent="0.25">
      <c r="A7480" s="5">
        <f t="shared" si="116"/>
        <v>43908.812499981883</v>
      </c>
      <c r="B7480" s="3">
        <v>77.8125</v>
      </c>
      <c r="C7480" s="4">
        <v>77.8229166666667</v>
      </c>
      <c r="D7480" s="11">
        <v>6334.0977379431315</v>
      </c>
    </row>
    <row r="7481" spans="1:4" x14ac:dyDescent="0.25">
      <c r="A7481" s="5">
        <f t="shared" si="116"/>
        <v>43908.822916648547</v>
      </c>
      <c r="B7481" s="3">
        <v>77.8229166666667</v>
      </c>
      <c r="C7481" s="4">
        <v>77.8333333333334</v>
      </c>
      <c r="D7481" s="11">
        <v>6196.033453016662</v>
      </c>
    </row>
    <row r="7482" spans="1:4" x14ac:dyDescent="0.25">
      <c r="A7482" s="5">
        <f t="shared" si="116"/>
        <v>43908.833333315211</v>
      </c>
      <c r="B7482" s="3">
        <v>77.8333333333333</v>
      </c>
      <c r="C7482" s="4">
        <v>77.84375</v>
      </c>
      <c r="D7482" s="11">
        <v>6087.6714432490735</v>
      </c>
    </row>
    <row r="7483" spans="1:4" x14ac:dyDescent="0.25">
      <c r="A7483" s="5">
        <f t="shared" si="116"/>
        <v>43908.843749981876</v>
      </c>
      <c r="B7483" s="3">
        <v>77.84375</v>
      </c>
      <c r="C7483" s="4">
        <v>77.8541666666667</v>
      </c>
      <c r="D7483" s="11">
        <v>5931.3813039228298</v>
      </c>
    </row>
    <row r="7484" spans="1:4" x14ac:dyDescent="0.25">
      <c r="A7484" s="5">
        <f t="shared" si="116"/>
        <v>43908.85416664854</v>
      </c>
      <c r="B7484" s="3">
        <v>77.8541666666667</v>
      </c>
      <c r="C7484" s="4">
        <v>77.8645833333334</v>
      </c>
      <c r="D7484" s="11">
        <v>5735.250876920928</v>
      </c>
    </row>
    <row r="7485" spans="1:4" x14ac:dyDescent="0.25">
      <c r="A7485" s="5">
        <f t="shared" si="116"/>
        <v>43908.864583315204</v>
      </c>
      <c r="B7485" s="3">
        <v>77.8645833333333</v>
      </c>
      <c r="C7485" s="4">
        <v>77.875</v>
      </c>
      <c r="D7485" s="11">
        <v>5601.8820320481436</v>
      </c>
    </row>
    <row r="7486" spans="1:4" x14ac:dyDescent="0.25">
      <c r="A7486" s="5">
        <f t="shared" si="116"/>
        <v>43908.874999981868</v>
      </c>
      <c r="B7486" s="3">
        <v>77.875</v>
      </c>
      <c r="C7486" s="4">
        <v>77.8854166666667</v>
      </c>
      <c r="D7486" s="11">
        <v>5443.6003902777538</v>
      </c>
    </row>
    <row r="7487" spans="1:4" x14ac:dyDescent="0.25">
      <c r="A7487" s="5">
        <f t="shared" si="116"/>
        <v>43908.885416648533</v>
      </c>
      <c r="B7487" s="3">
        <v>77.8854166666667</v>
      </c>
      <c r="C7487" s="4">
        <v>77.8958333333334</v>
      </c>
      <c r="D7487" s="11">
        <v>5255.2734826151018</v>
      </c>
    </row>
    <row r="7488" spans="1:4" x14ac:dyDescent="0.25">
      <c r="A7488" s="5">
        <f t="shared" si="116"/>
        <v>43908.895833315197</v>
      </c>
      <c r="B7488" s="3">
        <v>77.8958333333333</v>
      </c>
      <c r="C7488" s="4">
        <v>77.90625</v>
      </c>
      <c r="D7488" s="11">
        <v>5155.4270827633472</v>
      </c>
    </row>
    <row r="7489" spans="1:4" x14ac:dyDescent="0.25">
      <c r="A7489" s="5">
        <f t="shared" si="116"/>
        <v>43908.906249981861</v>
      </c>
      <c r="B7489" s="3">
        <v>77.90625</v>
      </c>
      <c r="C7489" s="4">
        <v>77.9166666666667</v>
      </c>
      <c r="D7489" s="11">
        <v>5060.5991312979741</v>
      </c>
    </row>
    <row r="7490" spans="1:4" x14ac:dyDescent="0.25">
      <c r="A7490" s="5">
        <f t="shared" si="116"/>
        <v>43908.916666648525</v>
      </c>
      <c r="B7490" s="3">
        <v>77.9166666666667</v>
      </c>
      <c r="C7490" s="4">
        <v>77.9270833333334</v>
      </c>
      <c r="D7490" s="11">
        <v>5712.0408301545394</v>
      </c>
    </row>
    <row r="7491" spans="1:4" x14ac:dyDescent="0.25">
      <c r="A7491" s="5">
        <f t="shared" si="116"/>
        <v>43908.92708331519</v>
      </c>
      <c r="B7491" s="3">
        <v>77.9270833333333</v>
      </c>
      <c r="C7491" s="4">
        <v>77.9375</v>
      </c>
      <c r="D7491" s="11">
        <v>5509.7230177586007</v>
      </c>
    </row>
    <row r="7492" spans="1:4" x14ac:dyDescent="0.25">
      <c r="A7492" s="5">
        <f t="shared" si="116"/>
        <v>43908.937499981854</v>
      </c>
      <c r="B7492" s="3">
        <v>77.9375</v>
      </c>
      <c r="C7492" s="4">
        <v>77.9479166666667</v>
      </c>
      <c r="D7492" s="11">
        <v>5231.0404551476913</v>
      </c>
    </row>
    <row r="7493" spans="1:4" x14ac:dyDescent="0.25">
      <c r="A7493" s="5">
        <f t="shared" si="116"/>
        <v>43908.947916648518</v>
      </c>
      <c r="B7493" s="3">
        <v>77.9479166666667</v>
      </c>
      <c r="C7493" s="4">
        <v>77.9583333333334</v>
      </c>
      <c r="D7493" s="11">
        <v>5061.3032787350212</v>
      </c>
    </row>
    <row r="7494" spans="1:4" x14ac:dyDescent="0.25">
      <c r="A7494" s="5">
        <f t="shared" si="116"/>
        <v>43908.958333315182</v>
      </c>
      <c r="B7494" s="3">
        <v>77.9583333333333</v>
      </c>
      <c r="C7494" s="4">
        <v>77.96875</v>
      </c>
      <c r="D7494" s="11">
        <v>4812.3976828834629</v>
      </c>
    </row>
    <row r="7495" spans="1:4" x14ac:dyDescent="0.25">
      <c r="A7495" s="5">
        <f t="shared" si="116"/>
        <v>43908.968749981846</v>
      </c>
      <c r="B7495" s="3">
        <v>77.96875</v>
      </c>
      <c r="C7495" s="4">
        <v>77.9791666666667</v>
      </c>
      <c r="D7495" s="11">
        <v>4625.9580439350484</v>
      </c>
    </row>
    <row r="7496" spans="1:4" x14ac:dyDescent="0.25">
      <c r="A7496" s="5">
        <f t="shared" si="116"/>
        <v>43908.979166648511</v>
      </c>
      <c r="B7496" s="3">
        <v>77.9791666666667</v>
      </c>
      <c r="C7496" s="4">
        <v>77.9895833333334</v>
      </c>
      <c r="D7496" s="11">
        <v>4422.0807842210716</v>
      </c>
    </row>
    <row r="7497" spans="1:4" x14ac:dyDescent="0.25">
      <c r="A7497" s="5">
        <f t="shared" si="116"/>
        <v>43908.989583315175</v>
      </c>
      <c r="B7497" s="3">
        <v>77.9895833333333</v>
      </c>
      <c r="C7497" s="4">
        <v>78</v>
      </c>
      <c r="D7497" s="11">
        <v>4387.5012088415997</v>
      </c>
    </row>
    <row r="7498" spans="1:4" x14ac:dyDescent="0.25">
      <c r="A7498" s="5">
        <f t="shared" si="116"/>
        <v>43908.999999981839</v>
      </c>
      <c r="B7498" s="3">
        <v>78</v>
      </c>
      <c r="C7498" s="4">
        <v>78.0104166666667</v>
      </c>
      <c r="D7498" s="11">
        <v>4223.860561132562</v>
      </c>
    </row>
    <row r="7499" spans="1:4" x14ac:dyDescent="0.25">
      <c r="A7499" s="5">
        <f t="shared" si="116"/>
        <v>43909.010416648503</v>
      </c>
      <c r="B7499" s="3">
        <v>78.0104166666667</v>
      </c>
      <c r="C7499" s="4">
        <v>78.0208333333334</v>
      </c>
      <c r="D7499" s="11">
        <v>4017.6899701541165</v>
      </c>
    </row>
    <row r="7500" spans="1:4" x14ac:dyDescent="0.25">
      <c r="A7500" s="5">
        <f t="shared" ref="A7500:A7563" si="117">A7499+(15/60/24)</f>
        <v>43909.020833315168</v>
      </c>
      <c r="B7500" s="3">
        <v>78.0208333333333</v>
      </c>
      <c r="C7500" s="4">
        <v>78.03125</v>
      </c>
      <c r="D7500" s="11">
        <v>3805.6570149387949</v>
      </c>
    </row>
    <row r="7501" spans="1:4" x14ac:dyDescent="0.25">
      <c r="A7501" s="5">
        <f t="shared" si="117"/>
        <v>43909.031249981832</v>
      </c>
      <c r="B7501" s="3">
        <v>78.03125</v>
      </c>
      <c r="C7501" s="4">
        <v>78.0416666666667</v>
      </c>
      <c r="D7501" s="11">
        <v>3717.421339506514</v>
      </c>
    </row>
    <row r="7502" spans="1:4" x14ac:dyDescent="0.25">
      <c r="A7502" s="5">
        <f t="shared" si="117"/>
        <v>43909.041666648496</v>
      </c>
      <c r="B7502" s="3">
        <v>78.0416666666667</v>
      </c>
      <c r="C7502" s="4">
        <v>78.0520833333334</v>
      </c>
      <c r="D7502" s="11">
        <v>3579.7759152308909</v>
      </c>
    </row>
    <row r="7503" spans="1:4" x14ac:dyDescent="0.25">
      <c r="A7503" s="5">
        <f t="shared" si="117"/>
        <v>43909.05208331516</v>
      </c>
      <c r="B7503" s="3">
        <v>78.0520833333333</v>
      </c>
      <c r="C7503" s="4">
        <v>78.0625</v>
      </c>
      <c r="D7503" s="11">
        <v>3765.4640648298187</v>
      </c>
    </row>
    <row r="7504" spans="1:4" x14ac:dyDescent="0.25">
      <c r="A7504" s="5">
        <f t="shared" si="117"/>
        <v>43909.062499981825</v>
      </c>
      <c r="B7504" s="3">
        <v>78.0625</v>
      </c>
      <c r="C7504" s="4">
        <v>78.0729166666667</v>
      </c>
      <c r="D7504" s="11">
        <v>3679.8926555884655</v>
      </c>
    </row>
    <row r="7505" spans="1:4" x14ac:dyDescent="0.25">
      <c r="A7505" s="5">
        <f t="shared" si="117"/>
        <v>43909.072916648489</v>
      </c>
      <c r="B7505" s="3">
        <v>78.0729166666667</v>
      </c>
      <c r="C7505" s="4">
        <v>78.0833333333334</v>
      </c>
      <c r="D7505" s="11">
        <v>3654.3758530633268</v>
      </c>
    </row>
    <row r="7506" spans="1:4" x14ac:dyDescent="0.25">
      <c r="A7506" s="5">
        <f t="shared" si="117"/>
        <v>43909.083333315153</v>
      </c>
      <c r="B7506" s="3">
        <v>78.0833333333333</v>
      </c>
      <c r="C7506" s="4">
        <v>78.09375</v>
      </c>
      <c r="D7506" s="11">
        <v>3638.8414796118409</v>
      </c>
    </row>
    <row r="7507" spans="1:4" x14ac:dyDescent="0.25">
      <c r="A7507" s="5">
        <f t="shared" si="117"/>
        <v>43909.093749981817</v>
      </c>
      <c r="B7507" s="3">
        <v>78.09375</v>
      </c>
      <c r="C7507" s="4">
        <v>78.1041666666667</v>
      </c>
      <c r="D7507" s="11">
        <v>3588.1581772814598</v>
      </c>
    </row>
    <row r="7508" spans="1:4" x14ac:dyDescent="0.25">
      <c r="A7508" s="5">
        <f t="shared" si="117"/>
        <v>43909.104166648482</v>
      </c>
      <c r="B7508" s="3">
        <v>78.1041666666667</v>
      </c>
      <c r="C7508" s="4">
        <v>78.1145833333334</v>
      </c>
      <c r="D7508" s="11">
        <v>3610.206676942737</v>
      </c>
    </row>
    <row r="7509" spans="1:4" x14ac:dyDescent="0.25">
      <c r="A7509" s="5">
        <f t="shared" si="117"/>
        <v>43909.114583315146</v>
      </c>
      <c r="B7509" s="3">
        <v>78.1145833333333</v>
      </c>
      <c r="C7509" s="4">
        <v>78.125</v>
      </c>
      <c r="D7509" s="11">
        <v>3584.4046286006164</v>
      </c>
    </row>
    <row r="7510" spans="1:4" x14ac:dyDescent="0.25">
      <c r="A7510" s="5">
        <f t="shared" si="117"/>
        <v>43909.12499998181</v>
      </c>
      <c r="B7510" s="3">
        <v>78.125</v>
      </c>
      <c r="C7510" s="4">
        <v>78.1354166666667</v>
      </c>
      <c r="D7510" s="11">
        <v>3599.8801623639783</v>
      </c>
    </row>
    <row r="7511" spans="1:4" x14ac:dyDescent="0.25">
      <c r="A7511" s="5">
        <f t="shared" si="117"/>
        <v>43909.135416648474</v>
      </c>
      <c r="B7511" s="3">
        <v>78.1354166666667</v>
      </c>
      <c r="C7511" s="4">
        <v>78.1458333333334</v>
      </c>
      <c r="D7511" s="11">
        <v>3589.0712655190628</v>
      </c>
    </row>
    <row r="7512" spans="1:4" x14ac:dyDescent="0.25">
      <c r="A7512" s="5">
        <f t="shared" si="117"/>
        <v>43909.145833315139</v>
      </c>
      <c r="B7512" s="3">
        <v>78.1458333333333</v>
      </c>
      <c r="C7512" s="4">
        <v>78.15625</v>
      </c>
      <c r="D7512" s="11">
        <v>3622.3262113534856</v>
      </c>
    </row>
    <row r="7513" spans="1:4" x14ac:dyDescent="0.25">
      <c r="A7513" s="5">
        <f t="shared" si="117"/>
        <v>43909.156249981803</v>
      </c>
      <c r="B7513" s="3">
        <v>78.15625</v>
      </c>
      <c r="C7513" s="4">
        <v>78.1666666666667</v>
      </c>
      <c r="D7513" s="11">
        <v>3614.6440952942767</v>
      </c>
    </row>
    <row r="7514" spans="1:4" x14ac:dyDescent="0.25">
      <c r="A7514" s="5">
        <f t="shared" si="117"/>
        <v>43909.166666648467</v>
      </c>
      <c r="B7514" s="3">
        <v>78.1666666666667</v>
      </c>
      <c r="C7514" s="4">
        <v>78.1770833333334</v>
      </c>
      <c r="D7514" s="11">
        <v>3684.7027378040912</v>
      </c>
    </row>
    <row r="7515" spans="1:4" x14ac:dyDescent="0.25">
      <c r="A7515" s="5">
        <f t="shared" si="117"/>
        <v>43909.177083315131</v>
      </c>
      <c r="B7515" s="3">
        <v>78.1770833333333</v>
      </c>
      <c r="C7515" s="4">
        <v>78.1875</v>
      </c>
      <c r="D7515" s="11">
        <v>3746.3844487219503</v>
      </c>
    </row>
    <row r="7516" spans="1:4" x14ac:dyDescent="0.25">
      <c r="A7516" s="5">
        <f t="shared" si="117"/>
        <v>43909.187499981796</v>
      </c>
      <c r="B7516" s="3">
        <v>78.1875</v>
      </c>
      <c r="C7516" s="4">
        <v>78.1979166666667</v>
      </c>
      <c r="D7516" s="11">
        <v>3832.2632820075041</v>
      </c>
    </row>
    <row r="7517" spans="1:4" x14ac:dyDescent="0.25">
      <c r="A7517" s="5">
        <f t="shared" si="117"/>
        <v>43909.19791664846</v>
      </c>
      <c r="B7517" s="3">
        <v>78.1979166666667</v>
      </c>
      <c r="C7517" s="4">
        <v>78.2083333333334</v>
      </c>
      <c r="D7517" s="11">
        <v>3869.7109886677817</v>
      </c>
    </row>
    <row r="7518" spans="1:4" x14ac:dyDescent="0.25">
      <c r="A7518" s="5">
        <f t="shared" si="117"/>
        <v>43909.208333315124</v>
      </c>
      <c r="B7518" s="3">
        <v>78.2083333333333</v>
      </c>
      <c r="C7518" s="4">
        <v>78.21875</v>
      </c>
      <c r="D7518" s="11">
        <v>4116.8962244446348</v>
      </c>
    </row>
    <row r="7519" spans="1:4" x14ac:dyDescent="0.25">
      <c r="A7519" s="5">
        <f t="shared" si="117"/>
        <v>43909.218749981788</v>
      </c>
      <c r="B7519" s="3">
        <v>78.21875</v>
      </c>
      <c r="C7519" s="4">
        <v>78.2291666666667</v>
      </c>
      <c r="D7519" s="11">
        <v>3961.754027780546</v>
      </c>
    </row>
    <row r="7520" spans="1:4" x14ac:dyDescent="0.25">
      <c r="A7520" s="5">
        <f t="shared" si="117"/>
        <v>43909.229166648453</v>
      </c>
      <c r="B7520" s="3">
        <v>78.2291666666667</v>
      </c>
      <c r="C7520" s="4">
        <v>78.2395833333334</v>
      </c>
      <c r="D7520" s="11">
        <v>4042.9149369245997</v>
      </c>
    </row>
    <row r="7521" spans="1:4" x14ac:dyDescent="0.25">
      <c r="A7521" s="5">
        <f t="shared" si="117"/>
        <v>43909.239583315117</v>
      </c>
      <c r="B7521" s="3">
        <v>78.2395833333333</v>
      </c>
      <c r="C7521" s="4">
        <v>78.25</v>
      </c>
      <c r="D7521" s="11">
        <v>4151.47656530924</v>
      </c>
    </row>
    <row r="7522" spans="1:4" x14ac:dyDescent="0.25">
      <c r="A7522" s="5">
        <f t="shared" si="117"/>
        <v>43909.249999981781</v>
      </c>
      <c r="B7522" s="3">
        <v>78.25</v>
      </c>
      <c r="C7522" s="4">
        <v>78.2604166666667</v>
      </c>
      <c r="D7522" s="11">
        <v>3886.6323208659619</v>
      </c>
    </row>
    <row r="7523" spans="1:4" x14ac:dyDescent="0.25">
      <c r="A7523" s="5">
        <f t="shared" si="117"/>
        <v>43909.260416648445</v>
      </c>
      <c r="B7523" s="3">
        <v>78.2604166666667</v>
      </c>
      <c r="C7523" s="4">
        <v>78.2708333333334</v>
      </c>
      <c r="D7523" s="11">
        <v>3781.5425010703302</v>
      </c>
    </row>
    <row r="7524" spans="1:4" x14ac:dyDescent="0.25">
      <c r="A7524" s="5">
        <f t="shared" si="117"/>
        <v>43909.270833315109</v>
      </c>
      <c r="B7524" s="3">
        <v>78.2708333333333</v>
      </c>
      <c r="C7524" s="4">
        <v>78.28125</v>
      </c>
      <c r="D7524" s="11">
        <v>3875.5366832499144</v>
      </c>
    </row>
    <row r="7525" spans="1:4" x14ac:dyDescent="0.25">
      <c r="A7525" s="5">
        <f t="shared" si="117"/>
        <v>43909.281249981774</v>
      </c>
      <c r="B7525" s="3">
        <v>78.28125</v>
      </c>
      <c r="C7525" s="4">
        <v>78.2916666666667</v>
      </c>
      <c r="D7525" s="11">
        <v>4032.7141869127245</v>
      </c>
    </row>
    <row r="7526" spans="1:4" x14ac:dyDescent="0.25">
      <c r="A7526" s="5">
        <f t="shared" si="117"/>
        <v>43909.291666648438</v>
      </c>
      <c r="B7526" s="3">
        <v>78.2916666666667</v>
      </c>
      <c r="C7526" s="4">
        <v>78.3020833333334</v>
      </c>
      <c r="D7526" s="11">
        <v>4271.482740444816</v>
      </c>
    </row>
    <row r="7527" spans="1:4" x14ac:dyDescent="0.25">
      <c r="A7527" s="5">
        <f t="shared" si="117"/>
        <v>43909.302083315102</v>
      </c>
      <c r="B7527" s="3">
        <v>78.3020833333333</v>
      </c>
      <c r="C7527" s="4">
        <v>78.3125</v>
      </c>
      <c r="D7527" s="11">
        <v>4381.2566232153285</v>
      </c>
    </row>
    <row r="7528" spans="1:4" x14ac:dyDescent="0.25">
      <c r="A7528" s="5">
        <f t="shared" si="117"/>
        <v>43909.312499981766</v>
      </c>
      <c r="B7528" s="3">
        <v>78.3125</v>
      </c>
      <c r="C7528" s="4">
        <v>78.3229166666667</v>
      </c>
      <c r="D7528" s="11">
        <v>4510.1415873924434</v>
      </c>
    </row>
    <row r="7529" spans="1:4" x14ac:dyDescent="0.25">
      <c r="A7529" s="5">
        <f t="shared" si="117"/>
        <v>43909.322916648431</v>
      </c>
      <c r="B7529" s="3">
        <v>78.3229166666667</v>
      </c>
      <c r="C7529" s="4">
        <v>78.3333333333334</v>
      </c>
      <c r="D7529" s="11">
        <v>4696.7114179640148</v>
      </c>
    </row>
    <row r="7530" spans="1:4" x14ac:dyDescent="0.25">
      <c r="A7530" s="5">
        <f t="shared" si="117"/>
        <v>43909.333333315095</v>
      </c>
      <c r="B7530" s="3">
        <v>78.3333333333333</v>
      </c>
      <c r="C7530" s="4">
        <v>78.34375</v>
      </c>
      <c r="D7530" s="11">
        <v>4824.0538926855152</v>
      </c>
    </row>
    <row r="7531" spans="1:4" x14ac:dyDescent="0.25">
      <c r="A7531" s="5">
        <f t="shared" si="117"/>
        <v>43909.343749981759</v>
      </c>
      <c r="B7531" s="3">
        <v>78.34375</v>
      </c>
      <c r="C7531" s="4">
        <v>78.3541666666667</v>
      </c>
      <c r="D7531" s="11">
        <v>5067.2114011494614</v>
      </c>
    </row>
    <row r="7532" spans="1:4" x14ac:dyDescent="0.25">
      <c r="A7532" s="5">
        <f t="shared" si="117"/>
        <v>43909.354166648423</v>
      </c>
      <c r="B7532" s="3">
        <v>78.3541666666667</v>
      </c>
      <c r="C7532" s="4">
        <v>78.3645833333334</v>
      </c>
      <c r="D7532" s="11">
        <v>5194.9019890939408</v>
      </c>
    </row>
    <row r="7533" spans="1:4" x14ac:dyDescent="0.25">
      <c r="A7533" s="5">
        <f t="shared" si="117"/>
        <v>43909.364583315088</v>
      </c>
      <c r="B7533" s="3">
        <v>78.3645833333333</v>
      </c>
      <c r="C7533" s="4">
        <v>78.375</v>
      </c>
      <c r="D7533" s="11">
        <v>5251.6083731810322</v>
      </c>
    </row>
    <row r="7534" spans="1:4" x14ac:dyDescent="0.25">
      <c r="A7534" s="5">
        <f t="shared" si="117"/>
        <v>43909.374999981752</v>
      </c>
      <c r="B7534" s="3">
        <v>78.375</v>
      </c>
      <c r="C7534" s="4">
        <v>78.3854166666667</v>
      </c>
      <c r="D7534" s="11">
        <v>5294.1860947267924</v>
      </c>
    </row>
    <row r="7535" spans="1:4" x14ac:dyDescent="0.25">
      <c r="A7535" s="5">
        <f t="shared" si="117"/>
        <v>43909.385416648416</v>
      </c>
      <c r="B7535" s="3">
        <v>78.3854166666667</v>
      </c>
      <c r="C7535" s="4">
        <v>78.3958333333334</v>
      </c>
      <c r="D7535" s="11">
        <v>5282.0823108333961</v>
      </c>
    </row>
    <row r="7536" spans="1:4" x14ac:dyDescent="0.25">
      <c r="A7536" s="5">
        <f t="shared" si="117"/>
        <v>43909.39583331508</v>
      </c>
      <c r="B7536" s="3">
        <v>78.3958333333333</v>
      </c>
      <c r="C7536" s="4">
        <v>78.40625</v>
      </c>
      <c r="D7536" s="11">
        <v>5411.6642484510703</v>
      </c>
    </row>
    <row r="7537" spans="1:4" x14ac:dyDescent="0.25">
      <c r="A7537" s="5">
        <f t="shared" si="117"/>
        <v>43909.406249981745</v>
      </c>
      <c r="B7537" s="3">
        <v>78.40625</v>
      </c>
      <c r="C7537" s="4">
        <v>78.4166666666667</v>
      </c>
      <c r="D7537" s="11">
        <v>5365.761642801247</v>
      </c>
    </row>
    <row r="7538" spans="1:4" x14ac:dyDescent="0.25">
      <c r="A7538" s="5">
        <f t="shared" si="117"/>
        <v>43909.416666648409</v>
      </c>
      <c r="B7538" s="3">
        <v>78.4166666666667</v>
      </c>
      <c r="C7538" s="4">
        <v>78.4270833333334</v>
      </c>
      <c r="D7538" s="11">
        <v>5411.2673493603261</v>
      </c>
    </row>
    <row r="7539" spans="1:4" x14ac:dyDescent="0.25">
      <c r="A7539" s="5">
        <f t="shared" si="117"/>
        <v>43909.427083315073</v>
      </c>
      <c r="B7539" s="3">
        <v>78.4270833333333</v>
      </c>
      <c r="C7539" s="4">
        <v>78.4375</v>
      </c>
      <c r="D7539" s="11">
        <v>5339.3199222447583</v>
      </c>
    </row>
    <row r="7540" spans="1:4" x14ac:dyDescent="0.25">
      <c r="A7540" s="5">
        <f t="shared" si="117"/>
        <v>43909.437499981737</v>
      </c>
      <c r="B7540" s="3">
        <v>78.4375</v>
      </c>
      <c r="C7540" s="4">
        <v>78.4479166666667</v>
      </c>
      <c r="D7540" s="11">
        <v>5306.3284485209851</v>
      </c>
    </row>
    <row r="7541" spans="1:4" x14ac:dyDescent="0.25">
      <c r="A7541" s="5">
        <f t="shared" si="117"/>
        <v>43909.447916648402</v>
      </c>
      <c r="B7541" s="3">
        <v>78.4479166666667</v>
      </c>
      <c r="C7541" s="4">
        <v>78.4583333333334</v>
      </c>
      <c r="D7541" s="11">
        <v>5324.2205312782125</v>
      </c>
    </row>
    <row r="7542" spans="1:4" x14ac:dyDescent="0.25">
      <c r="A7542" s="5">
        <f t="shared" si="117"/>
        <v>43909.458333315066</v>
      </c>
      <c r="B7542" s="3">
        <v>78.4583333333333</v>
      </c>
      <c r="C7542" s="4">
        <v>78.46875</v>
      </c>
      <c r="D7542" s="11">
        <v>5297.338900275221</v>
      </c>
    </row>
    <row r="7543" spans="1:4" x14ac:dyDescent="0.25">
      <c r="A7543" s="5">
        <f t="shared" si="117"/>
        <v>43909.46874998173</v>
      </c>
      <c r="B7543" s="3">
        <v>78.46875</v>
      </c>
      <c r="C7543" s="4">
        <v>78.4791666666667</v>
      </c>
      <c r="D7543" s="11">
        <v>5450.9078374328619</v>
      </c>
    </row>
    <row r="7544" spans="1:4" x14ac:dyDescent="0.25">
      <c r="A7544" s="5">
        <f t="shared" si="117"/>
        <v>43909.479166648394</v>
      </c>
      <c r="B7544" s="3">
        <v>78.4791666666667</v>
      </c>
      <c r="C7544" s="4">
        <v>78.4895833333334</v>
      </c>
      <c r="D7544" s="11">
        <v>5699.3452472445715</v>
      </c>
    </row>
    <row r="7545" spans="1:4" x14ac:dyDescent="0.25">
      <c r="A7545" s="5">
        <f t="shared" si="117"/>
        <v>43909.489583315059</v>
      </c>
      <c r="B7545" s="3">
        <v>78.4895833333333</v>
      </c>
      <c r="C7545" s="4">
        <v>78.5</v>
      </c>
      <c r="D7545" s="11">
        <v>5723.4831964357327</v>
      </c>
    </row>
    <row r="7546" spans="1:4" x14ac:dyDescent="0.25">
      <c r="A7546" s="5">
        <f t="shared" si="117"/>
        <v>43909.499999981723</v>
      </c>
      <c r="B7546" s="3">
        <v>78.5</v>
      </c>
      <c r="C7546" s="4">
        <v>78.5104166666667</v>
      </c>
      <c r="D7546" s="11">
        <v>5793.0526537174319</v>
      </c>
    </row>
    <row r="7547" spans="1:4" x14ac:dyDescent="0.25">
      <c r="A7547" s="5">
        <f t="shared" si="117"/>
        <v>43909.510416648387</v>
      </c>
      <c r="B7547" s="3">
        <v>78.5104166666667</v>
      </c>
      <c r="C7547" s="4">
        <v>78.5208333333334</v>
      </c>
      <c r="D7547" s="11">
        <v>5675.8689016663011</v>
      </c>
    </row>
    <row r="7548" spans="1:4" x14ac:dyDescent="0.25">
      <c r="A7548" s="5">
        <f t="shared" si="117"/>
        <v>43909.520833315051</v>
      </c>
      <c r="B7548" s="3">
        <v>78.5208333333333</v>
      </c>
      <c r="C7548" s="4">
        <v>78.53125</v>
      </c>
      <c r="D7548" s="11">
        <v>5533.742154428528</v>
      </c>
    </row>
    <row r="7549" spans="1:4" x14ac:dyDescent="0.25">
      <c r="A7549" s="5">
        <f t="shared" si="117"/>
        <v>43909.531249981716</v>
      </c>
      <c r="B7549" s="3">
        <v>78.53125</v>
      </c>
      <c r="C7549" s="4">
        <v>78.5416666666667</v>
      </c>
      <c r="D7549" s="11">
        <v>5405.1545372761775</v>
      </c>
    </row>
    <row r="7550" spans="1:4" x14ac:dyDescent="0.25">
      <c r="A7550" s="5">
        <f t="shared" si="117"/>
        <v>43909.54166664838</v>
      </c>
      <c r="B7550" s="3">
        <v>78.5416666666667</v>
      </c>
      <c r="C7550" s="4">
        <v>78.5520833333334</v>
      </c>
      <c r="D7550" s="11">
        <v>5362.9597486813309</v>
      </c>
    </row>
    <row r="7551" spans="1:4" x14ac:dyDescent="0.25">
      <c r="A7551" s="5">
        <f t="shared" si="117"/>
        <v>43909.552083315044</v>
      </c>
      <c r="B7551" s="3">
        <v>78.5520833333333</v>
      </c>
      <c r="C7551" s="4">
        <v>78.5625</v>
      </c>
      <c r="D7551" s="11">
        <v>5196.7920869190139</v>
      </c>
    </row>
    <row r="7552" spans="1:4" x14ac:dyDescent="0.25">
      <c r="A7552" s="5">
        <f t="shared" si="117"/>
        <v>43909.562499981708</v>
      </c>
      <c r="B7552" s="3">
        <v>78.5625</v>
      </c>
      <c r="C7552" s="4">
        <v>78.5729166666667</v>
      </c>
      <c r="D7552" s="11">
        <v>4972.7758337459782</v>
      </c>
    </row>
    <row r="7553" spans="1:4" x14ac:dyDescent="0.25">
      <c r="A7553" s="5">
        <f t="shared" si="117"/>
        <v>43909.572916648372</v>
      </c>
      <c r="B7553" s="3">
        <v>78.5729166666667</v>
      </c>
      <c r="C7553" s="4">
        <v>78.5833333333334</v>
      </c>
      <c r="D7553" s="11">
        <v>4854.4570902982323</v>
      </c>
    </row>
    <row r="7554" spans="1:4" x14ac:dyDescent="0.25">
      <c r="A7554" s="5">
        <f t="shared" si="117"/>
        <v>43909.583333315037</v>
      </c>
      <c r="B7554" s="3">
        <v>78.5833333333333</v>
      </c>
      <c r="C7554" s="4">
        <v>78.59375</v>
      </c>
      <c r="D7554" s="11">
        <v>4891.5744186968222</v>
      </c>
    </row>
    <row r="7555" spans="1:4" x14ac:dyDescent="0.25">
      <c r="A7555" s="5">
        <f t="shared" si="117"/>
        <v>43909.593749981701</v>
      </c>
      <c r="B7555" s="3">
        <v>78.59375</v>
      </c>
      <c r="C7555" s="4">
        <v>78.6041666666667</v>
      </c>
      <c r="D7555" s="11">
        <v>4704.393679282216</v>
      </c>
    </row>
    <row r="7556" spans="1:4" x14ac:dyDescent="0.25">
      <c r="A7556" s="5">
        <f t="shared" si="117"/>
        <v>43909.604166648365</v>
      </c>
      <c r="B7556" s="3">
        <v>78.6041666666667</v>
      </c>
      <c r="C7556" s="4">
        <v>78.6145833333334</v>
      </c>
      <c r="D7556" s="11">
        <v>4906.4843223779626</v>
      </c>
    </row>
    <row r="7557" spans="1:4" x14ac:dyDescent="0.25">
      <c r="A7557" s="5">
        <f t="shared" si="117"/>
        <v>43909.614583315029</v>
      </c>
      <c r="B7557" s="3">
        <v>78.6145833333333</v>
      </c>
      <c r="C7557" s="4">
        <v>78.625</v>
      </c>
      <c r="D7557" s="11">
        <v>4983.0698308853298</v>
      </c>
    </row>
    <row r="7558" spans="1:4" x14ac:dyDescent="0.25">
      <c r="A7558" s="5">
        <f t="shared" si="117"/>
        <v>43909.624999981694</v>
      </c>
      <c r="B7558" s="3">
        <v>78.625</v>
      </c>
      <c r="C7558" s="4">
        <v>78.6354166666667</v>
      </c>
      <c r="D7558" s="11">
        <v>4850.807121694771</v>
      </c>
    </row>
    <row r="7559" spans="1:4" x14ac:dyDescent="0.25">
      <c r="A7559" s="5">
        <f t="shared" si="117"/>
        <v>43909.635416648358</v>
      </c>
      <c r="B7559" s="3">
        <v>78.6354166666667</v>
      </c>
      <c r="C7559" s="4">
        <v>78.6458333333334</v>
      </c>
      <c r="D7559" s="11">
        <v>4668.9059464247575</v>
      </c>
    </row>
    <row r="7560" spans="1:4" x14ac:dyDescent="0.25">
      <c r="A7560" s="5">
        <f t="shared" si="117"/>
        <v>43909.645833315022</v>
      </c>
      <c r="B7560" s="3">
        <v>78.6458333333333</v>
      </c>
      <c r="C7560" s="4">
        <v>78.65625</v>
      </c>
      <c r="D7560" s="11">
        <v>4658.2629067306225</v>
      </c>
    </row>
    <row r="7561" spans="1:4" x14ac:dyDescent="0.25">
      <c r="A7561" s="5">
        <f t="shared" si="117"/>
        <v>43909.656249981686</v>
      </c>
      <c r="B7561" s="3">
        <v>78.65625</v>
      </c>
      <c r="C7561" s="4">
        <v>78.6666666666667</v>
      </c>
      <c r="D7561" s="11">
        <v>4593.6906101457616</v>
      </c>
    </row>
    <row r="7562" spans="1:4" x14ac:dyDescent="0.25">
      <c r="A7562" s="5">
        <f t="shared" si="117"/>
        <v>43909.666666648351</v>
      </c>
      <c r="B7562" s="3">
        <v>78.6666666666667</v>
      </c>
      <c r="C7562" s="4">
        <v>78.6770833333334</v>
      </c>
      <c r="D7562" s="11">
        <v>4568.3107253420576</v>
      </c>
    </row>
    <row r="7563" spans="1:4" x14ac:dyDescent="0.25">
      <c r="A7563" s="5">
        <f t="shared" si="117"/>
        <v>43909.677083315015</v>
      </c>
      <c r="B7563" s="3">
        <v>78.6770833333333</v>
      </c>
      <c r="C7563" s="4">
        <v>78.6875</v>
      </c>
      <c r="D7563" s="11">
        <v>4580.0985239110878</v>
      </c>
    </row>
    <row r="7564" spans="1:4" x14ac:dyDescent="0.25">
      <c r="A7564" s="5">
        <f t="shared" ref="A7564:A7627" si="118">A7563+(15/60/24)</f>
        <v>43909.687499981679</v>
      </c>
      <c r="B7564" s="3">
        <v>78.6875</v>
      </c>
      <c r="C7564" s="4">
        <v>78.6979166666667</v>
      </c>
      <c r="D7564" s="11">
        <v>4532.8177640971935</v>
      </c>
    </row>
    <row r="7565" spans="1:4" x14ac:dyDescent="0.25">
      <c r="A7565" s="5">
        <f t="shared" si="118"/>
        <v>43909.697916648343</v>
      </c>
      <c r="B7565" s="3">
        <v>78.6979166666667</v>
      </c>
      <c r="C7565" s="4">
        <v>78.7083333333334</v>
      </c>
      <c r="D7565" s="11">
        <v>4623.1087073586114</v>
      </c>
    </row>
    <row r="7566" spans="1:4" x14ac:dyDescent="0.25">
      <c r="A7566" s="5">
        <f t="shared" si="118"/>
        <v>43909.708333315008</v>
      </c>
      <c r="B7566" s="3">
        <v>78.7083333333333</v>
      </c>
      <c r="C7566" s="4">
        <v>78.71875</v>
      </c>
      <c r="D7566" s="11">
        <v>4730.1124566543203</v>
      </c>
    </row>
    <row r="7567" spans="1:4" x14ac:dyDescent="0.25">
      <c r="A7567" s="5">
        <f t="shared" si="118"/>
        <v>43909.718749981672</v>
      </c>
      <c r="B7567" s="3">
        <v>78.71875</v>
      </c>
      <c r="C7567" s="4">
        <v>78.7291666666667</v>
      </c>
      <c r="D7567" s="11">
        <v>4856.9129831703958</v>
      </c>
    </row>
    <row r="7568" spans="1:4" x14ac:dyDescent="0.25">
      <c r="A7568" s="5">
        <f t="shared" si="118"/>
        <v>43909.729166648336</v>
      </c>
      <c r="B7568" s="3">
        <v>78.7291666666667</v>
      </c>
      <c r="C7568" s="4">
        <v>78.7395833333334</v>
      </c>
      <c r="D7568" s="11">
        <v>5033.1470024532409</v>
      </c>
    </row>
    <row r="7569" spans="1:4" x14ac:dyDescent="0.25">
      <c r="A7569" s="5">
        <f t="shared" si="118"/>
        <v>43909.739583315</v>
      </c>
      <c r="B7569" s="3">
        <v>78.7395833333333</v>
      </c>
      <c r="C7569" s="4">
        <v>78.75</v>
      </c>
      <c r="D7569" s="11">
        <v>5149.3636430731785</v>
      </c>
    </row>
    <row r="7570" spans="1:4" x14ac:dyDescent="0.25">
      <c r="A7570" s="5">
        <f t="shared" si="118"/>
        <v>43909.749999981665</v>
      </c>
      <c r="B7570" s="3">
        <v>78.75</v>
      </c>
      <c r="C7570" s="4">
        <v>78.7604166666667</v>
      </c>
      <c r="D7570" s="11">
        <v>5374.5917850337446</v>
      </c>
    </row>
    <row r="7571" spans="1:4" x14ac:dyDescent="0.25">
      <c r="A7571" s="5">
        <f t="shared" si="118"/>
        <v>43909.760416648329</v>
      </c>
      <c r="B7571" s="3">
        <v>78.7604166666667</v>
      </c>
      <c r="C7571" s="4">
        <v>78.7708333333334</v>
      </c>
      <c r="D7571" s="11">
        <v>5597.2949172526769</v>
      </c>
    </row>
    <row r="7572" spans="1:4" x14ac:dyDescent="0.25">
      <c r="A7572" s="5">
        <f t="shared" si="118"/>
        <v>43909.770833314993</v>
      </c>
      <c r="B7572" s="3">
        <v>78.7708333333333</v>
      </c>
      <c r="C7572" s="4">
        <v>78.78125</v>
      </c>
      <c r="D7572" s="11">
        <v>5836.5709418644092</v>
      </c>
    </row>
    <row r="7573" spans="1:4" x14ac:dyDescent="0.25">
      <c r="A7573" s="5">
        <f t="shared" si="118"/>
        <v>43909.781249981657</v>
      </c>
      <c r="B7573" s="3">
        <v>78.78125</v>
      </c>
      <c r="C7573" s="4">
        <v>78.7916666666667</v>
      </c>
      <c r="D7573" s="11">
        <v>6173.154615899588</v>
      </c>
    </row>
    <row r="7574" spans="1:4" x14ac:dyDescent="0.25">
      <c r="A7574" s="5">
        <f t="shared" si="118"/>
        <v>43909.791666648322</v>
      </c>
      <c r="B7574" s="3">
        <v>78.7916666666667</v>
      </c>
      <c r="C7574" s="4">
        <v>78.8020833333334</v>
      </c>
      <c r="D7574" s="11">
        <v>6286.3616108641627</v>
      </c>
    </row>
    <row r="7575" spans="1:4" x14ac:dyDescent="0.25">
      <c r="A7575" s="5">
        <f t="shared" si="118"/>
        <v>43909.802083314986</v>
      </c>
      <c r="B7575" s="3">
        <v>78.8020833333333</v>
      </c>
      <c r="C7575" s="4">
        <v>78.8125</v>
      </c>
      <c r="D7575" s="11">
        <v>6339.2309216418189</v>
      </c>
    </row>
    <row r="7576" spans="1:4" x14ac:dyDescent="0.25">
      <c r="A7576" s="5">
        <f t="shared" si="118"/>
        <v>43909.81249998165</v>
      </c>
      <c r="B7576" s="3">
        <v>78.8125</v>
      </c>
      <c r="C7576" s="4">
        <v>78.8229166666667</v>
      </c>
      <c r="D7576" s="11">
        <v>6238.6371964961145</v>
      </c>
    </row>
    <row r="7577" spans="1:4" x14ac:dyDescent="0.25">
      <c r="A7577" s="5">
        <f t="shared" si="118"/>
        <v>43909.822916648314</v>
      </c>
      <c r="B7577" s="3">
        <v>78.8229166666667</v>
      </c>
      <c r="C7577" s="4">
        <v>78.8333333333334</v>
      </c>
      <c r="D7577" s="11">
        <v>6089.4418286251603</v>
      </c>
    </row>
    <row r="7578" spans="1:4" x14ac:dyDescent="0.25">
      <c r="A7578" s="5">
        <f t="shared" si="118"/>
        <v>43909.833333314979</v>
      </c>
      <c r="B7578" s="3">
        <v>78.8333333333333</v>
      </c>
      <c r="C7578" s="4">
        <v>78.84375</v>
      </c>
      <c r="D7578" s="11">
        <v>5974.6135627032909</v>
      </c>
    </row>
    <row r="7579" spans="1:4" x14ac:dyDescent="0.25">
      <c r="A7579" s="5">
        <f t="shared" si="118"/>
        <v>43909.843749981643</v>
      </c>
      <c r="B7579" s="3">
        <v>78.84375</v>
      </c>
      <c r="C7579" s="4">
        <v>78.8541666666667</v>
      </c>
      <c r="D7579" s="11">
        <v>5810.5736355623585</v>
      </c>
    </row>
    <row r="7580" spans="1:4" x14ac:dyDescent="0.25">
      <c r="A7580" s="5">
        <f t="shared" si="118"/>
        <v>43909.854166648307</v>
      </c>
      <c r="B7580" s="3">
        <v>78.8541666666667</v>
      </c>
      <c r="C7580" s="4">
        <v>78.8645833333334</v>
      </c>
      <c r="D7580" s="11">
        <v>5618.4950645176814</v>
      </c>
    </row>
    <row r="7581" spans="1:4" x14ac:dyDescent="0.25">
      <c r="A7581" s="5">
        <f t="shared" si="118"/>
        <v>43909.864583314971</v>
      </c>
      <c r="B7581" s="3">
        <v>78.8645833333333</v>
      </c>
      <c r="C7581" s="4">
        <v>78.875</v>
      </c>
      <c r="D7581" s="11">
        <v>5517.284874238705</v>
      </c>
    </row>
    <row r="7582" spans="1:4" x14ac:dyDescent="0.25">
      <c r="A7582" s="5">
        <f t="shared" si="118"/>
        <v>43909.874999981635</v>
      </c>
      <c r="B7582" s="3">
        <v>78.875</v>
      </c>
      <c r="C7582" s="4">
        <v>78.8854166666667</v>
      </c>
      <c r="D7582" s="11">
        <v>5362.1078407724908</v>
      </c>
    </row>
    <row r="7583" spans="1:4" x14ac:dyDescent="0.25">
      <c r="A7583" s="5">
        <f t="shared" si="118"/>
        <v>43909.8854166483</v>
      </c>
      <c r="B7583" s="3">
        <v>78.8854166666667</v>
      </c>
      <c r="C7583" s="4">
        <v>78.8958333333334</v>
      </c>
      <c r="D7583" s="11">
        <v>5215.7901519526076</v>
      </c>
    </row>
    <row r="7584" spans="1:4" x14ac:dyDescent="0.25">
      <c r="A7584" s="5">
        <f t="shared" si="118"/>
        <v>43909.895833314964</v>
      </c>
      <c r="B7584" s="3">
        <v>78.8958333333333</v>
      </c>
      <c r="C7584" s="4">
        <v>78.90625</v>
      </c>
      <c r="D7584" s="11">
        <v>4922.1489290908521</v>
      </c>
    </row>
    <row r="7585" spans="1:4" x14ac:dyDescent="0.25">
      <c r="A7585" s="5">
        <f t="shared" si="118"/>
        <v>43909.906249981628</v>
      </c>
      <c r="B7585" s="3">
        <v>78.90625</v>
      </c>
      <c r="C7585" s="4">
        <v>78.9166666666667</v>
      </c>
      <c r="D7585" s="11">
        <v>4829.1614257967713</v>
      </c>
    </row>
    <row r="7586" spans="1:4" x14ac:dyDescent="0.25">
      <c r="A7586" s="5">
        <f t="shared" si="118"/>
        <v>43909.916666648292</v>
      </c>
      <c r="B7586" s="3">
        <v>78.9166666666667</v>
      </c>
      <c r="C7586" s="4">
        <v>78.9270833333334</v>
      </c>
      <c r="D7586" s="11">
        <v>5592.109920036135</v>
      </c>
    </row>
    <row r="7587" spans="1:4" x14ac:dyDescent="0.25">
      <c r="A7587" s="5">
        <f t="shared" si="118"/>
        <v>43909.927083314957</v>
      </c>
      <c r="B7587" s="3">
        <v>78.9270833333333</v>
      </c>
      <c r="C7587" s="4">
        <v>78.9375</v>
      </c>
      <c r="D7587" s="11">
        <v>5398.6473030750622</v>
      </c>
    </row>
    <row r="7588" spans="1:4" x14ac:dyDescent="0.25">
      <c r="A7588" s="5">
        <f t="shared" si="118"/>
        <v>43909.937499981621</v>
      </c>
      <c r="B7588" s="3">
        <v>78.9375</v>
      </c>
      <c r="C7588" s="4">
        <v>78.9479166666667</v>
      </c>
      <c r="D7588" s="11">
        <v>5187.3876351044473</v>
      </c>
    </row>
    <row r="7589" spans="1:4" x14ac:dyDescent="0.25">
      <c r="A7589" s="5">
        <f t="shared" si="118"/>
        <v>43909.947916648285</v>
      </c>
      <c r="B7589" s="3">
        <v>78.9479166666667</v>
      </c>
      <c r="C7589" s="4">
        <v>78.9583333333334</v>
      </c>
      <c r="D7589" s="11">
        <v>4975.7439023173984</v>
      </c>
    </row>
    <row r="7590" spans="1:4" x14ac:dyDescent="0.25">
      <c r="A7590" s="5">
        <f t="shared" si="118"/>
        <v>43909.958333314949</v>
      </c>
      <c r="B7590" s="3">
        <v>78.9583333333333</v>
      </c>
      <c r="C7590" s="4">
        <v>78.96875</v>
      </c>
      <c r="D7590" s="11">
        <v>4673.1867969057557</v>
      </c>
    </row>
    <row r="7591" spans="1:4" x14ac:dyDescent="0.25">
      <c r="A7591" s="5">
        <f t="shared" si="118"/>
        <v>43909.968749981614</v>
      </c>
      <c r="B7591" s="3">
        <v>78.96875</v>
      </c>
      <c r="C7591" s="4">
        <v>78.9791666666667</v>
      </c>
      <c r="D7591" s="11">
        <v>4414.6689763876784</v>
      </c>
    </row>
    <row r="7592" spans="1:4" x14ac:dyDescent="0.25">
      <c r="A7592" s="5">
        <f t="shared" si="118"/>
        <v>43909.979166648278</v>
      </c>
      <c r="B7592" s="3">
        <v>78.9791666666667</v>
      </c>
      <c r="C7592" s="4">
        <v>78.9895833333334</v>
      </c>
      <c r="D7592" s="11">
        <v>4274.1855647190341</v>
      </c>
    </row>
    <row r="7593" spans="1:4" x14ac:dyDescent="0.25">
      <c r="A7593" s="5">
        <f t="shared" si="118"/>
        <v>43909.989583314942</v>
      </c>
      <c r="B7593" s="3">
        <v>78.9895833333333</v>
      </c>
      <c r="C7593" s="4">
        <v>79</v>
      </c>
      <c r="D7593" s="11">
        <v>4149.4384742936936</v>
      </c>
    </row>
    <row r="7594" spans="1:4" x14ac:dyDescent="0.25">
      <c r="A7594" s="5">
        <f t="shared" si="118"/>
        <v>43909.999999981606</v>
      </c>
      <c r="B7594" s="3">
        <v>79</v>
      </c>
      <c r="C7594" s="4">
        <v>79.0104166666667</v>
      </c>
      <c r="D7594" s="11">
        <v>3947.9509912915523</v>
      </c>
    </row>
    <row r="7595" spans="1:4" x14ac:dyDescent="0.25">
      <c r="A7595" s="5">
        <f t="shared" si="118"/>
        <v>43910.010416648271</v>
      </c>
      <c r="B7595" s="3">
        <v>79.0104166666667</v>
      </c>
      <c r="C7595" s="4">
        <v>79.0208333333334</v>
      </c>
      <c r="D7595" s="11">
        <v>3783.2560195716087</v>
      </c>
    </row>
    <row r="7596" spans="1:4" x14ac:dyDescent="0.25">
      <c r="A7596" s="5">
        <f t="shared" si="118"/>
        <v>43910.020833314935</v>
      </c>
      <c r="B7596" s="3">
        <v>79.0208333333333</v>
      </c>
      <c r="C7596" s="4">
        <v>79.03125</v>
      </c>
      <c r="D7596" s="11">
        <v>3606.255267747651</v>
      </c>
    </row>
    <row r="7597" spans="1:4" x14ac:dyDescent="0.25">
      <c r="A7597" s="5">
        <f t="shared" si="118"/>
        <v>43910.031249981599</v>
      </c>
      <c r="B7597" s="3">
        <v>79.03125</v>
      </c>
      <c r="C7597" s="4">
        <v>79.0416666666667</v>
      </c>
      <c r="D7597" s="11">
        <v>3518.2664751968932</v>
      </c>
    </row>
    <row r="7598" spans="1:4" x14ac:dyDescent="0.25">
      <c r="A7598" s="5">
        <f t="shared" si="118"/>
        <v>43910.041666648263</v>
      </c>
      <c r="B7598" s="3">
        <v>79.0416666666667</v>
      </c>
      <c r="C7598" s="4">
        <v>79.0520833333334</v>
      </c>
      <c r="D7598" s="11">
        <v>3426.2442547692099</v>
      </c>
    </row>
    <row r="7599" spans="1:4" x14ac:dyDescent="0.25">
      <c r="A7599" s="5">
        <f t="shared" si="118"/>
        <v>43910.052083314928</v>
      </c>
      <c r="B7599" s="3">
        <v>79.0520833333333</v>
      </c>
      <c r="C7599" s="4">
        <v>79.0625</v>
      </c>
      <c r="D7599" s="11">
        <v>3579.0716093204737</v>
      </c>
    </row>
    <row r="7600" spans="1:4" x14ac:dyDescent="0.25">
      <c r="A7600" s="5">
        <f t="shared" si="118"/>
        <v>43910.062499981592</v>
      </c>
      <c r="B7600" s="3">
        <v>79.0625</v>
      </c>
      <c r="C7600" s="4">
        <v>79.0729166666667</v>
      </c>
      <c r="D7600" s="11">
        <v>3463.4941380846394</v>
      </c>
    </row>
    <row r="7601" spans="1:4" x14ac:dyDescent="0.25">
      <c r="A7601" s="5">
        <f t="shared" si="118"/>
        <v>43910.072916648256</v>
      </c>
      <c r="B7601" s="3">
        <v>79.0729166666667</v>
      </c>
      <c r="C7601" s="4">
        <v>79.0833333333334</v>
      </c>
      <c r="D7601" s="11">
        <v>3360.6821299622493</v>
      </c>
    </row>
    <row r="7602" spans="1:4" x14ac:dyDescent="0.25">
      <c r="A7602" s="5">
        <f t="shared" si="118"/>
        <v>43910.08333331492</v>
      </c>
      <c r="B7602" s="3">
        <v>79.0833333333333</v>
      </c>
      <c r="C7602" s="4">
        <v>79.09375</v>
      </c>
      <c r="D7602" s="11">
        <v>3358.4513153858243</v>
      </c>
    </row>
    <row r="7603" spans="1:4" x14ac:dyDescent="0.25">
      <c r="A7603" s="5">
        <f t="shared" si="118"/>
        <v>43910.093749981585</v>
      </c>
      <c r="B7603" s="3">
        <v>79.09375</v>
      </c>
      <c r="C7603" s="4">
        <v>79.1041666666667</v>
      </c>
      <c r="D7603" s="11">
        <v>3365.722429025368</v>
      </c>
    </row>
    <row r="7604" spans="1:4" x14ac:dyDescent="0.25">
      <c r="A7604" s="5">
        <f t="shared" si="118"/>
        <v>43910.104166648249</v>
      </c>
      <c r="B7604" s="3">
        <v>79.1041666666667</v>
      </c>
      <c r="C7604" s="4">
        <v>79.1145833333334</v>
      </c>
      <c r="D7604" s="11">
        <v>3288.2730030628459</v>
      </c>
    </row>
    <row r="7605" spans="1:4" x14ac:dyDescent="0.25">
      <c r="A7605" s="5">
        <f t="shared" si="118"/>
        <v>43910.114583314913</v>
      </c>
      <c r="B7605" s="3">
        <v>79.1145833333333</v>
      </c>
      <c r="C7605" s="4">
        <v>79.125</v>
      </c>
      <c r="D7605" s="11">
        <v>3285.0727339154728</v>
      </c>
    </row>
    <row r="7606" spans="1:4" x14ac:dyDescent="0.25">
      <c r="A7606" s="5">
        <f t="shared" si="118"/>
        <v>43910.124999981577</v>
      </c>
      <c r="B7606" s="3">
        <v>79.125</v>
      </c>
      <c r="C7606" s="4">
        <v>79.1354166666667</v>
      </c>
      <c r="D7606" s="11">
        <v>3268.2214356773193</v>
      </c>
    </row>
    <row r="7607" spans="1:4" x14ac:dyDescent="0.25">
      <c r="A7607" s="5">
        <f t="shared" si="118"/>
        <v>43910.135416648242</v>
      </c>
      <c r="B7607" s="3">
        <v>79.1354166666667</v>
      </c>
      <c r="C7607" s="4">
        <v>79.1458333333334</v>
      </c>
      <c r="D7607" s="11">
        <v>3306.3170663188321</v>
      </c>
    </row>
    <row r="7608" spans="1:4" x14ac:dyDescent="0.25">
      <c r="A7608" s="5">
        <f t="shared" si="118"/>
        <v>43910.145833314906</v>
      </c>
      <c r="B7608" s="3">
        <v>79.1458333333333</v>
      </c>
      <c r="C7608" s="4">
        <v>79.15625</v>
      </c>
      <c r="D7608" s="11">
        <v>3335.3150311603727</v>
      </c>
    </row>
    <row r="7609" spans="1:4" x14ac:dyDescent="0.25">
      <c r="A7609" s="5">
        <f t="shared" si="118"/>
        <v>43910.15624998157</v>
      </c>
      <c r="B7609" s="3">
        <v>79.15625</v>
      </c>
      <c r="C7609" s="4">
        <v>79.1666666666667</v>
      </c>
      <c r="D7609" s="11">
        <v>3357.3083707074497</v>
      </c>
    </row>
    <row r="7610" spans="1:4" x14ac:dyDescent="0.25">
      <c r="A7610" s="5">
        <f t="shared" si="118"/>
        <v>43910.166666648234</v>
      </c>
      <c r="B7610" s="3">
        <v>79.1666666666667</v>
      </c>
      <c r="C7610" s="4">
        <v>79.1770833333334</v>
      </c>
      <c r="D7610" s="11">
        <v>3327.4179597733387</v>
      </c>
    </row>
    <row r="7611" spans="1:4" x14ac:dyDescent="0.25">
      <c r="A7611" s="5">
        <f t="shared" si="118"/>
        <v>43910.177083314898</v>
      </c>
      <c r="B7611" s="3">
        <v>79.1770833333333</v>
      </c>
      <c r="C7611" s="4">
        <v>79.1875</v>
      </c>
      <c r="D7611" s="11">
        <v>3363.6125020557388</v>
      </c>
    </row>
    <row r="7612" spans="1:4" x14ac:dyDescent="0.25">
      <c r="A7612" s="5">
        <f t="shared" si="118"/>
        <v>43910.187499981563</v>
      </c>
      <c r="B7612" s="3">
        <v>79.1875</v>
      </c>
      <c r="C7612" s="4">
        <v>79.1979166666667</v>
      </c>
      <c r="D7612" s="11">
        <v>3428.0378374917568</v>
      </c>
    </row>
    <row r="7613" spans="1:4" x14ac:dyDescent="0.25">
      <c r="A7613" s="5">
        <f t="shared" si="118"/>
        <v>43910.197916648227</v>
      </c>
      <c r="B7613" s="3">
        <v>79.1979166666667</v>
      </c>
      <c r="C7613" s="4">
        <v>79.2083333333334</v>
      </c>
      <c r="D7613" s="11">
        <v>3541.2703023316089</v>
      </c>
    </row>
    <row r="7614" spans="1:4" x14ac:dyDescent="0.25">
      <c r="A7614" s="5">
        <f t="shared" si="118"/>
        <v>43910.208333314891</v>
      </c>
      <c r="B7614" s="3">
        <v>79.2083333333333</v>
      </c>
      <c r="C7614" s="4">
        <v>79.21875</v>
      </c>
      <c r="D7614" s="11">
        <v>3781.9745467307457</v>
      </c>
    </row>
    <row r="7615" spans="1:4" x14ac:dyDescent="0.25">
      <c r="A7615" s="5">
        <f t="shared" si="118"/>
        <v>43910.218749981555</v>
      </c>
      <c r="B7615" s="3">
        <v>79.21875</v>
      </c>
      <c r="C7615" s="4">
        <v>79.2291666666667</v>
      </c>
      <c r="D7615" s="11">
        <v>3614.5330495453231</v>
      </c>
    </row>
    <row r="7616" spans="1:4" x14ac:dyDescent="0.25">
      <c r="A7616" s="5">
        <f t="shared" si="118"/>
        <v>43910.22916664822</v>
      </c>
      <c r="B7616" s="3">
        <v>79.2291666666667</v>
      </c>
      <c r="C7616" s="4">
        <v>79.2395833333334</v>
      </c>
      <c r="D7616" s="11">
        <v>3735.0280421602802</v>
      </c>
    </row>
    <row r="7617" spans="1:4" x14ac:dyDescent="0.25">
      <c r="A7617" s="5">
        <f t="shared" si="118"/>
        <v>43910.239583314884</v>
      </c>
      <c r="B7617" s="3">
        <v>79.2395833333333</v>
      </c>
      <c r="C7617" s="4">
        <v>79.25</v>
      </c>
      <c r="D7617" s="11">
        <v>3866.3724919140313</v>
      </c>
    </row>
    <row r="7618" spans="1:4" x14ac:dyDescent="0.25">
      <c r="A7618" s="5">
        <f t="shared" si="118"/>
        <v>43910.249999981548</v>
      </c>
      <c r="B7618" s="3">
        <v>79.25</v>
      </c>
      <c r="C7618" s="4">
        <v>79.2604166666667</v>
      </c>
      <c r="D7618" s="11">
        <v>3681.8588903970904</v>
      </c>
    </row>
    <row r="7619" spans="1:4" x14ac:dyDescent="0.25">
      <c r="A7619" s="5">
        <f t="shared" si="118"/>
        <v>43910.260416648212</v>
      </c>
      <c r="B7619" s="3">
        <v>79.2604166666667</v>
      </c>
      <c r="C7619" s="4">
        <v>79.2708333333334</v>
      </c>
      <c r="D7619" s="11">
        <v>3594.1386098662215</v>
      </c>
    </row>
    <row r="7620" spans="1:4" x14ac:dyDescent="0.25">
      <c r="A7620" s="5">
        <f t="shared" si="118"/>
        <v>43910.270833314877</v>
      </c>
      <c r="B7620" s="3">
        <v>79.2708333333333</v>
      </c>
      <c r="C7620" s="4">
        <v>79.28125</v>
      </c>
      <c r="D7620" s="11">
        <v>3632.0990418325764</v>
      </c>
    </row>
    <row r="7621" spans="1:4" x14ac:dyDescent="0.25">
      <c r="A7621" s="5">
        <f t="shared" si="118"/>
        <v>43910.281249981541</v>
      </c>
      <c r="B7621" s="3">
        <v>79.28125</v>
      </c>
      <c r="C7621" s="4">
        <v>79.2916666666667</v>
      </c>
      <c r="D7621" s="11">
        <v>3828.4022038084449</v>
      </c>
    </row>
    <row r="7622" spans="1:4" x14ac:dyDescent="0.25">
      <c r="A7622" s="5">
        <f t="shared" si="118"/>
        <v>43910.291666648205</v>
      </c>
      <c r="B7622" s="3">
        <v>79.2916666666667</v>
      </c>
      <c r="C7622" s="4">
        <v>79.3020833333334</v>
      </c>
      <c r="D7622" s="11">
        <v>4035.6188498799233</v>
      </c>
    </row>
    <row r="7623" spans="1:4" x14ac:dyDescent="0.25">
      <c r="A7623" s="5">
        <f t="shared" si="118"/>
        <v>43910.302083314869</v>
      </c>
      <c r="B7623" s="3">
        <v>79.3020833333333</v>
      </c>
      <c r="C7623" s="4">
        <v>79.3125</v>
      </c>
      <c r="D7623" s="11">
        <v>4226.8890960450117</v>
      </c>
    </row>
    <row r="7624" spans="1:4" x14ac:dyDescent="0.25">
      <c r="A7624" s="5">
        <f t="shared" si="118"/>
        <v>43910.312499981534</v>
      </c>
      <c r="B7624" s="3">
        <v>79.3125</v>
      </c>
      <c r="C7624" s="4">
        <v>79.3229166666667</v>
      </c>
      <c r="D7624" s="11">
        <v>4384.5886146035718</v>
      </c>
    </row>
    <row r="7625" spans="1:4" x14ac:dyDescent="0.25">
      <c r="A7625" s="5">
        <f t="shared" si="118"/>
        <v>43910.322916648198</v>
      </c>
      <c r="B7625" s="3">
        <v>79.3229166666667</v>
      </c>
      <c r="C7625" s="4">
        <v>79.3333333333334</v>
      </c>
      <c r="D7625" s="11">
        <v>4517.2600361110508</v>
      </c>
    </row>
    <row r="7626" spans="1:4" x14ac:dyDescent="0.25">
      <c r="A7626" s="5">
        <f t="shared" si="118"/>
        <v>43910.333333314862</v>
      </c>
      <c r="B7626" s="3">
        <v>79.3333333333333</v>
      </c>
      <c r="C7626" s="4">
        <v>79.34375</v>
      </c>
      <c r="D7626" s="11">
        <v>4591.6872088973942</v>
      </c>
    </row>
    <row r="7627" spans="1:4" x14ac:dyDescent="0.25">
      <c r="A7627" s="5">
        <f t="shared" si="118"/>
        <v>43910.343749981526</v>
      </c>
      <c r="B7627" s="3">
        <v>79.34375</v>
      </c>
      <c r="C7627" s="4">
        <v>79.3541666666667</v>
      </c>
      <c r="D7627" s="11">
        <v>4694.7745795578176</v>
      </c>
    </row>
    <row r="7628" spans="1:4" x14ac:dyDescent="0.25">
      <c r="A7628" s="5">
        <f t="shared" ref="A7628:A7691" si="119">A7627+(15/60/24)</f>
        <v>43910.354166648191</v>
      </c>
      <c r="B7628" s="3">
        <v>79.3541666666667</v>
      </c>
      <c r="C7628" s="4">
        <v>79.3645833333334</v>
      </c>
      <c r="D7628" s="11">
        <v>4806.4737974697364</v>
      </c>
    </row>
    <row r="7629" spans="1:4" x14ac:dyDescent="0.25">
      <c r="A7629" s="5">
        <f t="shared" si="119"/>
        <v>43910.364583314855</v>
      </c>
      <c r="B7629" s="3">
        <v>79.3645833333333</v>
      </c>
      <c r="C7629" s="4">
        <v>79.375</v>
      </c>
      <c r="D7629" s="11">
        <v>4993.9994855907398</v>
      </c>
    </row>
    <row r="7630" spans="1:4" x14ac:dyDescent="0.25">
      <c r="A7630" s="5">
        <f t="shared" si="119"/>
        <v>43910.374999981519</v>
      </c>
      <c r="B7630" s="3">
        <v>79.375</v>
      </c>
      <c r="C7630" s="4">
        <v>79.3854166666667</v>
      </c>
      <c r="D7630" s="11">
        <v>5272.8695576420505</v>
      </c>
    </row>
    <row r="7631" spans="1:4" x14ac:dyDescent="0.25">
      <c r="A7631" s="5">
        <f t="shared" si="119"/>
        <v>43910.385416648183</v>
      </c>
      <c r="B7631" s="3">
        <v>79.3854166666667</v>
      </c>
      <c r="C7631" s="4">
        <v>79.3958333333334</v>
      </c>
      <c r="D7631" s="11">
        <v>5195.6099966619595</v>
      </c>
    </row>
    <row r="7632" spans="1:4" x14ac:dyDescent="0.25">
      <c r="A7632" s="5">
        <f t="shared" si="119"/>
        <v>43910.395833314848</v>
      </c>
      <c r="B7632" s="3">
        <v>79.3958333333333</v>
      </c>
      <c r="C7632" s="4">
        <v>79.40625</v>
      </c>
      <c r="D7632" s="11">
        <v>5329.4153571820625</v>
      </c>
    </row>
    <row r="7633" spans="1:4" x14ac:dyDescent="0.25">
      <c r="A7633" s="5">
        <f t="shared" si="119"/>
        <v>43910.406249981512</v>
      </c>
      <c r="B7633" s="3">
        <v>79.40625</v>
      </c>
      <c r="C7633" s="4">
        <v>79.4166666666667</v>
      </c>
      <c r="D7633" s="11">
        <v>5267.37299852662</v>
      </c>
    </row>
    <row r="7634" spans="1:4" x14ac:dyDescent="0.25">
      <c r="A7634" s="5">
        <f t="shared" si="119"/>
        <v>43910.416666648176</v>
      </c>
      <c r="B7634" s="3">
        <v>79.4166666666667</v>
      </c>
      <c r="C7634" s="4">
        <v>79.4270833333334</v>
      </c>
      <c r="D7634" s="11">
        <v>5091.6650416867906</v>
      </c>
    </row>
    <row r="7635" spans="1:4" x14ac:dyDescent="0.25">
      <c r="A7635" s="5">
        <f t="shared" si="119"/>
        <v>43910.42708331484</v>
      </c>
      <c r="B7635" s="3">
        <v>79.4270833333333</v>
      </c>
      <c r="C7635" s="4">
        <v>79.4375</v>
      </c>
      <c r="D7635" s="11">
        <v>5132.0203235226336</v>
      </c>
    </row>
    <row r="7636" spans="1:4" x14ac:dyDescent="0.25">
      <c r="A7636" s="5">
        <f t="shared" si="119"/>
        <v>43910.437499981505</v>
      </c>
      <c r="B7636" s="3">
        <v>79.4375</v>
      </c>
      <c r="C7636" s="4">
        <v>79.4479166666667</v>
      </c>
      <c r="D7636" s="11">
        <v>5112.5645481487745</v>
      </c>
    </row>
    <row r="7637" spans="1:4" x14ac:dyDescent="0.25">
      <c r="A7637" s="5">
        <f t="shared" si="119"/>
        <v>43910.447916648169</v>
      </c>
      <c r="B7637" s="3">
        <v>79.4479166666667</v>
      </c>
      <c r="C7637" s="4">
        <v>79.4583333333334</v>
      </c>
      <c r="D7637" s="11">
        <v>5440.1211672760764</v>
      </c>
    </row>
    <row r="7638" spans="1:4" x14ac:dyDescent="0.25">
      <c r="A7638" s="5">
        <f t="shared" si="119"/>
        <v>43910.458333314833</v>
      </c>
      <c r="B7638" s="3">
        <v>79.4583333333333</v>
      </c>
      <c r="C7638" s="4">
        <v>79.46875</v>
      </c>
      <c r="D7638" s="11">
        <v>5564.1194304611472</v>
      </c>
    </row>
    <row r="7639" spans="1:4" x14ac:dyDescent="0.25">
      <c r="A7639" s="5">
        <f t="shared" si="119"/>
        <v>43910.468749981497</v>
      </c>
      <c r="B7639" s="3">
        <v>79.46875</v>
      </c>
      <c r="C7639" s="4">
        <v>79.4791666666667</v>
      </c>
      <c r="D7639" s="11">
        <v>5429.5448377092343</v>
      </c>
    </row>
    <row r="7640" spans="1:4" x14ac:dyDescent="0.25">
      <c r="A7640" s="5">
        <f t="shared" si="119"/>
        <v>43910.479166648161</v>
      </c>
      <c r="B7640" s="3">
        <v>79.4791666666667</v>
      </c>
      <c r="C7640" s="4">
        <v>79.4895833333334</v>
      </c>
      <c r="D7640" s="11">
        <v>5389.8758405065018</v>
      </c>
    </row>
    <row r="7641" spans="1:4" x14ac:dyDescent="0.25">
      <c r="A7641" s="5">
        <f t="shared" si="119"/>
        <v>43910.489583314826</v>
      </c>
      <c r="B7641" s="3">
        <v>79.4895833333333</v>
      </c>
      <c r="C7641" s="4">
        <v>79.5</v>
      </c>
      <c r="D7641" s="11">
        <v>5765.2200233632921</v>
      </c>
    </row>
    <row r="7642" spans="1:4" x14ac:dyDescent="0.25">
      <c r="A7642" s="5">
        <f t="shared" si="119"/>
        <v>43910.49999998149</v>
      </c>
      <c r="B7642" s="3">
        <v>79.5</v>
      </c>
      <c r="C7642" s="4">
        <v>79.5104166666667</v>
      </c>
      <c r="D7642" s="11">
        <v>5833.7854910395708</v>
      </c>
    </row>
    <row r="7643" spans="1:4" x14ac:dyDescent="0.25">
      <c r="A7643" s="5">
        <f t="shared" si="119"/>
        <v>43910.510416648154</v>
      </c>
      <c r="B7643" s="3">
        <v>79.5104166666667</v>
      </c>
      <c r="C7643" s="4">
        <v>79.5208333333334</v>
      </c>
      <c r="D7643" s="11">
        <v>5875.3542588849041</v>
      </c>
    </row>
    <row r="7644" spans="1:4" x14ac:dyDescent="0.25">
      <c r="A7644" s="5">
        <f t="shared" si="119"/>
        <v>43910.520833314818</v>
      </c>
      <c r="B7644" s="3">
        <v>79.5208333333333</v>
      </c>
      <c r="C7644" s="4">
        <v>79.53125</v>
      </c>
      <c r="D7644" s="11">
        <v>5636.3921102977038</v>
      </c>
    </row>
    <row r="7645" spans="1:4" x14ac:dyDescent="0.25">
      <c r="A7645" s="5">
        <f t="shared" si="119"/>
        <v>43910.531249981483</v>
      </c>
      <c r="B7645" s="3">
        <v>79.53125</v>
      </c>
      <c r="C7645" s="4">
        <v>79.5416666666667</v>
      </c>
      <c r="D7645" s="11">
        <v>5498.4978068420533</v>
      </c>
    </row>
    <row r="7646" spans="1:4" x14ac:dyDescent="0.25">
      <c r="A7646" s="5">
        <f t="shared" si="119"/>
        <v>43910.541666648147</v>
      </c>
      <c r="B7646" s="3">
        <v>79.5416666666667</v>
      </c>
      <c r="C7646" s="4">
        <v>79.5520833333334</v>
      </c>
      <c r="D7646" s="11">
        <v>5339.8787764163708</v>
      </c>
    </row>
    <row r="7647" spans="1:4" x14ac:dyDescent="0.25">
      <c r="A7647" s="5">
        <f t="shared" si="119"/>
        <v>43910.552083314811</v>
      </c>
      <c r="B7647" s="3">
        <v>79.5520833333333</v>
      </c>
      <c r="C7647" s="4">
        <v>79.5625</v>
      </c>
      <c r="D7647" s="11">
        <v>5303.902420492017</v>
      </c>
    </row>
    <row r="7648" spans="1:4" x14ac:dyDescent="0.25">
      <c r="A7648" s="5">
        <f t="shared" si="119"/>
        <v>43910.562499981475</v>
      </c>
      <c r="B7648" s="3">
        <v>79.5625</v>
      </c>
      <c r="C7648" s="4">
        <v>79.5729166666667</v>
      </c>
      <c r="D7648" s="11">
        <v>5286.3520026714286</v>
      </c>
    </row>
    <row r="7649" spans="1:4" x14ac:dyDescent="0.25">
      <c r="A7649" s="5">
        <f t="shared" si="119"/>
        <v>43910.57291664814</v>
      </c>
      <c r="B7649" s="3">
        <v>79.5729166666667</v>
      </c>
      <c r="C7649" s="4">
        <v>79.5833333333334</v>
      </c>
      <c r="D7649" s="11">
        <v>5235.3271280909003</v>
      </c>
    </row>
    <row r="7650" spans="1:4" x14ac:dyDescent="0.25">
      <c r="A7650" s="5">
        <f t="shared" si="119"/>
        <v>43910.583333314804</v>
      </c>
      <c r="B7650" s="3">
        <v>79.5833333333333</v>
      </c>
      <c r="C7650" s="4">
        <v>79.59375</v>
      </c>
      <c r="D7650" s="11">
        <v>5037.7139862157092</v>
      </c>
    </row>
    <row r="7651" spans="1:4" x14ac:dyDescent="0.25">
      <c r="A7651" s="5">
        <f t="shared" si="119"/>
        <v>43910.593749981468</v>
      </c>
      <c r="B7651" s="3">
        <v>79.59375</v>
      </c>
      <c r="C7651" s="4">
        <v>79.6041666666667</v>
      </c>
      <c r="D7651" s="11">
        <v>5081.8276821835825</v>
      </c>
    </row>
    <row r="7652" spans="1:4" x14ac:dyDescent="0.25">
      <c r="A7652" s="5">
        <f t="shared" si="119"/>
        <v>43910.604166648132</v>
      </c>
      <c r="B7652" s="3">
        <v>79.6041666666667</v>
      </c>
      <c r="C7652" s="4">
        <v>79.6145833333334</v>
      </c>
      <c r="D7652" s="11">
        <v>4763.6135863476329</v>
      </c>
    </row>
    <row r="7653" spans="1:4" x14ac:dyDescent="0.25">
      <c r="A7653" s="5">
        <f t="shared" si="119"/>
        <v>43910.614583314797</v>
      </c>
      <c r="B7653" s="3">
        <v>79.6145833333333</v>
      </c>
      <c r="C7653" s="4">
        <v>79.625</v>
      </c>
      <c r="D7653" s="11">
        <v>4803.1941477905912</v>
      </c>
    </row>
    <row r="7654" spans="1:4" x14ac:dyDescent="0.25">
      <c r="A7654" s="5">
        <f t="shared" si="119"/>
        <v>43910.624999981461</v>
      </c>
      <c r="B7654" s="3">
        <v>79.625</v>
      </c>
      <c r="C7654" s="4">
        <v>79.6354166666667</v>
      </c>
      <c r="D7654" s="11">
        <v>4800.303531367068</v>
      </c>
    </row>
    <row r="7655" spans="1:4" x14ac:dyDescent="0.25">
      <c r="A7655" s="5">
        <f t="shared" si="119"/>
        <v>43910.635416648125</v>
      </c>
      <c r="B7655" s="3">
        <v>79.6354166666667</v>
      </c>
      <c r="C7655" s="4">
        <v>79.6458333333334</v>
      </c>
      <c r="D7655" s="11">
        <v>4822.580504687292</v>
      </c>
    </row>
    <row r="7656" spans="1:4" x14ac:dyDescent="0.25">
      <c r="A7656" s="5">
        <f t="shared" si="119"/>
        <v>43910.645833314789</v>
      </c>
      <c r="B7656" s="3">
        <v>79.6458333333333</v>
      </c>
      <c r="C7656" s="4">
        <v>79.65625</v>
      </c>
      <c r="D7656" s="11">
        <v>5317.8804549974557</v>
      </c>
    </row>
    <row r="7657" spans="1:4" x14ac:dyDescent="0.25">
      <c r="A7657" s="5">
        <f t="shared" si="119"/>
        <v>43910.656249981454</v>
      </c>
      <c r="B7657" s="3">
        <v>79.65625</v>
      </c>
      <c r="C7657" s="4">
        <v>79.6666666666667</v>
      </c>
      <c r="D7657" s="11">
        <v>5036.9817901226297</v>
      </c>
    </row>
    <row r="7658" spans="1:4" x14ac:dyDescent="0.25">
      <c r="A7658" s="5">
        <f t="shared" si="119"/>
        <v>43910.666666648118</v>
      </c>
      <c r="B7658" s="3">
        <v>79.6666666666667</v>
      </c>
      <c r="C7658" s="4">
        <v>79.6770833333334</v>
      </c>
      <c r="D7658" s="11">
        <v>4700.1097092507571</v>
      </c>
    </row>
    <row r="7659" spans="1:4" x14ac:dyDescent="0.25">
      <c r="A7659" s="5">
        <f t="shared" si="119"/>
        <v>43910.677083314782</v>
      </c>
      <c r="B7659" s="3">
        <v>79.6770833333333</v>
      </c>
      <c r="C7659" s="4">
        <v>79.6875</v>
      </c>
      <c r="D7659" s="11">
        <v>4685.4439684644231</v>
      </c>
    </row>
    <row r="7660" spans="1:4" x14ac:dyDescent="0.25">
      <c r="A7660" s="5">
        <f t="shared" si="119"/>
        <v>43910.687499981446</v>
      </c>
      <c r="B7660" s="3">
        <v>79.6875</v>
      </c>
      <c r="C7660" s="4">
        <v>79.6979166666667</v>
      </c>
      <c r="D7660" s="11">
        <v>4848.9875807601502</v>
      </c>
    </row>
    <row r="7661" spans="1:4" x14ac:dyDescent="0.25">
      <c r="A7661" s="5">
        <f t="shared" si="119"/>
        <v>43910.697916648111</v>
      </c>
      <c r="B7661" s="3">
        <v>79.6979166666667</v>
      </c>
      <c r="C7661" s="4">
        <v>79.7083333333334</v>
      </c>
      <c r="D7661" s="11">
        <v>4983.9246832822209</v>
      </c>
    </row>
    <row r="7662" spans="1:4" x14ac:dyDescent="0.25">
      <c r="A7662" s="5">
        <f t="shared" si="119"/>
        <v>43910.708333314775</v>
      </c>
      <c r="B7662" s="3">
        <v>79.7083333333333</v>
      </c>
      <c r="C7662" s="4">
        <v>79.71875</v>
      </c>
      <c r="D7662" s="11">
        <v>5024.9375452887871</v>
      </c>
    </row>
    <row r="7663" spans="1:4" x14ac:dyDescent="0.25">
      <c r="A7663" s="5">
        <f t="shared" si="119"/>
        <v>43910.718749981439</v>
      </c>
      <c r="B7663" s="3">
        <v>79.71875</v>
      </c>
      <c r="C7663" s="4">
        <v>79.7291666666667</v>
      </c>
      <c r="D7663" s="11">
        <v>5240.8573250006702</v>
      </c>
    </row>
    <row r="7664" spans="1:4" x14ac:dyDescent="0.25">
      <c r="A7664" s="5">
        <f t="shared" si="119"/>
        <v>43910.729166648103</v>
      </c>
      <c r="B7664" s="3">
        <v>79.7291666666667</v>
      </c>
      <c r="C7664" s="4">
        <v>79.7395833333334</v>
      </c>
      <c r="D7664" s="11">
        <v>5459.2922958869322</v>
      </c>
    </row>
    <row r="7665" spans="1:4" x14ac:dyDescent="0.25">
      <c r="A7665" s="5">
        <f t="shared" si="119"/>
        <v>43910.739583314768</v>
      </c>
      <c r="B7665" s="3">
        <v>79.7395833333333</v>
      </c>
      <c r="C7665" s="4">
        <v>79.75</v>
      </c>
      <c r="D7665" s="11">
        <v>5694.7840482009069</v>
      </c>
    </row>
    <row r="7666" spans="1:4" x14ac:dyDescent="0.25">
      <c r="A7666" s="5">
        <f t="shared" si="119"/>
        <v>43910.749999981432</v>
      </c>
      <c r="B7666" s="3">
        <v>79.75</v>
      </c>
      <c r="C7666" s="4">
        <v>79.7604166666667</v>
      </c>
      <c r="D7666" s="11">
        <v>5866.9717383133348</v>
      </c>
    </row>
    <row r="7667" spans="1:4" x14ac:dyDescent="0.25">
      <c r="A7667" s="5">
        <f t="shared" si="119"/>
        <v>43910.760416648096</v>
      </c>
      <c r="B7667" s="3">
        <v>79.7604166666667</v>
      </c>
      <c r="C7667" s="4">
        <v>79.7708333333334</v>
      </c>
      <c r="D7667" s="11">
        <v>6059.7664416903208</v>
      </c>
    </row>
    <row r="7668" spans="1:4" x14ac:dyDescent="0.25">
      <c r="A7668" s="5">
        <f t="shared" si="119"/>
        <v>43910.77083331476</v>
      </c>
      <c r="B7668" s="3">
        <v>79.7708333333333</v>
      </c>
      <c r="C7668" s="4">
        <v>79.78125</v>
      </c>
      <c r="D7668" s="11">
        <v>6283.203811318981</v>
      </c>
    </row>
    <row r="7669" spans="1:4" x14ac:dyDescent="0.25">
      <c r="A7669" s="5">
        <f t="shared" si="119"/>
        <v>43910.781249981424</v>
      </c>
      <c r="B7669" s="3">
        <v>79.78125</v>
      </c>
      <c r="C7669" s="4">
        <v>79.7916666666667</v>
      </c>
      <c r="D7669" s="11">
        <v>6741.5310430388799</v>
      </c>
    </row>
    <row r="7670" spans="1:4" x14ac:dyDescent="0.25">
      <c r="A7670" s="5">
        <f t="shared" si="119"/>
        <v>43910.791666648089</v>
      </c>
      <c r="B7670" s="3">
        <v>79.7916666666667</v>
      </c>
      <c r="C7670" s="4">
        <v>79.8020833333334</v>
      </c>
      <c r="D7670" s="11">
        <v>6570.5196826148058</v>
      </c>
    </row>
    <row r="7671" spans="1:4" x14ac:dyDescent="0.25">
      <c r="A7671" s="5">
        <f t="shared" si="119"/>
        <v>43910.802083314753</v>
      </c>
      <c r="B7671" s="3">
        <v>79.8020833333333</v>
      </c>
      <c r="C7671" s="4">
        <v>79.8125</v>
      </c>
      <c r="D7671" s="11">
        <v>6475.0354520437222</v>
      </c>
    </row>
    <row r="7672" spans="1:4" x14ac:dyDescent="0.25">
      <c r="A7672" s="5">
        <f t="shared" si="119"/>
        <v>43910.812499981417</v>
      </c>
      <c r="B7672" s="3">
        <v>79.8125</v>
      </c>
      <c r="C7672" s="4">
        <v>79.8229166666667</v>
      </c>
      <c r="D7672" s="11">
        <v>6458.7068517603902</v>
      </c>
    </row>
    <row r="7673" spans="1:4" x14ac:dyDescent="0.25">
      <c r="A7673" s="5">
        <f t="shared" si="119"/>
        <v>43910.822916648081</v>
      </c>
      <c r="B7673" s="3">
        <v>79.8229166666667</v>
      </c>
      <c r="C7673" s="4">
        <v>79.8333333333334</v>
      </c>
      <c r="D7673" s="11">
        <v>6268.3962905635035</v>
      </c>
    </row>
    <row r="7674" spans="1:4" x14ac:dyDescent="0.25">
      <c r="A7674" s="5">
        <f t="shared" si="119"/>
        <v>43910.833333314746</v>
      </c>
      <c r="B7674" s="3">
        <v>79.8333333333333</v>
      </c>
      <c r="C7674" s="4">
        <v>79.84375</v>
      </c>
      <c r="D7674" s="11">
        <v>5987.1135186220918</v>
      </c>
    </row>
    <row r="7675" spans="1:4" x14ac:dyDescent="0.25">
      <c r="A7675" s="5">
        <f t="shared" si="119"/>
        <v>43910.84374998141</v>
      </c>
      <c r="B7675" s="3">
        <v>79.84375</v>
      </c>
      <c r="C7675" s="4">
        <v>79.8541666666667</v>
      </c>
      <c r="D7675" s="11">
        <v>5850.556588244568</v>
      </c>
    </row>
    <row r="7676" spans="1:4" x14ac:dyDescent="0.25">
      <c r="A7676" s="5">
        <f t="shared" si="119"/>
        <v>43910.854166648074</v>
      </c>
      <c r="B7676" s="3">
        <v>79.8541666666667</v>
      </c>
      <c r="C7676" s="4">
        <v>79.8645833333334</v>
      </c>
      <c r="D7676" s="11">
        <v>5761.7906752780555</v>
      </c>
    </row>
    <row r="7677" spans="1:4" x14ac:dyDescent="0.25">
      <c r="A7677" s="5">
        <f t="shared" si="119"/>
        <v>43910.864583314738</v>
      </c>
      <c r="B7677" s="3">
        <v>79.8645833333333</v>
      </c>
      <c r="C7677" s="4">
        <v>79.875</v>
      </c>
      <c r="D7677" s="11">
        <v>5625.4139023924199</v>
      </c>
    </row>
    <row r="7678" spans="1:4" x14ac:dyDescent="0.25">
      <c r="A7678" s="5">
        <f t="shared" si="119"/>
        <v>43910.874999981403</v>
      </c>
      <c r="B7678" s="3">
        <v>79.875</v>
      </c>
      <c r="C7678" s="4">
        <v>79.8854166666667</v>
      </c>
      <c r="D7678" s="11">
        <v>5381.3802179063441</v>
      </c>
    </row>
    <row r="7679" spans="1:4" x14ac:dyDescent="0.25">
      <c r="A7679" s="5">
        <f t="shared" si="119"/>
        <v>43910.885416648067</v>
      </c>
      <c r="B7679" s="3">
        <v>79.8854166666667</v>
      </c>
      <c r="C7679" s="4">
        <v>79.8958333333334</v>
      </c>
      <c r="D7679" s="11">
        <v>5182.5556210458626</v>
      </c>
    </row>
    <row r="7680" spans="1:4" x14ac:dyDescent="0.25">
      <c r="A7680" s="5">
        <f t="shared" si="119"/>
        <v>43910.895833314731</v>
      </c>
      <c r="B7680" s="3">
        <v>79.8958333333333</v>
      </c>
      <c r="C7680" s="4">
        <v>79.90625</v>
      </c>
      <c r="D7680" s="11">
        <v>5033.1292081694237</v>
      </c>
    </row>
    <row r="7681" spans="1:4" x14ac:dyDescent="0.25">
      <c r="A7681" s="5">
        <f t="shared" si="119"/>
        <v>43910.906249981395</v>
      </c>
      <c r="B7681" s="3">
        <v>79.90625</v>
      </c>
      <c r="C7681" s="4">
        <v>79.9166666666667</v>
      </c>
      <c r="D7681" s="11">
        <v>4979.4496148447179</v>
      </c>
    </row>
    <row r="7682" spans="1:4" x14ac:dyDescent="0.25">
      <c r="A7682" s="5">
        <f t="shared" si="119"/>
        <v>43910.91666664806</v>
      </c>
      <c r="B7682" s="3">
        <v>79.9166666666667</v>
      </c>
      <c r="C7682" s="4">
        <v>79.9270833333334</v>
      </c>
      <c r="D7682" s="11">
        <v>5724.1339208026566</v>
      </c>
    </row>
    <row r="7683" spans="1:4" x14ac:dyDescent="0.25">
      <c r="A7683" s="5">
        <f t="shared" si="119"/>
        <v>43910.927083314724</v>
      </c>
      <c r="B7683" s="3">
        <v>79.9270833333333</v>
      </c>
      <c r="C7683" s="4">
        <v>79.9375</v>
      </c>
      <c r="D7683" s="11">
        <v>5694.9580317214304</v>
      </c>
    </row>
    <row r="7684" spans="1:4" x14ac:dyDescent="0.25">
      <c r="A7684" s="5">
        <f t="shared" si="119"/>
        <v>43910.937499981388</v>
      </c>
      <c r="B7684" s="3">
        <v>79.9375</v>
      </c>
      <c r="C7684" s="4">
        <v>79.9479166666667</v>
      </c>
      <c r="D7684" s="11">
        <v>5472.4506796333053</v>
      </c>
    </row>
    <row r="7685" spans="1:4" x14ac:dyDescent="0.25">
      <c r="A7685" s="5">
        <f t="shared" si="119"/>
        <v>43910.947916648052</v>
      </c>
      <c r="B7685" s="3">
        <v>79.9479166666667</v>
      </c>
      <c r="C7685" s="4">
        <v>79.9583333333334</v>
      </c>
      <c r="D7685" s="11">
        <v>5343.6064093295445</v>
      </c>
    </row>
    <row r="7686" spans="1:4" x14ac:dyDescent="0.25">
      <c r="A7686" s="5">
        <f t="shared" si="119"/>
        <v>43910.958333314717</v>
      </c>
      <c r="B7686" s="3">
        <v>79.9583333333333</v>
      </c>
      <c r="C7686" s="4">
        <v>79.96875</v>
      </c>
      <c r="D7686" s="11">
        <v>5010.9409733224829</v>
      </c>
    </row>
    <row r="7687" spans="1:4" x14ac:dyDescent="0.25">
      <c r="A7687" s="5">
        <f t="shared" si="119"/>
        <v>43910.968749981381</v>
      </c>
      <c r="B7687" s="3">
        <v>79.96875</v>
      </c>
      <c r="C7687" s="4">
        <v>79.9791666666667</v>
      </c>
      <c r="D7687" s="11">
        <v>4912.0815318836949</v>
      </c>
    </row>
    <row r="7688" spans="1:4" x14ac:dyDescent="0.25">
      <c r="A7688" s="5">
        <f t="shared" si="119"/>
        <v>43910.979166648045</v>
      </c>
      <c r="B7688" s="3">
        <v>79.9791666666667</v>
      </c>
      <c r="C7688" s="4">
        <v>79.9895833333334</v>
      </c>
      <c r="D7688" s="11">
        <v>4774.2198096540023</v>
      </c>
    </row>
    <row r="7689" spans="1:4" x14ac:dyDescent="0.25">
      <c r="A7689" s="5">
        <f t="shared" si="119"/>
        <v>43910.989583314709</v>
      </c>
      <c r="B7689" s="3">
        <v>79.9895833333333</v>
      </c>
      <c r="C7689" s="4">
        <v>80</v>
      </c>
      <c r="D7689" s="11">
        <v>4701.5487564746963</v>
      </c>
    </row>
    <row r="7690" spans="1:4" x14ac:dyDescent="0.25">
      <c r="A7690" s="5">
        <f t="shared" si="119"/>
        <v>43910.999999981374</v>
      </c>
      <c r="B7690" s="3">
        <v>80</v>
      </c>
      <c r="C7690" s="4">
        <v>80.0104166666667</v>
      </c>
      <c r="D7690" s="11">
        <v>4513.4287089995923</v>
      </c>
    </row>
    <row r="7691" spans="1:4" x14ac:dyDescent="0.25">
      <c r="A7691" s="5">
        <f t="shared" si="119"/>
        <v>43911.010416648038</v>
      </c>
      <c r="B7691" s="3">
        <v>80.0104166666667</v>
      </c>
      <c r="C7691" s="4">
        <v>80.0208333333334</v>
      </c>
      <c r="D7691" s="11">
        <v>4260.9260841919413</v>
      </c>
    </row>
    <row r="7692" spans="1:4" x14ac:dyDescent="0.25">
      <c r="A7692" s="5">
        <f t="shared" ref="A7692:A7755" si="120">A7691+(15/60/24)</f>
        <v>43911.020833314702</v>
      </c>
      <c r="B7692" s="3">
        <v>80.0208333333333</v>
      </c>
      <c r="C7692" s="4">
        <v>80.03125</v>
      </c>
      <c r="D7692" s="11">
        <v>4059.8362366443894</v>
      </c>
    </row>
    <row r="7693" spans="1:4" x14ac:dyDescent="0.25">
      <c r="A7693" s="5">
        <f t="shared" si="120"/>
        <v>43911.031249981366</v>
      </c>
      <c r="B7693" s="3">
        <v>80.03125</v>
      </c>
      <c r="C7693" s="4">
        <v>80.0416666666667</v>
      </c>
      <c r="D7693" s="11">
        <v>3937.4391037743244</v>
      </c>
    </row>
    <row r="7694" spans="1:4" x14ac:dyDescent="0.25">
      <c r="A7694" s="5">
        <f t="shared" si="120"/>
        <v>43911.041666648031</v>
      </c>
      <c r="B7694" s="3">
        <v>80.0416666666667</v>
      </c>
      <c r="C7694" s="4">
        <v>80.0520833333334</v>
      </c>
      <c r="D7694" s="11">
        <v>3812.9113861267097</v>
      </c>
    </row>
    <row r="7695" spans="1:4" x14ac:dyDescent="0.25">
      <c r="A7695" s="5">
        <f t="shared" si="120"/>
        <v>43911.052083314695</v>
      </c>
      <c r="B7695" s="3">
        <v>80.0520833333333</v>
      </c>
      <c r="C7695" s="4">
        <v>80.0625</v>
      </c>
      <c r="D7695" s="11">
        <v>4007.3539341115611</v>
      </c>
    </row>
    <row r="7696" spans="1:4" x14ac:dyDescent="0.25">
      <c r="A7696" s="5">
        <f t="shared" si="120"/>
        <v>43911.062499981359</v>
      </c>
      <c r="B7696" s="3">
        <v>80.0625</v>
      </c>
      <c r="C7696" s="4">
        <v>80.0729166666667</v>
      </c>
      <c r="D7696" s="11">
        <v>3929.8281069630493</v>
      </c>
    </row>
    <row r="7697" spans="1:4" x14ac:dyDescent="0.25">
      <c r="A7697" s="5">
        <f t="shared" si="120"/>
        <v>43911.072916648023</v>
      </c>
      <c r="B7697" s="3">
        <v>80.0729166666667</v>
      </c>
      <c r="C7697" s="4">
        <v>80.0833333333334</v>
      </c>
      <c r="D7697" s="11">
        <v>3859.3556732450697</v>
      </c>
    </row>
    <row r="7698" spans="1:4" x14ac:dyDescent="0.25">
      <c r="A7698" s="5">
        <f t="shared" si="120"/>
        <v>43911.083333314687</v>
      </c>
      <c r="B7698" s="3">
        <v>80.0833333333333</v>
      </c>
      <c r="C7698" s="4">
        <v>80.09375</v>
      </c>
      <c r="D7698" s="11">
        <v>3851.6696000765583</v>
      </c>
    </row>
    <row r="7699" spans="1:4" x14ac:dyDescent="0.25">
      <c r="A7699" s="5">
        <f t="shared" si="120"/>
        <v>43911.093749981352</v>
      </c>
      <c r="B7699" s="3">
        <v>80.09375</v>
      </c>
      <c r="C7699" s="4">
        <v>80.1041666666667</v>
      </c>
      <c r="D7699" s="11">
        <v>3819.1970210232726</v>
      </c>
    </row>
    <row r="7700" spans="1:4" x14ac:dyDescent="0.25">
      <c r="A7700" s="5">
        <f t="shared" si="120"/>
        <v>43911.104166648016</v>
      </c>
      <c r="B7700" s="3">
        <v>80.1041666666667</v>
      </c>
      <c r="C7700" s="4">
        <v>80.1145833333334</v>
      </c>
      <c r="D7700" s="11">
        <v>3764.8934543508981</v>
      </c>
    </row>
    <row r="7701" spans="1:4" x14ac:dyDescent="0.25">
      <c r="A7701" s="5">
        <f t="shared" si="120"/>
        <v>43911.11458331468</v>
      </c>
      <c r="B7701" s="3">
        <v>80.1145833333333</v>
      </c>
      <c r="C7701" s="4">
        <v>80.125</v>
      </c>
      <c r="D7701" s="11">
        <v>3743.183080805401</v>
      </c>
    </row>
    <row r="7702" spans="1:4" x14ac:dyDescent="0.25">
      <c r="A7702" s="5">
        <f t="shared" si="120"/>
        <v>43911.124999981344</v>
      </c>
      <c r="B7702" s="3">
        <v>80.125</v>
      </c>
      <c r="C7702" s="4">
        <v>80.1354166666667</v>
      </c>
      <c r="D7702" s="11">
        <v>3745.5742277833897</v>
      </c>
    </row>
    <row r="7703" spans="1:4" x14ac:dyDescent="0.25">
      <c r="A7703" s="5">
        <f t="shared" si="120"/>
        <v>43911.135416648009</v>
      </c>
      <c r="B7703" s="3">
        <v>80.1354166666667</v>
      </c>
      <c r="C7703" s="4">
        <v>80.1458333333334</v>
      </c>
      <c r="D7703" s="11">
        <v>3706.7499577676945</v>
      </c>
    </row>
    <row r="7704" spans="1:4" x14ac:dyDescent="0.25">
      <c r="A7704" s="5">
        <f t="shared" si="120"/>
        <v>43911.145833314673</v>
      </c>
      <c r="B7704" s="3">
        <v>80.1458333333333</v>
      </c>
      <c r="C7704" s="4">
        <v>80.15625</v>
      </c>
      <c r="D7704" s="11">
        <v>3734.1586585047207</v>
      </c>
    </row>
    <row r="7705" spans="1:4" x14ac:dyDescent="0.25">
      <c r="A7705" s="5">
        <f t="shared" si="120"/>
        <v>43911.156249981337</v>
      </c>
      <c r="B7705" s="3">
        <v>80.15625</v>
      </c>
      <c r="C7705" s="4">
        <v>80.1666666666667</v>
      </c>
      <c r="D7705" s="11">
        <v>3796.7057441942834</v>
      </c>
    </row>
    <row r="7706" spans="1:4" x14ac:dyDescent="0.25">
      <c r="A7706" s="5">
        <f t="shared" si="120"/>
        <v>43911.166666648001</v>
      </c>
      <c r="B7706" s="3">
        <v>80.1666666666667</v>
      </c>
      <c r="C7706" s="4">
        <v>80.1770833333334</v>
      </c>
      <c r="D7706" s="11">
        <v>3832.186740445708</v>
      </c>
    </row>
    <row r="7707" spans="1:4" x14ac:dyDescent="0.25">
      <c r="A7707" s="5">
        <f t="shared" si="120"/>
        <v>43911.177083314666</v>
      </c>
      <c r="B7707" s="3">
        <v>80.1770833333333</v>
      </c>
      <c r="C7707" s="4">
        <v>80.1875</v>
      </c>
      <c r="D7707" s="11">
        <v>3703.8158794739093</v>
      </c>
    </row>
    <row r="7708" spans="1:4" x14ac:dyDescent="0.25">
      <c r="A7708" s="5">
        <f t="shared" si="120"/>
        <v>43911.18749998133</v>
      </c>
      <c r="B7708" s="3">
        <v>80.1875</v>
      </c>
      <c r="C7708" s="4">
        <v>80.1979166666667</v>
      </c>
      <c r="D7708" s="11">
        <v>3726.4953473078162</v>
      </c>
    </row>
    <row r="7709" spans="1:4" x14ac:dyDescent="0.25">
      <c r="A7709" s="5">
        <f t="shared" si="120"/>
        <v>43911.197916647994</v>
      </c>
      <c r="B7709" s="3">
        <v>80.1979166666667</v>
      </c>
      <c r="C7709" s="4">
        <v>80.2083333333334</v>
      </c>
      <c r="D7709" s="11">
        <v>3705.2256250779237</v>
      </c>
    </row>
    <row r="7710" spans="1:4" x14ac:dyDescent="0.25">
      <c r="A7710" s="5">
        <f t="shared" si="120"/>
        <v>43911.208333314658</v>
      </c>
      <c r="B7710" s="3">
        <v>80.2083333333333</v>
      </c>
      <c r="C7710" s="4">
        <v>80.21875</v>
      </c>
      <c r="D7710" s="11">
        <v>3838.6839147891305</v>
      </c>
    </row>
    <row r="7711" spans="1:4" x14ac:dyDescent="0.25">
      <c r="A7711" s="5">
        <f t="shared" si="120"/>
        <v>43911.218749981323</v>
      </c>
      <c r="B7711" s="3">
        <v>80.21875</v>
      </c>
      <c r="C7711" s="4">
        <v>80.2291666666667</v>
      </c>
      <c r="D7711" s="11">
        <v>3617.2970527841312</v>
      </c>
    </row>
    <row r="7712" spans="1:4" x14ac:dyDescent="0.25">
      <c r="A7712" s="5">
        <f t="shared" si="120"/>
        <v>43911.229166647987</v>
      </c>
      <c r="B7712" s="3">
        <v>80.2291666666667</v>
      </c>
      <c r="C7712" s="4">
        <v>80.2395833333334</v>
      </c>
      <c r="D7712" s="11">
        <v>3663.73668444441</v>
      </c>
    </row>
    <row r="7713" spans="1:4" x14ac:dyDescent="0.25">
      <c r="A7713" s="5">
        <f t="shared" si="120"/>
        <v>43911.239583314651</v>
      </c>
      <c r="B7713" s="3">
        <v>80.2395833333333</v>
      </c>
      <c r="C7713" s="4">
        <v>80.25</v>
      </c>
      <c r="D7713" s="11">
        <v>3741.703046419967</v>
      </c>
    </row>
    <row r="7714" spans="1:4" x14ac:dyDescent="0.25">
      <c r="A7714" s="5">
        <f t="shared" si="120"/>
        <v>43911.249999981315</v>
      </c>
      <c r="B7714" s="3">
        <v>80.25</v>
      </c>
      <c r="C7714" s="4">
        <v>80.2604166666667</v>
      </c>
      <c r="D7714" s="11">
        <v>3413.8079568365092</v>
      </c>
    </row>
    <row r="7715" spans="1:4" x14ac:dyDescent="0.25">
      <c r="A7715" s="5">
        <f t="shared" si="120"/>
        <v>43911.26041664798</v>
      </c>
      <c r="B7715" s="3">
        <v>80.2604166666667</v>
      </c>
      <c r="C7715" s="4">
        <v>80.2708333333334</v>
      </c>
      <c r="D7715" s="11">
        <v>3325.3645844477305</v>
      </c>
    </row>
    <row r="7716" spans="1:4" x14ac:dyDescent="0.25">
      <c r="A7716" s="5">
        <f t="shared" si="120"/>
        <v>43911.270833314644</v>
      </c>
      <c r="B7716" s="3">
        <v>80.2708333333333</v>
      </c>
      <c r="C7716" s="4">
        <v>80.28125</v>
      </c>
      <c r="D7716" s="11">
        <v>3306.6081133756179</v>
      </c>
    </row>
    <row r="7717" spans="1:4" x14ac:dyDescent="0.25">
      <c r="A7717" s="5">
        <f t="shared" si="120"/>
        <v>43911.281249981308</v>
      </c>
      <c r="B7717" s="3">
        <v>80.28125</v>
      </c>
      <c r="C7717" s="4">
        <v>80.2916666666667</v>
      </c>
      <c r="D7717" s="11">
        <v>3478.4280669826007</v>
      </c>
    </row>
    <row r="7718" spans="1:4" x14ac:dyDescent="0.25">
      <c r="A7718" s="5">
        <f t="shared" si="120"/>
        <v>43911.291666647972</v>
      </c>
      <c r="B7718" s="3">
        <v>80.2916666666667</v>
      </c>
      <c r="C7718" s="4">
        <v>80.3020833333334</v>
      </c>
      <c r="D7718" s="11">
        <v>3619.400835339899</v>
      </c>
    </row>
    <row r="7719" spans="1:4" x14ac:dyDescent="0.25">
      <c r="A7719" s="5">
        <f t="shared" si="120"/>
        <v>43911.302083314637</v>
      </c>
      <c r="B7719" s="3">
        <v>80.3020833333333</v>
      </c>
      <c r="C7719" s="4">
        <v>80.3125</v>
      </c>
      <c r="D7719" s="11">
        <v>3731.9855970409671</v>
      </c>
    </row>
    <row r="7720" spans="1:4" x14ac:dyDescent="0.25">
      <c r="A7720" s="5">
        <f t="shared" si="120"/>
        <v>43911.312499981301</v>
      </c>
      <c r="B7720" s="3">
        <v>80.3125</v>
      </c>
      <c r="C7720" s="4">
        <v>80.3229166666667</v>
      </c>
      <c r="D7720" s="11">
        <v>3944.0699882392405</v>
      </c>
    </row>
    <row r="7721" spans="1:4" x14ac:dyDescent="0.25">
      <c r="A7721" s="5">
        <f t="shared" si="120"/>
        <v>43911.322916647965</v>
      </c>
      <c r="B7721" s="3">
        <v>80.3229166666667</v>
      </c>
      <c r="C7721" s="4">
        <v>80.3333333333334</v>
      </c>
      <c r="D7721" s="11">
        <v>4113.1482328218608</v>
      </c>
    </row>
    <row r="7722" spans="1:4" x14ac:dyDescent="0.25">
      <c r="A7722" s="5">
        <f t="shared" si="120"/>
        <v>43911.333333314629</v>
      </c>
      <c r="B7722" s="3">
        <v>80.3333333333333</v>
      </c>
      <c r="C7722" s="4">
        <v>80.34375</v>
      </c>
      <c r="D7722" s="11">
        <v>4312.514620254562</v>
      </c>
    </row>
    <row r="7723" spans="1:4" x14ac:dyDescent="0.25">
      <c r="A7723" s="5">
        <f t="shared" si="120"/>
        <v>43911.343749981294</v>
      </c>
      <c r="B7723" s="3">
        <v>80.34375</v>
      </c>
      <c r="C7723" s="4">
        <v>80.3541666666667</v>
      </c>
      <c r="D7723" s="11">
        <v>4426.9891496780319</v>
      </c>
    </row>
    <row r="7724" spans="1:4" x14ac:dyDescent="0.25">
      <c r="A7724" s="5">
        <f t="shared" si="120"/>
        <v>43911.354166647958</v>
      </c>
      <c r="B7724" s="3">
        <v>80.3541666666667</v>
      </c>
      <c r="C7724" s="4">
        <v>80.3645833333334</v>
      </c>
      <c r="D7724" s="11">
        <v>4642.0072639047157</v>
      </c>
    </row>
    <row r="7725" spans="1:4" x14ac:dyDescent="0.25">
      <c r="A7725" s="5">
        <f t="shared" si="120"/>
        <v>43911.364583314622</v>
      </c>
      <c r="B7725" s="3">
        <v>80.3645833333333</v>
      </c>
      <c r="C7725" s="4">
        <v>80.375</v>
      </c>
      <c r="D7725" s="11">
        <v>4870.4250890245821</v>
      </c>
    </row>
    <row r="7726" spans="1:4" x14ac:dyDescent="0.25">
      <c r="A7726" s="5">
        <f t="shared" si="120"/>
        <v>43911.374999981286</v>
      </c>
      <c r="B7726" s="3">
        <v>80.375</v>
      </c>
      <c r="C7726" s="4">
        <v>80.3854166666667</v>
      </c>
      <c r="D7726" s="11">
        <v>4909.6623312656675</v>
      </c>
    </row>
    <row r="7727" spans="1:4" x14ac:dyDescent="0.25">
      <c r="A7727" s="5">
        <f t="shared" si="120"/>
        <v>43911.38541664795</v>
      </c>
      <c r="B7727" s="3">
        <v>80.3854166666667</v>
      </c>
      <c r="C7727" s="4">
        <v>80.3958333333334</v>
      </c>
      <c r="D7727" s="11">
        <v>5052.3529748911114</v>
      </c>
    </row>
    <row r="7728" spans="1:4" x14ac:dyDescent="0.25">
      <c r="A7728" s="5">
        <f t="shared" si="120"/>
        <v>43911.395833314615</v>
      </c>
      <c r="B7728" s="3">
        <v>80.3958333333333</v>
      </c>
      <c r="C7728" s="4">
        <v>80.40625</v>
      </c>
      <c r="D7728" s="11">
        <v>5269.1671156603579</v>
      </c>
    </row>
    <row r="7729" spans="1:4" x14ac:dyDescent="0.25">
      <c r="A7729" s="5">
        <f t="shared" si="120"/>
        <v>43911.406249981279</v>
      </c>
      <c r="B7729" s="3">
        <v>80.40625</v>
      </c>
      <c r="C7729" s="4">
        <v>80.4166666666667</v>
      </c>
      <c r="D7729" s="11">
        <v>5479.1394451577362</v>
      </c>
    </row>
    <row r="7730" spans="1:4" x14ac:dyDescent="0.25">
      <c r="A7730" s="5">
        <f t="shared" si="120"/>
        <v>43911.416666647943</v>
      </c>
      <c r="B7730" s="3">
        <v>80.4166666666667</v>
      </c>
      <c r="C7730" s="4">
        <v>80.4270833333334</v>
      </c>
      <c r="D7730" s="11">
        <v>5625.8082399661043</v>
      </c>
    </row>
    <row r="7731" spans="1:4" x14ac:dyDescent="0.25">
      <c r="A7731" s="5">
        <f t="shared" si="120"/>
        <v>43911.427083314607</v>
      </c>
      <c r="B7731" s="3">
        <v>80.4270833333333</v>
      </c>
      <c r="C7731" s="4">
        <v>80.4375</v>
      </c>
      <c r="D7731" s="11">
        <v>5749.141934279658</v>
      </c>
    </row>
    <row r="7732" spans="1:4" x14ac:dyDescent="0.25">
      <c r="A7732" s="5">
        <f t="shared" si="120"/>
        <v>43911.437499981272</v>
      </c>
      <c r="B7732" s="3">
        <v>80.4375</v>
      </c>
      <c r="C7732" s="4">
        <v>80.4479166666667</v>
      </c>
      <c r="D7732" s="11">
        <v>5877.2409372343536</v>
      </c>
    </row>
    <row r="7733" spans="1:4" x14ac:dyDescent="0.25">
      <c r="A7733" s="5">
        <f t="shared" si="120"/>
        <v>43911.447916647936</v>
      </c>
      <c r="B7733" s="3">
        <v>80.4479166666667</v>
      </c>
      <c r="C7733" s="4">
        <v>80.4583333333334</v>
      </c>
      <c r="D7733" s="11">
        <v>5995.9026522658914</v>
      </c>
    </row>
    <row r="7734" spans="1:4" x14ac:dyDescent="0.25">
      <c r="A7734" s="5">
        <f t="shared" si="120"/>
        <v>43911.4583333146</v>
      </c>
      <c r="B7734" s="3">
        <v>80.4583333333333</v>
      </c>
      <c r="C7734" s="4">
        <v>80.46875</v>
      </c>
      <c r="D7734" s="11">
        <v>6149.2842789647002</v>
      </c>
    </row>
    <row r="7735" spans="1:4" x14ac:dyDescent="0.25">
      <c r="A7735" s="5">
        <f t="shared" si="120"/>
        <v>43911.468749981264</v>
      </c>
      <c r="B7735" s="3">
        <v>80.46875</v>
      </c>
      <c r="C7735" s="4">
        <v>80.4791666666667</v>
      </c>
      <c r="D7735" s="11">
        <v>6290.8419710079988</v>
      </c>
    </row>
    <row r="7736" spans="1:4" x14ac:dyDescent="0.25">
      <c r="A7736" s="5">
        <f t="shared" si="120"/>
        <v>43911.479166647929</v>
      </c>
      <c r="B7736" s="3">
        <v>80.4791666666667</v>
      </c>
      <c r="C7736" s="4">
        <v>80.4895833333334</v>
      </c>
      <c r="D7736" s="11">
        <v>6398.376570463538</v>
      </c>
    </row>
    <row r="7737" spans="1:4" x14ac:dyDescent="0.25">
      <c r="A7737" s="5">
        <f t="shared" si="120"/>
        <v>43911.489583314593</v>
      </c>
      <c r="B7737" s="3">
        <v>80.4895833333333</v>
      </c>
      <c r="C7737" s="4">
        <v>80.5</v>
      </c>
      <c r="D7737" s="11">
        <v>6604.3599913436219</v>
      </c>
    </row>
    <row r="7738" spans="1:4" x14ac:dyDescent="0.25">
      <c r="A7738" s="5">
        <f t="shared" si="120"/>
        <v>43911.499999981257</v>
      </c>
      <c r="B7738" s="3">
        <v>80.5</v>
      </c>
      <c r="C7738" s="4">
        <v>80.5104166666667</v>
      </c>
      <c r="D7738" s="11">
        <v>6526.9312755810388</v>
      </c>
    </row>
    <row r="7739" spans="1:4" x14ac:dyDescent="0.25">
      <c r="A7739" s="5">
        <f t="shared" si="120"/>
        <v>43911.510416647921</v>
      </c>
      <c r="B7739" s="3">
        <v>80.5104166666667</v>
      </c>
      <c r="C7739" s="4">
        <v>80.5208333333334</v>
      </c>
      <c r="D7739" s="11">
        <v>6538.8787194178531</v>
      </c>
    </row>
    <row r="7740" spans="1:4" x14ac:dyDescent="0.25">
      <c r="A7740" s="5">
        <f t="shared" si="120"/>
        <v>43911.520833314586</v>
      </c>
      <c r="B7740" s="3">
        <v>80.5208333333333</v>
      </c>
      <c r="C7740" s="4">
        <v>80.53125</v>
      </c>
      <c r="D7740" s="11">
        <v>6408.0926250672337</v>
      </c>
    </row>
    <row r="7741" spans="1:4" x14ac:dyDescent="0.25">
      <c r="A7741" s="5">
        <f t="shared" si="120"/>
        <v>43911.53124998125</v>
      </c>
      <c r="B7741" s="3">
        <v>80.53125</v>
      </c>
      <c r="C7741" s="4">
        <v>80.5416666666667</v>
      </c>
      <c r="D7741" s="11">
        <v>6524.659826339519</v>
      </c>
    </row>
    <row r="7742" spans="1:4" x14ac:dyDescent="0.25">
      <c r="A7742" s="5">
        <f t="shared" si="120"/>
        <v>43911.541666647914</v>
      </c>
      <c r="B7742" s="3">
        <v>80.5416666666667</v>
      </c>
      <c r="C7742" s="4">
        <v>80.5520833333334</v>
      </c>
      <c r="D7742" s="11">
        <v>6525.6542214712763</v>
      </c>
    </row>
    <row r="7743" spans="1:4" x14ac:dyDescent="0.25">
      <c r="A7743" s="5">
        <f t="shared" si="120"/>
        <v>43911.552083314578</v>
      </c>
      <c r="B7743" s="3">
        <v>80.5520833333333</v>
      </c>
      <c r="C7743" s="4">
        <v>80.5625</v>
      </c>
      <c r="D7743" s="11">
        <v>6500.9028724966483</v>
      </c>
    </row>
    <row r="7744" spans="1:4" x14ac:dyDescent="0.25">
      <c r="A7744" s="5">
        <f t="shared" si="120"/>
        <v>43911.562499981243</v>
      </c>
      <c r="B7744" s="3">
        <v>80.5625</v>
      </c>
      <c r="C7744" s="4">
        <v>80.5729166666667</v>
      </c>
      <c r="D7744" s="11">
        <v>6405.7665003720504</v>
      </c>
    </row>
    <row r="7745" spans="1:4" x14ac:dyDescent="0.25">
      <c r="A7745" s="5">
        <f t="shared" si="120"/>
        <v>43911.572916647907</v>
      </c>
      <c r="B7745" s="3">
        <v>80.5729166666667</v>
      </c>
      <c r="C7745" s="4">
        <v>80.5833333333334</v>
      </c>
      <c r="D7745" s="11">
        <v>6319.9665280728268</v>
      </c>
    </row>
    <row r="7746" spans="1:4" x14ac:dyDescent="0.25">
      <c r="A7746" s="5">
        <f t="shared" si="120"/>
        <v>43911.583333314571</v>
      </c>
      <c r="B7746" s="3">
        <v>80.5833333333333</v>
      </c>
      <c r="C7746" s="4">
        <v>80.59375</v>
      </c>
      <c r="D7746" s="11">
        <v>6185.6130170392235</v>
      </c>
    </row>
    <row r="7747" spans="1:4" x14ac:dyDescent="0.25">
      <c r="A7747" s="5">
        <f t="shared" si="120"/>
        <v>43911.593749981235</v>
      </c>
      <c r="B7747" s="3">
        <v>80.59375</v>
      </c>
      <c r="C7747" s="4">
        <v>80.6041666666667</v>
      </c>
      <c r="D7747" s="11">
        <v>6144.9922802701003</v>
      </c>
    </row>
    <row r="7748" spans="1:4" x14ac:dyDescent="0.25">
      <c r="A7748" s="5">
        <f t="shared" si="120"/>
        <v>43911.6041666479</v>
      </c>
      <c r="B7748" s="3">
        <v>80.6041666666667</v>
      </c>
      <c r="C7748" s="4">
        <v>80.6145833333334</v>
      </c>
      <c r="D7748" s="11">
        <v>6283.0731433286137</v>
      </c>
    </row>
    <row r="7749" spans="1:4" x14ac:dyDescent="0.25">
      <c r="A7749" s="5">
        <f t="shared" si="120"/>
        <v>43911.614583314564</v>
      </c>
      <c r="B7749" s="3">
        <v>80.6145833333333</v>
      </c>
      <c r="C7749" s="4">
        <v>80.625</v>
      </c>
      <c r="D7749" s="11">
        <v>6223.0501392994329</v>
      </c>
    </row>
    <row r="7750" spans="1:4" x14ac:dyDescent="0.25">
      <c r="A7750" s="5">
        <f t="shared" si="120"/>
        <v>43911.624999981228</v>
      </c>
      <c r="B7750" s="3">
        <v>80.625</v>
      </c>
      <c r="C7750" s="4">
        <v>80.6354166666667</v>
      </c>
      <c r="D7750" s="11">
        <v>6123.3672706449415</v>
      </c>
    </row>
    <row r="7751" spans="1:4" x14ac:dyDescent="0.25">
      <c r="A7751" s="5">
        <f t="shared" si="120"/>
        <v>43911.635416647892</v>
      </c>
      <c r="B7751" s="3">
        <v>80.6354166666667</v>
      </c>
      <c r="C7751" s="4">
        <v>80.6458333333334</v>
      </c>
      <c r="D7751" s="11">
        <v>6082.1594492088898</v>
      </c>
    </row>
    <row r="7752" spans="1:4" x14ac:dyDescent="0.25">
      <c r="A7752" s="5">
        <f t="shared" si="120"/>
        <v>43911.645833314557</v>
      </c>
      <c r="B7752" s="3">
        <v>80.6458333333333</v>
      </c>
      <c r="C7752" s="4">
        <v>80.65625</v>
      </c>
      <c r="D7752" s="11">
        <v>6027.6025603023218</v>
      </c>
    </row>
    <row r="7753" spans="1:4" x14ac:dyDescent="0.25">
      <c r="A7753" s="5">
        <f t="shared" si="120"/>
        <v>43911.656249981221</v>
      </c>
      <c r="B7753" s="3">
        <v>80.65625</v>
      </c>
      <c r="C7753" s="4">
        <v>80.6666666666667</v>
      </c>
      <c r="D7753" s="11">
        <v>6081.2115236724994</v>
      </c>
    </row>
    <row r="7754" spans="1:4" x14ac:dyDescent="0.25">
      <c r="A7754" s="5">
        <f t="shared" si="120"/>
        <v>43911.666666647885</v>
      </c>
      <c r="B7754" s="3">
        <v>80.6666666666667</v>
      </c>
      <c r="C7754" s="4">
        <v>80.6770833333334</v>
      </c>
      <c r="D7754" s="11">
        <v>5932.7025435890091</v>
      </c>
    </row>
    <row r="7755" spans="1:4" x14ac:dyDescent="0.25">
      <c r="A7755" s="5">
        <f t="shared" si="120"/>
        <v>43911.677083314549</v>
      </c>
      <c r="B7755" s="3">
        <v>80.6770833333333</v>
      </c>
      <c r="C7755" s="4">
        <v>80.6875</v>
      </c>
      <c r="D7755" s="11">
        <v>5882.3017035535486</v>
      </c>
    </row>
    <row r="7756" spans="1:4" x14ac:dyDescent="0.25">
      <c r="A7756" s="5">
        <f t="shared" ref="A7756:A7819" si="121">A7755+(15/60/24)</f>
        <v>43911.687499981213</v>
      </c>
      <c r="B7756" s="3">
        <v>80.6875</v>
      </c>
      <c r="C7756" s="4">
        <v>80.6979166666667</v>
      </c>
      <c r="D7756" s="11">
        <v>5876.4716871575865</v>
      </c>
    </row>
    <row r="7757" spans="1:4" x14ac:dyDescent="0.25">
      <c r="A7757" s="5">
        <f t="shared" si="121"/>
        <v>43911.697916647878</v>
      </c>
      <c r="B7757" s="3">
        <v>80.6979166666667</v>
      </c>
      <c r="C7757" s="4">
        <v>80.7083333333334</v>
      </c>
      <c r="D7757" s="11">
        <v>5983.0693846903141</v>
      </c>
    </row>
    <row r="7758" spans="1:4" x14ac:dyDescent="0.25">
      <c r="A7758" s="5">
        <f t="shared" si="121"/>
        <v>43911.708333314542</v>
      </c>
      <c r="B7758" s="3">
        <v>80.7083333333333</v>
      </c>
      <c r="C7758" s="4">
        <v>80.71875</v>
      </c>
      <c r="D7758" s="11">
        <v>5915.4597391131356</v>
      </c>
    </row>
    <row r="7759" spans="1:4" x14ac:dyDescent="0.25">
      <c r="A7759" s="5">
        <f t="shared" si="121"/>
        <v>43911.718749981206</v>
      </c>
      <c r="B7759" s="3">
        <v>80.71875</v>
      </c>
      <c r="C7759" s="4">
        <v>80.7291666666667</v>
      </c>
      <c r="D7759" s="11">
        <v>6085.3086094397158</v>
      </c>
    </row>
    <row r="7760" spans="1:4" x14ac:dyDescent="0.25">
      <c r="A7760" s="5">
        <f t="shared" si="121"/>
        <v>43911.72916664787</v>
      </c>
      <c r="B7760" s="3">
        <v>80.7291666666667</v>
      </c>
      <c r="C7760" s="4">
        <v>80.7395833333334</v>
      </c>
      <c r="D7760" s="11">
        <v>6239.8357327237727</v>
      </c>
    </row>
    <row r="7761" spans="1:4" x14ac:dyDescent="0.25">
      <c r="A7761" s="5">
        <f t="shared" si="121"/>
        <v>43911.739583314535</v>
      </c>
      <c r="B7761" s="3">
        <v>80.7395833333333</v>
      </c>
      <c r="C7761" s="4">
        <v>80.75</v>
      </c>
      <c r="D7761" s="11">
        <v>6410.5578754424769</v>
      </c>
    </row>
    <row r="7762" spans="1:4" x14ac:dyDescent="0.25">
      <c r="A7762" s="5">
        <f t="shared" si="121"/>
        <v>43911.749999981199</v>
      </c>
      <c r="B7762" s="3">
        <v>80.75</v>
      </c>
      <c r="C7762" s="4">
        <v>80.7604166666667</v>
      </c>
      <c r="D7762" s="11">
        <v>6395.8571402317921</v>
      </c>
    </row>
    <row r="7763" spans="1:4" x14ac:dyDescent="0.25">
      <c r="A7763" s="5">
        <f t="shared" si="121"/>
        <v>43911.760416647863</v>
      </c>
      <c r="B7763" s="3">
        <v>80.7604166666667</v>
      </c>
      <c r="C7763" s="4">
        <v>80.7708333333334</v>
      </c>
      <c r="D7763" s="11">
        <v>6581.7875515133774</v>
      </c>
    </row>
    <row r="7764" spans="1:4" x14ac:dyDescent="0.25">
      <c r="A7764" s="5">
        <f t="shared" si="121"/>
        <v>43911.770833314527</v>
      </c>
      <c r="B7764" s="3">
        <v>80.7708333333333</v>
      </c>
      <c r="C7764" s="4">
        <v>80.78125</v>
      </c>
      <c r="D7764" s="11">
        <v>6687.0254439387754</v>
      </c>
    </row>
    <row r="7765" spans="1:4" x14ac:dyDescent="0.25">
      <c r="A7765" s="5">
        <f t="shared" si="121"/>
        <v>43911.781249981192</v>
      </c>
      <c r="B7765" s="3">
        <v>80.78125</v>
      </c>
      <c r="C7765" s="4">
        <v>80.7916666666667</v>
      </c>
      <c r="D7765" s="11">
        <v>7051.2732383555431</v>
      </c>
    </row>
    <row r="7766" spans="1:4" x14ac:dyDescent="0.25">
      <c r="A7766" s="5">
        <f t="shared" si="121"/>
        <v>43911.791666647856</v>
      </c>
      <c r="B7766" s="3">
        <v>80.7916666666667</v>
      </c>
      <c r="C7766" s="4">
        <v>80.8020833333334</v>
      </c>
      <c r="D7766" s="11">
        <v>7019.764785414719</v>
      </c>
    </row>
    <row r="7767" spans="1:4" x14ac:dyDescent="0.25">
      <c r="A7767" s="5">
        <f t="shared" si="121"/>
        <v>43911.80208331452</v>
      </c>
      <c r="B7767" s="3">
        <v>80.8020833333333</v>
      </c>
      <c r="C7767" s="4">
        <v>80.8125</v>
      </c>
      <c r="D7767" s="11">
        <v>6993.8770026002294</v>
      </c>
    </row>
    <row r="7768" spans="1:4" x14ac:dyDescent="0.25">
      <c r="A7768" s="5">
        <f t="shared" si="121"/>
        <v>43911.812499981184</v>
      </c>
      <c r="B7768" s="3">
        <v>80.8125</v>
      </c>
      <c r="C7768" s="4">
        <v>80.8229166666667</v>
      </c>
      <c r="D7768" s="11">
        <v>6932.0886880012977</v>
      </c>
    </row>
    <row r="7769" spans="1:4" x14ac:dyDescent="0.25">
      <c r="A7769" s="5">
        <f t="shared" si="121"/>
        <v>43911.822916647849</v>
      </c>
      <c r="B7769" s="3">
        <v>80.8229166666667</v>
      </c>
      <c r="C7769" s="4">
        <v>80.8333333333334</v>
      </c>
      <c r="D7769" s="11">
        <v>6782.1572600217196</v>
      </c>
    </row>
    <row r="7770" spans="1:4" x14ac:dyDescent="0.25">
      <c r="A7770" s="5">
        <f t="shared" si="121"/>
        <v>43911.833333314513</v>
      </c>
      <c r="B7770" s="3">
        <v>80.8333333333333</v>
      </c>
      <c r="C7770" s="4">
        <v>80.84375</v>
      </c>
      <c r="D7770" s="11">
        <v>6542.6835914940648</v>
      </c>
    </row>
    <row r="7771" spans="1:4" x14ac:dyDescent="0.25">
      <c r="A7771" s="5">
        <f t="shared" si="121"/>
        <v>43911.843749981177</v>
      </c>
      <c r="B7771" s="3">
        <v>80.84375</v>
      </c>
      <c r="C7771" s="4">
        <v>80.8541666666667</v>
      </c>
      <c r="D7771" s="11">
        <v>6376.0314029373385</v>
      </c>
    </row>
    <row r="7772" spans="1:4" x14ac:dyDescent="0.25">
      <c r="A7772" s="5">
        <f t="shared" si="121"/>
        <v>43911.854166647841</v>
      </c>
      <c r="B7772" s="3">
        <v>80.8541666666667</v>
      </c>
      <c r="C7772" s="4">
        <v>80.8645833333334</v>
      </c>
      <c r="D7772" s="11">
        <v>6186.4955502179082</v>
      </c>
    </row>
    <row r="7773" spans="1:4" x14ac:dyDescent="0.25">
      <c r="A7773" s="5">
        <f t="shared" si="121"/>
        <v>43911.864583314506</v>
      </c>
      <c r="B7773" s="3">
        <v>80.8645833333333</v>
      </c>
      <c r="C7773" s="4">
        <v>80.875</v>
      </c>
      <c r="D7773" s="11">
        <v>5935.470432247851</v>
      </c>
    </row>
    <row r="7774" spans="1:4" x14ac:dyDescent="0.25">
      <c r="A7774" s="5">
        <f t="shared" si="121"/>
        <v>43911.87499998117</v>
      </c>
      <c r="B7774" s="3">
        <v>80.875</v>
      </c>
      <c r="C7774" s="4">
        <v>80.8854166666667</v>
      </c>
      <c r="D7774" s="11">
        <v>5761.3108919126307</v>
      </c>
    </row>
    <row r="7775" spans="1:4" x14ac:dyDescent="0.25">
      <c r="A7775" s="5">
        <f t="shared" si="121"/>
        <v>43911.885416647834</v>
      </c>
      <c r="B7775" s="3">
        <v>80.8854166666667</v>
      </c>
      <c r="C7775" s="4">
        <v>80.8958333333334</v>
      </c>
      <c r="D7775" s="11">
        <v>5563.0488942136444</v>
      </c>
    </row>
    <row r="7776" spans="1:4" x14ac:dyDescent="0.25">
      <c r="A7776" s="5">
        <f t="shared" si="121"/>
        <v>43911.895833314498</v>
      </c>
      <c r="B7776" s="3">
        <v>80.8958333333333</v>
      </c>
      <c r="C7776" s="4">
        <v>80.90625</v>
      </c>
      <c r="D7776" s="11">
        <v>5442.2369160117742</v>
      </c>
    </row>
    <row r="7777" spans="1:4" x14ac:dyDescent="0.25">
      <c r="A7777" s="5">
        <f t="shared" si="121"/>
        <v>43911.906249981163</v>
      </c>
      <c r="B7777" s="3">
        <v>80.90625</v>
      </c>
      <c r="C7777" s="4">
        <v>80.9166666666667</v>
      </c>
      <c r="D7777" s="11">
        <v>5341.5541336693623</v>
      </c>
    </row>
    <row r="7778" spans="1:4" x14ac:dyDescent="0.25">
      <c r="A7778" s="5">
        <f t="shared" si="121"/>
        <v>43911.916666647827</v>
      </c>
      <c r="B7778" s="3">
        <v>80.9166666666667</v>
      </c>
      <c r="C7778" s="4">
        <v>80.9270833333334</v>
      </c>
      <c r="D7778" s="11">
        <v>6107.1601348186723</v>
      </c>
    </row>
    <row r="7779" spans="1:4" x14ac:dyDescent="0.25">
      <c r="A7779" s="5">
        <f t="shared" si="121"/>
        <v>43911.927083314491</v>
      </c>
      <c r="B7779" s="3">
        <v>80.9270833333333</v>
      </c>
      <c r="C7779" s="4">
        <v>80.9375</v>
      </c>
      <c r="D7779" s="11">
        <v>5978.6064757417435</v>
      </c>
    </row>
    <row r="7780" spans="1:4" x14ac:dyDescent="0.25">
      <c r="A7780" s="5">
        <f t="shared" si="121"/>
        <v>43911.937499981155</v>
      </c>
      <c r="B7780" s="3">
        <v>80.9375</v>
      </c>
      <c r="C7780" s="4">
        <v>80.9479166666667</v>
      </c>
      <c r="D7780" s="11">
        <v>5802.2416418888824</v>
      </c>
    </row>
    <row r="7781" spans="1:4" x14ac:dyDescent="0.25">
      <c r="A7781" s="5">
        <f t="shared" si="121"/>
        <v>43911.94791664782</v>
      </c>
      <c r="B7781" s="3">
        <v>80.9479166666667</v>
      </c>
      <c r="C7781" s="4">
        <v>80.9583333333334</v>
      </c>
      <c r="D7781" s="11">
        <v>5658.7306717719612</v>
      </c>
    </row>
    <row r="7782" spans="1:4" x14ac:dyDescent="0.25">
      <c r="A7782" s="5">
        <f t="shared" si="121"/>
        <v>43911.958333314484</v>
      </c>
      <c r="B7782" s="3">
        <v>80.9583333333333</v>
      </c>
      <c r="C7782" s="4">
        <v>80.96875</v>
      </c>
      <c r="D7782" s="11">
        <v>5489.4000877255612</v>
      </c>
    </row>
    <row r="7783" spans="1:4" x14ac:dyDescent="0.25">
      <c r="A7783" s="5">
        <f t="shared" si="121"/>
        <v>43911.968749981148</v>
      </c>
      <c r="B7783" s="3">
        <v>80.96875</v>
      </c>
      <c r="C7783" s="4">
        <v>80.9791666666667</v>
      </c>
      <c r="D7783" s="11">
        <v>5419.1340516102628</v>
      </c>
    </row>
    <row r="7784" spans="1:4" x14ac:dyDescent="0.25">
      <c r="A7784" s="5">
        <f t="shared" si="121"/>
        <v>43911.979166647812</v>
      </c>
      <c r="B7784" s="3">
        <v>80.9791666666667</v>
      </c>
      <c r="C7784" s="4">
        <v>80.9895833333334</v>
      </c>
      <c r="D7784" s="11">
        <v>5193.6335385568982</v>
      </c>
    </row>
    <row r="7785" spans="1:4" x14ac:dyDescent="0.25">
      <c r="A7785" s="5">
        <f t="shared" si="121"/>
        <v>43911.989583314476</v>
      </c>
      <c r="B7785" s="3">
        <v>80.9895833333333</v>
      </c>
      <c r="C7785" s="4">
        <v>81</v>
      </c>
      <c r="D7785" s="11">
        <v>5223.9144671757304</v>
      </c>
    </row>
    <row r="7786" spans="1:4" x14ac:dyDescent="0.25">
      <c r="A7786" s="5">
        <f t="shared" si="121"/>
        <v>43911.999999981141</v>
      </c>
      <c r="B7786" s="3">
        <v>81</v>
      </c>
      <c r="C7786" s="4">
        <v>81.0104166666667</v>
      </c>
      <c r="D7786" s="11">
        <v>4975.4751543124894</v>
      </c>
    </row>
    <row r="7787" spans="1:4" x14ac:dyDescent="0.25">
      <c r="A7787" s="5">
        <f t="shared" si="121"/>
        <v>43912.010416647805</v>
      </c>
      <c r="B7787" s="3">
        <v>81.0104166666667</v>
      </c>
      <c r="C7787" s="4">
        <v>81.0208333333334</v>
      </c>
      <c r="D7787" s="11">
        <v>4835.9354755971945</v>
      </c>
    </row>
    <row r="7788" spans="1:4" x14ac:dyDescent="0.25">
      <c r="A7788" s="5">
        <f t="shared" si="121"/>
        <v>43912.020833314469</v>
      </c>
      <c r="B7788" s="3">
        <v>81.0208333333333</v>
      </c>
      <c r="C7788" s="4">
        <v>81.03125</v>
      </c>
      <c r="D7788" s="11">
        <v>4624.2404086196466</v>
      </c>
    </row>
    <row r="7789" spans="1:4" x14ac:dyDescent="0.25">
      <c r="A7789" s="5">
        <f t="shared" si="121"/>
        <v>43912.031249981133</v>
      </c>
      <c r="B7789" s="3">
        <v>81.03125</v>
      </c>
      <c r="C7789" s="4">
        <v>81.0416666666667</v>
      </c>
      <c r="D7789" s="11">
        <v>4524.5076471838183</v>
      </c>
    </row>
    <row r="7790" spans="1:4" x14ac:dyDescent="0.25">
      <c r="A7790" s="5">
        <f t="shared" si="121"/>
        <v>43912.041666647798</v>
      </c>
      <c r="B7790" s="3">
        <v>81.0416666666667</v>
      </c>
      <c r="C7790" s="4">
        <v>81.0520833333334</v>
      </c>
      <c r="D7790" s="11">
        <v>4451.6589223605724</v>
      </c>
    </row>
    <row r="7791" spans="1:4" x14ac:dyDescent="0.25">
      <c r="A7791" s="5">
        <f t="shared" si="121"/>
        <v>43912.052083314462</v>
      </c>
      <c r="B7791" s="3">
        <v>81.0520833333333</v>
      </c>
      <c r="C7791" s="4">
        <v>81.0625</v>
      </c>
      <c r="D7791" s="11">
        <v>4678.9879136384461</v>
      </c>
    </row>
    <row r="7792" spans="1:4" x14ac:dyDescent="0.25">
      <c r="A7792" s="5">
        <f t="shared" si="121"/>
        <v>43912.062499981126</v>
      </c>
      <c r="B7792" s="3">
        <v>81.0625</v>
      </c>
      <c r="C7792" s="4">
        <v>81.0729166666667</v>
      </c>
      <c r="D7792" s="11">
        <v>4533.8700437318221</v>
      </c>
    </row>
    <row r="7793" spans="1:4" x14ac:dyDescent="0.25">
      <c r="A7793" s="5">
        <f t="shared" si="121"/>
        <v>43912.07291664779</v>
      </c>
      <c r="B7793" s="3">
        <v>81.0729166666667</v>
      </c>
      <c r="C7793" s="4">
        <v>81.0833333333334</v>
      </c>
      <c r="D7793" s="11">
        <v>4537.8591434032796</v>
      </c>
    </row>
    <row r="7794" spans="1:4" x14ac:dyDescent="0.25">
      <c r="A7794" s="5">
        <f t="shared" si="121"/>
        <v>43912.083333314455</v>
      </c>
      <c r="B7794" s="3">
        <v>81.0833333333333</v>
      </c>
      <c r="C7794" s="4">
        <v>81.09375</v>
      </c>
      <c r="D7794" s="11">
        <v>4419.7141048476651</v>
      </c>
    </row>
    <row r="7795" spans="1:4" x14ac:dyDescent="0.25">
      <c r="A7795" s="5">
        <f t="shared" si="121"/>
        <v>43912.093749981119</v>
      </c>
      <c r="B7795" s="3">
        <v>81.09375</v>
      </c>
      <c r="C7795" s="4">
        <v>81.1041666666667</v>
      </c>
      <c r="D7795" s="11">
        <v>4371.2043521006126</v>
      </c>
    </row>
    <row r="7796" spans="1:4" x14ac:dyDescent="0.25">
      <c r="A7796" s="5">
        <f t="shared" si="121"/>
        <v>43912.104166647783</v>
      </c>
      <c r="B7796" s="3">
        <v>81.1041666666667</v>
      </c>
      <c r="C7796" s="4">
        <v>81.1145833333334</v>
      </c>
      <c r="D7796" s="11">
        <v>4372.8485763903709</v>
      </c>
    </row>
    <row r="7797" spans="1:4" x14ac:dyDescent="0.25">
      <c r="A7797" s="5">
        <f t="shared" si="121"/>
        <v>43912.114583314447</v>
      </c>
      <c r="B7797" s="3">
        <v>81.1145833333333</v>
      </c>
      <c r="C7797" s="4">
        <v>81.125</v>
      </c>
      <c r="D7797" s="11">
        <v>4361.3285172993083</v>
      </c>
    </row>
    <row r="7798" spans="1:4" x14ac:dyDescent="0.25">
      <c r="A7798" s="5">
        <f t="shared" si="121"/>
        <v>43912.124999981112</v>
      </c>
      <c r="B7798" s="3">
        <v>81.125</v>
      </c>
      <c r="C7798" s="4">
        <v>81.1354166666667</v>
      </c>
      <c r="D7798" s="11">
        <v>4337.6441048051674</v>
      </c>
    </row>
    <row r="7799" spans="1:4" x14ac:dyDescent="0.25">
      <c r="A7799" s="5">
        <f t="shared" si="121"/>
        <v>43912.135416647776</v>
      </c>
      <c r="B7799" s="3">
        <v>81.1354166666667</v>
      </c>
      <c r="C7799" s="4">
        <v>81.1458333333334</v>
      </c>
      <c r="D7799" s="11">
        <v>4306.0069797179367</v>
      </c>
    </row>
    <row r="7800" spans="1:4" x14ac:dyDescent="0.25">
      <c r="A7800" s="5">
        <f t="shared" si="121"/>
        <v>43912.14583331444</v>
      </c>
      <c r="B7800" s="3">
        <v>81.1458333333333</v>
      </c>
      <c r="C7800" s="4">
        <v>81.15625</v>
      </c>
      <c r="D7800" s="11">
        <v>4294.3743200276931</v>
      </c>
    </row>
    <row r="7801" spans="1:4" x14ac:dyDescent="0.25">
      <c r="A7801" s="5">
        <f t="shared" si="121"/>
        <v>43912.156249981104</v>
      </c>
      <c r="B7801" s="3">
        <v>81.15625</v>
      </c>
      <c r="C7801" s="4">
        <v>81.1666666666667</v>
      </c>
      <c r="D7801" s="11">
        <v>4271.11691637077</v>
      </c>
    </row>
    <row r="7802" spans="1:4" x14ac:dyDescent="0.25">
      <c r="A7802" s="5">
        <f t="shared" si="121"/>
        <v>43912.166666647769</v>
      </c>
      <c r="B7802" s="3">
        <v>81.1666666666667</v>
      </c>
      <c r="C7802" s="4">
        <v>81.1770833333334</v>
      </c>
      <c r="D7802" s="11">
        <v>4261.7222984075624</v>
      </c>
    </row>
    <row r="7803" spans="1:4" x14ac:dyDescent="0.25">
      <c r="A7803" s="5">
        <f t="shared" si="121"/>
        <v>43912.177083314433</v>
      </c>
      <c r="B7803" s="3">
        <v>81.1770833333333</v>
      </c>
      <c r="C7803" s="4">
        <v>81.1875</v>
      </c>
      <c r="D7803" s="11">
        <v>4198.6441515185825</v>
      </c>
    </row>
    <row r="7804" spans="1:4" x14ac:dyDescent="0.25">
      <c r="A7804" s="5">
        <f t="shared" si="121"/>
        <v>43912.187499981097</v>
      </c>
      <c r="B7804" s="3">
        <v>81.1875</v>
      </c>
      <c r="C7804" s="4">
        <v>81.1979166666667</v>
      </c>
      <c r="D7804" s="11">
        <v>4113.4243323952142</v>
      </c>
    </row>
    <row r="7805" spans="1:4" x14ac:dyDescent="0.25">
      <c r="A7805" s="5">
        <f t="shared" si="121"/>
        <v>43912.197916647761</v>
      </c>
      <c r="B7805" s="3">
        <v>81.1979166666667</v>
      </c>
      <c r="C7805" s="4">
        <v>81.2083333333334</v>
      </c>
      <c r="D7805" s="11">
        <v>4122.9174417332752</v>
      </c>
    </row>
    <row r="7806" spans="1:4" x14ac:dyDescent="0.25">
      <c r="A7806" s="5">
        <f t="shared" si="121"/>
        <v>43912.208333314426</v>
      </c>
      <c r="B7806" s="3">
        <v>81.2083333333333</v>
      </c>
      <c r="C7806" s="4">
        <v>81.21875</v>
      </c>
      <c r="D7806" s="11">
        <v>4116.8431771912001</v>
      </c>
    </row>
    <row r="7807" spans="1:4" x14ac:dyDescent="0.25">
      <c r="A7807" s="5">
        <f t="shared" si="121"/>
        <v>43912.21874998109</v>
      </c>
      <c r="B7807" s="3">
        <v>81.21875</v>
      </c>
      <c r="C7807" s="4">
        <v>81.2291666666667</v>
      </c>
      <c r="D7807" s="11">
        <v>3913.049291882237</v>
      </c>
    </row>
    <row r="7808" spans="1:4" x14ac:dyDescent="0.25">
      <c r="A7808" s="5">
        <f t="shared" si="121"/>
        <v>43912.229166647754</v>
      </c>
      <c r="B7808" s="3">
        <v>81.2291666666667</v>
      </c>
      <c r="C7808" s="4">
        <v>81.2395833333334</v>
      </c>
      <c r="D7808" s="11">
        <v>3968.871750478083</v>
      </c>
    </row>
    <row r="7809" spans="1:4" x14ac:dyDescent="0.25">
      <c r="A7809" s="5">
        <f t="shared" si="121"/>
        <v>43912.239583314418</v>
      </c>
      <c r="B7809" s="3">
        <v>81.2395833333333</v>
      </c>
      <c r="C7809" s="4">
        <v>81.25</v>
      </c>
      <c r="D7809" s="11">
        <v>4007.9541920349366</v>
      </c>
    </row>
    <row r="7810" spans="1:4" x14ac:dyDescent="0.25">
      <c r="A7810" s="5">
        <f t="shared" si="121"/>
        <v>43912.249999981083</v>
      </c>
      <c r="B7810" s="3">
        <v>81.25</v>
      </c>
      <c r="C7810" s="4">
        <v>81.2604166666667</v>
      </c>
      <c r="D7810" s="11">
        <v>3601.9209296558111</v>
      </c>
    </row>
    <row r="7811" spans="1:4" x14ac:dyDescent="0.25">
      <c r="A7811" s="5">
        <f t="shared" si="121"/>
        <v>43912.260416647747</v>
      </c>
      <c r="B7811" s="3">
        <v>81.2604166666667</v>
      </c>
      <c r="C7811" s="4">
        <v>81.2708333333334</v>
      </c>
      <c r="D7811" s="11">
        <v>3391.1172041746008</v>
      </c>
    </row>
    <row r="7812" spans="1:4" x14ac:dyDescent="0.25">
      <c r="A7812" s="5">
        <f t="shared" si="121"/>
        <v>43912.270833314411</v>
      </c>
      <c r="B7812" s="3">
        <v>81.2708333333333</v>
      </c>
      <c r="C7812" s="4">
        <v>81.28125</v>
      </c>
      <c r="D7812" s="11">
        <v>3442.1799269470612</v>
      </c>
    </row>
    <row r="7813" spans="1:4" x14ac:dyDescent="0.25">
      <c r="A7813" s="5">
        <f t="shared" si="121"/>
        <v>43912.281249981075</v>
      </c>
      <c r="B7813" s="3">
        <v>81.28125</v>
      </c>
      <c r="C7813" s="4">
        <v>81.2916666666667</v>
      </c>
      <c r="D7813" s="11">
        <v>3564.7405036145346</v>
      </c>
    </row>
    <row r="7814" spans="1:4" x14ac:dyDescent="0.25">
      <c r="A7814" s="5">
        <f t="shared" si="121"/>
        <v>43912.291666647739</v>
      </c>
      <c r="B7814" s="3">
        <v>81.2916666666667</v>
      </c>
      <c r="C7814" s="4">
        <v>81.3020833333334</v>
      </c>
      <c r="D7814" s="11">
        <v>3605.50627538654</v>
      </c>
    </row>
    <row r="7815" spans="1:4" x14ac:dyDescent="0.25">
      <c r="A7815" s="5">
        <f t="shared" si="121"/>
        <v>43912.302083314404</v>
      </c>
      <c r="B7815" s="3">
        <v>81.3020833333333</v>
      </c>
      <c r="C7815" s="4">
        <v>81.3125</v>
      </c>
      <c r="D7815" s="11">
        <v>3666.2097043525132</v>
      </c>
    </row>
    <row r="7816" spans="1:4" x14ac:dyDescent="0.25">
      <c r="A7816" s="5">
        <f t="shared" si="121"/>
        <v>43912.312499981068</v>
      </c>
      <c r="B7816" s="3">
        <v>81.3125</v>
      </c>
      <c r="C7816" s="4">
        <v>81.3229166666667</v>
      </c>
      <c r="D7816" s="11">
        <v>3770.0692821831553</v>
      </c>
    </row>
    <row r="7817" spans="1:4" x14ac:dyDescent="0.25">
      <c r="A7817" s="5">
        <f t="shared" si="121"/>
        <v>43912.322916647732</v>
      </c>
      <c r="B7817" s="3">
        <v>81.3229166666667</v>
      </c>
      <c r="C7817" s="4">
        <v>81.3333333333334</v>
      </c>
      <c r="D7817" s="11">
        <v>4062.0311604380695</v>
      </c>
    </row>
    <row r="7818" spans="1:4" x14ac:dyDescent="0.25">
      <c r="A7818" s="5">
        <f t="shared" si="121"/>
        <v>43912.333333314396</v>
      </c>
      <c r="B7818" s="3">
        <v>81.3333333333333</v>
      </c>
      <c r="C7818" s="4">
        <v>81.34375</v>
      </c>
      <c r="D7818" s="11">
        <v>4349.2847168460576</v>
      </c>
    </row>
    <row r="7819" spans="1:4" x14ac:dyDescent="0.25">
      <c r="A7819" s="5">
        <f t="shared" si="121"/>
        <v>43912.343749981061</v>
      </c>
      <c r="B7819" s="3">
        <v>81.34375</v>
      </c>
      <c r="C7819" s="4">
        <v>81.3541666666667</v>
      </c>
      <c r="D7819" s="11">
        <v>4676.3414037439525</v>
      </c>
    </row>
    <row r="7820" spans="1:4" x14ac:dyDescent="0.25">
      <c r="A7820" s="5">
        <f t="shared" ref="A7820:A7883" si="122">A7819+(15/60/24)</f>
        <v>43912.354166647725</v>
      </c>
      <c r="B7820" s="3">
        <v>81.3541666666667</v>
      </c>
      <c r="C7820" s="4">
        <v>81.3645833333334</v>
      </c>
      <c r="D7820" s="11">
        <v>4939.6265930698619</v>
      </c>
    </row>
    <row r="7821" spans="1:4" x14ac:dyDescent="0.25">
      <c r="A7821" s="5">
        <f t="shared" si="122"/>
        <v>43912.364583314389</v>
      </c>
      <c r="B7821" s="3">
        <v>81.3645833333333</v>
      </c>
      <c r="C7821" s="4">
        <v>81.375</v>
      </c>
      <c r="D7821" s="11">
        <v>5142.7823043695025</v>
      </c>
    </row>
    <row r="7822" spans="1:4" x14ac:dyDescent="0.25">
      <c r="A7822" s="5">
        <f t="shared" si="122"/>
        <v>43912.374999981053</v>
      </c>
      <c r="B7822" s="3">
        <v>81.375</v>
      </c>
      <c r="C7822" s="4">
        <v>81.3854166666667</v>
      </c>
      <c r="D7822" s="11">
        <v>5288.6546371531267</v>
      </c>
    </row>
    <row r="7823" spans="1:4" x14ac:dyDescent="0.25">
      <c r="A7823" s="5">
        <f t="shared" si="122"/>
        <v>43912.385416647718</v>
      </c>
      <c r="B7823" s="3">
        <v>81.3854166666667</v>
      </c>
      <c r="C7823" s="4">
        <v>81.3958333333334</v>
      </c>
      <c r="D7823" s="11">
        <v>5408.8831849078579</v>
      </c>
    </row>
    <row r="7824" spans="1:4" x14ac:dyDescent="0.25">
      <c r="A7824" s="5">
        <f t="shared" si="122"/>
        <v>43912.395833314382</v>
      </c>
      <c r="B7824" s="3">
        <v>81.3958333333333</v>
      </c>
      <c r="C7824" s="4">
        <v>81.40625</v>
      </c>
      <c r="D7824" s="11">
        <v>5504.8181334924075</v>
      </c>
    </row>
    <row r="7825" spans="1:4" x14ac:dyDescent="0.25">
      <c r="A7825" s="5">
        <f t="shared" si="122"/>
        <v>43912.406249981046</v>
      </c>
      <c r="B7825" s="3">
        <v>81.40625</v>
      </c>
      <c r="C7825" s="4">
        <v>81.4166666666667</v>
      </c>
      <c r="D7825" s="11">
        <v>5691.1163948552648</v>
      </c>
    </row>
    <row r="7826" spans="1:4" x14ac:dyDescent="0.25">
      <c r="A7826" s="5">
        <f t="shared" si="122"/>
        <v>43912.41666664771</v>
      </c>
      <c r="B7826" s="3">
        <v>81.4166666666667</v>
      </c>
      <c r="C7826" s="4">
        <v>81.4270833333334</v>
      </c>
      <c r="D7826" s="11">
        <v>5753.021183553471</v>
      </c>
    </row>
    <row r="7827" spans="1:4" x14ac:dyDescent="0.25">
      <c r="A7827" s="5">
        <f t="shared" si="122"/>
        <v>43912.427083314375</v>
      </c>
      <c r="B7827" s="3">
        <v>81.4270833333333</v>
      </c>
      <c r="C7827" s="4">
        <v>81.4375</v>
      </c>
      <c r="D7827" s="11">
        <v>5833.1692453223359</v>
      </c>
    </row>
    <row r="7828" spans="1:4" x14ac:dyDescent="0.25">
      <c r="A7828" s="5">
        <f t="shared" si="122"/>
        <v>43912.437499981039</v>
      </c>
      <c r="B7828" s="3">
        <v>81.4375</v>
      </c>
      <c r="C7828" s="4">
        <v>81.4479166666667</v>
      </c>
      <c r="D7828" s="11">
        <v>6016.9323420411984</v>
      </c>
    </row>
    <row r="7829" spans="1:4" x14ac:dyDescent="0.25">
      <c r="A7829" s="5">
        <f t="shared" si="122"/>
        <v>43912.447916647703</v>
      </c>
      <c r="B7829" s="3">
        <v>81.4479166666667</v>
      </c>
      <c r="C7829" s="4">
        <v>81.4583333333334</v>
      </c>
      <c r="D7829" s="11">
        <v>6060.6855748122789</v>
      </c>
    </row>
    <row r="7830" spans="1:4" x14ac:dyDescent="0.25">
      <c r="A7830" s="5">
        <f t="shared" si="122"/>
        <v>43912.458333314367</v>
      </c>
      <c r="B7830" s="3">
        <v>81.4583333333333</v>
      </c>
      <c r="C7830" s="4">
        <v>81.46875</v>
      </c>
      <c r="D7830" s="11">
        <v>6098.2290377464797</v>
      </c>
    </row>
    <row r="7831" spans="1:4" x14ac:dyDescent="0.25">
      <c r="A7831" s="5">
        <f t="shared" si="122"/>
        <v>43912.468749981032</v>
      </c>
      <c r="B7831" s="3">
        <v>81.46875</v>
      </c>
      <c r="C7831" s="4">
        <v>81.4791666666667</v>
      </c>
      <c r="D7831" s="11">
        <v>6266.2634892174465</v>
      </c>
    </row>
    <row r="7832" spans="1:4" x14ac:dyDescent="0.25">
      <c r="A7832" s="5">
        <f t="shared" si="122"/>
        <v>43912.479166647696</v>
      </c>
      <c r="B7832" s="3">
        <v>81.4791666666667</v>
      </c>
      <c r="C7832" s="4">
        <v>81.4895833333334</v>
      </c>
      <c r="D7832" s="11">
        <v>6512.3089102044742</v>
      </c>
    </row>
    <row r="7833" spans="1:4" x14ac:dyDescent="0.25">
      <c r="A7833" s="5">
        <f t="shared" si="122"/>
        <v>43912.48958331436</v>
      </c>
      <c r="B7833" s="3">
        <v>81.4895833333333</v>
      </c>
      <c r="C7833" s="4">
        <v>81.5</v>
      </c>
      <c r="D7833" s="11">
        <v>6488.0849567828218</v>
      </c>
    </row>
    <row r="7834" spans="1:4" x14ac:dyDescent="0.25">
      <c r="A7834" s="5">
        <f t="shared" si="122"/>
        <v>43912.499999981024</v>
      </c>
      <c r="B7834" s="3">
        <v>81.5</v>
      </c>
      <c r="C7834" s="4">
        <v>81.5104166666667</v>
      </c>
      <c r="D7834" s="11">
        <v>6377.9745913390661</v>
      </c>
    </row>
    <row r="7835" spans="1:4" x14ac:dyDescent="0.25">
      <c r="A7835" s="5">
        <f t="shared" si="122"/>
        <v>43912.510416647689</v>
      </c>
      <c r="B7835" s="3">
        <v>81.5104166666667</v>
      </c>
      <c r="C7835" s="4">
        <v>81.5208333333334</v>
      </c>
      <c r="D7835" s="11">
        <v>6259.8345718179244</v>
      </c>
    </row>
    <row r="7836" spans="1:4" x14ac:dyDescent="0.25">
      <c r="A7836" s="5">
        <f t="shared" si="122"/>
        <v>43912.520833314353</v>
      </c>
      <c r="B7836" s="3">
        <v>81.5208333333333</v>
      </c>
      <c r="C7836" s="4">
        <v>81.53125</v>
      </c>
      <c r="D7836" s="11">
        <v>6154.8591068706774</v>
      </c>
    </row>
    <row r="7837" spans="1:4" x14ac:dyDescent="0.25">
      <c r="A7837" s="5">
        <f t="shared" si="122"/>
        <v>43912.531249981017</v>
      </c>
      <c r="B7837" s="3">
        <v>81.53125</v>
      </c>
      <c r="C7837" s="4">
        <v>81.5416666666667</v>
      </c>
      <c r="D7837" s="11">
        <v>6029.3536016974213</v>
      </c>
    </row>
    <row r="7838" spans="1:4" x14ac:dyDescent="0.25">
      <c r="A7838" s="5">
        <f t="shared" si="122"/>
        <v>43912.541666647681</v>
      </c>
      <c r="B7838" s="3">
        <v>81.5416666666667</v>
      </c>
      <c r="C7838" s="4">
        <v>81.5520833333334</v>
      </c>
      <c r="D7838" s="11">
        <v>5717.4401183080699</v>
      </c>
    </row>
    <row r="7839" spans="1:4" x14ac:dyDescent="0.25">
      <c r="A7839" s="5">
        <f t="shared" si="122"/>
        <v>43912.552083314346</v>
      </c>
      <c r="B7839" s="3">
        <v>81.5520833333333</v>
      </c>
      <c r="C7839" s="4">
        <v>81.5625</v>
      </c>
      <c r="D7839" s="11">
        <v>5574.0542210524536</v>
      </c>
    </row>
    <row r="7840" spans="1:4" x14ac:dyDescent="0.25">
      <c r="A7840" s="5">
        <f t="shared" si="122"/>
        <v>43912.56249998101</v>
      </c>
      <c r="B7840" s="3">
        <v>81.5625</v>
      </c>
      <c r="C7840" s="4">
        <v>81.5729166666667</v>
      </c>
      <c r="D7840" s="11">
        <v>5461.5061681633297</v>
      </c>
    </row>
    <row r="7841" spans="1:4" x14ac:dyDescent="0.25">
      <c r="A7841" s="5">
        <f t="shared" si="122"/>
        <v>43912.572916647674</v>
      </c>
      <c r="B7841" s="3">
        <v>81.5729166666667</v>
      </c>
      <c r="C7841" s="4">
        <v>81.5833333333334</v>
      </c>
      <c r="D7841" s="11">
        <v>5385.0941320095244</v>
      </c>
    </row>
    <row r="7842" spans="1:4" x14ac:dyDescent="0.25">
      <c r="A7842" s="5">
        <f t="shared" si="122"/>
        <v>43912.583333314338</v>
      </c>
      <c r="B7842" s="3">
        <v>81.5833333333333</v>
      </c>
      <c r="C7842" s="4">
        <v>81.59375</v>
      </c>
      <c r="D7842" s="11">
        <v>5206.596445144638</v>
      </c>
    </row>
    <row r="7843" spans="1:4" x14ac:dyDescent="0.25">
      <c r="A7843" s="5">
        <f t="shared" si="122"/>
        <v>43912.593749981002</v>
      </c>
      <c r="B7843" s="3">
        <v>81.59375</v>
      </c>
      <c r="C7843" s="4">
        <v>81.6041666666667</v>
      </c>
      <c r="D7843" s="11">
        <v>5048.5574558135586</v>
      </c>
    </row>
    <row r="7844" spans="1:4" x14ac:dyDescent="0.25">
      <c r="A7844" s="5">
        <f t="shared" si="122"/>
        <v>43912.604166647667</v>
      </c>
      <c r="B7844" s="3">
        <v>81.6041666666667</v>
      </c>
      <c r="C7844" s="4">
        <v>81.6145833333334</v>
      </c>
      <c r="D7844" s="11">
        <v>5170.6455290139229</v>
      </c>
    </row>
    <row r="7845" spans="1:4" x14ac:dyDescent="0.25">
      <c r="A7845" s="5">
        <f t="shared" si="122"/>
        <v>43912.614583314331</v>
      </c>
      <c r="B7845" s="3">
        <v>81.6145833333333</v>
      </c>
      <c r="C7845" s="4">
        <v>81.625</v>
      </c>
      <c r="D7845" s="11">
        <v>5142.8468091050609</v>
      </c>
    </row>
    <row r="7846" spans="1:4" x14ac:dyDescent="0.25">
      <c r="A7846" s="5">
        <f t="shared" si="122"/>
        <v>43912.624999980995</v>
      </c>
      <c r="B7846" s="3">
        <v>81.625</v>
      </c>
      <c r="C7846" s="4">
        <v>81.6354166666667</v>
      </c>
      <c r="D7846" s="11">
        <v>5050.3718978890956</v>
      </c>
    </row>
    <row r="7847" spans="1:4" x14ac:dyDescent="0.25">
      <c r="A7847" s="5">
        <f t="shared" si="122"/>
        <v>43912.635416647659</v>
      </c>
      <c r="B7847" s="3">
        <v>81.6354166666667</v>
      </c>
      <c r="C7847" s="4">
        <v>81.6458333333334</v>
      </c>
      <c r="D7847" s="11">
        <v>5000.6895586421697</v>
      </c>
    </row>
    <row r="7848" spans="1:4" x14ac:dyDescent="0.25">
      <c r="A7848" s="5">
        <f t="shared" si="122"/>
        <v>43912.645833314324</v>
      </c>
      <c r="B7848" s="3">
        <v>81.6458333333333</v>
      </c>
      <c r="C7848" s="4">
        <v>81.65625</v>
      </c>
      <c r="D7848" s="11">
        <v>4875.6951633381768</v>
      </c>
    </row>
    <row r="7849" spans="1:4" x14ac:dyDescent="0.25">
      <c r="A7849" s="5">
        <f t="shared" si="122"/>
        <v>43912.656249980988</v>
      </c>
      <c r="B7849" s="3">
        <v>81.65625</v>
      </c>
      <c r="C7849" s="4">
        <v>81.6666666666667</v>
      </c>
      <c r="D7849" s="11">
        <v>4925.6826987695686</v>
      </c>
    </row>
    <row r="7850" spans="1:4" x14ac:dyDescent="0.25">
      <c r="A7850" s="5">
        <f t="shared" si="122"/>
        <v>43912.666666647652</v>
      </c>
      <c r="B7850" s="3">
        <v>81.6666666666667</v>
      </c>
      <c r="C7850" s="4">
        <v>81.6770833333334</v>
      </c>
      <c r="D7850" s="11">
        <v>4886.6892105061006</v>
      </c>
    </row>
    <row r="7851" spans="1:4" x14ac:dyDescent="0.25">
      <c r="A7851" s="5">
        <f t="shared" si="122"/>
        <v>43912.677083314316</v>
      </c>
      <c r="B7851" s="3">
        <v>81.6770833333333</v>
      </c>
      <c r="C7851" s="4">
        <v>81.6875</v>
      </c>
      <c r="D7851" s="11">
        <v>4961.66340564862</v>
      </c>
    </row>
    <row r="7852" spans="1:4" x14ac:dyDescent="0.25">
      <c r="A7852" s="5">
        <f t="shared" si="122"/>
        <v>43912.687499980981</v>
      </c>
      <c r="B7852" s="3">
        <v>81.6875</v>
      </c>
      <c r="C7852" s="4">
        <v>81.6979166666667</v>
      </c>
      <c r="D7852" s="11">
        <v>4943.1592605224523</v>
      </c>
    </row>
    <row r="7853" spans="1:4" x14ac:dyDescent="0.25">
      <c r="A7853" s="5">
        <f t="shared" si="122"/>
        <v>43912.697916647645</v>
      </c>
      <c r="B7853" s="3">
        <v>81.6979166666667</v>
      </c>
      <c r="C7853" s="4">
        <v>81.7083333333334</v>
      </c>
      <c r="D7853" s="11">
        <v>5073.5890699182992</v>
      </c>
    </row>
    <row r="7854" spans="1:4" x14ac:dyDescent="0.25">
      <c r="A7854" s="5">
        <f t="shared" si="122"/>
        <v>43912.708333314309</v>
      </c>
      <c r="B7854" s="3">
        <v>81.7083333333333</v>
      </c>
      <c r="C7854" s="4">
        <v>81.71875</v>
      </c>
      <c r="D7854" s="11">
        <v>5211.9137073486772</v>
      </c>
    </row>
    <row r="7855" spans="1:4" x14ac:dyDescent="0.25">
      <c r="A7855" s="5">
        <f t="shared" si="122"/>
        <v>43912.718749980973</v>
      </c>
      <c r="B7855" s="3">
        <v>81.71875</v>
      </c>
      <c r="C7855" s="4">
        <v>81.7291666666667</v>
      </c>
      <c r="D7855" s="11">
        <v>5286.1038605092399</v>
      </c>
    </row>
    <row r="7856" spans="1:4" x14ac:dyDescent="0.25">
      <c r="A7856" s="5">
        <f t="shared" si="122"/>
        <v>43912.729166647638</v>
      </c>
      <c r="B7856" s="3">
        <v>81.7291666666667</v>
      </c>
      <c r="C7856" s="4">
        <v>81.7395833333334</v>
      </c>
      <c r="D7856" s="11">
        <v>5402.7900949963769</v>
      </c>
    </row>
    <row r="7857" spans="1:4" x14ac:dyDescent="0.25">
      <c r="A7857" s="5">
        <f t="shared" si="122"/>
        <v>43912.739583314302</v>
      </c>
      <c r="B7857" s="3">
        <v>81.7395833333333</v>
      </c>
      <c r="C7857" s="4">
        <v>81.75</v>
      </c>
      <c r="D7857" s="11">
        <v>5622.6873861510876</v>
      </c>
    </row>
    <row r="7858" spans="1:4" x14ac:dyDescent="0.25">
      <c r="A7858" s="5">
        <f t="shared" si="122"/>
        <v>43912.749999980966</v>
      </c>
      <c r="B7858" s="3">
        <v>81.75</v>
      </c>
      <c r="C7858" s="4">
        <v>81.7604166666667</v>
      </c>
      <c r="D7858" s="11">
        <v>5865.6233570951035</v>
      </c>
    </row>
    <row r="7859" spans="1:4" x14ac:dyDescent="0.25">
      <c r="A7859" s="5">
        <f t="shared" si="122"/>
        <v>43912.76041664763</v>
      </c>
      <c r="B7859" s="3">
        <v>81.7604166666667</v>
      </c>
      <c r="C7859" s="4">
        <v>81.7708333333334</v>
      </c>
      <c r="D7859" s="11">
        <v>5968.1845728302114</v>
      </c>
    </row>
    <row r="7860" spans="1:4" x14ac:dyDescent="0.25">
      <c r="A7860" s="5">
        <f t="shared" si="122"/>
        <v>43912.770833314295</v>
      </c>
      <c r="B7860" s="3">
        <v>81.7708333333333</v>
      </c>
      <c r="C7860" s="4">
        <v>81.78125</v>
      </c>
      <c r="D7860" s="11">
        <v>6272.258945904342</v>
      </c>
    </row>
    <row r="7861" spans="1:4" x14ac:dyDescent="0.25">
      <c r="A7861" s="5">
        <f t="shared" si="122"/>
        <v>43912.781249980959</v>
      </c>
      <c r="B7861" s="3">
        <v>81.78125</v>
      </c>
      <c r="C7861" s="4">
        <v>81.7916666666667</v>
      </c>
      <c r="D7861" s="11">
        <v>6625.1955388199549</v>
      </c>
    </row>
    <row r="7862" spans="1:4" x14ac:dyDescent="0.25">
      <c r="A7862" s="5">
        <f t="shared" si="122"/>
        <v>43912.791666647623</v>
      </c>
      <c r="B7862" s="3">
        <v>81.7916666666667</v>
      </c>
      <c r="C7862" s="4">
        <v>81.8020833333334</v>
      </c>
      <c r="D7862" s="11">
        <v>6752.4313961956859</v>
      </c>
    </row>
    <row r="7863" spans="1:4" x14ac:dyDescent="0.25">
      <c r="A7863" s="5">
        <f t="shared" si="122"/>
        <v>43912.802083314287</v>
      </c>
      <c r="B7863" s="3">
        <v>81.8020833333333</v>
      </c>
      <c r="C7863" s="4">
        <v>81.8125</v>
      </c>
      <c r="D7863" s="11">
        <v>6744.8858770183087</v>
      </c>
    </row>
    <row r="7864" spans="1:4" x14ac:dyDescent="0.25">
      <c r="A7864" s="5">
        <f t="shared" si="122"/>
        <v>43912.812499980952</v>
      </c>
      <c r="B7864" s="3">
        <v>81.8125</v>
      </c>
      <c r="C7864" s="4">
        <v>81.8229166666667</v>
      </c>
      <c r="D7864" s="11">
        <v>6630.68173106019</v>
      </c>
    </row>
    <row r="7865" spans="1:4" x14ac:dyDescent="0.25">
      <c r="A7865" s="5">
        <f t="shared" si="122"/>
        <v>43912.822916647616</v>
      </c>
      <c r="B7865" s="3">
        <v>81.8229166666667</v>
      </c>
      <c r="C7865" s="4">
        <v>81.8333333333334</v>
      </c>
      <c r="D7865" s="11">
        <v>6514.5061821365371</v>
      </c>
    </row>
    <row r="7866" spans="1:4" x14ac:dyDescent="0.25">
      <c r="A7866" s="5">
        <f t="shared" si="122"/>
        <v>43912.83333331428</v>
      </c>
      <c r="B7866" s="3">
        <v>81.8333333333333</v>
      </c>
      <c r="C7866" s="4">
        <v>81.84375</v>
      </c>
      <c r="D7866" s="11">
        <v>6351.9377084476209</v>
      </c>
    </row>
    <row r="7867" spans="1:4" x14ac:dyDescent="0.25">
      <c r="A7867" s="5">
        <f t="shared" si="122"/>
        <v>43912.843749980944</v>
      </c>
      <c r="B7867" s="3">
        <v>81.84375</v>
      </c>
      <c r="C7867" s="4">
        <v>81.8541666666667</v>
      </c>
      <c r="D7867" s="11">
        <v>6093.3399716623853</v>
      </c>
    </row>
    <row r="7868" spans="1:4" x14ac:dyDescent="0.25">
      <c r="A7868" s="5">
        <f t="shared" si="122"/>
        <v>43912.854166647609</v>
      </c>
      <c r="B7868" s="3">
        <v>81.8541666666667</v>
      </c>
      <c r="C7868" s="4">
        <v>81.8645833333334</v>
      </c>
      <c r="D7868" s="11">
        <v>5872.8305229722428</v>
      </c>
    </row>
    <row r="7869" spans="1:4" x14ac:dyDescent="0.25">
      <c r="A7869" s="5">
        <f t="shared" si="122"/>
        <v>43912.864583314273</v>
      </c>
      <c r="B7869" s="3">
        <v>81.8645833333333</v>
      </c>
      <c r="C7869" s="4">
        <v>81.875</v>
      </c>
      <c r="D7869" s="11">
        <v>5743.4757231943768</v>
      </c>
    </row>
    <row r="7870" spans="1:4" x14ac:dyDescent="0.25">
      <c r="A7870" s="5">
        <f t="shared" si="122"/>
        <v>43912.874999980937</v>
      </c>
      <c r="B7870" s="3">
        <v>81.875</v>
      </c>
      <c r="C7870" s="4">
        <v>81.8854166666667</v>
      </c>
      <c r="D7870" s="11">
        <v>5563.3283580767329</v>
      </c>
    </row>
    <row r="7871" spans="1:4" x14ac:dyDescent="0.25">
      <c r="A7871" s="5">
        <f t="shared" si="122"/>
        <v>43912.885416647601</v>
      </c>
      <c r="B7871" s="3">
        <v>81.8854166666667</v>
      </c>
      <c r="C7871" s="4">
        <v>81.8958333333334</v>
      </c>
      <c r="D7871" s="11">
        <v>5454.1091235120275</v>
      </c>
    </row>
    <row r="7872" spans="1:4" x14ac:dyDescent="0.25">
      <c r="A7872" s="5">
        <f t="shared" si="122"/>
        <v>43912.895833314265</v>
      </c>
      <c r="B7872" s="3">
        <v>81.8958333333333</v>
      </c>
      <c r="C7872" s="4">
        <v>81.90625</v>
      </c>
      <c r="D7872" s="11">
        <v>5234.8757241267831</v>
      </c>
    </row>
    <row r="7873" spans="1:4" x14ac:dyDescent="0.25">
      <c r="A7873" s="5">
        <f t="shared" si="122"/>
        <v>43912.90624998093</v>
      </c>
      <c r="B7873" s="3">
        <v>81.90625</v>
      </c>
      <c r="C7873" s="4">
        <v>81.9166666666667</v>
      </c>
      <c r="D7873" s="11">
        <v>5129.4091681381524</v>
      </c>
    </row>
    <row r="7874" spans="1:4" x14ac:dyDescent="0.25">
      <c r="A7874" s="5">
        <f t="shared" si="122"/>
        <v>43912.916666647594</v>
      </c>
      <c r="B7874" s="3">
        <v>81.9166666666667</v>
      </c>
      <c r="C7874" s="4">
        <v>81.9270833333334</v>
      </c>
      <c r="D7874" s="11">
        <v>5875.4261311176524</v>
      </c>
    </row>
    <row r="7875" spans="1:4" x14ac:dyDescent="0.25">
      <c r="A7875" s="5">
        <f t="shared" si="122"/>
        <v>43912.927083314258</v>
      </c>
      <c r="B7875" s="3">
        <v>81.9270833333333</v>
      </c>
      <c r="C7875" s="4">
        <v>81.9375</v>
      </c>
      <c r="D7875" s="11">
        <v>5756.5078363163411</v>
      </c>
    </row>
    <row r="7876" spans="1:4" x14ac:dyDescent="0.25">
      <c r="A7876" s="5">
        <f t="shared" si="122"/>
        <v>43912.937499980922</v>
      </c>
      <c r="B7876" s="3">
        <v>81.9375</v>
      </c>
      <c r="C7876" s="4">
        <v>81.9479166666667</v>
      </c>
      <c r="D7876" s="11">
        <v>5567.1515327066627</v>
      </c>
    </row>
    <row r="7877" spans="1:4" x14ac:dyDescent="0.25">
      <c r="A7877" s="5">
        <f t="shared" si="122"/>
        <v>43912.947916647587</v>
      </c>
      <c r="B7877" s="3">
        <v>81.9479166666667</v>
      </c>
      <c r="C7877" s="4">
        <v>81.9583333333334</v>
      </c>
      <c r="D7877" s="11">
        <v>5452.1223635676397</v>
      </c>
    </row>
    <row r="7878" spans="1:4" x14ac:dyDescent="0.25">
      <c r="A7878" s="5">
        <f t="shared" si="122"/>
        <v>43912.958333314251</v>
      </c>
      <c r="B7878" s="3">
        <v>81.9583333333333</v>
      </c>
      <c r="C7878" s="4">
        <v>81.96875</v>
      </c>
      <c r="D7878" s="11">
        <v>5180.9388623050281</v>
      </c>
    </row>
    <row r="7879" spans="1:4" x14ac:dyDescent="0.25">
      <c r="A7879" s="5">
        <f t="shared" si="122"/>
        <v>43912.968749980915</v>
      </c>
      <c r="B7879" s="3">
        <v>81.96875</v>
      </c>
      <c r="C7879" s="4">
        <v>81.9791666666667</v>
      </c>
      <c r="D7879" s="11">
        <v>5120.5551255552036</v>
      </c>
    </row>
    <row r="7880" spans="1:4" x14ac:dyDescent="0.25">
      <c r="A7880" s="5">
        <f t="shared" si="122"/>
        <v>43912.979166647579</v>
      </c>
      <c r="B7880" s="3">
        <v>81.9791666666667</v>
      </c>
      <c r="C7880" s="4">
        <v>81.9895833333334</v>
      </c>
      <c r="D7880" s="11">
        <v>4979.0337741340227</v>
      </c>
    </row>
    <row r="7881" spans="1:4" x14ac:dyDescent="0.25">
      <c r="A7881" s="5">
        <f t="shared" si="122"/>
        <v>43912.989583314244</v>
      </c>
      <c r="B7881" s="3">
        <v>81.9895833333333</v>
      </c>
      <c r="C7881" s="4">
        <v>82</v>
      </c>
      <c r="D7881" s="11">
        <v>4966.0435100950936</v>
      </c>
    </row>
    <row r="7882" spans="1:4" x14ac:dyDescent="0.25">
      <c r="A7882" s="5">
        <f t="shared" si="122"/>
        <v>43912.999999980908</v>
      </c>
      <c r="B7882" s="3">
        <v>82</v>
      </c>
      <c r="C7882" s="4">
        <v>82.0104166666667</v>
      </c>
      <c r="D7882" s="11">
        <v>4758.4021524349864</v>
      </c>
    </row>
    <row r="7883" spans="1:4" x14ac:dyDescent="0.25">
      <c r="A7883" s="5">
        <f t="shared" si="122"/>
        <v>43913.010416647572</v>
      </c>
      <c r="B7883" s="3">
        <v>82.0104166666667</v>
      </c>
      <c r="C7883" s="4">
        <v>82.0208333333334</v>
      </c>
      <c r="D7883" s="11">
        <v>4590.6573046863386</v>
      </c>
    </row>
    <row r="7884" spans="1:4" x14ac:dyDescent="0.25">
      <c r="A7884" s="5">
        <f t="shared" ref="A7884:A7947" si="123">A7883+(15/60/24)</f>
        <v>43913.020833314236</v>
      </c>
      <c r="B7884" s="3">
        <v>82.0208333333333</v>
      </c>
      <c r="C7884" s="4">
        <v>82.03125</v>
      </c>
      <c r="D7884" s="11">
        <v>4481.5722149701342</v>
      </c>
    </row>
    <row r="7885" spans="1:4" x14ac:dyDescent="0.25">
      <c r="A7885" s="5">
        <f t="shared" si="123"/>
        <v>43913.031249980901</v>
      </c>
      <c r="B7885" s="3">
        <v>82.03125</v>
      </c>
      <c r="C7885" s="4">
        <v>82.0416666666667</v>
      </c>
      <c r="D7885" s="11">
        <v>4441.6051345853575</v>
      </c>
    </row>
    <row r="7886" spans="1:4" x14ac:dyDescent="0.25">
      <c r="A7886" s="5">
        <f t="shared" si="123"/>
        <v>43913.041666647565</v>
      </c>
      <c r="B7886" s="3">
        <v>82.0416666666667</v>
      </c>
      <c r="C7886" s="4">
        <v>82.0520833333334</v>
      </c>
      <c r="D7886" s="11">
        <v>4315.5412986637721</v>
      </c>
    </row>
    <row r="7887" spans="1:4" x14ac:dyDescent="0.25">
      <c r="A7887" s="5">
        <f t="shared" si="123"/>
        <v>43913.052083314229</v>
      </c>
      <c r="B7887" s="3">
        <v>82.0520833333333</v>
      </c>
      <c r="C7887" s="4">
        <v>82.0625</v>
      </c>
      <c r="D7887" s="11">
        <v>4491.8170740866917</v>
      </c>
    </row>
    <row r="7888" spans="1:4" x14ac:dyDescent="0.25">
      <c r="A7888" s="5">
        <f t="shared" si="123"/>
        <v>43913.062499980893</v>
      </c>
      <c r="B7888" s="3">
        <v>82.0625</v>
      </c>
      <c r="C7888" s="4">
        <v>82.0729166666667</v>
      </c>
      <c r="D7888" s="11">
        <v>4419.4336405049917</v>
      </c>
    </row>
    <row r="7889" spans="1:4" x14ac:dyDescent="0.25">
      <c r="A7889" s="5">
        <f t="shared" si="123"/>
        <v>43913.072916647558</v>
      </c>
      <c r="B7889" s="3">
        <v>82.0729166666667</v>
      </c>
      <c r="C7889" s="4">
        <v>82.0833333333334</v>
      </c>
      <c r="D7889" s="11">
        <v>4382.7900061955634</v>
      </c>
    </row>
    <row r="7890" spans="1:4" x14ac:dyDescent="0.25">
      <c r="A7890" s="5">
        <f t="shared" si="123"/>
        <v>43913.083333314222</v>
      </c>
      <c r="B7890" s="3">
        <v>82.0833333333333</v>
      </c>
      <c r="C7890" s="4">
        <v>82.09375</v>
      </c>
      <c r="D7890" s="11">
        <v>4332.2723661702694</v>
      </c>
    </row>
    <row r="7891" spans="1:4" x14ac:dyDescent="0.25">
      <c r="A7891" s="5">
        <f t="shared" si="123"/>
        <v>43913.093749980886</v>
      </c>
      <c r="B7891" s="3">
        <v>82.09375</v>
      </c>
      <c r="C7891" s="4">
        <v>82.1041666666667</v>
      </c>
      <c r="D7891" s="11">
        <v>4324.6848791982529</v>
      </c>
    </row>
    <row r="7892" spans="1:4" x14ac:dyDescent="0.25">
      <c r="A7892" s="5">
        <f t="shared" si="123"/>
        <v>43913.10416664755</v>
      </c>
      <c r="B7892" s="3">
        <v>82.1041666666667</v>
      </c>
      <c r="C7892" s="4">
        <v>82.1145833333334</v>
      </c>
      <c r="D7892" s="11">
        <v>4297.2237398838552</v>
      </c>
    </row>
    <row r="7893" spans="1:4" x14ac:dyDescent="0.25">
      <c r="A7893" s="5">
        <f t="shared" si="123"/>
        <v>43913.114583314215</v>
      </c>
      <c r="B7893" s="3">
        <v>82.1145833333333</v>
      </c>
      <c r="C7893" s="4">
        <v>82.125</v>
      </c>
      <c r="D7893" s="11">
        <v>4247.5342286468358</v>
      </c>
    </row>
    <row r="7894" spans="1:4" x14ac:dyDescent="0.25">
      <c r="A7894" s="5">
        <f t="shared" si="123"/>
        <v>43913.124999980879</v>
      </c>
      <c r="B7894" s="3">
        <v>82.125</v>
      </c>
      <c r="C7894" s="4">
        <v>82.1354166666667</v>
      </c>
      <c r="D7894" s="11">
        <v>4239.6577046465209</v>
      </c>
    </row>
    <row r="7895" spans="1:4" x14ac:dyDescent="0.25">
      <c r="A7895" s="5">
        <f t="shared" si="123"/>
        <v>43913.135416647543</v>
      </c>
      <c r="B7895" s="3">
        <v>82.1354166666667</v>
      </c>
      <c r="C7895" s="4">
        <v>82.1458333333334</v>
      </c>
      <c r="D7895" s="11">
        <v>4240.1703221121943</v>
      </c>
    </row>
    <row r="7896" spans="1:4" x14ac:dyDescent="0.25">
      <c r="A7896" s="5">
        <f t="shared" si="123"/>
        <v>43913.145833314207</v>
      </c>
      <c r="B7896" s="3">
        <v>82.1458333333333</v>
      </c>
      <c r="C7896" s="4">
        <v>82.15625</v>
      </c>
      <c r="D7896" s="11">
        <v>4332.8819507418139</v>
      </c>
    </row>
    <row r="7897" spans="1:4" x14ac:dyDescent="0.25">
      <c r="A7897" s="5">
        <f t="shared" si="123"/>
        <v>43913.156249980872</v>
      </c>
      <c r="B7897" s="3">
        <v>82.15625</v>
      </c>
      <c r="C7897" s="4">
        <v>82.1666666666667</v>
      </c>
      <c r="D7897" s="11">
        <v>4340.3785389947834</v>
      </c>
    </row>
    <row r="7898" spans="1:4" x14ac:dyDescent="0.25">
      <c r="A7898" s="5">
        <f t="shared" si="123"/>
        <v>43913.166666647536</v>
      </c>
      <c r="B7898" s="3">
        <v>82.1666666666667</v>
      </c>
      <c r="C7898" s="4">
        <v>82.1770833333334</v>
      </c>
      <c r="D7898" s="11">
        <v>4241.5035023849105</v>
      </c>
    </row>
    <row r="7899" spans="1:4" x14ac:dyDescent="0.25">
      <c r="A7899" s="5">
        <f t="shared" si="123"/>
        <v>43913.1770833142</v>
      </c>
      <c r="B7899" s="3">
        <v>82.1770833333333</v>
      </c>
      <c r="C7899" s="4">
        <v>82.1875</v>
      </c>
      <c r="D7899" s="11">
        <v>4244.3992054280316</v>
      </c>
    </row>
    <row r="7900" spans="1:4" x14ac:dyDescent="0.25">
      <c r="A7900" s="5">
        <f t="shared" si="123"/>
        <v>43913.187499980864</v>
      </c>
      <c r="B7900" s="3">
        <v>82.1875</v>
      </c>
      <c r="C7900" s="4">
        <v>82.1979166666667</v>
      </c>
      <c r="D7900" s="11">
        <v>4246.689313303239</v>
      </c>
    </row>
    <row r="7901" spans="1:4" x14ac:dyDescent="0.25">
      <c r="A7901" s="5">
        <f t="shared" si="123"/>
        <v>43913.197916647528</v>
      </c>
      <c r="B7901" s="3">
        <v>82.1979166666667</v>
      </c>
      <c r="C7901" s="4">
        <v>82.2083333333334</v>
      </c>
      <c r="D7901" s="11">
        <v>4236.9719357373106</v>
      </c>
    </row>
    <row r="7902" spans="1:4" x14ac:dyDescent="0.25">
      <c r="A7902" s="5">
        <f t="shared" si="123"/>
        <v>43913.208333314193</v>
      </c>
      <c r="B7902" s="3">
        <v>82.2083333333333</v>
      </c>
      <c r="C7902" s="4">
        <v>82.21875</v>
      </c>
      <c r="D7902" s="11">
        <v>4419.0412805702008</v>
      </c>
    </row>
    <row r="7903" spans="1:4" x14ac:dyDescent="0.25">
      <c r="A7903" s="5">
        <f t="shared" si="123"/>
        <v>43913.218749980857</v>
      </c>
      <c r="B7903" s="3">
        <v>82.21875</v>
      </c>
      <c r="C7903" s="4">
        <v>82.2291666666667</v>
      </c>
      <c r="D7903" s="11">
        <v>4215.0837908147778</v>
      </c>
    </row>
    <row r="7904" spans="1:4" x14ac:dyDescent="0.25">
      <c r="A7904" s="5">
        <f t="shared" si="123"/>
        <v>43913.229166647521</v>
      </c>
      <c r="B7904" s="3">
        <v>82.2291666666667</v>
      </c>
      <c r="C7904" s="4">
        <v>82.2395833333334</v>
      </c>
      <c r="D7904" s="11">
        <v>4360.6341805524526</v>
      </c>
    </row>
    <row r="7905" spans="1:4" x14ac:dyDescent="0.25">
      <c r="A7905" s="5">
        <f t="shared" si="123"/>
        <v>43913.239583314185</v>
      </c>
      <c r="B7905" s="3">
        <v>82.2395833333333</v>
      </c>
      <c r="C7905" s="4">
        <v>82.25</v>
      </c>
      <c r="D7905" s="11">
        <v>4515.4758579080408</v>
      </c>
    </row>
    <row r="7906" spans="1:4" x14ac:dyDescent="0.25">
      <c r="A7906" s="5">
        <f t="shared" si="123"/>
        <v>43913.24999998085</v>
      </c>
      <c r="B7906" s="3">
        <v>82.25</v>
      </c>
      <c r="C7906" s="4">
        <v>82.2604166666667</v>
      </c>
      <c r="D7906" s="11">
        <v>4027.0727556959546</v>
      </c>
    </row>
    <row r="7907" spans="1:4" x14ac:dyDescent="0.25">
      <c r="A7907" s="5">
        <f t="shared" si="123"/>
        <v>43913.260416647514</v>
      </c>
      <c r="B7907" s="3">
        <v>82.2604166666667</v>
      </c>
      <c r="C7907" s="4">
        <v>82.2708333333334</v>
      </c>
      <c r="D7907" s="11">
        <v>3972.3991920663666</v>
      </c>
    </row>
    <row r="7908" spans="1:4" x14ac:dyDescent="0.25">
      <c r="A7908" s="5">
        <f t="shared" si="123"/>
        <v>43913.270833314178</v>
      </c>
      <c r="B7908" s="3">
        <v>82.2708333333333</v>
      </c>
      <c r="C7908" s="4">
        <v>82.28125</v>
      </c>
      <c r="D7908" s="11">
        <v>4015.3547541578046</v>
      </c>
    </row>
    <row r="7909" spans="1:4" x14ac:dyDescent="0.25">
      <c r="A7909" s="5">
        <f t="shared" si="123"/>
        <v>43913.281249980842</v>
      </c>
      <c r="B7909" s="3">
        <v>82.28125</v>
      </c>
      <c r="C7909" s="4">
        <v>82.2916666666667</v>
      </c>
      <c r="D7909" s="11">
        <v>4280.8339460668758</v>
      </c>
    </row>
    <row r="7910" spans="1:4" x14ac:dyDescent="0.25">
      <c r="A7910" s="5">
        <f t="shared" si="123"/>
        <v>43913.291666647507</v>
      </c>
      <c r="B7910" s="3">
        <v>82.2916666666667</v>
      </c>
      <c r="C7910" s="4">
        <v>82.3020833333334</v>
      </c>
      <c r="D7910" s="11">
        <v>4423.818532048459</v>
      </c>
    </row>
    <row r="7911" spans="1:4" x14ac:dyDescent="0.25">
      <c r="A7911" s="5">
        <f t="shared" si="123"/>
        <v>43913.302083314171</v>
      </c>
      <c r="B7911" s="3">
        <v>82.3020833333333</v>
      </c>
      <c r="C7911" s="4">
        <v>82.3125</v>
      </c>
      <c r="D7911" s="11">
        <v>4468.7822687599073</v>
      </c>
    </row>
    <row r="7912" spans="1:4" x14ac:dyDescent="0.25">
      <c r="A7912" s="5">
        <f t="shared" si="123"/>
        <v>43913.312499980835</v>
      </c>
      <c r="B7912" s="3">
        <v>82.3125</v>
      </c>
      <c r="C7912" s="4">
        <v>82.3229166666667</v>
      </c>
      <c r="D7912" s="11">
        <v>4657.658561987545</v>
      </c>
    </row>
    <row r="7913" spans="1:4" x14ac:dyDescent="0.25">
      <c r="A7913" s="5">
        <f t="shared" si="123"/>
        <v>43913.322916647499</v>
      </c>
      <c r="B7913" s="3">
        <v>82.3229166666667</v>
      </c>
      <c r="C7913" s="4">
        <v>82.3333333333334</v>
      </c>
      <c r="D7913" s="11">
        <v>4986.3598878535977</v>
      </c>
    </row>
    <row r="7914" spans="1:4" x14ac:dyDescent="0.25">
      <c r="A7914" s="5">
        <f t="shared" si="123"/>
        <v>43913.333333314164</v>
      </c>
      <c r="B7914" s="3">
        <v>82.3333333333333</v>
      </c>
      <c r="C7914" s="4">
        <v>82.34375</v>
      </c>
      <c r="D7914" s="11">
        <v>5159.3934660810519</v>
      </c>
    </row>
    <row r="7915" spans="1:4" x14ac:dyDescent="0.25">
      <c r="A7915" s="5">
        <f t="shared" si="123"/>
        <v>43913.343749980828</v>
      </c>
      <c r="B7915" s="3">
        <v>82.34375</v>
      </c>
      <c r="C7915" s="4">
        <v>82.3541666666667</v>
      </c>
      <c r="D7915" s="11">
        <v>5355.2507819849752</v>
      </c>
    </row>
    <row r="7916" spans="1:4" x14ac:dyDescent="0.25">
      <c r="A7916" s="5">
        <f t="shared" si="123"/>
        <v>43913.354166647492</v>
      </c>
      <c r="B7916" s="3">
        <v>82.3541666666667</v>
      </c>
      <c r="C7916" s="4">
        <v>82.3645833333334</v>
      </c>
      <c r="D7916" s="11">
        <v>5602.4934978209676</v>
      </c>
    </row>
    <row r="7917" spans="1:4" x14ac:dyDescent="0.25">
      <c r="A7917" s="5">
        <f t="shared" si="123"/>
        <v>43913.364583314156</v>
      </c>
      <c r="B7917" s="3">
        <v>82.3645833333333</v>
      </c>
      <c r="C7917" s="4">
        <v>82.375</v>
      </c>
      <c r="D7917" s="11">
        <v>5678.2994769503775</v>
      </c>
    </row>
    <row r="7918" spans="1:4" x14ac:dyDescent="0.25">
      <c r="A7918" s="5">
        <f t="shared" si="123"/>
        <v>43913.374999980821</v>
      </c>
      <c r="B7918" s="3">
        <v>82.375</v>
      </c>
      <c r="C7918" s="4">
        <v>82.3854166666667</v>
      </c>
      <c r="D7918" s="11">
        <v>5763.8075621936177</v>
      </c>
    </row>
    <row r="7919" spans="1:4" x14ac:dyDescent="0.25">
      <c r="A7919" s="5">
        <f t="shared" si="123"/>
        <v>43913.385416647485</v>
      </c>
      <c r="B7919" s="3">
        <v>82.3854166666667</v>
      </c>
      <c r="C7919" s="4">
        <v>82.3958333333334</v>
      </c>
      <c r="D7919" s="11">
        <v>5740.636619961293</v>
      </c>
    </row>
    <row r="7920" spans="1:4" x14ac:dyDescent="0.25">
      <c r="A7920" s="5">
        <f t="shared" si="123"/>
        <v>43913.395833314149</v>
      </c>
      <c r="B7920" s="3">
        <v>82.3958333333333</v>
      </c>
      <c r="C7920" s="4">
        <v>82.40625</v>
      </c>
      <c r="D7920" s="11">
        <v>5820.1858786076664</v>
      </c>
    </row>
    <row r="7921" spans="1:4" x14ac:dyDescent="0.25">
      <c r="A7921" s="5">
        <f t="shared" si="123"/>
        <v>43913.406249980813</v>
      </c>
      <c r="B7921" s="3">
        <v>82.40625</v>
      </c>
      <c r="C7921" s="4">
        <v>82.4166666666667</v>
      </c>
      <c r="D7921" s="11">
        <v>5884.0689546089061</v>
      </c>
    </row>
    <row r="7922" spans="1:4" x14ac:dyDescent="0.25">
      <c r="A7922" s="5">
        <f t="shared" si="123"/>
        <v>43913.416666647478</v>
      </c>
      <c r="B7922" s="3">
        <v>82.4166666666667</v>
      </c>
      <c r="C7922" s="4">
        <v>82.4270833333334</v>
      </c>
      <c r="D7922" s="11">
        <v>5881.0585994624962</v>
      </c>
    </row>
    <row r="7923" spans="1:4" x14ac:dyDescent="0.25">
      <c r="A7923" s="5">
        <f t="shared" si="123"/>
        <v>43913.427083314142</v>
      </c>
      <c r="B7923" s="3">
        <v>82.4270833333333</v>
      </c>
      <c r="C7923" s="4">
        <v>82.4375</v>
      </c>
      <c r="D7923" s="11">
        <v>5884.6728401662285</v>
      </c>
    </row>
    <row r="7924" spans="1:4" x14ac:dyDescent="0.25">
      <c r="A7924" s="5">
        <f t="shared" si="123"/>
        <v>43913.437499980806</v>
      </c>
      <c r="B7924" s="3">
        <v>82.4375</v>
      </c>
      <c r="C7924" s="4">
        <v>82.4479166666667</v>
      </c>
      <c r="D7924" s="11">
        <v>5913.1638227334524</v>
      </c>
    </row>
    <row r="7925" spans="1:4" x14ac:dyDescent="0.25">
      <c r="A7925" s="5">
        <f t="shared" si="123"/>
        <v>43913.44791664747</v>
      </c>
      <c r="B7925" s="3">
        <v>82.4479166666667</v>
      </c>
      <c r="C7925" s="4">
        <v>82.4583333333334</v>
      </c>
      <c r="D7925" s="11">
        <v>5963.1900822099724</v>
      </c>
    </row>
    <row r="7926" spans="1:4" x14ac:dyDescent="0.25">
      <c r="A7926" s="5">
        <f t="shared" si="123"/>
        <v>43913.458333314135</v>
      </c>
      <c r="B7926" s="3">
        <v>82.4583333333333</v>
      </c>
      <c r="C7926" s="4">
        <v>82.46875</v>
      </c>
      <c r="D7926" s="11">
        <v>5947.6323308480978</v>
      </c>
    </row>
    <row r="7927" spans="1:4" x14ac:dyDescent="0.25">
      <c r="A7927" s="5">
        <f t="shared" si="123"/>
        <v>43913.468749980799</v>
      </c>
      <c r="B7927" s="3">
        <v>82.46875</v>
      </c>
      <c r="C7927" s="4">
        <v>82.4791666666667</v>
      </c>
      <c r="D7927" s="11">
        <v>6081.1989122491996</v>
      </c>
    </row>
    <row r="7928" spans="1:4" x14ac:dyDescent="0.25">
      <c r="A7928" s="5">
        <f t="shared" si="123"/>
        <v>43913.479166647463</v>
      </c>
      <c r="B7928" s="3">
        <v>82.4791666666667</v>
      </c>
      <c r="C7928" s="4">
        <v>82.4895833333334</v>
      </c>
      <c r="D7928" s="11">
        <v>6284.9712792470064</v>
      </c>
    </row>
    <row r="7929" spans="1:4" x14ac:dyDescent="0.25">
      <c r="A7929" s="5">
        <f t="shared" si="123"/>
        <v>43913.489583314127</v>
      </c>
      <c r="B7929" s="3">
        <v>82.4895833333333</v>
      </c>
      <c r="C7929" s="4">
        <v>82.5</v>
      </c>
      <c r="D7929" s="11">
        <v>6381.741721226208</v>
      </c>
    </row>
    <row r="7930" spans="1:4" x14ac:dyDescent="0.25">
      <c r="A7930" s="5">
        <f t="shared" si="123"/>
        <v>43913.499999980791</v>
      </c>
      <c r="B7930" s="3">
        <v>82.5</v>
      </c>
      <c r="C7930" s="4">
        <v>82.5104166666667</v>
      </c>
      <c r="D7930" s="11">
        <v>6261.2353689441597</v>
      </c>
    </row>
    <row r="7931" spans="1:4" x14ac:dyDescent="0.25">
      <c r="A7931" s="5">
        <f t="shared" si="123"/>
        <v>43913.510416647456</v>
      </c>
      <c r="B7931" s="3">
        <v>82.5104166666667</v>
      </c>
      <c r="C7931" s="4">
        <v>82.5208333333334</v>
      </c>
      <c r="D7931" s="11">
        <v>6171.5779479779894</v>
      </c>
    </row>
    <row r="7932" spans="1:4" x14ac:dyDescent="0.25">
      <c r="A7932" s="5">
        <f t="shared" si="123"/>
        <v>43913.52083331412</v>
      </c>
      <c r="B7932" s="3">
        <v>82.5208333333333</v>
      </c>
      <c r="C7932" s="4">
        <v>82.53125</v>
      </c>
      <c r="D7932" s="11">
        <v>6072.2847382506125</v>
      </c>
    </row>
    <row r="7933" spans="1:4" x14ac:dyDescent="0.25">
      <c r="A7933" s="5">
        <f t="shared" si="123"/>
        <v>43913.531249980784</v>
      </c>
      <c r="B7933" s="3">
        <v>82.53125</v>
      </c>
      <c r="C7933" s="4">
        <v>82.5416666666667</v>
      </c>
      <c r="D7933" s="11">
        <v>6018.5481930714486</v>
      </c>
    </row>
    <row r="7934" spans="1:4" x14ac:dyDescent="0.25">
      <c r="A7934" s="5">
        <f t="shared" si="123"/>
        <v>43913.541666647448</v>
      </c>
      <c r="B7934" s="3">
        <v>82.5416666666667</v>
      </c>
      <c r="C7934" s="4">
        <v>82.5520833333334</v>
      </c>
      <c r="D7934" s="11">
        <v>5777.831779471202</v>
      </c>
    </row>
    <row r="7935" spans="1:4" x14ac:dyDescent="0.25">
      <c r="A7935" s="5">
        <f t="shared" si="123"/>
        <v>43913.552083314113</v>
      </c>
      <c r="B7935" s="3">
        <v>82.5520833333333</v>
      </c>
      <c r="C7935" s="4">
        <v>82.5625</v>
      </c>
      <c r="D7935" s="11">
        <v>5666.3893256726697</v>
      </c>
    </row>
    <row r="7936" spans="1:4" x14ac:dyDescent="0.25">
      <c r="A7936" s="5">
        <f t="shared" si="123"/>
        <v>43913.562499980777</v>
      </c>
      <c r="B7936" s="3">
        <v>82.5625</v>
      </c>
      <c r="C7936" s="4">
        <v>82.5729166666667</v>
      </c>
      <c r="D7936" s="11">
        <v>5612.33465475924</v>
      </c>
    </row>
    <row r="7937" spans="1:4" x14ac:dyDescent="0.25">
      <c r="A7937" s="5">
        <f t="shared" si="123"/>
        <v>43913.572916647441</v>
      </c>
      <c r="B7937" s="3">
        <v>82.5729166666667</v>
      </c>
      <c r="C7937" s="4">
        <v>82.5833333333334</v>
      </c>
      <c r="D7937" s="11">
        <v>5445.5224175516032</v>
      </c>
    </row>
    <row r="7938" spans="1:4" x14ac:dyDescent="0.25">
      <c r="A7938" s="5">
        <f t="shared" si="123"/>
        <v>43913.583333314105</v>
      </c>
      <c r="B7938" s="3">
        <v>82.5833333333333</v>
      </c>
      <c r="C7938" s="4">
        <v>82.59375</v>
      </c>
      <c r="D7938" s="11">
        <v>5379.7232132812078</v>
      </c>
    </row>
    <row r="7939" spans="1:4" x14ac:dyDescent="0.25">
      <c r="A7939" s="5">
        <f t="shared" si="123"/>
        <v>43913.59374998077</v>
      </c>
      <c r="B7939" s="3">
        <v>82.59375</v>
      </c>
      <c r="C7939" s="4">
        <v>82.6041666666667</v>
      </c>
      <c r="D7939" s="11">
        <v>5297.6560772177827</v>
      </c>
    </row>
    <row r="7940" spans="1:4" x14ac:dyDescent="0.25">
      <c r="A7940" s="5">
        <f t="shared" si="123"/>
        <v>43913.604166647434</v>
      </c>
      <c r="B7940" s="3">
        <v>82.6041666666667</v>
      </c>
      <c r="C7940" s="4">
        <v>82.6145833333334</v>
      </c>
      <c r="D7940" s="11">
        <v>5337.8178657098015</v>
      </c>
    </row>
    <row r="7941" spans="1:4" x14ac:dyDescent="0.25">
      <c r="A7941" s="5">
        <f t="shared" si="123"/>
        <v>43913.614583314098</v>
      </c>
      <c r="B7941" s="3">
        <v>82.6145833333333</v>
      </c>
      <c r="C7941" s="4">
        <v>82.625</v>
      </c>
      <c r="D7941" s="11">
        <v>5272.3027729706237</v>
      </c>
    </row>
    <row r="7942" spans="1:4" x14ac:dyDescent="0.25">
      <c r="A7942" s="5">
        <f t="shared" si="123"/>
        <v>43913.624999980762</v>
      </c>
      <c r="B7942" s="3">
        <v>82.625</v>
      </c>
      <c r="C7942" s="4">
        <v>82.6354166666667</v>
      </c>
      <c r="D7942" s="11">
        <v>5245.9372942558502</v>
      </c>
    </row>
    <row r="7943" spans="1:4" x14ac:dyDescent="0.25">
      <c r="A7943" s="5">
        <f t="shared" si="123"/>
        <v>43913.635416647427</v>
      </c>
      <c r="B7943" s="3">
        <v>82.6354166666667</v>
      </c>
      <c r="C7943" s="4">
        <v>82.6458333333334</v>
      </c>
      <c r="D7943" s="11">
        <v>5133.7794426609944</v>
      </c>
    </row>
    <row r="7944" spans="1:4" x14ac:dyDescent="0.25">
      <c r="A7944" s="5">
        <f t="shared" si="123"/>
        <v>43913.645833314091</v>
      </c>
      <c r="B7944" s="3">
        <v>82.6458333333333</v>
      </c>
      <c r="C7944" s="4">
        <v>82.65625</v>
      </c>
      <c r="D7944" s="11">
        <v>5103.0110528101595</v>
      </c>
    </row>
    <row r="7945" spans="1:4" x14ac:dyDescent="0.25">
      <c r="A7945" s="5">
        <f t="shared" si="123"/>
        <v>43913.656249980755</v>
      </c>
      <c r="B7945" s="3">
        <v>82.65625</v>
      </c>
      <c r="C7945" s="4">
        <v>82.6666666666667</v>
      </c>
      <c r="D7945" s="11">
        <v>5031.7575086165998</v>
      </c>
    </row>
    <row r="7946" spans="1:4" x14ac:dyDescent="0.25">
      <c r="A7946" s="5">
        <f t="shared" si="123"/>
        <v>43913.666666647419</v>
      </c>
      <c r="B7946" s="3">
        <v>82.6666666666667</v>
      </c>
      <c r="C7946" s="4">
        <v>82.6770833333334</v>
      </c>
      <c r="D7946" s="11">
        <v>4929.0215830645211</v>
      </c>
    </row>
    <row r="7947" spans="1:4" x14ac:dyDescent="0.25">
      <c r="A7947" s="5">
        <f t="shared" si="123"/>
        <v>43913.677083314084</v>
      </c>
      <c r="B7947" s="3">
        <v>82.6770833333333</v>
      </c>
      <c r="C7947" s="4">
        <v>82.6875</v>
      </c>
      <c r="D7947" s="11">
        <v>4935.0035624692573</v>
      </c>
    </row>
    <row r="7948" spans="1:4" x14ac:dyDescent="0.25">
      <c r="A7948" s="5">
        <f t="shared" ref="A7948:A8011" si="124">A7947+(15/60/24)</f>
        <v>43913.687499980748</v>
      </c>
      <c r="B7948" s="3">
        <v>82.6875</v>
      </c>
      <c r="C7948" s="4">
        <v>82.6979166666667</v>
      </c>
      <c r="D7948" s="11">
        <v>4897.9132650915162</v>
      </c>
    </row>
    <row r="7949" spans="1:4" x14ac:dyDescent="0.25">
      <c r="A7949" s="5">
        <f t="shared" si="124"/>
        <v>43913.697916647412</v>
      </c>
      <c r="B7949" s="3">
        <v>82.6979166666667</v>
      </c>
      <c r="C7949" s="4">
        <v>82.7083333333334</v>
      </c>
      <c r="D7949" s="11">
        <v>5125.0319626859937</v>
      </c>
    </row>
    <row r="7950" spans="1:4" x14ac:dyDescent="0.25">
      <c r="A7950" s="5">
        <f t="shared" si="124"/>
        <v>43913.708333314076</v>
      </c>
      <c r="B7950" s="3">
        <v>82.7083333333333</v>
      </c>
      <c r="C7950" s="4">
        <v>82.71875</v>
      </c>
      <c r="D7950" s="11">
        <v>5107.7955846616642</v>
      </c>
    </row>
    <row r="7951" spans="1:4" x14ac:dyDescent="0.25">
      <c r="A7951" s="5">
        <f t="shared" si="124"/>
        <v>43913.718749980741</v>
      </c>
      <c r="B7951" s="3">
        <v>82.71875</v>
      </c>
      <c r="C7951" s="4">
        <v>82.7291666666667</v>
      </c>
      <c r="D7951" s="11">
        <v>5297.2558087257985</v>
      </c>
    </row>
    <row r="7952" spans="1:4" x14ac:dyDescent="0.25">
      <c r="A7952" s="5">
        <f t="shared" si="124"/>
        <v>43913.729166647405</v>
      </c>
      <c r="B7952" s="3">
        <v>82.7291666666667</v>
      </c>
      <c r="C7952" s="4">
        <v>82.7395833333334</v>
      </c>
      <c r="D7952" s="11">
        <v>5421.9331306922322</v>
      </c>
    </row>
    <row r="7953" spans="1:4" x14ac:dyDescent="0.25">
      <c r="A7953" s="5">
        <f t="shared" si="124"/>
        <v>43913.739583314069</v>
      </c>
      <c r="B7953" s="3">
        <v>82.7395833333333</v>
      </c>
      <c r="C7953" s="4">
        <v>82.75</v>
      </c>
      <c r="D7953" s="11">
        <v>5671.3988984163789</v>
      </c>
    </row>
    <row r="7954" spans="1:4" x14ac:dyDescent="0.25">
      <c r="A7954" s="5">
        <f t="shared" si="124"/>
        <v>43913.749999980733</v>
      </c>
      <c r="B7954" s="3">
        <v>82.75</v>
      </c>
      <c r="C7954" s="4">
        <v>82.7604166666667</v>
      </c>
      <c r="D7954" s="11">
        <v>5730.2849552480948</v>
      </c>
    </row>
    <row r="7955" spans="1:4" x14ac:dyDescent="0.25">
      <c r="A7955" s="5">
        <f t="shared" si="124"/>
        <v>43913.760416647398</v>
      </c>
      <c r="B7955" s="3">
        <v>82.7604166666667</v>
      </c>
      <c r="C7955" s="4">
        <v>82.7708333333334</v>
      </c>
      <c r="D7955" s="11">
        <v>6013.3490938962941</v>
      </c>
    </row>
    <row r="7956" spans="1:4" x14ac:dyDescent="0.25">
      <c r="A7956" s="5">
        <f t="shared" si="124"/>
        <v>43913.770833314062</v>
      </c>
      <c r="B7956" s="3">
        <v>82.7708333333333</v>
      </c>
      <c r="C7956" s="4">
        <v>82.78125</v>
      </c>
      <c r="D7956" s="11">
        <v>6185.0005117505079</v>
      </c>
    </row>
    <row r="7957" spans="1:4" x14ac:dyDescent="0.25">
      <c r="A7957" s="5">
        <f t="shared" si="124"/>
        <v>43913.781249980726</v>
      </c>
      <c r="B7957" s="3">
        <v>82.78125</v>
      </c>
      <c r="C7957" s="4">
        <v>82.7916666666667</v>
      </c>
      <c r="D7957" s="11">
        <v>6507.106315877867</v>
      </c>
    </row>
    <row r="7958" spans="1:4" x14ac:dyDescent="0.25">
      <c r="A7958" s="5">
        <f t="shared" si="124"/>
        <v>43913.79166664739</v>
      </c>
      <c r="B7958" s="3">
        <v>82.7916666666667</v>
      </c>
      <c r="C7958" s="4">
        <v>82.8020833333334</v>
      </c>
      <c r="D7958" s="11">
        <v>6676.6408755458124</v>
      </c>
    </row>
    <row r="7959" spans="1:4" x14ac:dyDescent="0.25">
      <c r="A7959" s="5">
        <f t="shared" si="124"/>
        <v>43913.802083314054</v>
      </c>
      <c r="B7959" s="3">
        <v>82.8020833333333</v>
      </c>
      <c r="C7959" s="4">
        <v>82.8125</v>
      </c>
      <c r="D7959" s="11">
        <v>6684.722862402954</v>
      </c>
    </row>
    <row r="7960" spans="1:4" x14ac:dyDescent="0.25">
      <c r="A7960" s="5">
        <f t="shared" si="124"/>
        <v>43913.812499980719</v>
      </c>
      <c r="B7960" s="3">
        <v>82.8125</v>
      </c>
      <c r="C7960" s="4">
        <v>82.8229166666667</v>
      </c>
      <c r="D7960" s="11">
        <v>6643.5731609780196</v>
      </c>
    </row>
    <row r="7961" spans="1:4" x14ac:dyDescent="0.25">
      <c r="A7961" s="5">
        <f t="shared" si="124"/>
        <v>43913.822916647383</v>
      </c>
      <c r="B7961" s="3">
        <v>82.8229166666667</v>
      </c>
      <c r="C7961" s="4">
        <v>82.8333333333334</v>
      </c>
      <c r="D7961" s="11">
        <v>6640.5038222598996</v>
      </c>
    </row>
    <row r="7962" spans="1:4" x14ac:dyDescent="0.25">
      <c r="A7962" s="5">
        <f t="shared" si="124"/>
        <v>43913.833333314047</v>
      </c>
      <c r="B7962" s="3">
        <v>82.8333333333333</v>
      </c>
      <c r="C7962" s="4">
        <v>82.84375</v>
      </c>
      <c r="D7962" s="11">
        <v>6369.0803033956126</v>
      </c>
    </row>
    <row r="7963" spans="1:4" x14ac:dyDescent="0.25">
      <c r="A7963" s="5">
        <f t="shared" si="124"/>
        <v>43913.843749980711</v>
      </c>
      <c r="B7963" s="3">
        <v>82.84375</v>
      </c>
      <c r="C7963" s="4">
        <v>82.8541666666667</v>
      </c>
      <c r="D7963" s="11">
        <v>6144.0251500176209</v>
      </c>
    </row>
    <row r="7964" spans="1:4" x14ac:dyDescent="0.25">
      <c r="A7964" s="5">
        <f t="shared" si="124"/>
        <v>43913.854166647376</v>
      </c>
      <c r="B7964" s="3">
        <v>82.8541666666667</v>
      </c>
      <c r="C7964" s="4">
        <v>82.8645833333334</v>
      </c>
      <c r="D7964" s="11">
        <v>5974.240533483071</v>
      </c>
    </row>
    <row r="7965" spans="1:4" x14ac:dyDescent="0.25">
      <c r="A7965" s="5">
        <f t="shared" si="124"/>
        <v>43913.86458331404</v>
      </c>
      <c r="B7965" s="3">
        <v>82.8645833333333</v>
      </c>
      <c r="C7965" s="4">
        <v>82.875</v>
      </c>
      <c r="D7965" s="11">
        <v>5841.9725214318505</v>
      </c>
    </row>
    <row r="7966" spans="1:4" x14ac:dyDescent="0.25">
      <c r="A7966" s="5">
        <f t="shared" si="124"/>
        <v>43913.874999980704</v>
      </c>
      <c r="B7966" s="3">
        <v>82.875</v>
      </c>
      <c r="C7966" s="4">
        <v>82.8854166666667</v>
      </c>
      <c r="D7966" s="11">
        <v>5699.1135726523398</v>
      </c>
    </row>
    <row r="7967" spans="1:4" x14ac:dyDescent="0.25">
      <c r="A7967" s="5">
        <f t="shared" si="124"/>
        <v>43913.885416647368</v>
      </c>
      <c r="B7967" s="3">
        <v>82.8854166666667</v>
      </c>
      <c r="C7967" s="4">
        <v>82.8958333333334</v>
      </c>
      <c r="D7967" s="11">
        <v>5554.2194567171446</v>
      </c>
    </row>
    <row r="7968" spans="1:4" x14ac:dyDescent="0.25">
      <c r="A7968" s="5">
        <f t="shared" si="124"/>
        <v>43913.895833314033</v>
      </c>
      <c r="B7968" s="3">
        <v>82.8958333333333</v>
      </c>
      <c r="C7968" s="4">
        <v>82.90625</v>
      </c>
      <c r="D7968" s="11">
        <v>5308.3588029692346</v>
      </c>
    </row>
    <row r="7969" spans="1:4" x14ac:dyDescent="0.25">
      <c r="A7969" s="5">
        <f t="shared" si="124"/>
        <v>43913.906249980697</v>
      </c>
      <c r="B7969" s="3">
        <v>82.90625</v>
      </c>
      <c r="C7969" s="4">
        <v>82.9166666666667</v>
      </c>
      <c r="D7969" s="11">
        <v>5209.3815909437863</v>
      </c>
    </row>
    <row r="7970" spans="1:4" x14ac:dyDescent="0.25">
      <c r="A7970" s="5">
        <f t="shared" si="124"/>
        <v>43913.916666647361</v>
      </c>
      <c r="B7970" s="3">
        <v>82.9166666666667</v>
      </c>
      <c r="C7970" s="4">
        <v>82.9270833333334</v>
      </c>
      <c r="D7970" s="11">
        <v>6077.2397597601803</v>
      </c>
    </row>
    <row r="7971" spans="1:4" x14ac:dyDescent="0.25">
      <c r="A7971" s="5">
        <f t="shared" si="124"/>
        <v>43913.927083314025</v>
      </c>
      <c r="B7971" s="3">
        <v>82.9270833333333</v>
      </c>
      <c r="C7971" s="4">
        <v>82.9375</v>
      </c>
      <c r="D7971" s="11">
        <v>5944.1653858924419</v>
      </c>
    </row>
    <row r="7972" spans="1:4" x14ac:dyDescent="0.25">
      <c r="A7972" s="5">
        <f t="shared" si="124"/>
        <v>43913.93749998069</v>
      </c>
      <c r="B7972" s="3">
        <v>82.9375</v>
      </c>
      <c r="C7972" s="4">
        <v>82.9479166666667</v>
      </c>
      <c r="D7972" s="11">
        <v>5778.0416127128965</v>
      </c>
    </row>
    <row r="7973" spans="1:4" x14ac:dyDescent="0.25">
      <c r="A7973" s="5">
        <f t="shared" si="124"/>
        <v>43913.947916647354</v>
      </c>
      <c r="B7973" s="3">
        <v>82.9479166666667</v>
      </c>
      <c r="C7973" s="4">
        <v>82.9583333333334</v>
      </c>
      <c r="D7973" s="11">
        <v>5538.7608379785197</v>
      </c>
    </row>
    <row r="7974" spans="1:4" x14ac:dyDescent="0.25">
      <c r="A7974" s="5">
        <f t="shared" si="124"/>
        <v>43913.958333314018</v>
      </c>
      <c r="B7974" s="3">
        <v>82.9583333333333</v>
      </c>
      <c r="C7974" s="4">
        <v>82.96875</v>
      </c>
      <c r="D7974" s="11">
        <v>5288.4612865777526</v>
      </c>
    </row>
    <row r="7975" spans="1:4" x14ac:dyDescent="0.25">
      <c r="A7975" s="5">
        <f t="shared" si="124"/>
        <v>43913.968749980682</v>
      </c>
      <c r="B7975" s="3">
        <v>82.96875</v>
      </c>
      <c r="C7975" s="4">
        <v>82.9791666666667</v>
      </c>
      <c r="D7975" s="11">
        <v>5217.1323929395339</v>
      </c>
    </row>
    <row r="7976" spans="1:4" x14ac:dyDescent="0.25">
      <c r="A7976" s="5">
        <f t="shared" si="124"/>
        <v>43913.979166647347</v>
      </c>
      <c r="B7976" s="3">
        <v>82.9791666666667</v>
      </c>
      <c r="C7976" s="4">
        <v>82.9895833333334</v>
      </c>
      <c r="D7976" s="11">
        <v>5046.0010958566254</v>
      </c>
    </row>
    <row r="7977" spans="1:4" x14ac:dyDescent="0.25">
      <c r="A7977" s="5">
        <f t="shared" si="124"/>
        <v>43913.989583314011</v>
      </c>
      <c r="B7977" s="3">
        <v>82.9895833333333</v>
      </c>
      <c r="C7977" s="4">
        <v>83</v>
      </c>
      <c r="D7977" s="11">
        <v>5002.2833323750083</v>
      </c>
    </row>
    <row r="7978" spans="1:4" x14ac:dyDescent="0.25">
      <c r="A7978" s="5">
        <f t="shared" si="124"/>
        <v>43913.999999980675</v>
      </c>
      <c r="B7978" s="3">
        <v>83</v>
      </c>
      <c r="C7978" s="4">
        <v>83.0104166666667</v>
      </c>
      <c r="D7978" s="11">
        <v>4838.078481096969</v>
      </c>
    </row>
    <row r="7979" spans="1:4" x14ac:dyDescent="0.25">
      <c r="A7979" s="5">
        <f t="shared" si="124"/>
        <v>43914.010416647339</v>
      </c>
      <c r="B7979" s="3">
        <v>83.0104166666667</v>
      </c>
      <c r="C7979" s="4">
        <v>83.0208333333334</v>
      </c>
      <c r="D7979" s="11">
        <v>4610.5493680442742</v>
      </c>
    </row>
    <row r="7980" spans="1:4" x14ac:dyDescent="0.25">
      <c r="A7980" s="5">
        <f t="shared" si="124"/>
        <v>43914.020833314004</v>
      </c>
      <c r="B7980" s="3">
        <v>83.0208333333333</v>
      </c>
      <c r="C7980" s="4">
        <v>83.03125</v>
      </c>
      <c r="D7980" s="11">
        <v>4469.684599810168</v>
      </c>
    </row>
    <row r="7981" spans="1:4" x14ac:dyDescent="0.25">
      <c r="A7981" s="5">
        <f t="shared" si="124"/>
        <v>43914.031249980668</v>
      </c>
      <c r="B7981" s="3">
        <v>83.03125</v>
      </c>
      <c r="C7981" s="4">
        <v>83.0416666666667</v>
      </c>
      <c r="D7981" s="11">
        <v>4448.05058008175</v>
      </c>
    </row>
    <row r="7982" spans="1:4" x14ac:dyDescent="0.25">
      <c r="A7982" s="5">
        <f t="shared" si="124"/>
        <v>43914.041666647332</v>
      </c>
      <c r="B7982" s="3">
        <v>83.0416666666667</v>
      </c>
      <c r="C7982" s="4">
        <v>83.0520833333334</v>
      </c>
      <c r="D7982" s="11">
        <v>4327.5721508246288</v>
      </c>
    </row>
    <row r="7983" spans="1:4" x14ac:dyDescent="0.25">
      <c r="A7983" s="5">
        <f t="shared" si="124"/>
        <v>43914.052083313996</v>
      </c>
      <c r="B7983" s="3">
        <v>83.0520833333333</v>
      </c>
      <c r="C7983" s="4">
        <v>83.0625</v>
      </c>
      <c r="D7983" s="11">
        <v>4513.8219315453043</v>
      </c>
    </row>
    <row r="7984" spans="1:4" x14ac:dyDescent="0.25">
      <c r="A7984" s="5">
        <f t="shared" si="124"/>
        <v>43914.062499980661</v>
      </c>
      <c r="B7984" s="3">
        <v>83.0625</v>
      </c>
      <c r="C7984" s="4">
        <v>83.0729166666667</v>
      </c>
      <c r="D7984" s="11">
        <v>4440.152544145807</v>
      </c>
    </row>
    <row r="7985" spans="1:4" x14ac:dyDescent="0.25">
      <c r="A7985" s="5">
        <f t="shared" si="124"/>
        <v>43914.072916647325</v>
      </c>
      <c r="B7985" s="3">
        <v>83.0729166666667</v>
      </c>
      <c r="C7985" s="4">
        <v>83.0833333333334</v>
      </c>
      <c r="D7985" s="11">
        <v>4471.66111932077</v>
      </c>
    </row>
    <row r="7986" spans="1:4" x14ac:dyDescent="0.25">
      <c r="A7986" s="5">
        <f t="shared" si="124"/>
        <v>43914.083333313989</v>
      </c>
      <c r="B7986" s="3">
        <v>83.0833333333333</v>
      </c>
      <c r="C7986" s="4">
        <v>83.09375</v>
      </c>
      <c r="D7986" s="11">
        <v>4451.9650046893812</v>
      </c>
    </row>
    <row r="7987" spans="1:4" x14ac:dyDescent="0.25">
      <c r="A7987" s="5">
        <f t="shared" si="124"/>
        <v>43914.093749980653</v>
      </c>
      <c r="B7987" s="3">
        <v>83.09375</v>
      </c>
      <c r="C7987" s="4">
        <v>83.1041666666667</v>
      </c>
      <c r="D7987" s="11">
        <v>4436.8858707389481</v>
      </c>
    </row>
    <row r="7988" spans="1:4" x14ac:dyDescent="0.25">
      <c r="A7988" s="5">
        <f t="shared" si="124"/>
        <v>43914.104166647317</v>
      </c>
      <c r="B7988" s="3">
        <v>83.1041666666667</v>
      </c>
      <c r="C7988" s="4">
        <v>83.1145833333334</v>
      </c>
      <c r="D7988" s="11">
        <v>4463.5603770924481</v>
      </c>
    </row>
    <row r="7989" spans="1:4" x14ac:dyDescent="0.25">
      <c r="A7989" s="5">
        <f t="shared" si="124"/>
        <v>43914.114583313982</v>
      </c>
      <c r="B7989" s="3">
        <v>83.1145833333333</v>
      </c>
      <c r="C7989" s="4">
        <v>83.125</v>
      </c>
      <c r="D7989" s="11">
        <v>4487.3782248948692</v>
      </c>
    </row>
    <row r="7990" spans="1:4" x14ac:dyDescent="0.25">
      <c r="A7990" s="5">
        <f t="shared" si="124"/>
        <v>43914.124999980646</v>
      </c>
      <c r="B7990" s="3">
        <v>83.125</v>
      </c>
      <c r="C7990" s="4">
        <v>83.1354166666667</v>
      </c>
      <c r="D7990" s="11">
        <v>4485.4648870946539</v>
      </c>
    </row>
    <row r="7991" spans="1:4" x14ac:dyDescent="0.25">
      <c r="A7991" s="5">
        <f t="shared" si="124"/>
        <v>43914.13541664731</v>
      </c>
      <c r="B7991" s="3">
        <v>83.1354166666667</v>
      </c>
      <c r="C7991" s="4">
        <v>83.1458333333334</v>
      </c>
      <c r="D7991" s="11">
        <v>4470.4971291572219</v>
      </c>
    </row>
    <row r="7992" spans="1:4" x14ac:dyDescent="0.25">
      <c r="A7992" s="5">
        <f t="shared" si="124"/>
        <v>43914.145833313974</v>
      </c>
      <c r="B7992" s="3">
        <v>83.1458333333333</v>
      </c>
      <c r="C7992" s="4">
        <v>83.15625</v>
      </c>
      <c r="D7992" s="11">
        <v>4492.976148894395</v>
      </c>
    </row>
    <row r="7993" spans="1:4" x14ac:dyDescent="0.25">
      <c r="A7993" s="5">
        <f t="shared" si="124"/>
        <v>43914.156249980639</v>
      </c>
      <c r="B7993" s="3">
        <v>83.15625</v>
      </c>
      <c r="C7993" s="4">
        <v>83.1666666666667</v>
      </c>
      <c r="D7993" s="11">
        <v>4502.0927722046963</v>
      </c>
    </row>
    <row r="7994" spans="1:4" x14ac:dyDescent="0.25">
      <c r="A7994" s="5">
        <f t="shared" si="124"/>
        <v>43914.166666647303</v>
      </c>
      <c r="B7994" s="3">
        <v>83.1666666666667</v>
      </c>
      <c r="C7994" s="4">
        <v>83.1770833333334</v>
      </c>
      <c r="D7994" s="11">
        <v>4385.381007911049</v>
      </c>
    </row>
    <row r="7995" spans="1:4" x14ac:dyDescent="0.25">
      <c r="A7995" s="5">
        <f t="shared" si="124"/>
        <v>43914.177083313967</v>
      </c>
      <c r="B7995" s="3">
        <v>83.1770833333333</v>
      </c>
      <c r="C7995" s="4">
        <v>83.1875</v>
      </c>
      <c r="D7995" s="11">
        <v>4425.7001719815225</v>
      </c>
    </row>
    <row r="7996" spans="1:4" x14ac:dyDescent="0.25">
      <c r="A7996" s="5">
        <f t="shared" si="124"/>
        <v>43914.187499980631</v>
      </c>
      <c r="B7996" s="3">
        <v>83.1875</v>
      </c>
      <c r="C7996" s="4">
        <v>83.1979166666667</v>
      </c>
      <c r="D7996" s="11">
        <v>4414.3130114594524</v>
      </c>
    </row>
    <row r="7997" spans="1:4" x14ac:dyDescent="0.25">
      <c r="A7997" s="5">
        <f t="shared" si="124"/>
        <v>43914.197916647296</v>
      </c>
      <c r="B7997" s="3">
        <v>83.1979166666667</v>
      </c>
      <c r="C7997" s="4">
        <v>83.2083333333334</v>
      </c>
      <c r="D7997" s="11">
        <v>4442.9972904118258</v>
      </c>
    </row>
    <row r="7998" spans="1:4" x14ac:dyDescent="0.25">
      <c r="A7998" s="5">
        <f t="shared" si="124"/>
        <v>43914.20833331396</v>
      </c>
      <c r="B7998" s="3">
        <v>83.2083333333333</v>
      </c>
      <c r="C7998" s="4">
        <v>83.21875</v>
      </c>
      <c r="D7998" s="11">
        <v>4545.2964481718209</v>
      </c>
    </row>
    <row r="7999" spans="1:4" x14ac:dyDescent="0.25">
      <c r="A7999" s="5">
        <f t="shared" si="124"/>
        <v>43914.218749980624</v>
      </c>
      <c r="B7999" s="3">
        <v>83.21875</v>
      </c>
      <c r="C7999" s="4">
        <v>83.2291666666667</v>
      </c>
      <c r="D7999" s="11">
        <v>4367.0632305490808</v>
      </c>
    </row>
    <row r="8000" spans="1:4" x14ac:dyDescent="0.25">
      <c r="A8000" s="5">
        <f t="shared" si="124"/>
        <v>43914.229166647288</v>
      </c>
      <c r="B8000" s="3">
        <v>83.2291666666667</v>
      </c>
      <c r="C8000" s="4">
        <v>83.2395833333334</v>
      </c>
      <c r="D8000" s="11">
        <v>4449.3211177034418</v>
      </c>
    </row>
    <row r="8001" spans="1:4" x14ac:dyDescent="0.25">
      <c r="A8001" s="5">
        <f t="shared" si="124"/>
        <v>43914.239583313953</v>
      </c>
      <c r="B8001" s="3">
        <v>83.2395833333333</v>
      </c>
      <c r="C8001" s="4">
        <v>83.25</v>
      </c>
      <c r="D8001" s="11">
        <v>4579.6996056114058</v>
      </c>
    </row>
    <row r="8002" spans="1:4" x14ac:dyDescent="0.25">
      <c r="A8002" s="5">
        <f t="shared" si="124"/>
        <v>43914.249999980617</v>
      </c>
      <c r="B8002" s="3">
        <v>83.25</v>
      </c>
      <c r="C8002" s="4">
        <v>83.2604166666667</v>
      </c>
      <c r="D8002" s="11">
        <v>4042.846466489982</v>
      </c>
    </row>
    <row r="8003" spans="1:4" x14ac:dyDescent="0.25">
      <c r="A8003" s="5">
        <f t="shared" si="124"/>
        <v>43914.260416647281</v>
      </c>
      <c r="B8003" s="3">
        <v>83.2604166666667</v>
      </c>
      <c r="C8003" s="4">
        <v>83.2708333333334</v>
      </c>
      <c r="D8003" s="11">
        <v>4073.7642991565517</v>
      </c>
    </row>
    <row r="8004" spans="1:4" x14ac:dyDescent="0.25">
      <c r="A8004" s="5">
        <f t="shared" si="124"/>
        <v>43914.270833313945</v>
      </c>
      <c r="B8004" s="3">
        <v>83.2708333333333</v>
      </c>
      <c r="C8004" s="4">
        <v>83.28125</v>
      </c>
      <c r="D8004" s="11">
        <v>4205.9910391219155</v>
      </c>
    </row>
    <row r="8005" spans="1:4" x14ac:dyDescent="0.25">
      <c r="A8005" s="5">
        <f t="shared" si="124"/>
        <v>43914.28124998061</v>
      </c>
      <c r="B8005" s="3">
        <v>83.28125</v>
      </c>
      <c r="C8005" s="4">
        <v>83.2916666666667</v>
      </c>
      <c r="D8005" s="11">
        <v>4288.0118929765849</v>
      </c>
    </row>
    <row r="8006" spans="1:4" x14ac:dyDescent="0.25">
      <c r="A8006" s="5">
        <f t="shared" si="124"/>
        <v>43914.291666647274</v>
      </c>
      <c r="B8006" s="3">
        <v>83.2916666666667</v>
      </c>
      <c r="C8006" s="4">
        <v>83.3020833333334</v>
      </c>
      <c r="D8006" s="11">
        <v>4393.7732231227274</v>
      </c>
    </row>
    <row r="8007" spans="1:4" x14ac:dyDescent="0.25">
      <c r="A8007" s="5">
        <f t="shared" si="124"/>
        <v>43914.302083313938</v>
      </c>
      <c r="B8007" s="3">
        <v>83.3020833333333</v>
      </c>
      <c r="C8007" s="4">
        <v>83.3125</v>
      </c>
      <c r="D8007" s="11">
        <v>4579.2542790197604</v>
      </c>
    </row>
    <row r="8008" spans="1:4" x14ac:dyDescent="0.25">
      <c r="A8008" s="5">
        <f t="shared" si="124"/>
        <v>43914.312499980602</v>
      </c>
      <c r="B8008" s="3">
        <v>83.3125</v>
      </c>
      <c r="C8008" s="4">
        <v>83.3229166666667</v>
      </c>
      <c r="D8008" s="11">
        <v>4683.5902366670543</v>
      </c>
    </row>
    <row r="8009" spans="1:4" x14ac:dyDescent="0.25">
      <c r="A8009" s="5">
        <f t="shared" si="124"/>
        <v>43914.322916647267</v>
      </c>
      <c r="B8009" s="3">
        <v>83.3229166666667</v>
      </c>
      <c r="C8009" s="4">
        <v>83.3333333333334</v>
      </c>
      <c r="D8009" s="11">
        <v>4964.2078308747987</v>
      </c>
    </row>
    <row r="8010" spans="1:4" x14ac:dyDescent="0.25">
      <c r="A8010" s="5">
        <f t="shared" si="124"/>
        <v>43914.333333313931</v>
      </c>
      <c r="B8010" s="3">
        <v>83.3333333333333</v>
      </c>
      <c r="C8010" s="4">
        <v>83.34375</v>
      </c>
      <c r="D8010" s="11">
        <v>5244.8477739992923</v>
      </c>
    </row>
    <row r="8011" spans="1:4" x14ac:dyDescent="0.25">
      <c r="A8011" s="5">
        <f t="shared" si="124"/>
        <v>43914.343749980595</v>
      </c>
      <c r="B8011" s="3">
        <v>83.34375</v>
      </c>
      <c r="C8011" s="4">
        <v>83.3541666666667</v>
      </c>
      <c r="D8011" s="11">
        <v>5405.1273704189025</v>
      </c>
    </row>
    <row r="8012" spans="1:4" x14ac:dyDescent="0.25">
      <c r="A8012" s="5">
        <f t="shared" ref="A8012:A8075" si="125">A8011+(15/60/24)</f>
        <v>43914.354166647259</v>
      </c>
      <c r="B8012" s="3">
        <v>83.3541666666667</v>
      </c>
      <c r="C8012" s="4">
        <v>83.3645833333334</v>
      </c>
      <c r="D8012" s="11">
        <v>5524.8049347701944</v>
      </c>
    </row>
    <row r="8013" spans="1:4" x14ac:dyDescent="0.25">
      <c r="A8013" s="5">
        <f t="shared" si="125"/>
        <v>43914.364583313924</v>
      </c>
      <c r="B8013" s="3">
        <v>83.3645833333333</v>
      </c>
      <c r="C8013" s="4">
        <v>83.375</v>
      </c>
      <c r="D8013" s="11">
        <v>5548.5292560616926</v>
      </c>
    </row>
    <row r="8014" spans="1:4" x14ac:dyDescent="0.25">
      <c r="A8014" s="5">
        <f t="shared" si="125"/>
        <v>43914.374999980588</v>
      </c>
      <c r="B8014" s="3">
        <v>83.375</v>
      </c>
      <c r="C8014" s="4">
        <v>83.3854166666667</v>
      </c>
      <c r="D8014" s="11">
        <v>5593.1164172001654</v>
      </c>
    </row>
    <row r="8015" spans="1:4" x14ac:dyDescent="0.25">
      <c r="A8015" s="5">
        <f t="shared" si="125"/>
        <v>43914.385416647252</v>
      </c>
      <c r="B8015" s="3">
        <v>83.3854166666667</v>
      </c>
      <c r="C8015" s="4">
        <v>83.3958333333334</v>
      </c>
      <c r="D8015" s="11">
        <v>5655.9572044164033</v>
      </c>
    </row>
    <row r="8016" spans="1:4" x14ac:dyDescent="0.25">
      <c r="A8016" s="5">
        <f t="shared" si="125"/>
        <v>43914.395833313916</v>
      </c>
      <c r="B8016" s="3">
        <v>83.3958333333333</v>
      </c>
      <c r="C8016" s="4">
        <v>83.40625</v>
      </c>
      <c r="D8016" s="11">
        <v>5642.8065386005501</v>
      </c>
    </row>
    <row r="8017" spans="1:4" x14ac:dyDescent="0.25">
      <c r="A8017" s="5">
        <f t="shared" si="125"/>
        <v>43914.40624998058</v>
      </c>
      <c r="B8017" s="3">
        <v>83.40625</v>
      </c>
      <c r="C8017" s="4">
        <v>83.4166666666667</v>
      </c>
      <c r="D8017" s="11">
        <v>5804.0562481337074</v>
      </c>
    </row>
    <row r="8018" spans="1:4" x14ac:dyDescent="0.25">
      <c r="A8018" s="5">
        <f t="shared" si="125"/>
        <v>43914.416666647245</v>
      </c>
      <c r="B8018" s="3">
        <v>83.4166666666667</v>
      </c>
      <c r="C8018" s="4">
        <v>83.4270833333334</v>
      </c>
      <c r="D8018" s="11">
        <v>5755.1044485133798</v>
      </c>
    </row>
    <row r="8019" spans="1:4" x14ac:dyDescent="0.25">
      <c r="A8019" s="5">
        <f t="shared" si="125"/>
        <v>43914.427083313909</v>
      </c>
      <c r="B8019" s="3">
        <v>83.4270833333333</v>
      </c>
      <c r="C8019" s="4">
        <v>83.4375</v>
      </c>
      <c r="D8019" s="11">
        <v>5783.899950817954</v>
      </c>
    </row>
    <row r="8020" spans="1:4" x14ac:dyDescent="0.25">
      <c r="A8020" s="5">
        <f t="shared" si="125"/>
        <v>43914.437499980573</v>
      </c>
      <c r="B8020" s="3">
        <v>83.4375</v>
      </c>
      <c r="C8020" s="4">
        <v>83.4479166666667</v>
      </c>
      <c r="D8020" s="11">
        <v>5749.3390731622721</v>
      </c>
    </row>
    <row r="8021" spans="1:4" x14ac:dyDescent="0.25">
      <c r="A8021" s="5">
        <f t="shared" si="125"/>
        <v>43914.447916647237</v>
      </c>
      <c r="B8021" s="3">
        <v>83.4479166666667</v>
      </c>
      <c r="C8021" s="4">
        <v>83.4583333333334</v>
      </c>
      <c r="D8021" s="11">
        <v>5749.6019509252819</v>
      </c>
    </row>
    <row r="8022" spans="1:4" x14ac:dyDescent="0.25">
      <c r="A8022" s="5">
        <f t="shared" si="125"/>
        <v>43914.458333313902</v>
      </c>
      <c r="B8022" s="3">
        <v>83.4583333333333</v>
      </c>
      <c r="C8022" s="4">
        <v>83.46875</v>
      </c>
      <c r="D8022" s="11">
        <v>5886.4497310745865</v>
      </c>
    </row>
    <row r="8023" spans="1:4" x14ac:dyDescent="0.25">
      <c r="A8023" s="5">
        <f t="shared" si="125"/>
        <v>43914.468749980566</v>
      </c>
      <c r="B8023" s="3">
        <v>83.46875</v>
      </c>
      <c r="C8023" s="4">
        <v>83.4791666666667</v>
      </c>
      <c r="D8023" s="11">
        <v>6041.3242436976288</v>
      </c>
    </row>
    <row r="8024" spans="1:4" x14ac:dyDescent="0.25">
      <c r="A8024" s="5">
        <f t="shared" si="125"/>
        <v>43914.47916664723</v>
      </c>
      <c r="B8024" s="3">
        <v>83.4791666666667</v>
      </c>
      <c r="C8024" s="4">
        <v>83.4895833333334</v>
      </c>
      <c r="D8024" s="11">
        <v>6140.6572108135188</v>
      </c>
    </row>
    <row r="8025" spans="1:4" x14ac:dyDescent="0.25">
      <c r="A8025" s="5">
        <f t="shared" si="125"/>
        <v>43914.489583313894</v>
      </c>
      <c r="B8025" s="3">
        <v>83.4895833333333</v>
      </c>
      <c r="C8025" s="4">
        <v>83.5</v>
      </c>
      <c r="D8025" s="11">
        <v>6259.0802263127352</v>
      </c>
    </row>
    <row r="8026" spans="1:4" x14ac:dyDescent="0.25">
      <c r="A8026" s="5">
        <f t="shared" si="125"/>
        <v>43914.499999980559</v>
      </c>
      <c r="B8026" s="3">
        <v>83.5</v>
      </c>
      <c r="C8026" s="4">
        <v>83.5104166666667</v>
      </c>
      <c r="D8026" s="11">
        <v>6134.2768644157031</v>
      </c>
    </row>
    <row r="8027" spans="1:4" x14ac:dyDescent="0.25">
      <c r="A8027" s="5">
        <f t="shared" si="125"/>
        <v>43914.510416647223</v>
      </c>
      <c r="B8027" s="3">
        <v>83.5104166666667</v>
      </c>
      <c r="C8027" s="4">
        <v>83.5208333333334</v>
      </c>
      <c r="D8027" s="11">
        <v>6032.6096764419499</v>
      </c>
    </row>
    <row r="8028" spans="1:4" x14ac:dyDescent="0.25">
      <c r="A8028" s="5">
        <f t="shared" si="125"/>
        <v>43914.520833313887</v>
      </c>
      <c r="B8028" s="3">
        <v>83.5208333333333</v>
      </c>
      <c r="C8028" s="4">
        <v>83.53125</v>
      </c>
      <c r="D8028" s="11">
        <v>5986.1130625586493</v>
      </c>
    </row>
    <row r="8029" spans="1:4" x14ac:dyDescent="0.25">
      <c r="A8029" s="5">
        <f t="shared" si="125"/>
        <v>43914.531249980551</v>
      </c>
      <c r="B8029" s="3">
        <v>83.53125</v>
      </c>
      <c r="C8029" s="4">
        <v>83.5416666666667</v>
      </c>
      <c r="D8029" s="11">
        <v>5897.0683383177111</v>
      </c>
    </row>
    <row r="8030" spans="1:4" x14ac:dyDescent="0.25">
      <c r="A8030" s="5">
        <f t="shared" si="125"/>
        <v>43914.541666647216</v>
      </c>
      <c r="B8030" s="3">
        <v>83.5416666666667</v>
      </c>
      <c r="C8030" s="4">
        <v>83.5520833333334</v>
      </c>
      <c r="D8030" s="11">
        <v>5686.1386406009842</v>
      </c>
    </row>
    <row r="8031" spans="1:4" x14ac:dyDescent="0.25">
      <c r="A8031" s="5">
        <f t="shared" si="125"/>
        <v>43914.55208331388</v>
      </c>
      <c r="B8031" s="3">
        <v>83.5520833333333</v>
      </c>
      <c r="C8031" s="4">
        <v>83.5625</v>
      </c>
      <c r="D8031" s="11">
        <v>5603.0497565491351</v>
      </c>
    </row>
    <row r="8032" spans="1:4" x14ac:dyDescent="0.25">
      <c r="A8032" s="5">
        <f t="shared" si="125"/>
        <v>43914.562499980544</v>
      </c>
      <c r="B8032" s="3">
        <v>83.5625</v>
      </c>
      <c r="C8032" s="4">
        <v>83.5729166666667</v>
      </c>
      <c r="D8032" s="11">
        <v>5556.0821893174416</v>
      </c>
    </row>
    <row r="8033" spans="1:4" x14ac:dyDescent="0.25">
      <c r="A8033" s="5">
        <f t="shared" si="125"/>
        <v>43914.572916647208</v>
      </c>
      <c r="B8033" s="3">
        <v>83.5729166666667</v>
      </c>
      <c r="C8033" s="4">
        <v>83.5833333333334</v>
      </c>
      <c r="D8033" s="11">
        <v>5434.071073543736</v>
      </c>
    </row>
    <row r="8034" spans="1:4" x14ac:dyDescent="0.25">
      <c r="A8034" s="5">
        <f t="shared" si="125"/>
        <v>43914.583333313873</v>
      </c>
      <c r="B8034" s="3">
        <v>83.5833333333333</v>
      </c>
      <c r="C8034" s="4">
        <v>83.59375</v>
      </c>
      <c r="D8034" s="11">
        <v>5244.6372284839845</v>
      </c>
    </row>
    <row r="8035" spans="1:4" x14ac:dyDescent="0.25">
      <c r="A8035" s="5">
        <f t="shared" si="125"/>
        <v>43914.593749980537</v>
      </c>
      <c r="B8035" s="3">
        <v>83.59375</v>
      </c>
      <c r="C8035" s="4">
        <v>83.6041666666667</v>
      </c>
      <c r="D8035" s="11">
        <v>5236.2748101071611</v>
      </c>
    </row>
    <row r="8036" spans="1:4" x14ac:dyDescent="0.25">
      <c r="A8036" s="5">
        <f t="shared" si="125"/>
        <v>43914.604166647201</v>
      </c>
      <c r="B8036" s="3">
        <v>83.6041666666667</v>
      </c>
      <c r="C8036" s="4">
        <v>83.6145833333334</v>
      </c>
      <c r="D8036" s="11">
        <v>5239.8694318069583</v>
      </c>
    </row>
    <row r="8037" spans="1:4" x14ac:dyDescent="0.25">
      <c r="A8037" s="5">
        <f t="shared" si="125"/>
        <v>43914.614583313865</v>
      </c>
      <c r="B8037" s="3">
        <v>83.6145833333333</v>
      </c>
      <c r="C8037" s="4">
        <v>83.625</v>
      </c>
      <c r="D8037" s="11">
        <v>5212.5657604693015</v>
      </c>
    </row>
    <row r="8038" spans="1:4" x14ac:dyDescent="0.25">
      <c r="A8038" s="5">
        <f t="shared" si="125"/>
        <v>43914.62499998053</v>
      </c>
      <c r="B8038" s="3">
        <v>83.625</v>
      </c>
      <c r="C8038" s="4">
        <v>83.6354166666667</v>
      </c>
      <c r="D8038" s="11">
        <v>5082.0532443404445</v>
      </c>
    </row>
    <row r="8039" spans="1:4" x14ac:dyDescent="0.25">
      <c r="A8039" s="5">
        <f t="shared" si="125"/>
        <v>43914.635416647194</v>
      </c>
      <c r="B8039" s="3">
        <v>83.6354166666667</v>
      </c>
      <c r="C8039" s="4">
        <v>83.6458333333334</v>
      </c>
      <c r="D8039" s="11">
        <v>5073.9098039579494</v>
      </c>
    </row>
    <row r="8040" spans="1:4" x14ac:dyDescent="0.25">
      <c r="A8040" s="5">
        <f t="shared" si="125"/>
        <v>43914.645833313858</v>
      </c>
      <c r="B8040" s="3">
        <v>83.6458333333333</v>
      </c>
      <c r="C8040" s="4">
        <v>83.65625</v>
      </c>
      <c r="D8040" s="11">
        <v>4977.2751940327962</v>
      </c>
    </row>
    <row r="8041" spans="1:4" x14ac:dyDescent="0.25">
      <c r="A8041" s="5">
        <f t="shared" si="125"/>
        <v>43914.656249980522</v>
      </c>
      <c r="B8041" s="3">
        <v>83.65625</v>
      </c>
      <c r="C8041" s="4">
        <v>83.6666666666667</v>
      </c>
      <c r="D8041" s="11">
        <v>4996.5541419876317</v>
      </c>
    </row>
    <row r="8042" spans="1:4" x14ac:dyDescent="0.25">
      <c r="A8042" s="5">
        <f t="shared" si="125"/>
        <v>43914.666666647187</v>
      </c>
      <c r="B8042" s="3">
        <v>83.6666666666667</v>
      </c>
      <c r="C8042" s="4">
        <v>83.6770833333334</v>
      </c>
      <c r="D8042" s="11">
        <v>4936.2224810767293</v>
      </c>
    </row>
    <row r="8043" spans="1:4" x14ac:dyDescent="0.25">
      <c r="A8043" s="5">
        <f t="shared" si="125"/>
        <v>43914.677083313851</v>
      </c>
      <c r="B8043" s="3">
        <v>83.6770833333333</v>
      </c>
      <c r="C8043" s="4">
        <v>83.6875</v>
      </c>
      <c r="D8043" s="11">
        <v>4879.7839756783505</v>
      </c>
    </row>
    <row r="8044" spans="1:4" x14ac:dyDescent="0.25">
      <c r="A8044" s="5">
        <f t="shared" si="125"/>
        <v>43914.687499980515</v>
      </c>
      <c r="B8044" s="3">
        <v>83.6875</v>
      </c>
      <c r="C8044" s="4">
        <v>83.6979166666667</v>
      </c>
      <c r="D8044" s="11">
        <v>4835.9251499644097</v>
      </c>
    </row>
    <row r="8045" spans="1:4" x14ac:dyDescent="0.25">
      <c r="A8045" s="5">
        <f t="shared" si="125"/>
        <v>43914.697916647179</v>
      </c>
      <c r="B8045" s="3">
        <v>83.6979166666667</v>
      </c>
      <c r="C8045" s="4">
        <v>83.7083333333334</v>
      </c>
      <c r="D8045" s="11">
        <v>4972.6154278190133</v>
      </c>
    </row>
    <row r="8046" spans="1:4" x14ac:dyDescent="0.25">
      <c r="A8046" s="5">
        <f t="shared" si="125"/>
        <v>43914.708333313843</v>
      </c>
      <c r="B8046" s="3">
        <v>83.7083333333333</v>
      </c>
      <c r="C8046" s="4">
        <v>83.71875</v>
      </c>
      <c r="D8046" s="11">
        <v>4978.5277611358597</v>
      </c>
    </row>
    <row r="8047" spans="1:4" x14ac:dyDescent="0.25">
      <c r="A8047" s="5">
        <f t="shared" si="125"/>
        <v>43914.718749980508</v>
      </c>
      <c r="B8047" s="3">
        <v>83.71875</v>
      </c>
      <c r="C8047" s="4">
        <v>83.7291666666667</v>
      </c>
      <c r="D8047" s="11">
        <v>5181.5998134015554</v>
      </c>
    </row>
    <row r="8048" spans="1:4" x14ac:dyDescent="0.25">
      <c r="A8048" s="5">
        <f t="shared" si="125"/>
        <v>43914.729166647172</v>
      </c>
      <c r="B8048" s="3">
        <v>83.7291666666667</v>
      </c>
      <c r="C8048" s="4">
        <v>83.7395833333334</v>
      </c>
      <c r="D8048" s="11">
        <v>5335.6957464991683</v>
      </c>
    </row>
    <row r="8049" spans="1:4" x14ac:dyDescent="0.25">
      <c r="A8049" s="5">
        <f t="shared" si="125"/>
        <v>43914.739583313836</v>
      </c>
      <c r="B8049" s="3">
        <v>83.7395833333333</v>
      </c>
      <c r="C8049" s="4">
        <v>83.75</v>
      </c>
      <c r="D8049" s="11">
        <v>5614.2196929510883</v>
      </c>
    </row>
    <row r="8050" spans="1:4" x14ac:dyDescent="0.25">
      <c r="A8050" s="5">
        <f t="shared" si="125"/>
        <v>43914.7499999805</v>
      </c>
      <c r="B8050" s="3">
        <v>83.75</v>
      </c>
      <c r="C8050" s="4">
        <v>83.7604166666667</v>
      </c>
      <c r="D8050" s="11">
        <v>5838.4367653997142</v>
      </c>
    </row>
    <row r="8051" spans="1:4" x14ac:dyDescent="0.25">
      <c r="A8051" s="5">
        <f t="shared" si="125"/>
        <v>43914.760416647165</v>
      </c>
      <c r="B8051" s="3">
        <v>83.7604166666667</v>
      </c>
      <c r="C8051" s="4">
        <v>83.7708333333334</v>
      </c>
      <c r="D8051" s="11">
        <v>5994.3656560241361</v>
      </c>
    </row>
    <row r="8052" spans="1:4" x14ac:dyDescent="0.25">
      <c r="A8052" s="5">
        <f t="shared" si="125"/>
        <v>43914.770833313829</v>
      </c>
      <c r="B8052" s="3">
        <v>83.7708333333333</v>
      </c>
      <c r="C8052" s="4">
        <v>83.78125</v>
      </c>
      <c r="D8052" s="11">
        <v>6097.8092372543224</v>
      </c>
    </row>
    <row r="8053" spans="1:4" x14ac:dyDescent="0.25">
      <c r="A8053" s="5">
        <f t="shared" si="125"/>
        <v>43914.781249980493</v>
      </c>
      <c r="B8053" s="3">
        <v>83.78125</v>
      </c>
      <c r="C8053" s="4">
        <v>83.7916666666667</v>
      </c>
      <c r="D8053" s="11">
        <v>6405.69052178731</v>
      </c>
    </row>
    <row r="8054" spans="1:4" x14ac:dyDescent="0.25">
      <c r="A8054" s="5">
        <f t="shared" si="125"/>
        <v>43914.791666647157</v>
      </c>
      <c r="B8054" s="3">
        <v>83.7916666666667</v>
      </c>
      <c r="C8054" s="4">
        <v>83.8020833333334</v>
      </c>
      <c r="D8054" s="11">
        <v>6658.2031011055224</v>
      </c>
    </row>
    <row r="8055" spans="1:4" x14ac:dyDescent="0.25">
      <c r="A8055" s="5">
        <f t="shared" si="125"/>
        <v>43914.802083313822</v>
      </c>
      <c r="B8055" s="3">
        <v>83.8020833333333</v>
      </c>
      <c r="C8055" s="4">
        <v>83.8125</v>
      </c>
      <c r="D8055" s="11">
        <v>6702.9801178825073</v>
      </c>
    </row>
    <row r="8056" spans="1:4" x14ac:dyDescent="0.25">
      <c r="A8056" s="5">
        <f t="shared" si="125"/>
        <v>43914.812499980486</v>
      </c>
      <c r="B8056" s="3">
        <v>83.8125</v>
      </c>
      <c r="C8056" s="4">
        <v>83.8229166666667</v>
      </c>
      <c r="D8056" s="11">
        <v>6593.023333343328</v>
      </c>
    </row>
    <row r="8057" spans="1:4" x14ac:dyDescent="0.25">
      <c r="A8057" s="5">
        <f t="shared" si="125"/>
        <v>43914.82291664715</v>
      </c>
      <c r="B8057" s="3">
        <v>83.8229166666667</v>
      </c>
      <c r="C8057" s="4">
        <v>83.8333333333334</v>
      </c>
      <c r="D8057" s="11">
        <v>6598.5685514717461</v>
      </c>
    </row>
    <row r="8058" spans="1:4" x14ac:dyDescent="0.25">
      <c r="A8058" s="5">
        <f t="shared" si="125"/>
        <v>43914.833333313814</v>
      </c>
      <c r="B8058" s="3">
        <v>83.8333333333333</v>
      </c>
      <c r="C8058" s="4">
        <v>83.84375</v>
      </c>
      <c r="D8058" s="11">
        <v>6335.8262136531393</v>
      </c>
    </row>
    <row r="8059" spans="1:4" x14ac:dyDescent="0.25">
      <c r="A8059" s="5">
        <f t="shared" si="125"/>
        <v>43914.843749980479</v>
      </c>
      <c r="B8059" s="3">
        <v>83.84375</v>
      </c>
      <c r="C8059" s="4">
        <v>83.8541666666667</v>
      </c>
      <c r="D8059" s="11">
        <v>6174.8462077244758</v>
      </c>
    </row>
    <row r="8060" spans="1:4" x14ac:dyDescent="0.25">
      <c r="A8060" s="5">
        <f t="shared" si="125"/>
        <v>43914.854166647143</v>
      </c>
      <c r="B8060" s="3">
        <v>83.8541666666667</v>
      </c>
      <c r="C8060" s="4">
        <v>83.8645833333334</v>
      </c>
      <c r="D8060" s="11">
        <v>6031.1749150082251</v>
      </c>
    </row>
    <row r="8061" spans="1:4" x14ac:dyDescent="0.25">
      <c r="A8061" s="5">
        <f t="shared" si="125"/>
        <v>43914.864583313807</v>
      </c>
      <c r="B8061" s="3">
        <v>83.8645833333333</v>
      </c>
      <c r="C8061" s="4">
        <v>83.875</v>
      </c>
      <c r="D8061" s="11">
        <v>5904.1235917049871</v>
      </c>
    </row>
    <row r="8062" spans="1:4" x14ac:dyDescent="0.25">
      <c r="A8062" s="5">
        <f t="shared" si="125"/>
        <v>43914.874999980471</v>
      </c>
      <c r="B8062" s="3">
        <v>83.875</v>
      </c>
      <c r="C8062" s="4">
        <v>83.8854166666667</v>
      </c>
      <c r="D8062" s="11">
        <v>5713.9437842404359</v>
      </c>
    </row>
    <row r="8063" spans="1:4" x14ac:dyDescent="0.25">
      <c r="A8063" s="5">
        <f t="shared" si="125"/>
        <v>43914.885416647136</v>
      </c>
      <c r="B8063" s="3">
        <v>83.8854166666667</v>
      </c>
      <c r="C8063" s="4">
        <v>83.8958333333334</v>
      </c>
      <c r="D8063" s="11">
        <v>5525.2924372256703</v>
      </c>
    </row>
    <row r="8064" spans="1:4" x14ac:dyDescent="0.25">
      <c r="A8064" s="5">
        <f t="shared" si="125"/>
        <v>43914.8958333138</v>
      </c>
      <c r="B8064" s="3">
        <v>83.8958333333333</v>
      </c>
      <c r="C8064" s="4">
        <v>83.90625</v>
      </c>
      <c r="D8064" s="11">
        <v>5413.6590053912414</v>
      </c>
    </row>
    <row r="8065" spans="1:4" x14ac:dyDescent="0.25">
      <c r="A8065" s="5">
        <f t="shared" si="125"/>
        <v>43914.906249980464</v>
      </c>
      <c r="B8065" s="3">
        <v>83.90625</v>
      </c>
      <c r="C8065" s="4">
        <v>83.9166666666667</v>
      </c>
      <c r="D8065" s="11">
        <v>5336.409469107668</v>
      </c>
    </row>
    <row r="8066" spans="1:4" x14ac:dyDescent="0.25">
      <c r="A8066" s="5">
        <f t="shared" si="125"/>
        <v>43914.916666647128</v>
      </c>
      <c r="B8066" s="3">
        <v>83.9166666666667</v>
      </c>
      <c r="C8066" s="4">
        <v>83.9270833333334</v>
      </c>
      <c r="D8066" s="11">
        <v>6107.8991520543686</v>
      </c>
    </row>
    <row r="8067" spans="1:4" x14ac:dyDescent="0.25">
      <c r="A8067" s="5">
        <f t="shared" si="125"/>
        <v>43914.927083313793</v>
      </c>
      <c r="B8067" s="3">
        <v>83.9270833333333</v>
      </c>
      <c r="C8067" s="4">
        <v>83.9375</v>
      </c>
      <c r="D8067" s="11">
        <v>5956.8124411749477</v>
      </c>
    </row>
    <row r="8068" spans="1:4" x14ac:dyDescent="0.25">
      <c r="A8068" s="5">
        <f t="shared" si="125"/>
        <v>43914.937499980457</v>
      </c>
      <c r="B8068" s="3">
        <v>83.9375</v>
      </c>
      <c r="C8068" s="4">
        <v>83.9479166666667</v>
      </c>
      <c r="D8068" s="11">
        <v>5855.309563677496</v>
      </c>
    </row>
    <row r="8069" spans="1:4" x14ac:dyDescent="0.25">
      <c r="A8069" s="5">
        <f t="shared" si="125"/>
        <v>43914.947916647121</v>
      </c>
      <c r="B8069" s="3">
        <v>83.9479166666667</v>
      </c>
      <c r="C8069" s="4">
        <v>83.9583333333334</v>
      </c>
      <c r="D8069" s="11">
        <v>5668.8349222662891</v>
      </c>
    </row>
    <row r="8070" spans="1:4" x14ac:dyDescent="0.25">
      <c r="A8070" s="5">
        <f t="shared" si="125"/>
        <v>43914.958333313785</v>
      </c>
      <c r="B8070" s="3">
        <v>83.9583333333333</v>
      </c>
      <c r="C8070" s="4">
        <v>83.96875</v>
      </c>
      <c r="D8070" s="11">
        <v>5408.7192173299254</v>
      </c>
    </row>
    <row r="8071" spans="1:4" x14ac:dyDescent="0.25">
      <c r="A8071" s="5">
        <f t="shared" si="125"/>
        <v>43914.96874998045</v>
      </c>
      <c r="B8071" s="3">
        <v>83.96875</v>
      </c>
      <c r="C8071" s="4">
        <v>83.9791666666667</v>
      </c>
      <c r="D8071" s="11">
        <v>5190.4959990848511</v>
      </c>
    </row>
    <row r="8072" spans="1:4" x14ac:dyDescent="0.25">
      <c r="A8072" s="5">
        <f t="shared" si="125"/>
        <v>43914.979166647114</v>
      </c>
      <c r="B8072" s="3">
        <v>83.9791666666667</v>
      </c>
      <c r="C8072" s="4">
        <v>83.9895833333334</v>
      </c>
      <c r="D8072" s="11">
        <v>5028.4479378090082</v>
      </c>
    </row>
    <row r="8073" spans="1:4" x14ac:dyDescent="0.25">
      <c r="A8073" s="5">
        <f t="shared" si="125"/>
        <v>43914.989583313778</v>
      </c>
      <c r="B8073" s="3">
        <v>83.9895833333333</v>
      </c>
      <c r="C8073" s="4">
        <v>84</v>
      </c>
      <c r="D8073" s="11">
        <v>4975.4891870985393</v>
      </c>
    </row>
    <row r="8074" spans="1:4" x14ac:dyDescent="0.25">
      <c r="A8074" s="5">
        <f t="shared" si="125"/>
        <v>43914.999999980442</v>
      </c>
      <c r="B8074" s="3">
        <v>84</v>
      </c>
      <c r="C8074" s="4">
        <v>84.0104166666667</v>
      </c>
      <c r="D8074" s="11">
        <v>4801.3994780355442</v>
      </c>
    </row>
    <row r="8075" spans="1:4" x14ac:dyDescent="0.25">
      <c r="A8075" s="5">
        <f t="shared" si="125"/>
        <v>43915.010416647106</v>
      </c>
      <c r="B8075" s="3">
        <v>84.0104166666667</v>
      </c>
      <c r="C8075" s="4">
        <v>84.0208333333334</v>
      </c>
      <c r="D8075" s="11">
        <v>4671.9663845366658</v>
      </c>
    </row>
    <row r="8076" spans="1:4" x14ac:dyDescent="0.25">
      <c r="A8076" s="5">
        <f t="shared" ref="A8076:A8139" si="126">A8075+(15/60/24)</f>
        <v>43915.020833313771</v>
      </c>
      <c r="B8076" s="3">
        <v>84.0208333333333</v>
      </c>
      <c r="C8076" s="4">
        <v>84.03125</v>
      </c>
      <c r="D8076" s="11">
        <v>4526.1547030759612</v>
      </c>
    </row>
    <row r="8077" spans="1:4" x14ac:dyDescent="0.25">
      <c r="A8077" s="5">
        <f t="shared" si="126"/>
        <v>43915.031249980435</v>
      </c>
      <c r="B8077" s="3">
        <v>84.03125</v>
      </c>
      <c r="C8077" s="4">
        <v>84.0416666666667</v>
      </c>
      <c r="D8077" s="11">
        <v>4359.3512660691158</v>
      </c>
    </row>
    <row r="8078" spans="1:4" x14ac:dyDescent="0.25">
      <c r="A8078" s="5">
        <f t="shared" si="126"/>
        <v>43915.041666647099</v>
      </c>
      <c r="B8078" s="3">
        <v>84.0416666666667</v>
      </c>
      <c r="C8078" s="4">
        <v>84.0520833333334</v>
      </c>
      <c r="D8078" s="11">
        <v>4302.9282192462397</v>
      </c>
    </row>
    <row r="8079" spans="1:4" x14ac:dyDescent="0.25">
      <c r="A8079" s="5">
        <f t="shared" si="126"/>
        <v>43915.052083313763</v>
      </c>
      <c r="B8079" s="3">
        <v>84.0520833333333</v>
      </c>
      <c r="C8079" s="4">
        <v>84.0625</v>
      </c>
      <c r="D8079" s="11">
        <v>4493.3618360262408</v>
      </c>
    </row>
    <row r="8080" spans="1:4" x14ac:dyDescent="0.25">
      <c r="A8080" s="5">
        <f t="shared" si="126"/>
        <v>43915.062499980428</v>
      </c>
      <c r="B8080" s="3">
        <v>84.0625</v>
      </c>
      <c r="C8080" s="4">
        <v>84.0729166666667</v>
      </c>
      <c r="D8080" s="11">
        <v>4460.7160921690383</v>
      </c>
    </row>
    <row r="8081" spans="1:4" x14ac:dyDescent="0.25">
      <c r="A8081" s="5">
        <f t="shared" si="126"/>
        <v>43915.072916647092</v>
      </c>
      <c r="B8081" s="3">
        <v>84.0729166666667</v>
      </c>
      <c r="C8081" s="4">
        <v>84.0833333333334</v>
      </c>
      <c r="D8081" s="11">
        <v>4429.1726852092834</v>
      </c>
    </row>
    <row r="8082" spans="1:4" x14ac:dyDescent="0.25">
      <c r="A8082" s="5">
        <f t="shared" si="126"/>
        <v>43915.083333313756</v>
      </c>
      <c r="B8082" s="3">
        <v>84.0833333333333</v>
      </c>
      <c r="C8082" s="4">
        <v>84.09375</v>
      </c>
      <c r="D8082" s="11">
        <v>4369.1406142760115</v>
      </c>
    </row>
    <row r="8083" spans="1:4" x14ac:dyDescent="0.25">
      <c r="A8083" s="5">
        <f t="shared" si="126"/>
        <v>43915.09374998042</v>
      </c>
      <c r="B8083" s="3">
        <v>84.09375</v>
      </c>
      <c r="C8083" s="4">
        <v>84.1041666666667</v>
      </c>
      <c r="D8083" s="11">
        <v>4400.4897873215496</v>
      </c>
    </row>
    <row r="8084" spans="1:4" x14ac:dyDescent="0.25">
      <c r="A8084" s="5">
        <f t="shared" si="126"/>
        <v>43915.104166647085</v>
      </c>
      <c r="B8084" s="3">
        <v>84.1041666666667</v>
      </c>
      <c r="C8084" s="4">
        <v>84.1145833333334</v>
      </c>
      <c r="D8084" s="11">
        <v>4425.7170594917789</v>
      </c>
    </row>
    <row r="8085" spans="1:4" x14ac:dyDescent="0.25">
      <c r="A8085" s="5">
        <f t="shared" si="126"/>
        <v>43915.114583313749</v>
      </c>
      <c r="B8085" s="3">
        <v>84.1145833333333</v>
      </c>
      <c r="C8085" s="4">
        <v>84.125</v>
      </c>
      <c r="D8085" s="11">
        <v>4439.6672989772524</v>
      </c>
    </row>
    <row r="8086" spans="1:4" x14ac:dyDescent="0.25">
      <c r="A8086" s="5">
        <f t="shared" si="126"/>
        <v>43915.124999980413</v>
      </c>
      <c r="B8086" s="3">
        <v>84.125</v>
      </c>
      <c r="C8086" s="4">
        <v>84.1354166666667</v>
      </c>
      <c r="D8086" s="11">
        <v>4383.0996759489044</v>
      </c>
    </row>
    <row r="8087" spans="1:4" x14ac:dyDescent="0.25">
      <c r="A8087" s="5">
        <f t="shared" si="126"/>
        <v>43915.135416647077</v>
      </c>
      <c r="B8087" s="3">
        <v>84.1354166666667</v>
      </c>
      <c r="C8087" s="4">
        <v>84.1458333333334</v>
      </c>
      <c r="D8087" s="11">
        <v>4350.6332629122016</v>
      </c>
    </row>
    <row r="8088" spans="1:4" x14ac:dyDescent="0.25">
      <c r="A8088" s="5">
        <f t="shared" si="126"/>
        <v>43915.145833313742</v>
      </c>
      <c r="B8088" s="3">
        <v>84.1458333333333</v>
      </c>
      <c r="C8088" s="4">
        <v>84.15625</v>
      </c>
      <c r="D8088" s="11">
        <v>4330.1259640064782</v>
      </c>
    </row>
    <row r="8089" spans="1:4" x14ac:dyDescent="0.25">
      <c r="A8089" s="5">
        <f t="shared" si="126"/>
        <v>43915.156249980406</v>
      </c>
      <c r="B8089" s="3">
        <v>84.15625</v>
      </c>
      <c r="C8089" s="4">
        <v>84.1666666666667</v>
      </c>
      <c r="D8089" s="11">
        <v>4343.2577585934978</v>
      </c>
    </row>
    <row r="8090" spans="1:4" x14ac:dyDescent="0.25">
      <c r="A8090" s="5">
        <f t="shared" si="126"/>
        <v>43915.16666664707</v>
      </c>
      <c r="B8090" s="3">
        <v>84.1666666666667</v>
      </c>
      <c r="C8090" s="4">
        <v>84.1770833333334</v>
      </c>
      <c r="D8090" s="11">
        <v>4337.3955071060263</v>
      </c>
    </row>
    <row r="8091" spans="1:4" x14ac:dyDescent="0.25">
      <c r="A8091" s="5">
        <f t="shared" si="126"/>
        <v>43915.177083313734</v>
      </c>
      <c r="B8091" s="3">
        <v>84.1770833333333</v>
      </c>
      <c r="C8091" s="4">
        <v>84.1875</v>
      </c>
      <c r="D8091" s="11">
        <v>4333.7628198378925</v>
      </c>
    </row>
    <row r="8092" spans="1:4" x14ac:dyDescent="0.25">
      <c r="A8092" s="5">
        <f t="shared" si="126"/>
        <v>43915.187499980399</v>
      </c>
      <c r="B8092" s="3">
        <v>84.1875</v>
      </c>
      <c r="C8092" s="4">
        <v>84.1979166666667</v>
      </c>
      <c r="D8092" s="11">
        <v>4339.6103838671579</v>
      </c>
    </row>
    <row r="8093" spans="1:4" x14ac:dyDescent="0.25">
      <c r="A8093" s="5">
        <f t="shared" si="126"/>
        <v>43915.197916647063</v>
      </c>
      <c r="B8093" s="3">
        <v>84.1979166666667</v>
      </c>
      <c r="C8093" s="4">
        <v>84.2083333333334</v>
      </c>
      <c r="D8093" s="11">
        <v>4338.136721323508</v>
      </c>
    </row>
    <row r="8094" spans="1:4" x14ac:dyDescent="0.25">
      <c r="A8094" s="5">
        <f t="shared" si="126"/>
        <v>43915.208333313727</v>
      </c>
      <c r="B8094" s="3">
        <v>84.2083333333333</v>
      </c>
      <c r="C8094" s="4">
        <v>84.21875</v>
      </c>
      <c r="D8094" s="11">
        <v>4442.9148864549406</v>
      </c>
    </row>
    <row r="8095" spans="1:4" x14ac:dyDescent="0.25">
      <c r="A8095" s="5">
        <f t="shared" si="126"/>
        <v>43915.218749980391</v>
      </c>
      <c r="B8095" s="3">
        <v>84.21875</v>
      </c>
      <c r="C8095" s="4">
        <v>84.2291666666667</v>
      </c>
      <c r="D8095" s="11">
        <v>4296.4472027344136</v>
      </c>
    </row>
    <row r="8096" spans="1:4" x14ac:dyDescent="0.25">
      <c r="A8096" s="5">
        <f t="shared" si="126"/>
        <v>43915.229166647056</v>
      </c>
      <c r="B8096" s="3">
        <v>84.2291666666667</v>
      </c>
      <c r="C8096" s="4">
        <v>84.2395833333334</v>
      </c>
      <c r="D8096" s="11">
        <v>4438.5076085543433</v>
      </c>
    </row>
    <row r="8097" spans="1:4" x14ac:dyDescent="0.25">
      <c r="A8097" s="5">
        <f t="shared" si="126"/>
        <v>43915.23958331372</v>
      </c>
      <c r="B8097" s="3">
        <v>84.2395833333333</v>
      </c>
      <c r="C8097" s="4">
        <v>84.25</v>
      </c>
      <c r="D8097" s="11">
        <v>4539.5957112437245</v>
      </c>
    </row>
    <row r="8098" spans="1:4" x14ac:dyDescent="0.25">
      <c r="A8098" s="5">
        <f t="shared" si="126"/>
        <v>43915.249999980384</v>
      </c>
      <c r="B8098" s="3">
        <v>84.25</v>
      </c>
      <c r="C8098" s="4">
        <v>84.2604166666667</v>
      </c>
      <c r="D8098" s="11">
        <v>4055.9445200701557</v>
      </c>
    </row>
    <row r="8099" spans="1:4" x14ac:dyDescent="0.25">
      <c r="A8099" s="5">
        <f t="shared" si="126"/>
        <v>43915.260416647048</v>
      </c>
      <c r="B8099" s="3">
        <v>84.2604166666667</v>
      </c>
      <c r="C8099" s="4">
        <v>84.2708333333334</v>
      </c>
      <c r="D8099" s="11">
        <v>4079.612255524592</v>
      </c>
    </row>
    <row r="8100" spans="1:4" x14ac:dyDescent="0.25">
      <c r="A8100" s="5">
        <f t="shared" si="126"/>
        <v>43915.270833313713</v>
      </c>
      <c r="B8100" s="3">
        <v>84.2708333333333</v>
      </c>
      <c r="C8100" s="4">
        <v>84.28125</v>
      </c>
      <c r="D8100" s="11">
        <v>4128.0835512618542</v>
      </c>
    </row>
    <row r="8101" spans="1:4" x14ac:dyDescent="0.25">
      <c r="A8101" s="5">
        <f t="shared" si="126"/>
        <v>43915.281249980377</v>
      </c>
      <c r="B8101" s="3">
        <v>84.28125</v>
      </c>
      <c r="C8101" s="4">
        <v>84.2916666666667</v>
      </c>
      <c r="D8101" s="11">
        <v>4279.9892071632503</v>
      </c>
    </row>
    <row r="8102" spans="1:4" x14ac:dyDescent="0.25">
      <c r="A8102" s="5">
        <f t="shared" si="126"/>
        <v>43915.291666647041</v>
      </c>
      <c r="B8102" s="3">
        <v>84.2916666666667</v>
      </c>
      <c r="C8102" s="4">
        <v>84.3020833333334</v>
      </c>
      <c r="D8102" s="11">
        <v>4352.69195934038</v>
      </c>
    </row>
    <row r="8103" spans="1:4" x14ac:dyDescent="0.25">
      <c r="A8103" s="5">
        <f t="shared" si="126"/>
        <v>43915.302083313705</v>
      </c>
      <c r="B8103" s="3">
        <v>84.3020833333333</v>
      </c>
      <c r="C8103" s="4">
        <v>84.3125</v>
      </c>
      <c r="D8103" s="11">
        <v>4549.8765093848151</v>
      </c>
    </row>
    <row r="8104" spans="1:4" x14ac:dyDescent="0.25">
      <c r="A8104" s="5">
        <f t="shared" si="126"/>
        <v>43915.312499980369</v>
      </c>
      <c r="B8104" s="3">
        <v>84.3125</v>
      </c>
      <c r="C8104" s="4">
        <v>84.3229166666667</v>
      </c>
      <c r="D8104" s="11">
        <v>4713.2204694964803</v>
      </c>
    </row>
    <row r="8105" spans="1:4" x14ac:dyDescent="0.25">
      <c r="A8105" s="5">
        <f t="shared" si="126"/>
        <v>43915.322916647034</v>
      </c>
      <c r="B8105" s="3">
        <v>84.3229166666667</v>
      </c>
      <c r="C8105" s="4">
        <v>84.3333333333334</v>
      </c>
      <c r="D8105" s="11">
        <v>4928.8973268110331</v>
      </c>
    </row>
    <row r="8106" spans="1:4" x14ac:dyDescent="0.25">
      <c r="A8106" s="5">
        <f t="shared" si="126"/>
        <v>43915.333333313698</v>
      </c>
      <c r="B8106" s="3">
        <v>84.3333333333333</v>
      </c>
      <c r="C8106" s="4">
        <v>84.34375</v>
      </c>
      <c r="D8106" s="11">
        <v>5203.4017877196356</v>
      </c>
    </row>
    <row r="8107" spans="1:4" x14ac:dyDescent="0.25">
      <c r="A8107" s="5">
        <f t="shared" si="126"/>
        <v>43915.343749980362</v>
      </c>
      <c r="B8107" s="3">
        <v>84.34375</v>
      </c>
      <c r="C8107" s="4">
        <v>84.3541666666667</v>
      </c>
      <c r="D8107" s="11">
        <v>5416.4127846338115</v>
      </c>
    </row>
    <row r="8108" spans="1:4" x14ac:dyDescent="0.25">
      <c r="A8108" s="5">
        <f t="shared" si="126"/>
        <v>43915.354166647026</v>
      </c>
      <c r="B8108" s="3">
        <v>84.3541666666667</v>
      </c>
      <c r="C8108" s="4">
        <v>84.3645833333334</v>
      </c>
      <c r="D8108" s="11">
        <v>5509.7779388951667</v>
      </c>
    </row>
    <row r="8109" spans="1:4" x14ac:dyDescent="0.25">
      <c r="A8109" s="5">
        <f t="shared" si="126"/>
        <v>43915.364583313691</v>
      </c>
      <c r="B8109" s="3">
        <v>84.3645833333333</v>
      </c>
      <c r="C8109" s="4">
        <v>84.375</v>
      </c>
      <c r="D8109" s="11">
        <v>5586.0995745926921</v>
      </c>
    </row>
    <row r="8110" spans="1:4" x14ac:dyDescent="0.25">
      <c r="A8110" s="5">
        <f t="shared" si="126"/>
        <v>43915.374999980355</v>
      </c>
      <c r="B8110" s="3">
        <v>84.375</v>
      </c>
      <c r="C8110" s="4">
        <v>84.3854166666667</v>
      </c>
      <c r="D8110" s="11">
        <v>5699.7122078512066</v>
      </c>
    </row>
    <row r="8111" spans="1:4" x14ac:dyDescent="0.25">
      <c r="A8111" s="5">
        <f t="shared" si="126"/>
        <v>43915.385416647019</v>
      </c>
      <c r="B8111" s="3">
        <v>84.3854166666667</v>
      </c>
      <c r="C8111" s="4">
        <v>84.3958333333334</v>
      </c>
      <c r="D8111" s="11">
        <v>5740.1093147056063</v>
      </c>
    </row>
    <row r="8112" spans="1:4" x14ac:dyDescent="0.25">
      <c r="A8112" s="5">
        <f t="shared" si="126"/>
        <v>43915.395833313683</v>
      </c>
      <c r="B8112" s="3">
        <v>84.3958333333333</v>
      </c>
      <c r="C8112" s="4">
        <v>84.40625</v>
      </c>
      <c r="D8112" s="11">
        <v>5741.6826173157679</v>
      </c>
    </row>
    <row r="8113" spans="1:4" x14ac:dyDescent="0.25">
      <c r="A8113" s="5">
        <f t="shared" si="126"/>
        <v>43915.406249980348</v>
      </c>
      <c r="B8113" s="3">
        <v>84.40625</v>
      </c>
      <c r="C8113" s="4">
        <v>84.4166666666667</v>
      </c>
      <c r="D8113" s="11">
        <v>5837.9857194182914</v>
      </c>
    </row>
    <row r="8114" spans="1:4" x14ac:dyDescent="0.25">
      <c r="A8114" s="5">
        <f t="shared" si="126"/>
        <v>43915.416666647012</v>
      </c>
      <c r="B8114" s="3">
        <v>84.4166666666667</v>
      </c>
      <c r="C8114" s="4">
        <v>84.4270833333334</v>
      </c>
      <c r="D8114" s="11">
        <v>5784.83255056093</v>
      </c>
    </row>
    <row r="8115" spans="1:4" x14ac:dyDescent="0.25">
      <c r="A8115" s="5">
        <f t="shared" si="126"/>
        <v>43915.427083313676</v>
      </c>
      <c r="B8115" s="3">
        <v>84.4270833333333</v>
      </c>
      <c r="C8115" s="4">
        <v>84.4375</v>
      </c>
      <c r="D8115" s="11">
        <v>5773.3055984710763</v>
      </c>
    </row>
    <row r="8116" spans="1:4" x14ac:dyDescent="0.25">
      <c r="A8116" s="5">
        <f t="shared" si="126"/>
        <v>43915.43749998034</v>
      </c>
      <c r="B8116" s="3">
        <v>84.4375</v>
      </c>
      <c r="C8116" s="4">
        <v>84.4479166666667</v>
      </c>
      <c r="D8116" s="11">
        <v>5741.2139556086922</v>
      </c>
    </row>
    <row r="8117" spans="1:4" x14ac:dyDescent="0.25">
      <c r="A8117" s="5">
        <f t="shared" si="126"/>
        <v>43915.447916647005</v>
      </c>
      <c r="B8117" s="3">
        <v>84.4479166666667</v>
      </c>
      <c r="C8117" s="4">
        <v>84.4583333333334</v>
      </c>
      <c r="D8117" s="11">
        <v>5747.7143916825171</v>
      </c>
    </row>
    <row r="8118" spans="1:4" x14ac:dyDescent="0.25">
      <c r="A8118" s="5">
        <f t="shared" si="126"/>
        <v>43915.458333313669</v>
      </c>
      <c r="B8118" s="3">
        <v>84.4583333333333</v>
      </c>
      <c r="C8118" s="4">
        <v>84.46875</v>
      </c>
      <c r="D8118" s="11">
        <v>5723.3139367364884</v>
      </c>
    </row>
    <row r="8119" spans="1:4" x14ac:dyDescent="0.25">
      <c r="A8119" s="5">
        <f t="shared" si="126"/>
        <v>43915.468749980333</v>
      </c>
      <c r="B8119" s="3">
        <v>84.46875</v>
      </c>
      <c r="C8119" s="4">
        <v>84.4791666666667</v>
      </c>
      <c r="D8119" s="11">
        <v>5863.0623655164527</v>
      </c>
    </row>
    <row r="8120" spans="1:4" x14ac:dyDescent="0.25">
      <c r="A8120" s="5">
        <f t="shared" si="126"/>
        <v>43915.479166646997</v>
      </c>
      <c r="B8120" s="3">
        <v>84.4791666666667</v>
      </c>
      <c r="C8120" s="4">
        <v>84.4895833333334</v>
      </c>
      <c r="D8120" s="11">
        <v>6017.3588091888405</v>
      </c>
    </row>
    <row r="8121" spans="1:4" x14ac:dyDescent="0.25">
      <c r="A8121" s="5">
        <f t="shared" si="126"/>
        <v>43915.489583313662</v>
      </c>
      <c r="B8121" s="3">
        <v>84.4895833333333</v>
      </c>
      <c r="C8121" s="4">
        <v>84.5</v>
      </c>
      <c r="D8121" s="11">
        <v>6053.7344123279163</v>
      </c>
    </row>
    <row r="8122" spans="1:4" x14ac:dyDescent="0.25">
      <c r="A8122" s="5">
        <f t="shared" si="126"/>
        <v>43915.499999980326</v>
      </c>
      <c r="B8122" s="3">
        <v>84.5</v>
      </c>
      <c r="C8122" s="4">
        <v>84.5104166666667</v>
      </c>
      <c r="D8122" s="11">
        <v>6080.9161317604203</v>
      </c>
    </row>
    <row r="8123" spans="1:4" x14ac:dyDescent="0.25">
      <c r="A8123" s="5">
        <f t="shared" si="126"/>
        <v>43915.51041664699</v>
      </c>
      <c r="B8123" s="3">
        <v>84.5104166666667</v>
      </c>
      <c r="C8123" s="4">
        <v>84.5208333333334</v>
      </c>
      <c r="D8123" s="11">
        <v>6121.3176320322982</v>
      </c>
    </row>
    <row r="8124" spans="1:4" x14ac:dyDescent="0.25">
      <c r="A8124" s="5">
        <f t="shared" si="126"/>
        <v>43915.520833313654</v>
      </c>
      <c r="B8124" s="3">
        <v>84.5208333333333</v>
      </c>
      <c r="C8124" s="4">
        <v>84.53125</v>
      </c>
      <c r="D8124" s="11">
        <v>5964.3535702045992</v>
      </c>
    </row>
    <row r="8125" spans="1:4" x14ac:dyDescent="0.25">
      <c r="A8125" s="5">
        <f t="shared" si="126"/>
        <v>43915.531249980319</v>
      </c>
      <c r="B8125" s="3">
        <v>84.53125</v>
      </c>
      <c r="C8125" s="4">
        <v>84.5416666666667</v>
      </c>
      <c r="D8125" s="11">
        <v>5827.2397665834769</v>
      </c>
    </row>
    <row r="8126" spans="1:4" x14ac:dyDescent="0.25">
      <c r="A8126" s="5">
        <f t="shared" si="126"/>
        <v>43915.541666646983</v>
      </c>
      <c r="B8126" s="3">
        <v>84.5416666666667</v>
      </c>
      <c r="C8126" s="4">
        <v>84.5520833333334</v>
      </c>
      <c r="D8126" s="11">
        <v>5640.8034275048985</v>
      </c>
    </row>
    <row r="8127" spans="1:4" x14ac:dyDescent="0.25">
      <c r="A8127" s="5">
        <f t="shared" si="126"/>
        <v>43915.552083313647</v>
      </c>
      <c r="B8127" s="3">
        <v>84.5520833333333</v>
      </c>
      <c r="C8127" s="4">
        <v>84.5625</v>
      </c>
      <c r="D8127" s="11">
        <v>5444.9938662054965</v>
      </c>
    </row>
    <row r="8128" spans="1:4" x14ac:dyDescent="0.25">
      <c r="A8128" s="5">
        <f t="shared" si="126"/>
        <v>43915.562499980311</v>
      </c>
      <c r="B8128" s="3">
        <v>84.5625</v>
      </c>
      <c r="C8128" s="4">
        <v>84.5729166666667</v>
      </c>
      <c r="D8128" s="11">
        <v>5439.8311552254718</v>
      </c>
    </row>
    <row r="8129" spans="1:4" x14ac:dyDescent="0.25">
      <c r="A8129" s="5">
        <f t="shared" si="126"/>
        <v>43915.572916646976</v>
      </c>
      <c r="B8129" s="3">
        <v>84.5729166666667</v>
      </c>
      <c r="C8129" s="4">
        <v>84.5833333333334</v>
      </c>
      <c r="D8129" s="11">
        <v>5380.6420209368916</v>
      </c>
    </row>
    <row r="8130" spans="1:4" x14ac:dyDescent="0.25">
      <c r="A8130" s="5">
        <f t="shared" si="126"/>
        <v>43915.58333331364</v>
      </c>
      <c r="B8130" s="3">
        <v>84.5833333333333</v>
      </c>
      <c r="C8130" s="4">
        <v>84.59375</v>
      </c>
      <c r="D8130" s="11">
        <v>5183.2358504060139</v>
      </c>
    </row>
    <row r="8131" spans="1:4" x14ac:dyDescent="0.25">
      <c r="A8131" s="5">
        <f t="shared" si="126"/>
        <v>43915.593749980304</v>
      </c>
      <c r="B8131" s="3">
        <v>84.59375</v>
      </c>
      <c r="C8131" s="4">
        <v>84.6041666666667</v>
      </c>
      <c r="D8131" s="11">
        <v>5178.6076410889318</v>
      </c>
    </row>
    <row r="8132" spans="1:4" x14ac:dyDescent="0.25">
      <c r="A8132" s="5">
        <f t="shared" si="126"/>
        <v>43915.604166646968</v>
      </c>
      <c r="B8132" s="3">
        <v>84.6041666666667</v>
      </c>
      <c r="C8132" s="4">
        <v>84.6145833333334</v>
      </c>
      <c r="D8132" s="11">
        <v>5228.5889904898077</v>
      </c>
    </row>
    <row r="8133" spans="1:4" x14ac:dyDescent="0.25">
      <c r="A8133" s="5">
        <f t="shared" si="126"/>
        <v>43915.614583313632</v>
      </c>
      <c r="B8133" s="3">
        <v>84.6145833333333</v>
      </c>
      <c r="C8133" s="4">
        <v>84.625</v>
      </c>
      <c r="D8133" s="11">
        <v>5137.2231608915636</v>
      </c>
    </row>
    <row r="8134" spans="1:4" x14ac:dyDescent="0.25">
      <c r="A8134" s="5">
        <f t="shared" si="126"/>
        <v>43915.624999980297</v>
      </c>
      <c r="B8134" s="3">
        <v>84.625</v>
      </c>
      <c r="C8134" s="4">
        <v>84.6354166666667</v>
      </c>
      <c r="D8134" s="11">
        <v>5021.400830021611</v>
      </c>
    </row>
    <row r="8135" spans="1:4" x14ac:dyDescent="0.25">
      <c r="A8135" s="5">
        <f t="shared" si="126"/>
        <v>43915.635416646961</v>
      </c>
      <c r="B8135" s="3">
        <v>84.6354166666667</v>
      </c>
      <c r="C8135" s="4">
        <v>84.6458333333334</v>
      </c>
      <c r="D8135" s="11">
        <v>4927.5374232303711</v>
      </c>
    </row>
    <row r="8136" spans="1:4" x14ac:dyDescent="0.25">
      <c r="A8136" s="5">
        <f t="shared" si="126"/>
        <v>43915.645833313625</v>
      </c>
      <c r="B8136" s="3">
        <v>84.6458333333333</v>
      </c>
      <c r="C8136" s="4">
        <v>84.65625</v>
      </c>
      <c r="D8136" s="11">
        <v>4893.3412285297127</v>
      </c>
    </row>
    <row r="8137" spans="1:4" x14ac:dyDescent="0.25">
      <c r="A8137" s="5">
        <f t="shared" si="126"/>
        <v>43915.656249980289</v>
      </c>
      <c r="B8137" s="3">
        <v>84.65625</v>
      </c>
      <c r="C8137" s="4">
        <v>84.6666666666667</v>
      </c>
      <c r="D8137" s="11">
        <v>4878.7317633060866</v>
      </c>
    </row>
    <row r="8138" spans="1:4" x14ac:dyDescent="0.25">
      <c r="A8138" s="5">
        <f t="shared" si="126"/>
        <v>43915.666666646954</v>
      </c>
      <c r="B8138" s="3">
        <v>84.6666666666667</v>
      </c>
      <c r="C8138" s="4">
        <v>84.6770833333334</v>
      </c>
      <c r="D8138" s="11">
        <v>4906.5759807951617</v>
      </c>
    </row>
    <row r="8139" spans="1:4" x14ac:dyDescent="0.25">
      <c r="A8139" s="5">
        <f t="shared" si="126"/>
        <v>43915.677083313618</v>
      </c>
      <c r="B8139" s="3">
        <v>84.6770833333333</v>
      </c>
      <c r="C8139" s="4">
        <v>84.6875</v>
      </c>
      <c r="D8139" s="11">
        <v>4818.1520396549804</v>
      </c>
    </row>
    <row r="8140" spans="1:4" x14ac:dyDescent="0.25">
      <c r="A8140" s="5">
        <f t="shared" ref="A8140:A8203" si="127">A8139+(15/60/24)</f>
        <v>43915.687499980282</v>
      </c>
      <c r="B8140" s="3">
        <v>84.6875</v>
      </c>
      <c r="C8140" s="4">
        <v>84.6979166666667</v>
      </c>
      <c r="D8140" s="11">
        <v>4807.0338206561773</v>
      </c>
    </row>
    <row r="8141" spans="1:4" x14ac:dyDescent="0.25">
      <c r="A8141" s="5">
        <f t="shared" si="127"/>
        <v>43915.697916646946</v>
      </c>
      <c r="B8141" s="3">
        <v>84.6979166666667</v>
      </c>
      <c r="C8141" s="4">
        <v>84.7083333333334</v>
      </c>
      <c r="D8141" s="11">
        <v>4875.723931909627</v>
      </c>
    </row>
    <row r="8142" spans="1:4" x14ac:dyDescent="0.25">
      <c r="A8142" s="5">
        <f t="shared" si="127"/>
        <v>43915.708333313611</v>
      </c>
      <c r="B8142" s="3">
        <v>84.7083333333333</v>
      </c>
      <c r="C8142" s="4">
        <v>84.71875</v>
      </c>
      <c r="D8142" s="11">
        <v>5028.7596073379254</v>
      </c>
    </row>
    <row r="8143" spans="1:4" x14ac:dyDescent="0.25">
      <c r="A8143" s="5">
        <f t="shared" si="127"/>
        <v>43915.718749980275</v>
      </c>
      <c r="B8143" s="3">
        <v>84.71875</v>
      </c>
      <c r="C8143" s="4">
        <v>84.7291666666667</v>
      </c>
      <c r="D8143" s="11">
        <v>5092.9311856534023</v>
      </c>
    </row>
    <row r="8144" spans="1:4" x14ac:dyDescent="0.25">
      <c r="A8144" s="5">
        <f t="shared" si="127"/>
        <v>43915.729166646939</v>
      </c>
      <c r="B8144" s="3">
        <v>84.7291666666667</v>
      </c>
      <c r="C8144" s="4">
        <v>84.7395833333334</v>
      </c>
      <c r="D8144" s="11">
        <v>5348.596770120068</v>
      </c>
    </row>
    <row r="8145" spans="1:4" x14ac:dyDescent="0.25">
      <c r="A8145" s="5">
        <f t="shared" si="127"/>
        <v>43915.739583313603</v>
      </c>
      <c r="B8145" s="3">
        <v>84.7395833333333</v>
      </c>
      <c r="C8145" s="4">
        <v>84.75</v>
      </c>
      <c r="D8145" s="11">
        <v>5559.1307558786266</v>
      </c>
    </row>
    <row r="8146" spans="1:4" x14ac:dyDescent="0.25">
      <c r="A8146" s="5">
        <f t="shared" si="127"/>
        <v>43915.749999980268</v>
      </c>
      <c r="B8146" s="3">
        <v>84.75</v>
      </c>
      <c r="C8146" s="4">
        <v>84.7604166666667</v>
      </c>
      <c r="D8146" s="11">
        <v>5741.4798419218996</v>
      </c>
    </row>
    <row r="8147" spans="1:4" x14ac:dyDescent="0.25">
      <c r="A8147" s="5">
        <f t="shared" si="127"/>
        <v>43915.760416646932</v>
      </c>
      <c r="B8147" s="3">
        <v>84.7604166666667</v>
      </c>
      <c r="C8147" s="4">
        <v>84.7708333333334</v>
      </c>
      <c r="D8147" s="11">
        <v>5893.2559141656293</v>
      </c>
    </row>
    <row r="8148" spans="1:4" x14ac:dyDescent="0.25">
      <c r="A8148" s="5">
        <f t="shared" si="127"/>
        <v>43915.770833313596</v>
      </c>
      <c r="B8148" s="3">
        <v>84.7708333333333</v>
      </c>
      <c r="C8148" s="4">
        <v>84.78125</v>
      </c>
      <c r="D8148" s="11">
        <v>6074.5939392538421</v>
      </c>
    </row>
    <row r="8149" spans="1:4" x14ac:dyDescent="0.25">
      <c r="A8149" s="5">
        <f t="shared" si="127"/>
        <v>43915.78124998026</v>
      </c>
      <c r="B8149" s="3">
        <v>84.78125</v>
      </c>
      <c r="C8149" s="4">
        <v>84.7916666666667</v>
      </c>
      <c r="D8149" s="11">
        <v>6455.2121046776065</v>
      </c>
    </row>
    <row r="8150" spans="1:4" x14ac:dyDescent="0.25">
      <c r="A8150" s="5">
        <f t="shared" si="127"/>
        <v>43915.791666646925</v>
      </c>
      <c r="B8150" s="3">
        <v>84.7916666666667</v>
      </c>
      <c r="C8150" s="4">
        <v>84.8020833333334</v>
      </c>
      <c r="D8150" s="11">
        <v>6577.5613692376101</v>
      </c>
    </row>
    <row r="8151" spans="1:4" x14ac:dyDescent="0.25">
      <c r="A8151" s="5">
        <f t="shared" si="127"/>
        <v>43915.802083313589</v>
      </c>
      <c r="B8151" s="3">
        <v>84.8020833333333</v>
      </c>
      <c r="C8151" s="4">
        <v>84.8125</v>
      </c>
      <c r="D8151" s="11">
        <v>6642.7701320186861</v>
      </c>
    </row>
    <row r="8152" spans="1:4" x14ac:dyDescent="0.25">
      <c r="A8152" s="5">
        <f t="shared" si="127"/>
        <v>43915.812499980253</v>
      </c>
      <c r="B8152" s="3">
        <v>84.8125</v>
      </c>
      <c r="C8152" s="4">
        <v>84.8229166666667</v>
      </c>
      <c r="D8152" s="11">
        <v>6570.0256995627715</v>
      </c>
    </row>
    <row r="8153" spans="1:4" x14ac:dyDescent="0.25">
      <c r="A8153" s="5">
        <f t="shared" si="127"/>
        <v>43915.822916646917</v>
      </c>
      <c r="B8153" s="3">
        <v>84.8229166666667</v>
      </c>
      <c r="C8153" s="4">
        <v>84.8333333333334</v>
      </c>
      <c r="D8153" s="11">
        <v>6459.2240354807982</v>
      </c>
    </row>
    <row r="8154" spans="1:4" x14ac:dyDescent="0.25">
      <c r="A8154" s="5">
        <f t="shared" si="127"/>
        <v>43915.833333313582</v>
      </c>
      <c r="B8154" s="3">
        <v>84.8333333333333</v>
      </c>
      <c r="C8154" s="4">
        <v>84.84375</v>
      </c>
      <c r="D8154" s="11">
        <v>6267.8441550010266</v>
      </c>
    </row>
    <row r="8155" spans="1:4" x14ac:dyDescent="0.25">
      <c r="A8155" s="5">
        <f t="shared" si="127"/>
        <v>43915.843749980246</v>
      </c>
      <c r="B8155" s="3">
        <v>84.84375</v>
      </c>
      <c r="C8155" s="4">
        <v>84.8541666666667</v>
      </c>
      <c r="D8155" s="11">
        <v>6091.3595000868381</v>
      </c>
    </row>
    <row r="8156" spans="1:4" x14ac:dyDescent="0.25">
      <c r="A8156" s="5">
        <f t="shared" si="127"/>
        <v>43915.85416664691</v>
      </c>
      <c r="B8156" s="3">
        <v>84.8541666666667</v>
      </c>
      <c r="C8156" s="4">
        <v>84.8645833333334</v>
      </c>
      <c r="D8156" s="11">
        <v>5939.8050037800685</v>
      </c>
    </row>
    <row r="8157" spans="1:4" x14ac:dyDescent="0.25">
      <c r="A8157" s="5">
        <f t="shared" si="127"/>
        <v>43915.864583313574</v>
      </c>
      <c r="B8157" s="3">
        <v>84.8645833333333</v>
      </c>
      <c r="C8157" s="4">
        <v>84.875</v>
      </c>
      <c r="D8157" s="11">
        <v>5823.9401881024905</v>
      </c>
    </row>
    <row r="8158" spans="1:4" x14ac:dyDescent="0.25">
      <c r="A8158" s="5">
        <f t="shared" si="127"/>
        <v>43915.874999980238</v>
      </c>
      <c r="B8158" s="3">
        <v>84.875</v>
      </c>
      <c r="C8158" s="4">
        <v>84.8854166666667</v>
      </c>
      <c r="D8158" s="11">
        <v>5557.964388363609</v>
      </c>
    </row>
    <row r="8159" spans="1:4" x14ac:dyDescent="0.25">
      <c r="A8159" s="5">
        <f t="shared" si="127"/>
        <v>43915.885416646903</v>
      </c>
      <c r="B8159" s="3">
        <v>84.8854166666667</v>
      </c>
      <c r="C8159" s="4">
        <v>84.8958333333334</v>
      </c>
      <c r="D8159" s="11">
        <v>5472.2164697017643</v>
      </c>
    </row>
    <row r="8160" spans="1:4" x14ac:dyDescent="0.25">
      <c r="A8160" s="5">
        <f t="shared" si="127"/>
        <v>43915.895833313567</v>
      </c>
      <c r="B8160" s="3">
        <v>84.8958333333333</v>
      </c>
      <c r="C8160" s="4">
        <v>84.90625</v>
      </c>
      <c r="D8160" s="11">
        <v>5315.5259380397674</v>
      </c>
    </row>
    <row r="8161" spans="1:4" x14ac:dyDescent="0.25">
      <c r="A8161" s="5">
        <f t="shared" si="127"/>
        <v>43915.906249980231</v>
      </c>
      <c r="B8161" s="3">
        <v>84.90625</v>
      </c>
      <c r="C8161" s="4">
        <v>84.9166666666667</v>
      </c>
      <c r="D8161" s="11">
        <v>5192.2961823209071</v>
      </c>
    </row>
    <row r="8162" spans="1:4" x14ac:dyDescent="0.25">
      <c r="A8162" s="5">
        <f t="shared" si="127"/>
        <v>43915.916666646895</v>
      </c>
      <c r="B8162" s="3">
        <v>84.9166666666667</v>
      </c>
      <c r="C8162" s="4">
        <v>84.9270833333334</v>
      </c>
      <c r="D8162" s="11">
        <v>6033.8509563020862</v>
      </c>
    </row>
    <row r="8163" spans="1:4" x14ac:dyDescent="0.25">
      <c r="A8163" s="5">
        <f t="shared" si="127"/>
        <v>43915.92708331356</v>
      </c>
      <c r="B8163" s="3">
        <v>84.9270833333333</v>
      </c>
      <c r="C8163" s="4">
        <v>84.9375</v>
      </c>
      <c r="D8163" s="11">
        <v>5821.1396682393115</v>
      </c>
    </row>
    <row r="8164" spans="1:4" x14ac:dyDescent="0.25">
      <c r="A8164" s="5">
        <f t="shared" si="127"/>
        <v>43915.937499980224</v>
      </c>
      <c r="B8164" s="3">
        <v>84.9375</v>
      </c>
      <c r="C8164" s="4">
        <v>84.9479166666667</v>
      </c>
      <c r="D8164" s="11">
        <v>5549.0750711840228</v>
      </c>
    </row>
    <row r="8165" spans="1:4" x14ac:dyDescent="0.25">
      <c r="A8165" s="5">
        <f t="shared" si="127"/>
        <v>43915.947916646888</v>
      </c>
      <c r="B8165" s="3">
        <v>84.9479166666667</v>
      </c>
      <c r="C8165" s="4">
        <v>84.9583333333334</v>
      </c>
      <c r="D8165" s="11">
        <v>5377.3848635199265</v>
      </c>
    </row>
    <row r="8166" spans="1:4" x14ac:dyDescent="0.25">
      <c r="A8166" s="5">
        <f t="shared" si="127"/>
        <v>43915.958333313552</v>
      </c>
      <c r="B8166" s="3">
        <v>84.9583333333333</v>
      </c>
      <c r="C8166" s="4">
        <v>84.96875</v>
      </c>
      <c r="D8166" s="11">
        <v>5140.5420562871623</v>
      </c>
    </row>
    <row r="8167" spans="1:4" x14ac:dyDescent="0.25">
      <c r="A8167" s="5">
        <f t="shared" si="127"/>
        <v>43915.968749980217</v>
      </c>
      <c r="B8167" s="3">
        <v>84.96875</v>
      </c>
      <c r="C8167" s="4">
        <v>84.9791666666667</v>
      </c>
      <c r="D8167" s="11">
        <v>5050.2164715246554</v>
      </c>
    </row>
    <row r="8168" spans="1:4" x14ac:dyDescent="0.25">
      <c r="A8168" s="5">
        <f t="shared" si="127"/>
        <v>43915.979166646881</v>
      </c>
      <c r="B8168" s="3">
        <v>84.9791666666667</v>
      </c>
      <c r="C8168" s="4">
        <v>84.9895833333334</v>
      </c>
      <c r="D8168" s="11">
        <v>4825.403561885325</v>
      </c>
    </row>
    <row r="8169" spans="1:4" x14ac:dyDescent="0.25">
      <c r="A8169" s="5">
        <f t="shared" si="127"/>
        <v>43915.989583313545</v>
      </c>
      <c r="B8169" s="3">
        <v>84.9895833333333</v>
      </c>
      <c r="C8169" s="4">
        <v>85</v>
      </c>
      <c r="D8169" s="11">
        <v>4759.7588458888322</v>
      </c>
    </row>
    <row r="8170" spans="1:4" x14ac:dyDescent="0.25">
      <c r="A8170" s="5">
        <f t="shared" si="127"/>
        <v>43915.999999980209</v>
      </c>
      <c r="B8170" s="3">
        <v>85</v>
      </c>
      <c r="C8170" s="4">
        <v>85.0104166666667</v>
      </c>
      <c r="D8170" s="11">
        <v>4640.9880774198627</v>
      </c>
    </row>
    <row r="8171" spans="1:4" x14ac:dyDescent="0.25">
      <c r="A8171" s="5">
        <f t="shared" si="127"/>
        <v>43916.010416646874</v>
      </c>
      <c r="B8171" s="3">
        <v>85.0104166666667</v>
      </c>
      <c r="C8171" s="4">
        <v>85.0208333333334</v>
      </c>
      <c r="D8171" s="11">
        <v>4452.7003719677323</v>
      </c>
    </row>
    <row r="8172" spans="1:4" x14ac:dyDescent="0.25">
      <c r="A8172" s="5">
        <f t="shared" si="127"/>
        <v>43916.020833313538</v>
      </c>
      <c r="B8172" s="3">
        <v>85.0208333333333</v>
      </c>
      <c r="C8172" s="4">
        <v>85.03125</v>
      </c>
      <c r="D8172" s="11">
        <v>4323.7945345103954</v>
      </c>
    </row>
    <row r="8173" spans="1:4" x14ac:dyDescent="0.25">
      <c r="A8173" s="5">
        <f t="shared" si="127"/>
        <v>43916.031249980202</v>
      </c>
      <c r="B8173" s="3">
        <v>85.03125</v>
      </c>
      <c r="C8173" s="4">
        <v>85.0416666666667</v>
      </c>
      <c r="D8173" s="11">
        <v>4276.3147762562367</v>
      </c>
    </row>
    <row r="8174" spans="1:4" x14ac:dyDescent="0.25">
      <c r="A8174" s="5">
        <f t="shared" si="127"/>
        <v>43916.041666646866</v>
      </c>
      <c r="B8174" s="3">
        <v>85.0416666666667</v>
      </c>
      <c r="C8174" s="4">
        <v>85.0520833333334</v>
      </c>
      <c r="D8174" s="11">
        <v>4123.1989518175369</v>
      </c>
    </row>
    <row r="8175" spans="1:4" x14ac:dyDescent="0.25">
      <c r="A8175" s="5">
        <f t="shared" si="127"/>
        <v>43916.052083313531</v>
      </c>
      <c r="B8175" s="3">
        <v>85.0520833333333</v>
      </c>
      <c r="C8175" s="4">
        <v>85.0625</v>
      </c>
      <c r="D8175" s="11">
        <v>4341.7120574894516</v>
      </c>
    </row>
    <row r="8176" spans="1:4" x14ac:dyDescent="0.25">
      <c r="A8176" s="5">
        <f t="shared" si="127"/>
        <v>43916.062499980195</v>
      </c>
      <c r="B8176" s="3">
        <v>85.0625</v>
      </c>
      <c r="C8176" s="4">
        <v>85.0729166666667</v>
      </c>
      <c r="D8176" s="11">
        <v>4287.070783738327</v>
      </c>
    </row>
    <row r="8177" spans="1:4" x14ac:dyDescent="0.25">
      <c r="A8177" s="5">
        <f t="shared" si="127"/>
        <v>43916.072916646859</v>
      </c>
      <c r="B8177" s="3">
        <v>85.0729166666667</v>
      </c>
      <c r="C8177" s="4">
        <v>85.0833333333334</v>
      </c>
      <c r="D8177" s="11">
        <v>4303.0269801268978</v>
      </c>
    </row>
    <row r="8178" spans="1:4" x14ac:dyDescent="0.25">
      <c r="A8178" s="5">
        <f t="shared" si="127"/>
        <v>43916.083333313523</v>
      </c>
      <c r="B8178" s="3">
        <v>85.0833333333333</v>
      </c>
      <c r="C8178" s="4">
        <v>85.09375</v>
      </c>
      <c r="D8178" s="11">
        <v>4253.9130525671508</v>
      </c>
    </row>
    <row r="8179" spans="1:4" x14ac:dyDescent="0.25">
      <c r="A8179" s="5">
        <f t="shared" si="127"/>
        <v>43916.093749980188</v>
      </c>
      <c r="B8179" s="3">
        <v>85.09375</v>
      </c>
      <c r="C8179" s="4">
        <v>85.1041666666667</v>
      </c>
      <c r="D8179" s="11">
        <v>4258.7252405883064</v>
      </c>
    </row>
    <row r="8180" spans="1:4" x14ac:dyDescent="0.25">
      <c r="A8180" s="5">
        <f t="shared" si="127"/>
        <v>43916.104166646852</v>
      </c>
      <c r="B8180" s="3">
        <v>85.1041666666667</v>
      </c>
      <c r="C8180" s="4">
        <v>85.1145833333334</v>
      </c>
      <c r="D8180" s="11">
        <v>4261.9276468270182</v>
      </c>
    </row>
    <row r="8181" spans="1:4" x14ac:dyDescent="0.25">
      <c r="A8181" s="5">
        <f t="shared" si="127"/>
        <v>43916.114583313516</v>
      </c>
      <c r="B8181" s="3">
        <v>85.1145833333333</v>
      </c>
      <c r="C8181" s="4">
        <v>85.125</v>
      </c>
      <c r="D8181" s="11">
        <v>4198.9191744588761</v>
      </c>
    </row>
    <row r="8182" spans="1:4" x14ac:dyDescent="0.25">
      <c r="A8182" s="5">
        <f t="shared" si="127"/>
        <v>43916.12499998018</v>
      </c>
      <c r="B8182" s="3">
        <v>85.125</v>
      </c>
      <c r="C8182" s="4">
        <v>85.1354166666667</v>
      </c>
      <c r="D8182" s="11">
        <v>4115.2794543133441</v>
      </c>
    </row>
    <row r="8183" spans="1:4" x14ac:dyDescent="0.25">
      <c r="A8183" s="5">
        <f t="shared" si="127"/>
        <v>43916.135416646845</v>
      </c>
      <c r="B8183" s="3">
        <v>85.1354166666667</v>
      </c>
      <c r="C8183" s="4">
        <v>85.1458333333334</v>
      </c>
      <c r="D8183" s="11">
        <v>4112.5376114722731</v>
      </c>
    </row>
    <row r="8184" spans="1:4" x14ac:dyDescent="0.25">
      <c r="A8184" s="5">
        <f t="shared" si="127"/>
        <v>43916.145833313509</v>
      </c>
      <c r="B8184" s="3">
        <v>85.1458333333333</v>
      </c>
      <c r="C8184" s="4">
        <v>85.15625</v>
      </c>
      <c r="D8184" s="11">
        <v>4159.2597492266914</v>
      </c>
    </row>
    <row r="8185" spans="1:4" x14ac:dyDescent="0.25">
      <c r="A8185" s="5">
        <f t="shared" si="127"/>
        <v>43916.156249980173</v>
      </c>
      <c r="B8185" s="3">
        <v>85.15625</v>
      </c>
      <c r="C8185" s="4">
        <v>85.1666666666667</v>
      </c>
      <c r="D8185" s="11">
        <v>4225.2666993182729</v>
      </c>
    </row>
    <row r="8186" spans="1:4" x14ac:dyDescent="0.25">
      <c r="A8186" s="5">
        <f t="shared" si="127"/>
        <v>43916.166666646837</v>
      </c>
      <c r="B8186" s="3">
        <v>85.1666666666667</v>
      </c>
      <c r="C8186" s="4">
        <v>85.1770833333334</v>
      </c>
      <c r="D8186" s="11">
        <v>4149.0756234202699</v>
      </c>
    </row>
    <row r="8187" spans="1:4" x14ac:dyDescent="0.25">
      <c r="A8187" s="5">
        <f t="shared" si="127"/>
        <v>43916.177083313501</v>
      </c>
      <c r="B8187" s="3">
        <v>85.1770833333333</v>
      </c>
      <c r="C8187" s="4">
        <v>85.1875</v>
      </c>
      <c r="D8187" s="11">
        <v>4185.7063219089669</v>
      </c>
    </row>
    <row r="8188" spans="1:4" x14ac:dyDescent="0.25">
      <c r="A8188" s="5">
        <f t="shared" si="127"/>
        <v>43916.187499980166</v>
      </c>
      <c r="B8188" s="3">
        <v>85.1875</v>
      </c>
      <c r="C8188" s="4">
        <v>85.1979166666667</v>
      </c>
      <c r="D8188" s="11">
        <v>4194.7431716691781</v>
      </c>
    </row>
    <row r="8189" spans="1:4" x14ac:dyDescent="0.25">
      <c r="A8189" s="5">
        <f t="shared" si="127"/>
        <v>43916.19791664683</v>
      </c>
      <c r="B8189" s="3">
        <v>85.1979166666667</v>
      </c>
      <c r="C8189" s="4">
        <v>85.2083333333334</v>
      </c>
      <c r="D8189" s="11">
        <v>4145.6050624931277</v>
      </c>
    </row>
    <row r="8190" spans="1:4" x14ac:dyDescent="0.25">
      <c r="A8190" s="5">
        <f t="shared" si="127"/>
        <v>43916.208333313494</v>
      </c>
      <c r="B8190" s="3">
        <v>85.2083333333333</v>
      </c>
      <c r="C8190" s="4">
        <v>85.21875</v>
      </c>
      <c r="D8190" s="11">
        <v>4260.1844774118081</v>
      </c>
    </row>
    <row r="8191" spans="1:4" x14ac:dyDescent="0.25">
      <c r="A8191" s="5">
        <f t="shared" si="127"/>
        <v>43916.218749980158</v>
      </c>
      <c r="B8191" s="3">
        <v>85.21875</v>
      </c>
      <c r="C8191" s="4">
        <v>85.2291666666667</v>
      </c>
      <c r="D8191" s="11">
        <v>4131.727662629236</v>
      </c>
    </row>
    <row r="8192" spans="1:4" x14ac:dyDescent="0.25">
      <c r="A8192" s="5">
        <f t="shared" si="127"/>
        <v>43916.229166646823</v>
      </c>
      <c r="B8192" s="3">
        <v>85.2291666666667</v>
      </c>
      <c r="C8192" s="4">
        <v>85.2395833333334</v>
      </c>
      <c r="D8192" s="11">
        <v>4244.4315742129475</v>
      </c>
    </row>
    <row r="8193" spans="1:4" x14ac:dyDescent="0.25">
      <c r="A8193" s="5">
        <f t="shared" si="127"/>
        <v>43916.239583313487</v>
      </c>
      <c r="B8193" s="3">
        <v>85.2395833333333</v>
      </c>
      <c r="C8193" s="4">
        <v>85.25</v>
      </c>
      <c r="D8193" s="11">
        <v>4395.9872481796529</v>
      </c>
    </row>
    <row r="8194" spans="1:4" x14ac:dyDescent="0.25">
      <c r="A8194" s="5">
        <f t="shared" si="127"/>
        <v>43916.249999980151</v>
      </c>
      <c r="B8194" s="3">
        <v>85.25</v>
      </c>
      <c r="C8194" s="4">
        <v>85.2604166666667</v>
      </c>
      <c r="D8194" s="11">
        <v>3842.9595798365872</v>
      </c>
    </row>
    <row r="8195" spans="1:4" x14ac:dyDescent="0.25">
      <c r="A8195" s="5">
        <f t="shared" si="127"/>
        <v>43916.260416646815</v>
      </c>
      <c r="B8195" s="3">
        <v>85.2604166666667</v>
      </c>
      <c r="C8195" s="4">
        <v>85.2708333333334</v>
      </c>
      <c r="D8195" s="11">
        <v>3939.9305884073324</v>
      </c>
    </row>
    <row r="8196" spans="1:4" x14ac:dyDescent="0.25">
      <c r="A8196" s="5">
        <f t="shared" si="127"/>
        <v>43916.27083331348</v>
      </c>
      <c r="B8196" s="3">
        <v>85.2708333333333</v>
      </c>
      <c r="C8196" s="4">
        <v>85.28125</v>
      </c>
      <c r="D8196" s="11">
        <v>4034.8269414298661</v>
      </c>
    </row>
    <row r="8197" spans="1:4" x14ac:dyDescent="0.25">
      <c r="A8197" s="5">
        <f t="shared" si="127"/>
        <v>43916.281249980144</v>
      </c>
      <c r="B8197" s="3">
        <v>85.28125</v>
      </c>
      <c r="C8197" s="4">
        <v>85.2916666666667</v>
      </c>
      <c r="D8197" s="11">
        <v>4208.2329367384064</v>
      </c>
    </row>
    <row r="8198" spans="1:4" x14ac:dyDescent="0.25">
      <c r="A8198" s="5">
        <f t="shared" si="127"/>
        <v>43916.291666646808</v>
      </c>
      <c r="B8198" s="3">
        <v>85.2916666666667</v>
      </c>
      <c r="C8198" s="4">
        <v>85.3020833333334</v>
      </c>
      <c r="D8198" s="11">
        <v>4278.6162790465696</v>
      </c>
    </row>
    <row r="8199" spans="1:4" x14ac:dyDescent="0.25">
      <c r="A8199" s="5">
        <f t="shared" si="127"/>
        <v>43916.302083313472</v>
      </c>
      <c r="B8199" s="3">
        <v>85.3020833333333</v>
      </c>
      <c r="C8199" s="4">
        <v>85.3125</v>
      </c>
      <c r="D8199" s="11">
        <v>4415.2176181736895</v>
      </c>
    </row>
    <row r="8200" spans="1:4" x14ac:dyDescent="0.25">
      <c r="A8200" s="5">
        <f t="shared" si="127"/>
        <v>43916.312499980137</v>
      </c>
      <c r="B8200" s="3">
        <v>85.3125</v>
      </c>
      <c r="C8200" s="4">
        <v>85.3229166666667</v>
      </c>
      <c r="D8200" s="11">
        <v>4671.4266689039368</v>
      </c>
    </row>
    <row r="8201" spans="1:4" x14ac:dyDescent="0.25">
      <c r="A8201" s="5">
        <f t="shared" si="127"/>
        <v>43916.322916646801</v>
      </c>
      <c r="B8201" s="3">
        <v>85.3229166666667</v>
      </c>
      <c r="C8201" s="4">
        <v>85.3333333333334</v>
      </c>
      <c r="D8201" s="11">
        <v>4950.1100571782608</v>
      </c>
    </row>
    <row r="8202" spans="1:4" x14ac:dyDescent="0.25">
      <c r="A8202" s="5">
        <f t="shared" si="127"/>
        <v>43916.333333313465</v>
      </c>
      <c r="B8202" s="3">
        <v>85.3333333333333</v>
      </c>
      <c r="C8202" s="4">
        <v>85.34375</v>
      </c>
      <c r="D8202" s="11">
        <v>5162.8311042052464</v>
      </c>
    </row>
    <row r="8203" spans="1:4" x14ac:dyDescent="0.25">
      <c r="A8203" s="5">
        <f t="shared" si="127"/>
        <v>43916.343749980129</v>
      </c>
      <c r="B8203" s="3">
        <v>85.34375</v>
      </c>
      <c r="C8203" s="4">
        <v>85.3541666666667</v>
      </c>
      <c r="D8203" s="11">
        <v>5345.2610961794999</v>
      </c>
    </row>
    <row r="8204" spans="1:4" x14ac:dyDescent="0.25">
      <c r="A8204" s="5">
        <f t="shared" ref="A8204:A8267" si="128">A8203+(15/60/24)</f>
        <v>43916.354166646794</v>
      </c>
      <c r="B8204" s="3">
        <v>85.3541666666667</v>
      </c>
      <c r="C8204" s="4">
        <v>85.3645833333334</v>
      </c>
      <c r="D8204" s="11">
        <v>5453.0645129487839</v>
      </c>
    </row>
    <row r="8205" spans="1:4" x14ac:dyDescent="0.25">
      <c r="A8205" s="5">
        <f t="shared" si="128"/>
        <v>43916.364583313458</v>
      </c>
      <c r="B8205" s="3">
        <v>85.3645833333333</v>
      </c>
      <c r="C8205" s="4">
        <v>85.375</v>
      </c>
      <c r="D8205" s="11">
        <v>5442.3063375294159</v>
      </c>
    </row>
    <row r="8206" spans="1:4" x14ac:dyDescent="0.25">
      <c r="A8206" s="5">
        <f t="shared" si="128"/>
        <v>43916.374999980122</v>
      </c>
      <c r="B8206" s="3">
        <v>85.375</v>
      </c>
      <c r="C8206" s="4">
        <v>85.3854166666667</v>
      </c>
      <c r="D8206" s="11">
        <v>5514.3422813872148</v>
      </c>
    </row>
    <row r="8207" spans="1:4" x14ac:dyDescent="0.25">
      <c r="A8207" s="5">
        <f t="shared" si="128"/>
        <v>43916.385416646786</v>
      </c>
      <c r="B8207" s="3">
        <v>85.3854166666667</v>
      </c>
      <c r="C8207" s="4">
        <v>85.3958333333334</v>
      </c>
      <c r="D8207" s="11">
        <v>5582.9243711999134</v>
      </c>
    </row>
    <row r="8208" spans="1:4" x14ac:dyDescent="0.25">
      <c r="A8208" s="5">
        <f t="shared" si="128"/>
        <v>43916.395833313451</v>
      </c>
      <c r="B8208" s="3">
        <v>85.3958333333333</v>
      </c>
      <c r="C8208" s="4">
        <v>85.40625</v>
      </c>
      <c r="D8208" s="11">
        <v>5541.2855774655</v>
      </c>
    </row>
    <row r="8209" spans="1:4" x14ac:dyDescent="0.25">
      <c r="A8209" s="5">
        <f t="shared" si="128"/>
        <v>43916.406249980115</v>
      </c>
      <c r="B8209" s="3">
        <v>85.40625</v>
      </c>
      <c r="C8209" s="4">
        <v>85.4166666666667</v>
      </c>
      <c r="D8209" s="11">
        <v>5679.1602257113618</v>
      </c>
    </row>
    <row r="8210" spans="1:4" x14ac:dyDescent="0.25">
      <c r="A8210" s="5">
        <f t="shared" si="128"/>
        <v>43916.416666646779</v>
      </c>
      <c r="B8210" s="3">
        <v>85.4166666666667</v>
      </c>
      <c r="C8210" s="4">
        <v>85.4270833333334</v>
      </c>
      <c r="D8210" s="11">
        <v>5700.2504995526797</v>
      </c>
    </row>
    <row r="8211" spans="1:4" x14ac:dyDescent="0.25">
      <c r="A8211" s="5">
        <f t="shared" si="128"/>
        <v>43916.427083313443</v>
      </c>
      <c r="B8211" s="3">
        <v>85.4270833333333</v>
      </c>
      <c r="C8211" s="4">
        <v>85.4375</v>
      </c>
      <c r="D8211" s="11">
        <v>5647.9936380709714</v>
      </c>
    </row>
    <row r="8212" spans="1:4" x14ac:dyDescent="0.25">
      <c r="A8212" s="5">
        <f t="shared" si="128"/>
        <v>43916.437499980108</v>
      </c>
      <c r="B8212" s="3">
        <v>85.4375</v>
      </c>
      <c r="C8212" s="4">
        <v>85.4479166666667</v>
      </c>
      <c r="D8212" s="11">
        <v>5685.1034091884403</v>
      </c>
    </row>
    <row r="8213" spans="1:4" x14ac:dyDescent="0.25">
      <c r="A8213" s="5">
        <f t="shared" si="128"/>
        <v>43916.447916646772</v>
      </c>
      <c r="B8213" s="3">
        <v>85.4479166666667</v>
      </c>
      <c r="C8213" s="4">
        <v>85.4583333333334</v>
      </c>
      <c r="D8213" s="11">
        <v>5747.2766611530706</v>
      </c>
    </row>
    <row r="8214" spans="1:4" x14ac:dyDescent="0.25">
      <c r="A8214" s="5">
        <f t="shared" si="128"/>
        <v>43916.458333313436</v>
      </c>
      <c r="B8214" s="3">
        <v>85.4583333333333</v>
      </c>
      <c r="C8214" s="4">
        <v>85.46875</v>
      </c>
      <c r="D8214" s="11">
        <v>5775.2871887637984</v>
      </c>
    </row>
    <row r="8215" spans="1:4" x14ac:dyDescent="0.25">
      <c r="A8215" s="5">
        <f t="shared" si="128"/>
        <v>43916.4687499801</v>
      </c>
      <c r="B8215" s="3">
        <v>85.46875</v>
      </c>
      <c r="C8215" s="4">
        <v>85.4791666666667</v>
      </c>
      <c r="D8215" s="11">
        <v>5895.7121125197418</v>
      </c>
    </row>
    <row r="8216" spans="1:4" x14ac:dyDescent="0.25">
      <c r="A8216" s="5">
        <f t="shared" si="128"/>
        <v>43916.479166646764</v>
      </c>
      <c r="B8216" s="3">
        <v>85.4791666666667</v>
      </c>
      <c r="C8216" s="4">
        <v>85.4895833333334</v>
      </c>
      <c r="D8216" s="11">
        <v>6013.0324227980782</v>
      </c>
    </row>
    <row r="8217" spans="1:4" x14ac:dyDescent="0.25">
      <c r="A8217" s="5">
        <f t="shared" si="128"/>
        <v>43916.489583313429</v>
      </c>
      <c r="B8217" s="3">
        <v>85.4895833333333</v>
      </c>
      <c r="C8217" s="4">
        <v>85.5</v>
      </c>
      <c r="D8217" s="11">
        <v>6146.7038688640941</v>
      </c>
    </row>
    <row r="8218" spans="1:4" x14ac:dyDescent="0.25">
      <c r="A8218" s="5">
        <f t="shared" si="128"/>
        <v>43916.499999980093</v>
      </c>
      <c r="B8218" s="3">
        <v>85.5</v>
      </c>
      <c r="C8218" s="4">
        <v>85.5104166666667</v>
      </c>
      <c r="D8218" s="11">
        <v>6290.6822624631686</v>
      </c>
    </row>
    <row r="8219" spans="1:4" x14ac:dyDescent="0.25">
      <c r="A8219" s="5">
        <f t="shared" si="128"/>
        <v>43916.510416646757</v>
      </c>
      <c r="B8219" s="3">
        <v>85.5104166666667</v>
      </c>
      <c r="C8219" s="4">
        <v>85.5208333333334</v>
      </c>
      <c r="D8219" s="11">
        <v>6185.639638287812</v>
      </c>
    </row>
    <row r="8220" spans="1:4" x14ac:dyDescent="0.25">
      <c r="A8220" s="5">
        <f t="shared" si="128"/>
        <v>43916.520833313421</v>
      </c>
      <c r="B8220" s="3">
        <v>85.5208333333333</v>
      </c>
      <c r="C8220" s="4">
        <v>85.53125</v>
      </c>
      <c r="D8220" s="11">
        <v>6100.6051602807547</v>
      </c>
    </row>
    <row r="8221" spans="1:4" x14ac:dyDescent="0.25">
      <c r="A8221" s="5">
        <f t="shared" si="128"/>
        <v>43916.531249980086</v>
      </c>
      <c r="B8221" s="3">
        <v>85.53125</v>
      </c>
      <c r="C8221" s="4">
        <v>85.5416666666667</v>
      </c>
      <c r="D8221" s="11">
        <v>5879.0832390897813</v>
      </c>
    </row>
    <row r="8222" spans="1:4" x14ac:dyDescent="0.25">
      <c r="A8222" s="5">
        <f t="shared" si="128"/>
        <v>43916.54166664675</v>
      </c>
      <c r="B8222" s="3">
        <v>85.5416666666667</v>
      </c>
      <c r="C8222" s="4">
        <v>85.5520833333334</v>
      </c>
      <c r="D8222" s="11">
        <v>5625.0276949637118</v>
      </c>
    </row>
    <row r="8223" spans="1:4" x14ac:dyDescent="0.25">
      <c r="A8223" s="5">
        <f t="shared" si="128"/>
        <v>43916.552083313414</v>
      </c>
      <c r="B8223" s="3">
        <v>85.5520833333333</v>
      </c>
      <c r="C8223" s="4">
        <v>85.5625</v>
      </c>
      <c r="D8223" s="11">
        <v>5480.757140853033</v>
      </c>
    </row>
    <row r="8224" spans="1:4" x14ac:dyDescent="0.25">
      <c r="A8224" s="5">
        <f t="shared" si="128"/>
        <v>43916.562499980078</v>
      </c>
      <c r="B8224" s="3">
        <v>85.5625</v>
      </c>
      <c r="C8224" s="4">
        <v>85.5729166666667</v>
      </c>
      <c r="D8224" s="11">
        <v>5302.2463787046145</v>
      </c>
    </row>
    <row r="8225" spans="1:4" x14ac:dyDescent="0.25">
      <c r="A8225" s="5">
        <f t="shared" si="128"/>
        <v>43916.572916646743</v>
      </c>
      <c r="B8225" s="3">
        <v>85.5729166666667</v>
      </c>
      <c r="C8225" s="4">
        <v>85.5833333333334</v>
      </c>
      <c r="D8225" s="11">
        <v>5354.9034031421816</v>
      </c>
    </row>
    <row r="8226" spans="1:4" x14ac:dyDescent="0.25">
      <c r="A8226" s="5">
        <f t="shared" si="128"/>
        <v>43916.583333313407</v>
      </c>
      <c r="B8226" s="3">
        <v>85.5833333333333</v>
      </c>
      <c r="C8226" s="4">
        <v>85.59375</v>
      </c>
      <c r="D8226" s="11">
        <v>5120.9654210844146</v>
      </c>
    </row>
    <row r="8227" spans="1:4" x14ac:dyDescent="0.25">
      <c r="A8227" s="5">
        <f t="shared" si="128"/>
        <v>43916.593749980071</v>
      </c>
      <c r="B8227" s="3">
        <v>85.59375</v>
      </c>
      <c r="C8227" s="4">
        <v>85.6041666666667</v>
      </c>
      <c r="D8227" s="11">
        <v>5219.965727292094</v>
      </c>
    </row>
    <row r="8228" spans="1:4" x14ac:dyDescent="0.25">
      <c r="A8228" s="5">
        <f t="shared" si="128"/>
        <v>43916.604166646735</v>
      </c>
      <c r="B8228" s="3">
        <v>85.6041666666667</v>
      </c>
      <c r="C8228" s="4">
        <v>85.6145833333334</v>
      </c>
      <c r="D8228" s="11">
        <v>5225.722375847834</v>
      </c>
    </row>
    <row r="8229" spans="1:4" x14ac:dyDescent="0.25">
      <c r="A8229" s="5">
        <f t="shared" si="128"/>
        <v>43916.6145833134</v>
      </c>
      <c r="B8229" s="3">
        <v>85.6145833333333</v>
      </c>
      <c r="C8229" s="4">
        <v>85.625</v>
      </c>
      <c r="D8229" s="11">
        <v>5144.0268955784304</v>
      </c>
    </row>
    <row r="8230" spans="1:4" x14ac:dyDescent="0.25">
      <c r="A8230" s="5">
        <f t="shared" si="128"/>
        <v>43916.624999980064</v>
      </c>
      <c r="B8230" s="3">
        <v>85.625</v>
      </c>
      <c r="C8230" s="4">
        <v>85.6354166666667</v>
      </c>
      <c r="D8230" s="11">
        <v>5270.8024626984406</v>
      </c>
    </row>
    <row r="8231" spans="1:4" x14ac:dyDescent="0.25">
      <c r="A8231" s="5">
        <f t="shared" si="128"/>
        <v>43916.635416646728</v>
      </c>
      <c r="B8231" s="3">
        <v>85.6354166666667</v>
      </c>
      <c r="C8231" s="4">
        <v>85.6458333333334</v>
      </c>
      <c r="D8231" s="11">
        <v>5269.9905702163505</v>
      </c>
    </row>
    <row r="8232" spans="1:4" x14ac:dyDescent="0.25">
      <c r="A8232" s="5">
        <f t="shared" si="128"/>
        <v>43916.645833313392</v>
      </c>
      <c r="B8232" s="3">
        <v>85.6458333333333</v>
      </c>
      <c r="C8232" s="4">
        <v>85.65625</v>
      </c>
      <c r="D8232" s="11">
        <v>5161.2904898934521</v>
      </c>
    </row>
    <row r="8233" spans="1:4" x14ac:dyDescent="0.25">
      <c r="A8233" s="5">
        <f t="shared" si="128"/>
        <v>43916.656249980057</v>
      </c>
      <c r="B8233" s="3">
        <v>85.65625</v>
      </c>
      <c r="C8233" s="4">
        <v>85.6666666666667</v>
      </c>
      <c r="D8233" s="11">
        <v>4983.7738452780868</v>
      </c>
    </row>
    <row r="8234" spans="1:4" x14ac:dyDescent="0.25">
      <c r="A8234" s="5">
        <f t="shared" si="128"/>
        <v>43916.666666646721</v>
      </c>
      <c r="B8234" s="3">
        <v>85.6666666666667</v>
      </c>
      <c r="C8234" s="4">
        <v>85.6770833333334</v>
      </c>
      <c r="D8234" s="11">
        <v>4945.7244104918491</v>
      </c>
    </row>
    <row r="8235" spans="1:4" x14ac:dyDescent="0.25">
      <c r="A8235" s="5">
        <f t="shared" si="128"/>
        <v>43916.677083313385</v>
      </c>
      <c r="B8235" s="3">
        <v>85.6770833333333</v>
      </c>
      <c r="C8235" s="4">
        <v>85.6875</v>
      </c>
      <c r="D8235" s="11">
        <v>5036.075585693161</v>
      </c>
    </row>
    <row r="8236" spans="1:4" x14ac:dyDescent="0.25">
      <c r="A8236" s="5">
        <f t="shared" si="128"/>
        <v>43916.687499980049</v>
      </c>
      <c r="B8236" s="3">
        <v>85.6875</v>
      </c>
      <c r="C8236" s="4">
        <v>85.6979166666667</v>
      </c>
      <c r="D8236" s="11">
        <v>5027.8797411976166</v>
      </c>
    </row>
    <row r="8237" spans="1:4" x14ac:dyDescent="0.25">
      <c r="A8237" s="5">
        <f t="shared" si="128"/>
        <v>43916.697916646714</v>
      </c>
      <c r="B8237" s="3">
        <v>85.6979166666667</v>
      </c>
      <c r="C8237" s="4">
        <v>85.7083333333334</v>
      </c>
      <c r="D8237" s="11">
        <v>5279.1291938929699</v>
      </c>
    </row>
    <row r="8238" spans="1:4" x14ac:dyDescent="0.25">
      <c r="A8238" s="5">
        <f t="shared" si="128"/>
        <v>43916.708333313378</v>
      </c>
      <c r="B8238" s="3">
        <v>85.7083333333333</v>
      </c>
      <c r="C8238" s="4">
        <v>85.71875</v>
      </c>
      <c r="D8238" s="11">
        <v>5284.28886533275</v>
      </c>
    </row>
    <row r="8239" spans="1:4" x14ac:dyDescent="0.25">
      <c r="A8239" s="5">
        <f t="shared" si="128"/>
        <v>43916.718749980042</v>
      </c>
      <c r="B8239" s="3">
        <v>85.71875</v>
      </c>
      <c r="C8239" s="4">
        <v>85.7291666666667</v>
      </c>
      <c r="D8239" s="11">
        <v>5264.1165047464738</v>
      </c>
    </row>
    <row r="8240" spans="1:4" x14ac:dyDescent="0.25">
      <c r="A8240" s="5">
        <f t="shared" si="128"/>
        <v>43916.729166646706</v>
      </c>
      <c r="B8240" s="3">
        <v>85.7291666666667</v>
      </c>
      <c r="C8240" s="4">
        <v>85.7395833333334</v>
      </c>
      <c r="D8240" s="11">
        <v>5442.9320140957288</v>
      </c>
    </row>
    <row r="8241" spans="1:4" x14ac:dyDescent="0.25">
      <c r="A8241" s="5">
        <f t="shared" si="128"/>
        <v>43916.739583313371</v>
      </c>
      <c r="B8241" s="3">
        <v>85.7395833333333</v>
      </c>
      <c r="C8241" s="4">
        <v>85.75</v>
      </c>
      <c r="D8241" s="11">
        <v>5515.4725081169818</v>
      </c>
    </row>
    <row r="8242" spans="1:4" x14ac:dyDescent="0.25">
      <c r="A8242" s="5">
        <f t="shared" si="128"/>
        <v>43916.749999980035</v>
      </c>
      <c r="B8242" s="3">
        <v>85.75</v>
      </c>
      <c r="C8242" s="4">
        <v>85.7604166666667</v>
      </c>
      <c r="D8242" s="11">
        <v>5766.3113865303703</v>
      </c>
    </row>
    <row r="8243" spans="1:4" x14ac:dyDescent="0.25">
      <c r="A8243" s="5">
        <f t="shared" si="128"/>
        <v>43916.760416646699</v>
      </c>
      <c r="B8243" s="3">
        <v>85.7604166666667</v>
      </c>
      <c r="C8243" s="4">
        <v>85.7708333333334</v>
      </c>
      <c r="D8243" s="11">
        <v>5867.452547018911</v>
      </c>
    </row>
    <row r="8244" spans="1:4" x14ac:dyDescent="0.25">
      <c r="A8244" s="5">
        <f t="shared" si="128"/>
        <v>43916.770833313363</v>
      </c>
      <c r="B8244" s="3">
        <v>85.7708333333333</v>
      </c>
      <c r="C8244" s="4">
        <v>85.78125</v>
      </c>
      <c r="D8244" s="11">
        <v>6062.3021136941306</v>
      </c>
    </row>
    <row r="8245" spans="1:4" x14ac:dyDescent="0.25">
      <c r="A8245" s="5">
        <f t="shared" si="128"/>
        <v>43916.781249980027</v>
      </c>
      <c r="B8245" s="3">
        <v>85.78125</v>
      </c>
      <c r="C8245" s="4">
        <v>85.7916666666667</v>
      </c>
      <c r="D8245" s="11">
        <v>6377.6001809608551</v>
      </c>
    </row>
    <row r="8246" spans="1:4" x14ac:dyDescent="0.25">
      <c r="A8246" s="5">
        <f t="shared" si="128"/>
        <v>43916.791666646692</v>
      </c>
      <c r="B8246" s="3">
        <v>85.7916666666667</v>
      </c>
      <c r="C8246" s="4">
        <v>85.8020833333334</v>
      </c>
      <c r="D8246" s="11">
        <v>6577.4700258810753</v>
      </c>
    </row>
    <row r="8247" spans="1:4" x14ac:dyDescent="0.25">
      <c r="A8247" s="5">
        <f t="shared" si="128"/>
        <v>43916.802083313356</v>
      </c>
      <c r="B8247" s="3">
        <v>85.8020833333333</v>
      </c>
      <c r="C8247" s="4">
        <v>85.8125</v>
      </c>
      <c r="D8247" s="11">
        <v>6559.4768953396979</v>
      </c>
    </row>
    <row r="8248" spans="1:4" x14ac:dyDescent="0.25">
      <c r="A8248" s="5">
        <f t="shared" si="128"/>
        <v>43916.81249998002</v>
      </c>
      <c r="B8248" s="3">
        <v>85.8125</v>
      </c>
      <c r="C8248" s="4">
        <v>85.8229166666667</v>
      </c>
      <c r="D8248" s="11">
        <v>6514.9681767310385</v>
      </c>
    </row>
    <row r="8249" spans="1:4" x14ac:dyDescent="0.25">
      <c r="A8249" s="5">
        <f t="shared" si="128"/>
        <v>43916.822916646684</v>
      </c>
      <c r="B8249" s="3">
        <v>85.8229166666667</v>
      </c>
      <c r="C8249" s="4">
        <v>85.8333333333334</v>
      </c>
      <c r="D8249" s="11">
        <v>6395.859840207997</v>
      </c>
    </row>
    <row r="8250" spans="1:4" x14ac:dyDescent="0.25">
      <c r="A8250" s="5">
        <f t="shared" si="128"/>
        <v>43916.833333313349</v>
      </c>
      <c r="B8250" s="3">
        <v>85.8333333333333</v>
      </c>
      <c r="C8250" s="4">
        <v>85.84375</v>
      </c>
      <c r="D8250" s="11">
        <v>6170.8666227212425</v>
      </c>
    </row>
    <row r="8251" spans="1:4" x14ac:dyDescent="0.25">
      <c r="A8251" s="5">
        <f t="shared" si="128"/>
        <v>43916.843749980013</v>
      </c>
      <c r="B8251" s="3">
        <v>85.84375</v>
      </c>
      <c r="C8251" s="4">
        <v>85.8541666666667</v>
      </c>
      <c r="D8251" s="11">
        <v>6043.5849644125628</v>
      </c>
    </row>
    <row r="8252" spans="1:4" x14ac:dyDescent="0.25">
      <c r="A8252" s="5">
        <f t="shared" si="128"/>
        <v>43916.854166646677</v>
      </c>
      <c r="B8252" s="3">
        <v>85.8541666666667</v>
      </c>
      <c r="C8252" s="4">
        <v>85.8645833333334</v>
      </c>
      <c r="D8252" s="11">
        <v>5848.4358733700783</v>
      </c>
    </row>
    <row r="8253" spans="1:4" x14ac:dyDescent="0.25">
      <c r="A8253" s="5">
        <f t="shared" si="128"/>
        <v>43916.864583313341</v>
      </c>
      <c r="B8253" s="3">
        <v>85.8645833333333</v>
      </c>
      <c r="C8253" s="4">
        <v>85.875</v>
      </c>
      <c r="D8253" s="11">
        <v>5744.5633290879068</v>
      </c>
    </row>
    <row r="8254" spans="1:4" x14ac:dyDescent="0.25">
      <c r="A8254" s="5">
        <f t="shared" si="128"/>
        <v>43916.874999980006</v>
      </c>
      <c r="B8254" s="3">
        <v>85.875</v>
      </c>
      <c r="C8254" s="4">
        <v>85.8854166666667</v>
      </c>
      <c r="D8254" s="11">
        <v>5517.1988296652462</v>
      </c>
    </row>
    <row r="8255" spans="1:4" x14ac:dyDescent="0.25">
      <c r="A8255" s="5">
        <f t="shared" si="128"/>
        <v>43916.88541664667</v>
      </c>
      <c r="B8255" s="3">
        <v>85.8854166666667</v>
      </c>
      <c r="C8255" s="4">
        <v>85.8958333333334</v>
      </c>
      <c r="D8255" s="11">
        <v>5393.8026523383114</v>
      </c>
    </row>
    <row r="8256" spans="1:4" x14ac:dyDescent="0.25">
      <c r="A8256" s="5">
        <f t="shared" si="128"/>
        <v>43916.895833313334</v>
      </c>
      <c r="B8256" s="3">
        <v>85.8958333333333</v>
      </c>
      <c r="C8256" s="4">
        <v>85.90625</v>
      </c>
      <c r="D8256" s="11">
        <v>5220.4504929295999</v>
      </c>
    </row>
    <row r="8257" spans="1:4" x14ac:dyDescent="0.25">
      <c r="A8257" s="5">
        <f t="shared" si="128"/>
        <v>43916.906249979998</v>
      </c>
      <c r="B8257" s="3">
        <v>85.90625</v>
      </c>
      <c r="C8257" s="4">
        <v>85.9166666666667</v>
      </c>
      <c r="D8257" s="11">
        <v>5104.5765114013147</v>
      </c>
    </row>
    <row r="8258" spans="1:4" x14ac:dyDescent="0.25">
      <c r="A8258" s="5">
        <f t="shared" si="128"/>
        <v>43916.916666646663</v>
      </c>
      <c r="B8258" s="3">
        <v>85.9166666666667</v>
      </c>
      <c r="C8258" s="4">
        <v>85.9270833333334</v>
      </c>
      <c r="D8258" s="11">
        <v>5837.1955038049828</v>
      </c>
    </row>
    <row r="8259" spans="1:4" x14ac:dyDescent="0.25">
      <c r="A8259" s="5">
        <f t="shared" si="128"/>
        <v>43916.927083313327</v>
      </c>
      <c r="B8259" s="3">
        <v>85.9270833333333</v>
      </c>
      <c r="C8259" s="4">
        <v>85.9375</v>
      </c>
      <c r="D8259" s="11">
        <v>5736.5474354810076</v>
      </c>
    </row>
    <row r="8260" spans="1:4" x14ac:dyDescent="0.25">
      <c r="A8260" s="5">
        <f t="shared" si="128"/>
        <v>43916.937499979991</v>
      </c>
      <c r="B8260" s="3">
        <v>85.9375</v>
      </c>
      <c r="C8260" s="4">
        <v>85.9479166666667</v>
      </c>
      <c r="D8260" s="11">
        <v>5523.865012563946</v>
      </c>
    </row>
    <row r="8261" spans="1:4" x14ac:dyDescent="0.25">
      <c r="A8261" s="5">
        <f t="shared" si="128"/>
        <v>43916.947916646655</v>
      </c>
      <c r="B8261" s="3">
        <v>85.9479166666667</v>
      </c>
      <c r="C8261" s="4">
        <v>85.9583333333334</v>
      </c>
      <c r="D8261" s="11">
        <v>5378.4528676337695</v>
      </c>
    </row>
    <row r="8262" spans="1:4" x14ac:dyDescent="0.25">
      <c r="A8262" s="5">
        <f t="shared" si="128"/>
        <v>43916.95833331332</v>
      </c>
      <c r="B8262" s="3">
        <v>85.9583333333333</v>
      </c>
      <c r="C8262" s="4">
        <v>85.96875</v>
      </c>
      <c r="D8262" s="11">
        <v>5119.8727131138876</v>
      </c>
    </row>
    <row r="8263" spans="1:4" x14ac:dyDescent="0.25">
      <c r="A8263" s="5">
        <f t="shared" si="128"/>
        <v>43916.968749979984</v>
      </c>
      <c r="B8263" s="3">
        <v>85.96875</v>
      </c>
      <c r="C8263" s="4">
        <v>85.9791666666667</v>
      </c>
      <c r="D8263" s="11">
        <v>4900.8424912755181</v>
      </c>
    </row>
    <row r="8264" spans="1:4" x14ac:dyDescent="0.25">
      <c r="A8264" s="5">
        <f t="shared" si="128"/>
        <v>43916.979166646648</v>
      </c>
      <c r="B8264" s="3">
        <v>85.9791666666667</v>
      </c>
      <c r="C8264" s="4">
        <v>85.9895833333334</v>
      </c>
      <c r="D8264" s="11">
        <v>4744.0839985073353</v>
      </c>
    </row>
    <row r="8265" spans="1:4" x14ac:dyDescent="0.25">
      <c r="A8265" s="5">
        <f t="shared" si="128"/>
        <v>43916.989583313312</v>
      </c>
      <c r="B8265" s="3">
        <v>85.9895833333333</v>
      </c>
      <c r="C8265" s="4">
        <v>86</v>
      </c>
      <c r="D8265" s="11">
        <v>4635.8112901389695</v>
      </c>
    </row>
    <row r="8266" spans="1:4" x14ac:dyDescent="0.25">
      <c r="A8266" s="5">
        <f t="shared" si="128"/>
        <v>43916.999999979977</v>
      </c>
      <c r="B8266" s="3">
        <v>86</v>
      </c>
      <c r="C8266" s="4">
        <v>86.0104166666667</v>
      </c>
      <c r="D8266" s="11">
        <v>4472.4312256156663</v>
      </c>
    </row>
    <row r="8267" spans="1:4" x14ac:dyDescent="0.25">
      <c r="A8267" s="5">
        <f t="shared" si="128"/>
        <v>43917.010416646641</v>
      </c>
      <c r="B8267" s="3">
        <v>86.0104166666667</v>
      </c>
      <c r="C8267" s="4">
        <v>86.0208333333334</v>
      </c>
      <c r="D8267" s="11">
        <v>4349.9421192712625</v>
      </c>
    </row>
    <row r="8268" spans="1:4" x14ac:dyDescent="0.25">
      <c r="A8268" s="5">
        <f t="shared" ref="A8268:A8331" si="129">A8267+(15/60/24)</f>
        <v>43917.020833313305</v>
      </c>
      <c r="B8268" s="3">
        <v>86.0208333333333</v>
      </c>
      <c r="C8268" s="4">
        <v>86.03125</v>
      </c>
      <c r="D8268" s="11">
        <v>4181.3651620325536</v>
      </c>
    </row>
    <row r="8269" spans="1:4" x14ac:dyDescent="0.25">
      <c r="A8269" s="5">
        <f t="shared" si="129"/>
        <v>43917.031249979969</v>
      </c>
      <c r="B8269" s="3">
        <v>86.03125</v>
      </c>
      <c r="C8269" s="4">
        <v>86.0416666666667</v>
      </c>
      <c r="D8269" s="11">
        <v>4086.3886404477071</v>
      </c>
    </row>
    <row r="8270" spans="1:4" x14ac:dyDescent="0.25">
      <c r="A8270" s="5">
        <f t="shared" si="129"/>
        <v>43917.041666646634</v>
      </c>
      <c r="B8270" s="3">
        <v>86.0416666666667</v>
      </c>
      <c r="C8270" s="4">
        <v>86.0520833333334</v>
      </c>
      <c r="D8270" s="11">
        <v>3922.1009805814519</v>
      </c>
    </row>
    <row r="8271" spans="1:4" x14ac:dyDescent="0.25">
      <c r="A8271" s="5">
        <f t="shared" si="129"/>
        <v>43917.052083313298</v>
      </c>
      <c r="B8271" s="3">
        <v>86.0520833333333</v>
      </c>
      <c r="C8271" s="4">
        <v>86.0625</v>
      </c>
      <c r="D8271" s="11">
        <v>4153.9505612254106</v>
      </c>
    </row>
    <row r="8272" spans="1:4" x14ac:dyDescent="0.25">
      <c r="A8272" s="5">
        <f t="shared" si="129"/>
        <v>43917.062499979962</v>
      </c>
      <c r="B8272" s="3">
        <v>86.0625</v>
      </c>
      <c r="C8272" s="4">
        <v>86.0729166666667</v>
      </c>
      <c r="D8272" s="11">
        <v>4081.2752485942983</v>
      </c>
    </row>
    <row r="8273" spans="1:4" x14ac:dyDescent="0.25">
      <c r="A8273" s="5">
        <f t="shared" si="129"/>
        <v>43917.072916646626</v>
      </c>
      <c r="B8273" s="3">
        <v>86.0729166666667</v>
      </c>
      <c r="C8273" s="4">
        <v>86.0833333333334</v>
      </c>
      <c r="D8273" s="11">
        <v>4055.0892482654158</v>
      </c>
    </row>
    <row r="8274" spans="1:4" x14ac:dyDescent="0.25">
      <c r="A8274" s="5">
        <f t="shared" si="129"/>
        <v>43917.08333331329</v>
      </c>
      <c r="B8274" s="3">
        <v>86.0833333333333</v>
      </c>
      <c r="C8274" s="4">
        <v>86.09375</v>
      </c>
      <c r="D8274" s="11">
        <v>4008.4971221909623</v>
      </c>
    </row>
    <row r="8275" spans="1:4" x14ac:dyDescent="0.25">
      <c r="A8275" s="5">
        <f t="shared" si="129"/>
        <v>43917.093749979955</v>
      </c>
      <c r="B8275" s="3">
        <v>86.09375</v>
      </c>
      <c r="C8275" s="4">
        <v>86.1041666666667</v>
      </c>
      <c r="D8275" s="11">
        <v>3972.0422472510227</v>
      </c>
    </row>
    <row r="8276" spans="1:4" x14ac:dyDescent="0.25">
      <c r="A8276" s="5">
        <f t="shared" si="129"/>
        <v>43917.104166646619</v>
      </c>
      <c r="B8276" s="3">
        <v>86.1041666666667</v>
      </c>
      <c r="C8276" s="4">
        <v>86.1145833333334</v>
      </c>
      <c r="D8276" s="11">
        <v>3954.7752520016284</v>
      </c>
    </row>
    <row r="8277" spans="1:4" x14ac:dyDescent="0.25">
      <c r="A8277" s="5">
        <f t="shared" si="129"/>
        <v>43917.114583313283</v>
      </c>
      <c r="B8277" s="3">
        <v>86.1145833333333</v>
      </c>
      <c r="C8277" s="4">
        <v>86.125</v>
      </c>
      <c r="D8277" s="11">
        <v>3986.6549404865209</v>
      </c>
    </row>
    <row r="8278" spans="1:4" x14ac:dyDescent="0.25">
      <c r="A8278" s="5">
        <f t="shared" si="129"/>
        <v>43917.124999979947</v>
      </c>
      <c r="B8278" s="3">
        <v>86.125</v>
      </c>
      <c r="C8278" s="4">
        <v>86.1354166666667</v>
      </c>
      <c r="D8278" s="11">
        <v>3979.938334273857</v>
      </c>
    </row>
    <row r="8279" spans="1:4" x14ac:dyDescent="0.25">
      <c r="A8279" s="5">
        <f t="shared" si="129"/>
        <v>43917.135416646612</v>
      </c>
      <c r="B8279" s="3">
        <v>86.1354166666667</v>
      </c>
      <c r="C8279" s="4">
        <v>86.1458333333334</v>
      </c>
      <c r="D8279" s="11">
        <v>3966.2124441884134</v>
      </c>
    </row>
    <row r="8280" spans="1:4" x14ac:dyDescent="0.25">
      <c r="A8280" s="5">
        <f t="shared" si="129"/>
        <v>43917.145833313276</v>
      </c>
      <c r="B8280" s="3">
        <v>86.1458333333333</v>
      </c>
      <c r="C8280" s="4">
        <v>86.15625</v>
      </c>
      <c r="D8280" s="11">
        <v>4020.6729897192877</v>
      </c>
    </row>
    <row r="8281" spans="1:4" x14ac:dyDescent="0.25">
      <c r="A8281" s="5">
        <f t="shared" si="129"/>
        <v>43917.15624997994</v>
      </c>
      <c r="B8281" s="3">
        <v>86.15625</v>
      </c>
      <c r="C8281" s="4">
        <v>86.1666666666667</v>
      </c>
      <c r="D8281" s="11">
        <v>4028.614982663114</v>
      </c>
    </row>
    <row r="8282" spans="1:4" x14ac:dyDescent="0.25">
      <c r="A8282" s="5">
        <f t="shared" si="129"/>
        <v>43917.166666646604</v>
      </c>
      <c r="B8282" s="3">
        <v>86.1666666666667</v>
      </c>
      <c r="C8282" s="4">
        <v>86.1770833333334</v>
      </c>
      <c r="D8282" s="11">
        <v>4046.1115502728949</v>
      </c>
    </row>
    <row r="8283" spans="1:4" x14ac:dyDescent="0.25">
      <c r="A8283" s="5">
        <f t="shared" si="129"/>
        <v>43917.177083313269</v>
      </c>
      <c r="B8283" s="3">
        <v>86.1770833333333</v>
      </c>
      <c r="C8283" s="4">
        <v>86.1875</v>
      </c>
      <c r="D8283" s="11">
        <v>4035.2299938155247</v>
      </c>
    </row>
    <row r="8284" spans="1:4" x14ac:dyDescent="0.25">
      <c r="A8284" s="5">
        <f t="shared" si="129"/>
        <v>43917.187499979933</v>
      </c>
      <c r="B8284" s="3">
        <v>86.1875</v>
      </c>
      <c r="C8284" s="4">
        <v>86.1979166666667</v>
      </c>
      <c r="D8284" s="11">
        <v>4037.2000197775442</v>
      </c>
    </row>
    <row r="8285" spans="1:4" x14ac:dyDescent="0.25">
      <c r="A8285" s="5">
        <f t="shared" si="129"/>
        <v>43917.197916646597</v>
      </c>
      <c r="B8285" s="3">
        <v>86.1979166666667</v>
      </c>
      <c r="C8285" s="4">
        <v>86.2083333333334</v>
      </c>
      <c r="D8285" s="11">
        <v>4004.7379191823884</v>
      </c>
    </row>
    <row r="8286" spans="1:4" x14ac:dyDescent="0.25">
      <c r="A8286" s="5">
        <f t="shared" si="129"/>
        <v>43917.208333313261</v>
      </c>
      <c r="B8286" s="3">
        <v>86.2083333333333</v>
      </c>
      <c r="C8286" s="4">
        <v>86.21875</v>
      </c>
      <c r="D8286" s="11">
        <v>4141.4762468454755</v>
      </c>
    </row>
    <row r="8287" spans="1:4" x14ac:dyDescent="0.25">
      <c r="A8287" s="5">
        <f t="shared" si="129"/>
        <v>43917.218749979926</v>
      </c>
      <c r="B8287" s="3">
        <v>86.21875</v>
      </c>
      <c r="C8287" s="4">
        <v>86.2291666666667</v>
      </c>
      <c r="D8287" s="11">
        <v>3928.3370082818619</v>
      </c>
    </row>
    <row r="8288" spans="1:4" x14ac:dyDescent="0.25">
      <c r="A8288" s="5">
        <f t="shared" si="129"/>
        <v>43917.22916664659</v>
      </c>
      <c r="B8288" s="3">
        <v>86.2291666666667</v>
      </c>
      <c r="C8288" s="4">
        <v>86.2395833333334</v>
      </c>
      <c r="D8288" s="11">
        <v>4125.4780646543441</v>
      </c>
    </row>
    <row r="8289" spans="1:4" x14ac:dyDescent="0.25">
      <c r="A8289" s="5">
        <f t="shared" si="129"/>
        <v>43917.239583313254</v>
      </c>
      <c r="B8289" s="3">
        <v>86.2395833333333</v>
      </c>
      <c r="C8289" s="4">
        <v>86.25</v>
      </c>
      <c r="D8289" s="11">
        <v>4210.7577479642287</v>
      </c>
    </row>
    <row r="8290" spans="1:4" x14ac:dyDescent="0.25">
      <c r="A8290" s="5">
        <f t="shared" si="129"/>
        <v>43917.249999979918</v>
      </c>
      <c r="B8290" s="3">
        <v>86.25</v>
      </c>
      <c r="C8290" s="4">
        <v>86.2604166666667</v>
      </c>
      <c r="D8290" s="11">
        <v>3650.3972154362955</v>
      </c>
    </row>
    <row r="8291" spans="1:4" x14ac:dyDescent="0.25">
      <c r="A8291" s="5">
        <f t="shared" si="129"/>
        <v>43917.260416646583</v>
      </c>
      <c r="B8291" s="3">
        <v>86.2604166666667</v>
      </c>
      <c r="C8291" s="4">
        <v>86.2708333333334</v>
      </c>
      <c r="D8291" s="11">
        <v>3755.3532953108456</v>
      </c>
    </row>
    <row r="8292" spans="1:4" x14ac:dyDescent="0.25">
      <c r="A8292" s="5">
        <f t="shared" si="129"/>
        <v>43917.270833313247</v>
      </c>
      <c r="B8292" s="3">
        <v>86.2708333333333</v>
      </c>
      <c r="C8292" s="4">
        <v>86.28125</v>
      </c>
      <c r="D8292" s="11">
        <v>3924.513349750041</v>
      </c>
    </row>
    <row r="8293" spans="1:4" x14ac:dyDescent="0.25">
      <c r="A8293" s="5">
        <f t="shared" si="129"/>
        <v>43917.281249979911</v>
      </c>
      <c r="B8293" s="3">
        <v>86.28125</v>
      </c>
      <c r="C8293" s="4">
        <v>86.2916666666667</v>
      </c>
      <c r="D8293" s="11">
        <v>4051.5964277045941</v>
      </c>
    </row>
    <row r="8294" spans="1:4" x14ac:dyDescent="0.25">
      <c r="A8294" s="5">
        <f t="shared" si="129"/>
        <v>43917.291666646575</v>
      </c>
      <c r="B8294" s="3">
        <v>86.2916666666667</v>
      </c>
      <c r="C8294" s="4">
        <v>86.3020833333334</v>
      </c>
      <c r="D8294" s="11">
        <v>4219.4654001363133</v>
      </c>
    </row>
    <row r="8295" spans="1:4" x14ac:dyDescent="0.25">
      <c r="A8295" s="5">
        <f t="shared" si="129"/>
        <v>43917.30208331324</v>
      </c>
      <c r="B8295" s="3">
        <v>86.3020833333333</v>
      </c>
      <c r="C8295" s="4">
        <v>86.3125</v>
      </c>
      <c r="D8295" s="11">
        <v>4348.9901500115047</v>
      </c>
    </row>
    <row r="8296" spans="1:4" x14ac:dyDescent="0.25">
      <c r="A8296" s="5">
        <f t="shared" si="129"/>
        <v>43917.312499979904</v>
      </c>
      <c r="B8296" s="3">
        <v>86.3125</v>
      </c>
      <c r="C8296" s="4">
        <v>86.3229166666667</v>
      </c>
      <c r="D8296" s="11">
        <v>4517.3044385585563</v>
      </c>
    </row>
    <row r="8297" spans="1:4" x14ac:dyDescent="0.25">
      <c r="A8297" s="5">
        <f t="shared" si="129"/>
        <v>43917.322916646568</v>
      </c>
      <c r="B8297" s="3">
        <v>86.3229166666667</v>
      </c>
      <c r="C8297" s="4">
        <v>86.3333333333334</v>
      </c>
      <c r="D8297" s="11">
        <v>4691.3940020679038</v>
      </c>
    </row>
    <row r="8298" spans="1:4" x14ac:dyDescent="0.25">
      <c r="A8298" s="5">
        <f t="shared" si="129"/>
        <v>43917.333333313232</v>
      </c>
      <c r="B8298" s="3">
        <v>86.3333333333333</v>
      </c>
      <c r="C8298" s="4">
        <v>86.34375</v>
      </c>
      <c r="D8298" s="11">
        <v>4927.9838696469214</v>
      </c>
    </row>
    <row r="8299" spans="1:4" x14ac:dyDescent="0.25">
      <c r="A8299" s="5">
        <f t="shared" si="129"/>
        <v>43917.343749979897</v>
      </c>
      <c r="B8299" s="3">
        <v>86.34375</v>
      </c>
      <c r="C8299" s="4">
        <v>86.3541666666667</v>
      </c>
      <c r="D8299" s="11">
        <v>5213.5791895281855</v>
      </c>
    </row>
    <row r="8300" spans="1:4" x14ac:dyDescent="0.25">
      <c r="A8300" s="5">
        <f t="shared" si="129"/>
        <v>43917.354166646561</v>
      </c>
      <c r="B8300" s="3">
        <v>86.3541666666667</v>
      </c>
      <c r="C8300" s="4">
        <v>86.3645833333334</v>
      </c>
      <c r="D8300" s="11">
        <v>5280.405463046739</v>
      </c>
    </row>
    <row r="8301" spans="1:4" x14ac:dyDescent="0.25">
      <c r="A8301" s="5">
        <f t="shared" si="129"/>
        <v>43917.364583313225</v>
      </c>
      <c r="B8301" s="3">
        <v>86.3645833333333</v>
      </c>
      <c r="C8301" s="4">
        <v>86.375</v>
      </c>
      <c r="D8301" s="11">
        <v>5343.8995829089472</v>
      </c>
    </row>
    <row r="8302" spans="1:4" x14ac:dyDescent="0.25">
      <c r="A8302" s="5">
        <f t="shared" si="129"/>
        <v>43917.374999979889</v>
      </c>
      <c r="B8302" s="3">
        <v>86.375</v>
      </c>
      <c r="C8302" s="4">
        <v>86.3854166666667</v>
      </c>
      <c r="D8302" s="11">
        <v>5369.2602630700812</v>
      </c>
    </row>
    <row r="8303" spans="1:4" x14ac:dyDescent="0.25">
      <c r="A8303" s="5">
        <f t="shared" si="129"/>
        <v>43917.385416646553</v>
      </c>
      <c r="B8303" s="3">
        <v>86.3854166666667</v>
      </c>
      <c r="C8303" s="4">
        <v>86.3958333333334</v>
      </c>
      <c r="D8303" s="11">
        <v>5404.2136554613789</v>
      </c>
    </row>
    <row r="8304" spans="1:4" x14ac:dyDescent="0.25">
      <c r="A8304" s="5">
        <f t="shared" si="129"/>
        <v>43917.395833313218</v>
      </c>
      <c r="B8304" s="3">
        <v>86.3958333333333</v>
      </c>
      <c r="C8304" s="4">
        <v>86.40625</v>
      </c>
      <c r="D8304" s="11">
        <v>5133.9454386049119</v>
      </c>
    </row>
    <row r="8305" spans="1:4" x14ac:dyDescent="0.25">
      <c r="A8305" s="5">
        <f t="shared" si="129"/>
        <v>43917.406249979882</v>
      </c>
      <c r="B8305" s="3">
        <v>86.40625</v>
      </c>
      <c r="C8305" s="4">
        <v>86.4166666666667</v>
      </c>
      <c r="D8305" s="11">
        <v>5350.5129515119024</v>
      </c>
    </row>
    <row r="8306" spans="1:4" x14ac:dyDescent="0.25">
      <c r="A8306" s="5">
        <f t="shared" si="129"/>
        <v>43917.416666646546</v>
      </c>
      <c r="B8306" s="3">
        <v>86.4166666666667</v>
      </c>
      <c r="C8306" s="4">
        <v>86.4270833333334</v>
      </c>
      <c r="D8306" s="11">
        <v>5532.3428923181891</v>
      </c>
    </row>
    <row r="8307" spans="1:4" x14ac:dyDescent="0.25">
      <c r="A8307" s="5">
        <f t="shared" si="129"/>
        <v>43917.42708331321</v>
      </c>
      <c r="B8307" s="3">
        <v>86.4270833333333</v>
      </c>
      <c r="C8307" s="4">
        <v>86.4375</v>
      </c>
      <c r="D8307" s="11">
        <v>5509.5934094714075</v>
      </c>
    </row>
    <row r="8308" spans="1:4" x14ac:dyDescent="0.25">
      <c r="A8308" s="5">
        <f t="shared" si="129"/>
        <v>43917.437499979875</v>
      </c>
      <c r="B8308" s="3">
        <v>86.4375</v>
      </c>
      <c r="C8308" s="4">
        <v>86.4479166666667</v>
      </c>
      <c r="D8308" s="11">
        <v>5490.8388270080086</v>
      </c>
    </row>
    <row r="8309" spans="1:4" x14ac:dyDescent="0.25">
      <c r="A8309" s="5">
        <f t="shared" si="129"/>
        <v>43917.447916646539</v>
      </c>
      <c r="B8309" s="3">
        <v>86.4479166666667</v>
      </c>
      <c r="C8309" s="4">
        <v>86.4583333333334</v>
      </c>
      <c r="D8309" s="11">
        <v>5510.9759164798425</v>
      </c>
    </row>
    <row r="8310" spans="1:4" x14ac:dyDescent="0.25">
      <c r="A8310" s="5">
        <f t="shared" si="129"/>
        <v>43917.458333313203</v>
      </c>
      <c r="B8310" s="3">
        <v>86.4583333333333</v>
      </c>
      <c r="C8310" s="4">
        <v>86.46875</v>
      </c>
      <c r="D8310" s="11">
        <v>5521.2792889058901</v>
      </c>
    </row>
    <row r="8311" spans="1:4" x14ac:dyDescent="0.25">
      <c r="A8311" s="5">
        <f t="shared" si="129"/>
        <v>43917.468749979867</v>
      </c>
      <c r="B8311" s="3">
        <v>86.46875</v>
      </c>
      <c r="C8311" s="4">
        <v>86.4791666666667</v>
      </c>
      <c r="D8311" s="11">
        <v>5759.182810400217</v>
      </c>
    </row>
    <row r="8312" spans="1:4" x14ac:dyDescent="0.25">
      <c r="A8312" s="5">
        <f t="shared" si="129"/>
        <v>43917.479166646532</v>
      </c>
      <c r="B8312" s="3">
        <v>86.4791666666667</v>
      </c>
      <c r="C8312" s="4">
        <v>86.4895833333334</v>
      </c>
      <c r="D8312" s="11">
        <v>5841.2405992744825</v>
      </c>
    </row>
    <row r="8313" spans="1:4" x14ac:dyDescent="0.25">
      <c r="A8313" s="5">
        <f t="shared" si="129"/>
        <v>43917.489583313196</v>
      </c>
      <c r="B8313" s="3">
        <v>86.4895833333333</v>
      </c>
      <c r="C8313" s="4">
        <v>86.5</v>
      </c>
      <c r="D8313" s="11">
        <v>5899.1978061412256</v>
      </c>
    </row>
    <row r="8314" spans="1:4" x14ac:dyDescent="0.25">
      <c r="A8314" s="5">
        <f t="shared" si="129"/>
        <v>43917.49999997986</v>
      </c>
      <c r="B8314" s="3">
        <v>86.5</v>
      </c>
      <c r="C8314" s="4">
        <v>86.5104166666667</v>
      </c>
      <c r="D8314" s="11">
        <v>5870.1488605862914</v>
      </c>
    </row>
    <row r="8315" spans="1:4" x14ac:dyDescent="0.25">
      <c r="A8315" s="5">
        <f t="shared" si="129"/>
        <v>43917.510416646524</v>
      </c>
      <c r="B8315" s="3">
        <v>86.5104166666667</v>
      </c>
      <c r="C8315" s="4">
        <v>86.5208333333334</v>
      </c>
      <c r="D8315" s="11">
        <v>5770.6662270679808</v>
      </c>
    </row>
    <row r="8316" spans="1:4" x14ac:dyDescent="0.25">
      <c r="A8316" s="5">
        <f t="shared" si="129"/>
        <v>43917.520833313189</v>
      </c>
      <c r="B8316" s="3">
        <v>86.5208333333333</v>
      </c>
      <c r="C8316" s="4">
        <v>86.53125</v>
      </c>
      <c r="D8316" s="11">
        <v>5662.1550258407515</v>
      </c>
    </row>
    <row r="8317" spans="1:4" x14ac:dyDescent="0.25">
      <c r="A8317" s="5">
        <f t="shared" si="129"/>
        <v>43917.531249979853</v>
      </c>
      <c r="B8317" s="3">
        <v>86.53125</v>
      </c>
      <c r="C8317" s="4">
        <v>86.5416666666667</v>
      </c>
      <c r="D8317" s="11">
        <v>5645.9145336694983</v>
      </c>
    </row>
    <row r="8318" spans="1:4" x14ac:dyDescent="0.25">
      <c r="A8318" s="5">
        <f t="shared" si="129"/>
        <v>43917.541666646517</v>
      </c>
      <c r="B8318" s="3">
        <v>86.5416666666667</v>
      </c>
      <c r="C8318" s="4">
        <v>86.5520833333334</v>
      </c>
      <c r="D8318" s="11">
        <v>5397.0615318178679</v>
      </c>
    </row>
    <row r="8319" spans="1:4" x14ac:dyDescent="0.25">
      <c r="A8319" s="5">
        <f t="shared" si="129"/>
        <v>43917.552083313181</v>
      </c>
      <c r="B8319" s="3">
        <v>86.5520833333333</v>
      </c>
      <c r="C8319" s="4">
        <v>86.5625</v>
      </c>
      <c r="D8319" s="11">
        <v>5257.0923460601171</v>
      </c>
    </row>
    <row r="8320" spans="1:4" x14ac:dyDescent="0.25">
      <c r="A8320" s="5">
        <f t="shared" si="129"/>
        <v>43917.562499979846</v>
      </c>
      <c r="B8320" s="3">
        <v>86.5625</v>
      </c>
      <c r="C8320" s="4">
        <v>86.5729166666667</v>
      </c>
      <c r="D8320" s="11">
        <v>5140.4354032135689</v>
      </c>
    </row>
    <row r="8321" spans="1:4" x14ac:dyDescent="0.25">
      <c r="A8321" s="5">
        <f t="shared" si="129"/>
        <v>43917.57291664651</v>
      </c>
      <c r="B8321" s="3">
        <v>86.5729166666667</v>
      </c>
      <c r="C8321" s="4">
        <v>86.5833333333334</v>
      </c>
      <c r="D8321" s="11">
        <v>5128.5859560800964</v>
      </c>
    </row>
    <row r="8322" spans="1:4" x14ac:dyDescent="0.25">
      <c r="A8322" s="5">
        <f t="shared" si="129"/>
        <v>43917.583333313174</v>
      </c>
      <c r="B8322" s="3">
        <v>86.5833333333333</v>
      </c>
      <c r="C8322" s="4">
        <v>86.59375</v>
      </c>
      <c r="D8322" s="11">
        <v>4900.5460728349753</v>
      </c>
    </row>
    <row r="8323" spans="1:4" x14ac:dyDescent="0.25">
      <c r="A8323" s="5">
        <f t="shared" si="129"/>
        <v>43917.593749979838</v>
      </c>
      <c r="B8323" s="3">
        <v>86.59375</v>
      </c>
      <c r="C8323" s="4">
        <v>86.6041666666667</v>
      </c>
      <c r="D8323" s="11">
        <v>4821.4345600050192</v>
      </c>
    </row>
    <row r="8324" spans="1:4" x14ac:dyDescent="0.25">
      <c r="A8324" s="5">
        <f t="shared" si="129"/>
        <v>43917.604166646503</v>
      </c>
      <c r="B8324" s="3">
        <v>86.6041666666667</v>
      </c>
      <c r="C8324" s="4">
        <v>86.6145833333334</v>
      </c>
      <c r="D8324" s="11">
        <v>4926.2130248577287</v>
      </c>
    </row>
    <row r="8325" spans="1:4" x14ac:dyDescent="0.25">
      <c r="A8325" s="5">
        <f t="shared" si="129"/>
        <v>43917.614583313167</v>
      </c>
      <c r="B8325" s="3">
        <v>86.6145833333333</v>
      </c>
      <c r="C8325" s="4">
        <v>86.625</v>
      </c>
      <c r="D8325" s="11">
        <v>4858.403010514895</v>
      </c>
    </row>
    <row r="8326" spans="1:4" x14ac:dyDescent="0.25">
      <c r="A8326" s="5">
        <f t="shared" si="129"/>
        <v>43917.624999979831</v>
      </c>
      <c r="B8326" s="3">
        <v>86.625</v>
      </c>
      <c r="C8326" s="4">
        <v>86.6354166666667</v>
      </c>
      <c r="D8326" s="11">
        <v>4748.5855908069179</v>
      </c>
    </row>
    <row r="8327" spans="1:4" x14ac:dyDescent="0.25">
      <c r="A8327" s="5">
        <f t="shared" si="129"/>
        <v>43917.635416646495</v>
      </c>
      <c r="B8327" s="3">
        <v>86.6354166666667</v>
      </c>
      <c r="C8327" s="4">
        <v>86.6458333333334</v>
      </c>
      <c r="D8327" s="11">
        <v>4660.9568333024035</v>
      </c>
    </row>
    <row r="8328" spans="1:4" x14ac:dyDescent="0.25">
      <c r="A8328" s="5">
        <f t="shared" si="129"/>
        <v>43917.64583331316</v>
      </c>
      <c r="B8328" s="3">
        <v>86.6458333333333</v>
      </c>
      <c r="C8328" s="4">
        <v>86.65625</v>
      </c>
      <c r="D8328" s="11">
        <v>4694.4390167970896</v>
      </c>
    </row>
    <row r="8329" spans="1:4" x14ac:dyDescent="0.25">
      <c r="A8329" s="5">
        <f t="shared" si="129"/>
        <v>43917.656249979824</v>
      </c>
      <c r="B8329" s="3">
        <v>86.65625</v>
      </c>
      <c r="C8329" s="4">
        <v>86.6666666666667</v>
      </c>
      <c r="D8329" s="11">
        <v>4584.1909538465716</v>
      </c>
    </row>
    <row r="8330" spans="1:4" x14ac:dyDescent="0.25">
      <c r="A8330" s="5">
        <f t="shared" si="129"/>
        <v>43917.666666646488</v>
      </c>
      <c r="B8330" s="3">
        <v>86.6666666666667</v>
      </c>
      <c r="C8330" s="4">
        <v>86.6770833333334</v>
      </c>
      <c r="D8330" s="11">
        <v>4542.413002841804</v>
      </c>
    </row>
    <row r="8331" spans="1:4" x14ac:dyDescent="0.25">
      <c r="A8331" s="5">
        <f t="shared" si="129"/>
        <v>43917.677083313152</v>
      </c>
      <c r="B8331" s="3">
        <v>86.6770833333333</v>
      </c>
      <c r="C8331" s="4">
        <v>86.6875</v>
      </c>
      <c r="D8331" s="11">
        <v>4431.0767314500008</v>
      </c>
    </row>
    <row r="8332" spans="1:4" x14ac:dyDescent="0.25">
      <c r="A8332" s="5">
        <f t="shared" ref="A8332:A8395" si="130">A8331+(15/60/24)</f>
        <v>43917.687499979816</v>
      </c>
      <c r="B8332" s="3">
        <v>86.6875</v>
      </c>
      <c r="C8332" s="4">
        <v>86.6979166666667</v>
      </c>
      <c r="D8332" s="11">
        <v>4456.2322587996614</v>
      </c>
    </row>
    <row r="8333" spans="1:4" x14ac:dyDescent="0.25">
      <c r="A8333" s="5">
        <f t="shared" si="130"/>
        <v>43917.697916646481</v>
      </c>
      <c r="B8333" s="3">
        <v>86.6979166666667</v>
      </c>
      <c r="C8333" s="4">
        <v>86.7083333333334</v>
      </c>
      <c r="D8333" s="11">
        <v>4533.1516062018591</v>
      </c>
    </row>
    <row r="8334" spans="1:4" x14ac:dyDescent="0.25">
      <c r="A8334" s="5">
        <f t="shared" si="130"/>
        <v>43917.708333313145</v>
      </c>
      <c r="B8334" s="3">
        <v>86.7083333333333</v>
      </c>
      <c r="C8334" s="4">
        <v>86.71875</v>
      </c>
      <c r="D8334" s="11">
        <v>4698.575590851553</v>
      </c>
    </row>
    <row r="8335" spans="1:4" x14ac:dyDescent="0.25">
      <c r="A8335" s="5">
        <f t="shared" si="130"/>
        <v>43917.718749979809</v>
      </c>
      <c r="B8335" s="3">
        <v>86.71875</v>
      </c>
      <c r="C8335" s="4">
        <v>86.7291666666667</v>
      </c>
      <c r="D8335" s="11">
        <v>4817.4119133170107</v>
      </c>
    </row>
    <row r="8336" spans="1:4" x14ac:dyDescent="0.25">
      <c r="A8336" s="5">
        <f t="shared" si="130"/>
        <v>43917.729166646473</v>
      </c>
      <c r="B8336" s="3">
        <v>86.7291666666667</v>
      </c>
      <c r="C8336" s="4">
        <v>86.7395833333334</v>
      </c>
      <c r="D8336" s="11">
        <v>5109.8896677310004</v>
      </c>
    </row>
    <row r="8337" spans="1:4" x14ac:dyDescent="0.25">
      <c r="A8337" s="5">
        <f t="shared" si="130"/>
        <v>43917.739583313138</v>
      </c>
      <c r="B8337" s="3">
        <v>86.7395833333333</v>
      </c>
      <c r="C8337" s="4">
        <v>86.75</v>
      </c>
      <c r="D8337" s="11">
        <v>5317.8610692601433</v>
      </c>
    </row>
    <row r="8338" spans="1:4" x14ac:dyDescent="0.25">
      <c r="A8338" s="5">
        <f t="shared" si="130"/>
        <v>43917.749999979802</v>
      </c>
      <c r="B8338" s="3">
        <v>86.75</v>
      </c>
      <c r="C8338" s="4">
        <v>86.7604166666667</v>
      </c>
      <c r="D8338" s="11">
        <v>5513.4782312601956</v>
      </c>
    </row>
    <row r="8339" spans="1:4" x14ac:dyDescent="0.25">
      <c r="A8339" s="5">
        <f t="shared" si="130"/>
        <v>43917.760416646466</v>
      </c>
      <c r="B8339" s="3">
        <v>86.7604166666667</v>
      </c>
      <c r="C8339" s="4">
        <v>86.7708333333334</v>
      </c>
      <c r="D8339" s="11">
        <v>5587.305619915197</v>
      </c>
    </row>
    <row r="8340" spans="1:4" x14ac:dyDescent="0.25">
      <c r="A8340" s="5">
        <f t="shared" si="130"/>
        <v>43917.77083331313</v>
      </c>
      <c r="B8340" s="3">
        <v>86.7708333333333</v>
      </c>
      <c r="C8340" s="4">
        <v>86.78125</v>
      </c>
      <c r="D8340" s="11">
        <v>5770.9895742722256</v>
      </c>
    </row>
    <row r="8341" spans="1:4" x14ac:dyDescent="0.25">
      <c r="A8341" s="5">
        <f t="shared" si="130"/>
        <v>43917.781249979795</v>
      </c>
      <c r="B8341" s="3">
        <v>86.78125</v>
      </c>
      <c r="C8341" s="4">
        <v>86.7916666666667</v>
      </c>
      <c r="D8341" s="11">
        <v>5938.7063069800088</v>
      </c>
    </row>
    <row r="8342" spans="1:4" x14ac:dyDescent="0.25">
      <c r="A8342" s="5">
        <f t="shared" si="130"/>
        <v>43917.791666646459</v>
      </c>
      <c r="B8342" s="3">
        <v>86.7916666666667</v>
      </c>
      <c r="C8342" s="4">
        <v>86.8020833333334</v>
      </c>
      <c r="D8342" s="11">
        <v>6229.9444506123555</v>
      </c>
    </row>
    <row r="8343" spans="1:4" x14ac:dyDescent="0.25">
      <c r="A8343" s="5">
        <f t="shared" si="130"/>
        <v>43917.802083313123</v>
      </c>
      <c r="B8343" s="3">
        <v>86.8020833333333</v>
      </c>
      <c r="C8343" s="4">
        <v>86.8125</v>
      </c>
      <c r="D8343" s="11">
        <v>6311.8280957426068</v>
      </c>
    </row>
    <row r="8344" spans="1:4" x14ac:dyDescent="0.25">
      <c r="A8344" s="5">
        <f t="shared" si="130"/>
        <v>43917.812499979787</v>
      </c>
      <c r="B8344" s="3">
        <v>86.8125</v>
      </c>
      <c r="C8344" s="4">
        <v>86.8229166666667</v>
      </c>
      <c r="D8344" s="11">
        <v>6268.9952117259854</v>
      </c>
    </row>
    <row r="8345" spans="1:4" x14ac:dyDescent="0.25">
      <c r="A8345" s="5">
        <f t="shared" si="130"/>
        <v>43917.822916646452</v>
      </c>
      <c r="B8345" s="3">
        <v>86.8229166666667</v>
      </c>
      <c r="C8345" s="4">
        <v>86.8333333333334</v>
      </c>
      <c r="D8345" s="11">
        <v>6165.6987511227489</v>
      </c>
    </row>
    <row r="8346" spans="1:4" x14ac:dyDescent="0.25">
      <c r="A8346" s="5">
        <f t="shared" si="130"/>
        <v>43917.833333313116</v>
      </c>
      <c r="B8346" s="3">
        <v>86.8333333333333</v>
      </c>
      <c r="C8346" s="4">
        <v>86.84375</v>
      </c>
      <c r="D8346" s="11">
        <v>6012.6657515321767</v>
      </c>
    </row>
    <row r="8347" spans="1:4" x14ac:dyDescent="0.25">
      <c r="A8347" s="5">
        <f t="shared" si="130"/>
        <v>43917.84374997978</v>
      </c>
      <c r="B8347" s="3">
        <v>86.84375</v>
      </c>
      <c r="C8347" s="4">
        <v>86.8541666666667</v>
      </c>
      <c r="D8347" s="11">
        <v>5847.0239268315772</v>
      </c>
    </row>
    <row r="8348" spans="1:4" x14ac:dyDescent="0.25">
      <c r="A8348" s="5">
        <f t="shared" si="130"/>
        <v>43917.854166646444</v>
      </c>
      <c r="B8348" s="3">
        <v>86.8541666666667</v>
      </c>
      <c r="C8348" s="4">
        <v>86.8645833333334</v>
      </c>
      <c r="D8348" s="11">
        <v>5649.0360992947062</v>
      </c>
    </row>
    <row r="8349" spans="1:4" x14ac:dyDescent="0.25">
      <c r="A8349" s="5">
        <f t="shared" si="130"/>
        <v>43917.864583313109</v>
      </c>
      <c r="B8349" s="3">
        <v>86.8645833333333</v>
      </c>
      <c r="C8349" s="4">
        <v>86.875</v>
      </c>
      <c r="D8349" s="11">
        <v>5478.3966093042418</v>
      </c>
    </row>
    <row r="8350" spans="1:4" x14ac:dyDescent="0.25">
      <c r="A8350" s="5">
        <f t="shared" si="130"/>
        <v>43917.874999979773</v>
      </c>
      <c r="B8350" s="3">
        <v>86.875</v>
      </c>
      <c r="C8350" s="4">
        <v>86.8854166666667</v>
      </c>
      <c r="D8350" s="11">
        <v>5273.6291290235349</v>
      </c>
    </row>
    <row r="8351" spans="1:4" x14ac:dyDescent="0.25">
      <c r="A8351" s="5">
        <f t="shared" si="130"/>
        <v>43917.885416646437</v>
      </c>
      <c r="B8351" s="3">
        <v>86.8854166666667</v>
      </c>
      <c r="C8351" s="4">
        <v>86.8958333333334</v>
      </c>
      <c r="D8351" s="11">
        <v>5156.7595220201265</v>
      </c>
    </row>
    <row r="8352" spans="1:4" x14ac:dyDescent="0.25">
      <c r="A8352" s="5">
        <f t="shared" si="130"/>
        <v>43917.895833313101</v>
      </c>
      <c r="B8352" s="3">
        <v>86.8958333333333</v>
      </c>
      <c r="C8352" s="4">
        <v>86.90625</v>
      </c>
      <c r="D8352" s="11">
        <v>5040.0718467453489</v>
      </c>
    </row>
    <row r="8353" spans="1:4" x14ac:dyDescent="0.25">
      <c r="A8353" s="5">
        <f t="shared" si="130"/>
        <v>43917.906249979766</v>
      </c>
      <c r="B8353" s="3">
        <v>86.90625</v>
      </c>
      <c r="C8353" s="4">
        <v>86.9166666666667</v>
      </c>
      <c r="D8353" s="11">
        <v>4910.7993243206056</v>
      </c>
    </row>
    <row r="8354" spans="1:4" x14ac:dyDescent="0.25">
      <c r="A8354" s="5">
        <f t="shared" si="130"/>
        <v>43917.91666664643</v>
      </c>
      <c r="B8354" s="3">
        <v>86.9166666666667</v>
      </c>
      <c r="C8354" s="4">
        <v>86.9270833333334</v>
      </c>
      <c r="D8354" s="11">
        <v>5716.0571079983683</v>
      </c>
    </row>
    <row r="8355" spans="1:4" x14ac:dyDescent="0.25">
      <c r="A8355" s="5">
        <f t="shared" si="130"/>
        <v>43917.927083313094</v>
      </c>
      <c r="B8355" s="3">
        <v>86.9270833333333</v>
      </c>
      <c r="C8355" s="4">
        <v>86.9375</v>
      </c>
      <c r="D8355" s="11">
        <v>5581.4466870597662</v>
      </c>
    </row>
    <row r="8356" spans="1:4" x14ac:dyDescent="0.25">
      <c r="A8356" s="5">
        <f t="shared" si="130"/>
        <v>43917.937499979758</v>
      </c>
      <c r="B8356" s="3">
        <v>86.9375</v>
      </c>
      <c r="C8356" s="4">
        <v>86.9479166666667</v>
      </c>
      <c r="D8356" s="11">
        <v>5370.3981118569855</v>
      </c>
    </row>
    <row r="8357" spans="1:4" x14ac:dyDescent="0.25">
      <c r="A8357" s="5">
        <f t="shared" si="130"/>
        <v>43917.947916646423</v>
      </c>
      <c r="B8357" s="3">
        <v>86.9479166666667</v>
      </c>
      <c r="C8357" s="4">
        <v>86.9583333333334</v>
      </c>
      <c r="D8357" s="11">
        <v>5190.4991409740496</v>
      </c>
    </row>
    <row r="8358" spans="1:4" x14ac:dyDescent="0.25">
      <c r="A8358" s="5">
        <f t="shared" si="130"/>
        <v>43917.958333313087</v>
      </c>
      <c r="B8358" s="3">
        <v>86.9583333333333</v>
      </c>
      <c r="C8358" s="4">
        <v>86.96875</v>
      </c>
      <c r="D8358" s="11">
        <v>4885.397489410906</v>
      </c>
    </row>
    <row r="8359" spans="1:4" x14ac:dyDescent="0.25">
      <c r="A8359" s="5">
        <f t="shared" si="130"/>
        <v>43917.968749979751</v>
      </c>
      <c r="B8359" s="3">
        <v>86.96875</v>
      </c>
      <c r="C8359" s="4">
        <v>86.9791666666667</v>
      </c>
      <c r="D8359" s="11">
        <v>4722.5418349974498</v>
      </c>
    </row>
    <row r="8360" spans="1:4" x14ac:dyDescent="0.25">
      <c r="A8360" s="5">
        <f t="shared" si="130"/>
        <v>43917.979166646415</v>
      </c>
      <c r="B8360" s="3">
        <v>86.9791666666667</v>
      </c>
      <c r="C8360" s="4">
        <v>86.9895833333334</v>
      </c>
      <c r="D8360" s="11">
        <v>4542.231939921523</v>
      </c>
    </row>
    <row r="8361" spans="1:4" x14ac:dyDescent="0.25">
      <c r="A8361" s="5">
        <f t="shared" si="130"/>
        <v>43917.989583313079</v>
      </c>
      <c r="B8361" s="3">
        <v>86.9895833333333</v>
      </c>
      <c r="C8361" s="4">
        <v>87</v>
      </c>
      <c r="D8361" s="11">
        <v>4400.5661775323451</v>
      </c>
    </row>
    <row r="8362" spans="1:4" x14ac:dyDescent="0.25">
      <c r="A8362" s="5">
        <f t="shared" si="130"/>
        <v>43917.999999979744</v>
      </c>
      <c r="B8362" s="3">
        <v>87</v>
      </c>
      <c r="C8362" s="4">
        <v>87.0104166666667</v>
      </c>
      <c r="D8362" s="11">
        <v>4304.4401441560967</v>
      </c>
    </row>
    <row r="8363" spans="1:4" x14ac:dyDescent="0.25">
      <c r="A8363" s="5">
        <f t="shared" si="130"/>
        <v>43918.010416646408</v>
      </c>
      <c r="B8363" s="3">
        <v>87.0104166666667</v>
      </c>
      <c r="C8363" s="4">
        <v>87.0208333333334</v>
      </c>
      <c r="D8363" s="11">
        <v>4103.8123433704613</v>
      </c>
    </row>
    <row r="8364" spans="1:4" x14ac:dyDescent="0.25">
      <c r="A8364" s="5">
        <f t="shared" si="130"/>
        <v>43918.020833313072</v>
      </c>
      <c r="B8364" s="3">
        <v>87.0208333333333</v>
      </c>
      <c r="C8364" s="4">
        <v>87.03125</v>
      </c>
      <c r="D8364" s="11">
        <v>3941.4218856461093</v>
      </c>
    </row>
    <row r="8365" spans="1:4" x14ac:dyDescent="0.25">
      <c r="A8365" s="5">
        <f t="shared" si="130"/>
        <v>43918.031249979736</v>
      </c>
      <c r="B8365" s="3">
        <v>87.03125</v>
      </c>
      <c r="C8365" s="4">
        <v>87.0416666666667</v>
      </c>
      <c r="D8365" s="11">
        <v>3818.4047371764336</v>
      </c>
    </row>
    <row r="8366" spans="1:4" x14ac:dyDescent="0.25">
      <c r="A8366" s="5">
        <f t="shared" si="130"/>
        <v>43918.041666646401</v>
      </c>
      <c r="B8366" s="3">
        <v>87.0416666666667</v>
      </c>
      <c r="C8366" s="4">
        <v>87.0520833333334</v>
      </c>
      <c r="D8366" s="11">
        <v>3640.7826642934565</v>
      </c>
    </row>
    <row r="8367" spans="1:4" x14ac:dyDescent="0.25">
      <c r="A8367" s="5">
        <f t="shared" si="130"/>
        <v>43918.052083313065</v>
      </c>
      <c r="B8367" s="3">
        <v>87.0520833333333</v>
      </c>
      <c r="C8367" s="4">
        <v>87.0625</v>
      </c>
      <c r="D8367" s="11">
        <v>3818.8397902274369</v>
      </c>
    </row>
    <row r="8368" spans="1:4" x14ac:dyDescent="0.25">
      <c r="A8368" s="5">
        <f t="shared" si="130"/>
        <v>43918.062499979729</v>
      </c>
      <c r="B8368" s="3">
        <v>87.0625</v>
      </c>
      <c r="C8368" s="4">
        <v>87.0729166666667</v>
      </c>
      <c r="D8368" s="11">
        <v>3761.6635408949792</v>
      </c>
    </row>
    <row r="8369" spans="1:4" x14ac:dyDescent="0.25">
      <c r="A8369" s="5">
        <f t="shared" si="130"/>
        <v>43918.072916646393</v>
      </c>
      <c r="B8369" s="3">
        <v>87.0729166666667</v>
      </c>
      <c r="C8369" s="4">
        <v>87.0833333333334</v>
      </c>
      <c r="D8369" s="11">
        <v>3715.8705566548988</v>
      </c>
    </row>
    <row r="8370" spans="1:4" x14ac:dyDescent="0.25">
      <c r="A8370" s="5">
        <f t="shared" si="130"/>
        <v>43918.083333313058</v>
      </c>
      <c r="B8370" s="3">
        <v>87.0833333333333</v>
      </c>
      <c r="C8370" s="4">
        <v>87.09375</v>
      </c>
      <c r="D8370" s="11">
        <v>3621.1450125883343</v>
      </c>
    </row>
    <row r="8371" spans="1:4" x14ac:dyDescent="0.25">
      <c r="A8371" s="5">
        <f t="shared" si="130"/>
        <v>43918.093749979722</v>
      </c>
      <c r="B8371" s="3">
        <v>87.09375</v>
      </c>
      <c r="C8371" s="4">
        <v>87.1041666666667</v>
      </c>
      <c r="D8371" s="11">
        <v>3564.0095819197804</v>
      </c>
    </row>
    <row r="8372" spans="1:4" x14ac:dyDescent="0.25">
      <c r="A8372" s="5">
        <f t="shared" si="130"/>
        <v>43918.104166646386</v>
      </c>
      <c r="B8372" s="3">
        <v>87.1041666666667</v>
      </c>
      <c r="C8372" s="4">
        <v>87.1145833333334</v>
      </c>
      <c r="D8372" s="11">
        <v>3511.1050186633192</v>
      </c>
    </row>
    <row r="8373" spans="1:4" x14ac:dyDescent="0.25">
      <c r="A8373" s="5">
        <f t="shared" si="130"/>
        <v>43918.11458331305</v>
      </c>
      <c r="B8373" s="3">
        <v>87.1145833333333</v>
      </c>
      <c r="C8373" s="4">
        <v>87.125</v>
      </c>
      <c r="D8373" s="11">
        <v>3554.0185934740716</v>
      </c>
    </row>
    <row r="8374" spans="1:4" x14ac:dyDescent="0.25">
      <c r="A8374" s="5">
        <f t="shared" si="130"/>
        <v>43918.124999979715</v>
      </c>
      <c r="B8374" s="3">
        <v>87.125</v>
      </c>
      <c r="C8374" s="4">
        <v>87.1354166666667</v>
      </c>
      <c r="D8374" s="11">
        <v>3494.3021075939942</v>
      </c>
    </row>
    <row r="8375" spans="1:4" x14ac:dyDescent="0.25">
      <c r="A8375" s="5">
        <f t="shared" si="130"/>
        <v>43918.135416646379</v>
      </c>
      <c r="B8375" s="3">
        <v>87.1354166666667</v>
      </c>
      <c r="C8375" s="4">
        <v>87.1458333333334</v>
      </c>
      <c r="D8375" s="11">
        <v>3484.1957321049713</v>
      </c>
    </row>
    <row r="8376" spans="1:4" x14ac:dyDescent="0.25">
      <c r="A8376" s="5">
        <f t="shared" si="130"/>
        <v>43918.145833313043</v>
      </c>
      <c r="B8376" s="3">
        <v>87.1458333333333</v>
      </c>
      <c r="C8376" s="4">
        <v>87.15625</v>
      </c>
      <c r="D8376" s="11">
        <v>3564.3336130286589</v>
      </c>
    </row>
    <row r="8377" spans="1:4" x14ac:dyDescent="0.25">
      <c r="A8377" s="5">
        <f t="shared" si="130"/>
        <v>43918.156249979707</v>
      </c>
      <c r="B8377" s="3">
        <v>87.15625</v>
      </c>
      <c r="C8377" s="4">
        <v>87.1666666666667</v>
      </c>
      <c r="D8377" s="11">
        <v>3610.6604524772206</v>
      </c>
    </row>
    <row r="8378" spans="1:4" x14ac:dyDescent="0.25">
      <c r="A8378" s="5">
        <f t="shared" si="130"/>
        <v>43918.166666646372</v>
      </c>
      <c r="B8378" s="3">
        <v>87.1666666666667</v>
      </c>
      <c r="C8378" s="4">
        <v>87.1770833333334</v>
      </c>
      <c r="D8378" s="11">
        <v>3569.4220652831605</v>
      </c>
    </row>
    <row r="8379" spans="1:4" x14ac:dyDescent="0.25">
      <c r="A8379" s="5">
        <f t="shared" si="130"/>
        <v>43918.177083313036</v>
      </c>
      <c r="B8379" s="3">
        <v>87.1770833333333</v>
      </c>
      <c r="C8379" s="4">
        <v>87.1875</v>
      </c>
      <c r="D8379" s="11">
        <v>3617.5450817902538</v>
      </c>
    </row>
    <row r="8380" spans="1:4" x14ac:dyDescent="0.25">
      <c r="A8380" s="5">
        <f t="shared" si="130"/>
        <v>43918.1874999797</v>
      </c>
      <c r="B8380" s="3">
        <v>87.1875</v>
      </c>
      <c r="C8380" s="4">
        <v>87.1979166666667</v>
      </c>
      <c r="D8380" s="11">
        <v>3705.1735885907042</v>
      </c>
    </row>
    <row r="8381" spans="1:4" x14ac:dyDescent="0.25">
      <c r="A8381" s="5">
        <f t="shared" si="130"/>
        <v>43918.197916646364</v>
      </c>
      <c r="B8381" s="3">
        <v>87.1979166666667</v>
      </c>
      <c r="C8381" s="4">
        <v>87.2083333333334</v>
      </c>
      <c r="D8381" s="11">
        <v>3810.7535143894947</v>
      </c>
    </row>
    <row r="8382" spans="1:4" x14ac:dyDescent="0.25">
      <c r="A8382" s="5">
        <f t="shared" si="130"/>
        <v>43918.208333313029</v>
      </c>
      <c r="B8382" s="3">
        <v>87.2083333333333</v>
      </c>
      <c r="C8382" s="4">
        <v>87.21875</v>
      </c>
      <c r="D8382" s="11">
        <v>3878.681823166547</v>
      </c>
    </row>
    <row r="8383" spans="1:4" x14ac:dyDescent="0.25">
      <c r="A8383" s="5">
        <f t="shared" si="130"/>
        <v>43918.218749979693</v>
      </c>
      <c r="B8383" s="3">
        <v>87.21875</v>
      </c>
      <c r="C8383" s="4">
        <v>87.2291666666667</v>
      </c>
      <c r="D8383" s="11">
        <v>3645.1272477722982</v>
      </c>
    </row>
    <row r="8384" spans="1:4" x14ac:dyDescent="0.25">
      <c r="A8384" s="5">
        <f t="shared" si="130"/>
        <v>43918.229166646357</v>
      </c>
      <c r="B8384" s="3">
        <v>87.2291666666667</v>
      </c>
      <c r="C8384" s="4">
        <v>87.2395833333334</v>
      </c>
      <c r="D8384" s="11">
        <v>3676.7939894464143</v>
      </c>
    </row>
    <row r="8385" spans="1:4" x14ac:dyDescent="0.25">
      <c r="A8385" s="5">
        <f t="shared" si="130"/>
        <v>43918.239583313021</v>
      </c>
      <c r="B8385" s="3">
        <v>87.2395833333333</v>
      </c>
      <c r="C8385" s="4">
        <v>87.25</v>
      </c>
      <c r="D8385" s="11">
        <v>3677.6553473259451</v>
      </c>
    </row>
    <row r="8386" spans="1:4" x14ac:dyDescent="0.25">
      <c r="A8386" s="5">
        <f t="shared" si="130"/>
        <v>43918.249999979686</v>
      </c>
      <c r="B8386" s="3">
        <v>87.25</v>
      </c>
      <c r="C8386" s="4">
        <v>87.2604166666667</v>
      </c>
      <c r="D8386" s="11">
        <v>3263.7370901944596</v>
      </c>
    </row>
    <row r="8387" spans="1:4" x14ac:dyDescent="0.25">
      <c r="A8387" s="5">
        <f t="shared" si="130"/>
        <v>43918.26041664635</v>
      </c>
      <c r="B8387" s="3">
        <v>87.2604166666667</v>
      </c>
      <c r="C8387" s="4">
        <v>87.2708333333334</v>
      </c>
      <c r="D8387" s="11">
        <v>3273.3553700221801</v>
      </c>
    </row>
    <row r="8388" spans="1:4" x14ac:dyDescent="0.25">
      <c r="A8388" s="5">
        <f t="shared" si="130"/>
        <v>43918.270833313014</v>
      </c>
      <c r="B8388" s="3">
        <v>87.2708333333333</v>
      </c>
      <c r="C8388" s="4">
        <v>87.28125</v>
      </c>
      <c r="D8388" s="11">
        <v>3384.7005027898185</v>
      </c>
    </row>
    <row r="8389" spans="1:4" x14ac:dyDescent="0.25">
      <c r="A8389" s="5">
        <f t="shared" si="130"/>
        <v>43918.281249979678</v>
      </c>
      <c r="B8389" s="3">
        <v>87.28125</v>
      </c>
      <c r="C8389" s="4">
        <v>87.2916666666667</v>
      </c>
      <c r="D8389" s="11">
        <v>3394.5064853135286</v>
      </c>
    </row>
    <row r="8390" spans="1:4" x14ac:dyDescent="0.25">
      <c r="A8390" s="5">
        <f t="shared" si="130"/>
        <v>43918.291666646342</v>
      </c>
      <c r="B8390" s="3">
        <v>87.2916666666667</v>
      </c>
      <c r="C8390" s="4">
        <v>87.3020833333334</v>
      </c>
      <c r="D8390" s="11">
        <v>3598.9340469574809</v>
      </c>
    </row>
    <row r="8391" spans="1:4" x14ac:dyDescent="0.25">
      <c r="A8391" s="5">
        <f t="shared" si="130"/>
        <v>43918.302083313007</v>
      </c>
      <c r="B8391" s="3">
        <v>87.3020833333333</v>
      </c>
      <c r="C8391" s="4">
        <v>87.3125</v>
      </c>
      <c r="D8391" s="11">
        <v>3621.425299346773</v>
      </c>
    </row>
    <row r="8392" spans="1:4" x14ac:dyDescent="0.25">
      <c r="A8392" s="5">
        <f t="shared" si="130"/>
        <v>43918.312499979671</v>
      </c>
      <c r="B8392" s="3">
        <v>87.3125</v>
      </c>
      <c r="C8392" s="4">
        <v>87.3229166666667</v>
      </c>
      <c r="D8392" s="11">
        <v>3786.4565441807936</v>
      </c>
    </row>
    <row r="8393" spans="1:4" x14ac:dyDescent="0.25">
      <c r="A8393" s="5">
        <f t="shared" si="130"/>
        <v>43918.322916646335</v>
      </c>
      <c r="B8393" s="3">
        <v>87.3229166666667</v>
      </c>
      <c r="C8393" s="4">
        <v>87.3333333333334</v>
      </c>
      <c r="D8393" s="11">
        <v>3970.1515969199181</v>
      </c>
    </row>
    <row r="8394" spans="1:4" x14ac:dyDescent="0.25">
      <c r="A8394" s="5">
        <f t="shared" si="130"/>
        <v>43918.333333312999</v>
      </c>
      <c r="B8394" s="3">
        <v>87.3333333333333</v>
      </c>
      <c r="C8394" s="4">
        <v>87.34375</v>
      </c>
      <c r="D8394" s="11">
        <v>4199.3264101731502</v>
      </c>
    </row>
    <row r="8395" spans="1:4" x14ac:dyDescent="0.25">
      <c r="A8395" s="5">
        <f t="shared" si="130"/>
        <v>43918.343749979664</v>
      </c>
      <c r="B8395" s="3">
        <v>87.34375</v>
      </c>
      <c r="C8395" s="4">
        <v>87.3541666666667</v>
      </c>
      <c r="D8395" s="11">
        <v>4538.3846044498659</v>
      </c>
    </row>
    <row r="8396" spans="1:4" x14ac:dyDescent="0.25">
      <c r="A8396" s="5">
        <f t="shared" ref="A8396:A8459" si="131">A8395+(15/60/24)</f>
        <v>43918.354166646328</v>
      </c>
      <c r="B8396" s="3">
        <v>87.3541666666667</v>
      </c>
      <c r="C8396" s="4">
        <v>87.3645833333334</v>
      </c>
      <c r="D8396" s="11">
        <v>4747.681399024822</v>
      </c>
    </row>
    <row r="8397" spans="1:4" x14ac:dyDescent="0.25">
      <c r="A8397" s="5">
        <f t="shared" si="131"/>
        <v>43918.364583312992</v>
      </c>
      <c r="B8397" s="3">
        <v>87.3645833333333</v>
      </c>
      <c r="C8397" s="4">
        <v>87.375</v>
      </c>
      <c r="D8397" s="11">
        <v>4859.9148304200044</v>
      </c>
    </row>
    <row r="8398" spans="1:4" x14ac:dyDescent="0.25">
      <c r="A8398" s="5">
        <f t="shared" si="131"/>
        <v>43918.374999979656</v>
      </c>
      <c r="B8398" s="3">
        <v>87.375</v>
      </c>
      <c r="C8398" s="4">
        <v>87.3854166666667</v>
      </c>
      <c r="D8398" s="11">
        <v>4922.4249838536334</v>
      </c>
    </row>
    <row r="8399" spans="1:4" x14ac:dyDescent="0.25">
      <c r="A8399" s="5">
        <f t="shared" si="131"/>
        <v>43918.385416646321</v>
      </c>
      <c r="B8399" s="3">
        <v>87.3854166666667</v>
      </c>
      <c r="C8399" s="4">
        <v>87.3958333333334</v>
      </c>
      <c r="D8399" s="11">
        <v>5029.4873414633003</v>
      </c>
    </row>
    <row r="8400" spans="1:4" x14ac:dyDescent="0.25">
      <c r="A8400" s="5">
        <f t="shared" si="131"/>
        <v>43918.395833312985</v>
      </c>
      <c r="B8400" s="3">
        <v>87.3958333333333</v>
      </c>
      <c r="C8400" s="4">
        <v>87.40625</v>
      </c>
      <c r="D8400" s="11">
        <v>5145.1202569381903</v>
      </c>
    </row>
    <row r="8401" spans="1:4" x14ac:dyDescent="0.25">
      <c r="A8401" s="5">
        <f t="shared" si="131"/>
        <v>43918.406249979649</v>
      </c>
      <c r="B8401" s="3">
        <v>87.40625</v>
      </c>
      <c r="C8401" s="4">
        <v>87.4166666666667</v>
      </c>
      <c r="D8401" s="11">
        <v>5303.5392517819964</v>
      </c>
    </row>
    <row r="8402" spans="1:4" x14ac:dyDescent="0.25">
      <c r="A8402" s="5">
        <f t="shared" si="131"/>
        <v>43918.416666646313</v>
      </c>
      <c r="B8402" s="3">
        <v>87.4166666666667</v>
      </c>
      <c r="C8402" s="4">
        <v>87.4270833333334</v>
      </c>
      <c r="D8402" s="11">
        <v>5345.7467582970594</v>
      </c>
    </row>
    <row r="8403" spans="1:4" x14ac:dyDescent="0.25">
      <c r="A8403" s="5">
        <f t="shared" si="131"/>
        <v>43918.427083312978</v>
      </c>
      <c r="B8403" s="3">
        <v>87.4270833333333</v>
      </c>
      <c r="C8403" s="4">
        <v>87.4375</v>
      </c>
      <c r="D8403" s="11">
        <v>5420.1466016797303</v>
      </c>
    </row>
    <row r="8404" spans="1:4" x14ac:dyDescent="0.25">
      <c r="A8404" s="5">
        <f t="shared" si="131"/>
        <v>43918.437499979642</v>
      </c>
      <c r="B8404" s="3">
        <v>87.4375</v>
      </c>
      <c r="C8404" s="4">
        <v>87.4479166666667</v>
      </c>
      <c r="D8404" s="11">
        <v>5518.399649493741</v>
      </c>
    </row>
    <row r="8405" spans="1:4" x14ac:dyDescent="0.25">
      <c r="A8405" s="5">
        <f t="shared" si="131"/>
        <v>43918.447916646306</v>
      </c>
      <c r="B8405" s="3">
        <v>87.4479166666667</v>
      </c>
      <c r="C8405" s="4">
        <v>87.4583333333334</v>
      </c>
      <c r="D8405" s="11">
        <v>5639.0231179910043</v>
      </c>
    </row>
    <row r="8406" spans="1:4" x14ac:dyDescent="0.25">
      <c r="A8406" s="5">
        <f t="shared" si="131"/>
        <v>43918.45833331297</v>
      </c>
      <c r="B8406" s="3">
        <v>87.4583333333333</v>
      </c>
      <c r="C8406" s="4">
        <v>87.46875</v>
      </c>
      <c r="D8406" s="11">
        <v>5619.7975097354683</v>
      </c>
    </row>
    <row r="8407" spans="1:4" x14ac:dyDescent="0.25">
      <c r="A8407" s="5">
        <f t="shared" si="131"/>
        <v>43918.468749979635</v>
      </c>
      <c r="B8407" s="3">
        <v>87.46875</v>
      </c>
      <c r="C8407" s="4">
        <v>87.4791666666667</v>
      </c>
      <c r="D8407" s="11">
        <v>5592.417047145711</v>
      </c>
    </row>
    <row r="8408" spans="1:4" x14ac:dyDescent="0.25">
      <c r="A8408" s="5">
        <f t="shared" si="131"/>
        <v>43918.479166646299</v>
      </c>
      <c r="B8408" s="3">
        <v>87.4791666666667</v>
      </c>
      <c r="C8408" s="4">
        <v>87.4895833333334</v>
      </c>
      <c r="D8408" s="11">
        <v>5793.8744540824764</v>
      </c>
    </row>
    <row r="8409" spans="1:4" x14ac:dyDescent="0.25">
      <c r="A8409" s="5">
        <f t="shared" si="131"/>
        <v>43918.489583312963</v>
      </c>
      <c r="B8409" s="3">
        <v>87.4895833333333</v>
      </c>
      <c r="C8409" s="4">
        <v>87.5</v>
      </c>
      <c r="D8409" s="11">
        <v>5726.4399889282558</v>
      </c>
    </row>
    <row r="8410" spans="1:4" x14ac:dyDescent="0.25">
      <c r="A8410" s="5">
        <f t="shared" si="131"/>
        <v>43918.499999979627</v>
      </c>
      <c r="B8410" s="3">
        <v>87.5</v>
      </c>
      <c r="C8410" s="4">
        <v>87.5104166666667</v>
      </c>
      <c r="D8410" s="11">
        <v>5685.7768710885239</v>
      </c>
    </row>
    <row r="8411" spans="1:4" x14ac:dyDescent="0.25">
      <c r="A8411" s="5">
        <f t="shared" si="131"/>
        <v>43918.510416646292</v>
      </c>
      <c r="B8411" s="3">
        <v>87.5104166666667</v>
      </c>
      <c r="C8411" s="4">
        <v>87.5208333333334</v>
      </c>
      <c r="D8411" s="11">
        <v>5590.8258766760973</v>
      </c>
    </row>
    <row r="8412" spans="1:4" x14ac:dyDescent="0.25">
      <c r="A8412" s="5">
        <f t="shared" si="131"/>
        <v>43918.520833312956</v>
      </c>
      <c r="B8412" s="3">
        <v>87.5208333333333</v>
      </c>
      <c r="C8412" s="4">
        <v>87.53125</v>
      </c>
      <c r="D8412" s="11">
        <v>5479.3517561700255</v>
      </c>
    </row>
    <row r="8413" spans="1:4" x14ac:dyDescent="0.25">
      <c r="A8413" s="5">
        <f t="shared" si="131"/>
        <v>43918.53124997962</v>
      </c>
      <c r="B8413" s="3">
        <v>87.53125</v>
      </c>
      <c r="C8413" s="4">
        <v>87.5416666666667</v>
      </c>
      <c r="D8413" s="11">
        <v>5441.3000063311301</v>
      </c>
    </row>
    <row r="8414" spans="1:4" x14ac:dyDescent="0.25">
      <c r="A8414" s="5">
        <f t="shared" si="131"/>
        <v>43918.541666646284</v>
      </c>
      <c r="B8414" s="3">
        <v>87.5416666666667</v>
      </c>
      <c r="C8414" s="4">
        <v>87.5520833333334</v>
      </c>
      <c r="D8414" s="11">
        <v>5302.1014625612597</v>
      </c>
    </row>
    <row r="8415" spans="1:4" x14ac:dyDescent="0.25">
      <c r="A8415" s="5">
        <f t="shared" si="131"/>
        <v>43918.552083312949</v>
      </c>
      <c r="B8415" s="3">
        <v>87.5520833333333</v>
      </c>
      <c r="C8415" s="4">
        <v>87.5625</v>
      </c>
      <c r="D8415" s="11">
        <v>5245.942697629318</v>
      </c>
    </row>
    <row r="8416" spans="1:4" x14ac:dyDescent="0.25">
      <c r="A8416" s="5">
        <f t="shared" si="131"/>
        <v>43918.562499979613</v>
      </c>
      <c r="B8416" s="3">
        <v>87.5625</v>
      </c>
      <c r="C8416" s="4">
        <v>87.5729166666667</v>
      </c>
      <c r="D8416" s="11">
        <v>5162.5585037460696</v>
      </c>
    </row>
    <row r="8417" spans="1:4" x14ac:dyDescent="0.25">
      <c r="A8417" s="5">
        <f t="shared" si="131"/>
        <v>43918.572916646277</v>
      </c>
      <c r="B8417" s="3">
        <v>87.5729166666667</v>
      </c>
      <c r="C8417" s="4">
        <v>87.5833333333334</v>
      </c>
      <c r="D8417" s="11">
        <v>5080.8479628619552</v>
      </c>
    </row>
    <row r="8418" spans="1:4" x14ac:dyDescent="0.25">
      <c r="A8418" s="5">
        <f t="shared" si="131"/>
        <v>43918.583333312941</v>
      </c>
      <c r="B8418" s="3">
        <v>87.5833333333333</v>
      </c>
      <c r="C8418" s="4">
        <v>87.59375</v>
      </c>
      <c r="D8418" s="11">
        <v>4986.042417642785</v>
      </c>
    </row>
    <row r="8419" spans="1:4" x14ac:dyDescent="0.25">
      <c r="A8419" s="5">
        <f t="shared" si="131"/>
        <v>43918.593749979605</v>
      </c>
      <c r="B8419" s="3">
        <v>87.59375</v>
      </c>
      <c r="C8419" s="4">
        <v>87.6041666666667</v>
      </c>
      <c r="D8419" s="11">
        <v>4857.0473131264998</v>
      </c>
    </row>
    <row r="8420" spans="1:4" x14ac:dyDescent="0.25">
      <c r="A8420" s="5">
        <f t="shared" si="131"/>
        <v>43918.60416664627</v>
      </c>
      <c r="B8420" s="3">
        <v>87.6041666666667</v>
      </c>
      <c r="C8420" s="4">
        <v>87.6145833333334</v>
      </c>
      <c r="D8420" s="11">
        <v>4924.3988949170252</v>
      </c>
    </row>
    <row r="8421" spans="1:4" x14ac:dyDescent="0.25">
      <c r="A8421" s="5">
        <f t="shared" si="131"/>
        <v>43918.614583312934</v>
      </c>
      <c r="B8421" s="3">
        <v>87.6145833333333</v>
      </c>
      <c r="C8421" s="4">
        <v>87.625</v>
      </c>
      <c r="D8421" s="11">
        <v>4924.7910757877553</v>
      </c>
    </row>
    <row r="8422" spans="1:4" x14ac:dyDescent="0.25">
      <c r="A8422" s="5">
        <f t="shared" si="131"/>
        <v>43918.624999979598</v>
      </c>
      <c r="B8422" s="3">
        <v>87.625</v>
      </c>
      <c r="C8422" s="4">
        <v>87.6354166666667</v>
      </c>
      <c r="D8422" s="11">
        <v>4753.9193669688239</v>
      </c>
    </row>
    <row r="8423" spans="1:4" x14ac:dyDescent="0.25">
      <c r="A8423" s="5">
        <f t="shared" si="131"/>
        <v>43918.635416646262</v>
      </c>
      <c r="B8423" s="3">
        <v>87.6354166666667</v>
      </c>
      <c r="C8423" s="4">
        <v>87.6458333333334</v>
      </c>
      <c r="D8423" s="11">
        <v>4658.2520155779566</v>
      </c>
    </row>
    <row r="8424" spans="1:4" x14ac:dyDescent="0.25">
      <c r="A8424" s="5">
        <f t="shared" si="131"/>
        <v>43918.645833312927</v>
      </c>
      <c r="B8424" s="3">
        <v>87.6458333333333</v>
      </c>
      <c r="C8424" s="4">
        <v>87.65625</v>
      </c>
      <c r="D8424" s="11">
        <v>4627.2001755400588</v>
      </c>
    </row>
    <row r="8425" spans="1:4" x14ac:dyDescent="0.25">
      <c r="A8425" s="5">
        <f t="shared" si="131"/>
        <v>43918.656249979591</v>
      </c>
      <c r="B8425" s="3">
        <v>87.65625</v>
      </c>
      <c r="C8425" s="4">
        <v>87.6666666666667</v>
      </c>
      <c r="D8425" s="11">
        <v>4506.3487584060276</v>
      </c>
    </row>
    <row r="8426" spans="1:4" x14ac:dyDescent="0.25">
      <c r="A8426" s="5">
        <f t="shared" si="131"/>
        <v>43918.666666646255</v>
      </c>
      <c r="B8426" s="3">
        <v>87.6666666666667</v>
      </c>
      <c r="C8426" s="4">
        <v>87.6770833333334</v>
      </c>
      <c r="D8426" s="11">
        <v>4470.7683137853492</v>
      </c>
    </row>
    <row r="8427" spans="1:4" x14ac:dyDescent="0.25">
      <c r="A8427" s="5">
        <f t="shared" si="131"/>
        <v>43918.677083312919</v>
      </c>
      <c r="B8427" s="3">
        <v>87.6770833333333</v>
      </c>
      <c r="C8427" s="4">
        <v>87.6875</v>
      </c>
      <c r="D8427" s="11">
        <v>4422.0464101846119</v>
      </c>
    </row>
    <row r="8428" spans="1:4" x14ac:dyDescent="0.25">
      <c r="A8428" s="5">
        <f t="shared" si="131"/>
        <v>43918.687499979584</v>
      </c>
      <c r="B8428" s="3">
        <v>87.6875</v>
      </c>
      <c r="C8428" s="4">
        <v>87.6979166666667</v>
      </c>
      <c r="D8428" s="11">
        <v>4485.2638226922309</v>
      </c>
    </row>
    <row r="8429" spans="1:4" x14ac:dyDescent="0.25">
      <c r="A8429" s="5">
        <f t="shared" si="131"/>
        <v>43918.697916646248</v>
      </c>
      <c r="B8429" s="3">
        <v>87.6979166666667</v>
      </c>
      <c r="C8429" s="4">
        <v>87.7083333333334</v>
      </c>
      <c r="D8429" s="11">
        <v>4546.9720287038381</v>
      </c>
    </row>
    <row r="8430" spans="1:4" x14ac:dyDescent="0.25">
      <c r="A8430" s="5">
        <f t="shared" si="131"/>
        <v>43918.708333312912</v>
      </c>
      <c r="B8430" s="3">
        <v>87.7083333333333</v>
      </c>
      <c r="C8430" s="4">
        <v>87.71875</v>
      </c>
      <c r="D8430" s="11">
        <v>4680.4262926975662</v>
      </c>
    </row>
    <row r="8431" spans="1:4" x14ac:dyDescent="0.25">
      <c r="A8431" s="5">
        <f t="shared" si="131"/>
        <v>43918.718749979576</v>
      </c>
      <c r="B8431" s="3">
        <v>87.71875</v>
      </c>
      <c r="C8431" s="4">
        <v>87.7291666666667</v>
      </c>
      <c r="D8431" s="11">
        <v>4905.5195536246583</v>
      </c>
    </row>
    <row r="8432" spans="1:4" x14ac:dyDescent="0.25">
      <c r="A8432" s="5">
        <f t="shared" si="131"/>
        <v>43918.729166646241</v>
      </c>
      <c r="B8432" s="3">
        <v>87.7291666666667</v>
      </c>
      <c r="C8432" s="4">
        <v>87.7395833333334</v>
      </c>
      <c r="D8432" s="11">
        <v>5231.1799885500586</v>
      </c>
    </row>
    <row r="8433" spans="1:4" x14ac:dyDescent="0.25">
      <c r="A8433" s="5">
        <f t="shared" si="131"/>
        <v>43918.739583312905</v>
      </c>
      <c r="B8433" s="3">
        <v>87.7395833333333</v>
      </c>
      <c r="C8433" s="4">
        <v>87.75</v>
      </c>
      <c r="D8433" s="11">
        <v>5445.41272465561</v>
      </c>
    </row>
    <row r="8434" spans="1:4" x14ac:dyDescent="0.25">
      <c r="A8434" s="5">
        <f t="shared" si="131"/>
        <v>43918.749999979569</v>
      </c>
      <c r="B8434" s="3">
        <v>87.75</v>
      </c>
      <c r="C8434" s="4">
        <v>87.7604166666667</v>
      </c>
      <c r="D8434" s="11">
        <v>5701.7695107632044</v>
      </c>
    </row>
    <row r="8435" spans="1:4" x14ac:dyDescent="0.25">
      <c r="A8435" s="5">
        <f t="shared" si="131"/>
        <v>43918.760416646233</v>
      </c>
      <c r="B8435" s="3">
        <v>87.7604166666667</v>
      </c>
      <c r="C8435" s="4">
        <v>87.7708333333334</v>
      </c>
      <c r="D8435" s="11">
        <v>5719.7324041393167</v>
      </c>
    </row>
    <row r="8436" spans="1:4" x14ac:dyDescent="0.25">
      <c r="A8436" s="5">
        <f t="shared" si="131"/>
        <v>43918.770833312898</v>
      </c>
      <c r="B8436" s="3">
        <v>87.7708333333333</v>
      </c>
      <c r="C8436" s="4">
        <v>87.78125</v>
      </c>
      <c r="D8436" s="11">
        <v>5847.122685496508</v>
      </c>
    </row>
    <row r="8437" spans="1:4" x14ac:dyDescent="0.25">
      <c r="A8437" s="5">
        <f t="shared" si="131"/>
        <v>43918.781249979562</v>
      </c>
      <c r="B8437" s="3">
        <v>87.78125</v>
      </c>
      <c r="C8437" s="4">
        <v>87.7916666666667</v>
      </c>
      <c r="D8437" s="11">
        <v>6043.3743453162151</v>
      </c>
    </row>
    <row r="8438" spans="1:4" x14ac:dyDescent="0.25">
      <c r="A8438" s="5">
        <f t="shared" si="131"/>
        <v>43918.791666646226</v>
      </c>
      <c r="B8438" s="3">
        <v>87.7916666666667</v>
      </c>
      <c r="C8438" s="4">
        <v>87.8020833333334</v>
      </c>
      <c r="D8438" s="11">
        <v>6368.0870963935386</v>
      </c>
    </row>
    <row r="8439" spans="1:4" x14ac:dyDescent="0.25">
      <c r="A8439" s="5">
        <f t="shared" si="131"/>
        <v>43918.80208331289</v>
      </c>
      <c r="B8439" s="3">
        <v>87.8020833333333</v>
      </c>
      <c r="C8439" s="4">
        <v>87.8125</v>
      </c>
      <c r="D8439" s="11">
        <v>6534.6440468967539</v>
      </c>
    </row>
    <row r="8440" spans="1:4" x14ac:dyDescent="0.25">
      <c r="A8440" s="5">
        <f t="shared" si="131"/>
        <v>43918.812499979555</v>
      </c>
      <c r="B8440" s="3">
        <v>87.8125</v>
      </c>
      <c r="C8440" s="4">
        <v>87.8229166666667</v>
      </c>
      <c r="D8440" s="11">
        <v>6383.2801996074113</v>
      </c>
    </row>
    <row r="8441" spans="1:4" x14ac:dyDescent="0.25">
      <c r="A8441" s="5">
        <f t="shared" si="131"/>
        <v>43918.822916646219</v>
      </c>
      <c r="B8441" s="3">
        <v>87.8229166666667</v>
      </c>
      <c r="C8441" s="4">
        <v>87.8333333333334</v>
      </c>
      <c r="D8441" s="11">
        <v>6332.0855399320453</v>
      </c>
    </row>
    <row r="8442" spans="1:4" x14ac:dyDescent="0.25">
      <c r="A8442" s="5">
        <f t="shared" si="131"/>
        <v>43918.833333312883</v>
      </c>
      <c r="B8442" s="3">
        <v>87.8333333333333</v>
      </c>
      <c r="C8442" s="4">
        <v>87.84375</v>
      </c>
      <c r="D8442" s="11">
        <v>6045.0146239409023</v>
      </c>
    </row>
    <row r="8443" spans="1:4" x14ac:dyDescent="0.25">
      <c r="A8443" s="5">
        <f t="shared" si="131"/>
        <v>43918.843749979547</v>
      </c>
      <c r="B8443" s="3">
        <v>87.84375</v>
      </c>
      <c r="C8443" s="4">
        <v>87.8541666666667</v>
      </c>
      <c r="D8443" s="11">
        <v>5839.4334862769419</v>
      </c>
    </row>
    <row r="8444" spans="1:4" x14ac:dyDescent="0.25">
      <c r="A8444" s="5">
        <f t="shared" si="131"/>
        <v>43918.854166646212</v>
      </c>
      <c r="B8444" s="3">
        <v>87.8541666666667</v>
      </c>
      <c r="C8444" s="4">
        <v>87.8645833333334</v>
      </c>
      <c r="D8444" s="11">
        <v>5591.7668282305576</v>
      </c>
    </row>
    <row r="8445" spans="1:4" x14ac:dyDescent="0.25">
      <c r="A8445" s="5">
        <f t="shared" si="131"/>
        <v>43918.864583312876</v>
      </c>
      <c r="B8445" s="3">
        <v>87.8645833333333</v>
      </c>
      <c r="C8445" s="4">
        <v>87.875</v>
      </c>
      <c r="D8445" s="11">
        <v>5432.0683366646881</v>
      </c>
    </row>
    <row r="8446" spans="1:4" x14ac:dyDescent="0.25">
      <c r="A8446" s="5">
        <f t="shared" si="131"/>
        <v>43918.87499997954</v>
      </c>
      <c r="B8446" s="3">
        <v>87.875</v>
      </c>
      <c r="C8446" s="4">
        <v>87.8854166666667</v>
      </c>
      <c r="D8446" s="11">
        <v>5241.2800342139944</v>
      </c>
    </row>
    <row r="8447" spans="1:4" x14ac:dyDescent="0.25">
      <c r="A8447" s="5">
        <f t="shared" si="131"/>
        <v>43918.885416646204</v>
      </c>
      <c r="B8447" s="3">
        <v>87.8854166666667</v>
      </c>
      <c r="C8447" s="4">
        <v>87.8958333333334</v>
      </c>
      <c r="D8447" s="11">
        <v>5175.9944809818771</v>
      </c>
    </row>
    <row r="8448" spans="1:4" x14ac:dyDescent="0.25">
      <c r="A8448" s="5">
        <f t="shared" si="131"/>
        <v>43918.895833312868</v>
      </c>
      <c r="B8448" s="3">
        <v>87.8958333333333</v>
      </c>
      <c r="C8448" s="4">
        <v>87.90625</v>
      </c>
      <c r="D8448" s="11">
        <v>4977.7753458007228</v>
      </c>
    </row>
    <row r="8449" spans="1:4" x14ac:dyDescent="0.25">
      <c r="A8449" s="5">
        <f t="shared" si="131"/>
        <v>43918.906249979533</v>
      </c>
      <c r="B8449" s="3">
        <v>87.90625</v>
      </c>
      <c r="C8449" s="4">
        <v>87.9166666666667</v>
      </c>
      <c r="D8449" s="11">
        <v>4860.6033571888138</v>
      </c>
    </row>
    <row r="8450" spans="1:4" x14ac:dyDescent="0.25">
      <c r="A8450" s="5">
        <f t="shared" si="131"/>
        <v>43918.916666646197</v>
      </c>
      <c r="B8450" s="3">
        <v>87.9166666666667</v>
      </c>
      <c r="C8450" s="4">
        <v>87.9270833333334</v>
      </c>
      <c r="D8450" s="11">
        <v>5639.3257316476165</v>
      </c>
    </row>
    <row r="8451" spans="1:4" x14ac:dyDescent="0.25">
      <c r="A8451" s="5">
        <f t="shared" si="131"/>
        <v>43918.927083312861</v>
      </c>
      <c r="B8451" s="3">
        <v>87.9270833333333</v>
      </c>
      <c r="C8451" s="4">
        <v>87.9375</v>
      </c>
      <c r="D8451" s="11">
        <v>5501.1649764871627</v>
      </c>
    </row>
    <row r="8452" spans="1:4" x14ac:dyDescent="0.25">
      <c r="A8452" s="5">
        <f t="shared" si="131"/>
        <v>43918.937499979525</v>
      </c>
      <c r="B8452" s="3">
        <v>87.9375</v>
      </c>
      <c r="C8452" s="4">
        <v>87.9479166666667</v>
      </c>
      <c r="D8452" s="11">
        <v>5336.0131888672331</v>
      </c>
    </row>
    <row r="8453" spans="1:4" x14ac:dyDescent="0.25">
      <c r="A8453" s="5">
        <f t="shared" si="131"/>
        <v>43918.94791664619</v>
      </c>
      <c r="B8453" s="3">
        <v>87.9479166666667</v>
      </c>
      <c r="C8453" s="4">
        <v>87.9583333333334</v>
      </c>
      <c r="D8453" s="11">
        <v>5150.9370449641301</v>
      </c>
    </row>
    <row r="8454" spans="1:4" x14ac:dyDescent="0.25">
      <c r="A8454" s="5">
        <f t="shared" si="131"/>
        <v>43918.958333312854</v>
      </c>
      <c r="B8454" s="3">
        <v>87.9583333333333</v>
      </c>
      <c r="C8454" s="4">
        <v>87.96875</v>
      </c>
      <c r="D8454" s="11">
        <v>4897.4559353958002</v>
      </c>
    </row>
    <row r="8455" spans="1:4" x14ac:dyDescent="0.25">
      <c r="A8455" s="5">
        <f t="shared" si="131"/>
        <v>43918.968749979518</v>
      </c>
      <c r="B8455" s="3">
        <v>87.96875</v>
      </c>
      <c r="C8455" s="4">
        <v>87.9791666666667</v>
      </c>
      <c r="D8455" s="11">
        <v>4795.2414749439795</v>
      </c>
    </row>
    <row r="8456" spans="1:4" x14ac:dyDescent="0.25">
      <c r="A8456" s="5">
        <f t="shared" si="131"/>
        <v>43918.979166646182</v>
      </c>
      <c r="B8456" s="3">
        <v>87.9791666666667</v>
      </c>
      <c r="C8456" s="4">
        <v>87.9895833333334</v>
      </c>
      <c r="D8456" s="11">
        <v>4683.1610553187202</v>
      </c>
    </row>
    <row r="8457" spans="1:4" x14ac:dyDescent="0.25">
      <c r="A8457" s="5">
        <f t="shared" si="131"/>
        <v>43918.989583312847</v>
      </c>
      <c r="B8457" s="3">
        <v>87.9895833333333</v>
      </c>
      <c r="C8457" s="4">
        <v>88</v>
      </c>
      <c r="D8457" s="11">
        <v>4508.4448680163332</v>
      </c>
    </row>
    <row r="8458" spans="1:4" x14ac:dyDescent="0.25">
      <c r="A8458" s="5">
        <f t="shared" si="131"/>
        <v>43918.999999979511</v>
      </c>
      <c r="B8458" s="3">
        <v>88</v>
      </c>
      <c r="C8458" s="4">
        <v>88.0104166666667</v>
      </c>
      <c r="D8458" s="11">
        <v>4364.3184919384239</v>
      </c>
    </row>
    <row r="8459" spans="1:4" x14ac:dyDescent="0.25">
      <c r="A8459" s="5">
        <f t="shared" si="131"/>
        <v>43919.010416646175</v>
      </c>
      <c r="B8459" s="3">
        <v>88.0104166666667</v>
      </c>
      <c r="C8459" s="4">
        <v>88.0208333333334</v>
      </c>
      <c r="D8459" s="11">
        <v>4242.4043165573175</v>
      </c>
    </row>
    <row r="8460" spans="1:4" x14ac:dyDescent="0.25">
      <c r="A8460" s="5">
        <f t="shared" ref="A8460:A8523" si="132">A8459+(15/60/24)</f>
        <v>43919.020833312839</v>
      </c>
      <c r="B8460" s="3">
        <v>88.0208333333333</v>
      </c>
      <c r="C8460" s="4">
        <v>88.03125</v>
      </c>
      <c r="D8460" s="11">
        <v>4114.9686088537655</v>
      </c>
    </row>
    <row r="8461" spans="1:4" x14ac:dyDescent="0.25">
      <c r="A8461" s="5">
        <f t="shared" si="132"/>
        <v>43919.031249979504</v>
      </c>
      <c r="B8461" s="3">
        <v>88.03125</v>
      </c>
      <c r="C8461" s="4">
        <v>88.0416666666667</v>
      </c>
      <c r="D8461" s="11">
        <v>3934.7015586652678</v>
      </c>
    </row>
    <row r="8462" spans="1:4" x14ac:dyDescent="0.25">
      <c r="A8462" s="5">
        <f t="shared" si="132"/>
        <v>43919.041666646168</v>
      </c>
      <c r="B8462" s="3">
        <v>88.0416666666667</v>
      </c>
      <c r="C8462" s="4">
        <v>88.0520833333334</v>
      </c>
      <c r="D8462" s="11">
        <v>3824.8496506318343</v>
      </c>
    </row>
    <row r="8463" spans="1:4" x14ac:dyDescent="0.25">
      <c r="A8463" s="5">
        <f t="shared" si="132"/>
        <v>43919.052083312832</v>
      </c>
      <c r="B8463" s="3">
        <v>88.0520833333333</v>
      </c>
      <c r="C8463" s="4">
        <v>88.0625</v>
      </c>
      <c r="D8463" s="11">
        <v>3945.3795385893995</v>
      </c>
    </row>
    <row r="8464" spans="1:4" x14ac:dyDescent="0.25">
      <c r="A8464" s="5">
        <f t="shared" si="132"/>
        <v>43919.062499979496</v>
      </c>
      <c r="B8464" s="3">
        <v>88.0625</v>
      </c>
      <c r="C8464" s="4">
        <v>88.0729166666667</v>
      </c>
      <c r="D8464" s="11">
        <v>3967.6565034446494</v>
      </c>
    </row>
    <row r="8465" spans="1:4" x14ac:dyDescent="0.25">
      <c r="A8465" s="5">
        <f t="shared" si="132"/>
        <v>43919.072916646161</v>
      </c>
      <c r="B8465" s="3">
        <v>88.0729166666667</v>
      </c>
      <c r="C8465" s="4">
        <v>88.0833333333334</v>
      </c>
      <c r="D8465" s="11">
        <v>3945.0944443498415</v>
      </c>
    </row>
    <row r="8466" spans="1:4" x14ac:dyDescent="0.25">
      <c r="A8466" s="5">
        <f t="shared" si="132"/>
        <v>43919.083333312825</v>
      </c>
      <c r="B8466" s="3">
        <v>88.0833333333333</v>
      </c>
      <c r="C8466" s="4">
        <v>88.09375</v>
      </c>
      <c r="D8466" s="11">
        <v>3919.8152880625762</v>
      </c>
    </row>
    <row r="8467" spans="1:4" x14ac:dyDescent="0.25">
      <c r="A8467" s="5">
        <f t="shared" si="132"/>
        <v>43919.093749979489</v>
      </c>
      <c r="B8467" s="3">
        <v>88.09375</v>
      </c>
      <c r="C8467" s="4">
        <v>88.1041666666667</v>
      </c>
      <c r="D8467" s="11">
        <v>3902.0042850091609</v>
      </c>
    </row>
    <row r="8468" spans="1:4" x14ac:dyDescent="0.25">
      <c r="A8468" s="5">
        <f t="shared" si="132"/>
        <v>43919.104166646153</v>
      </c>
      <c r="B8468" s="3">
        <v>88.1041666666667</v>
      </c>
      <c r="C8468" s="4">
        <v>88.1145833333334</v>
      </c>
      <c r="D8468" s="11">
        <v>3927.737618063466</v>
      </c>
    </row>
    <row r="8469" spans="1:4" x14ac:dyDescent="0.25">
      <c r="A8469" s="5">
        <f t="shared" si="132"/>
        <v>43919.114583312818</v>
      </c>
      <c r="B8469" s="3">
        <v>88.1145833333333</v>
      </c>
      <c r="C8469" s="4">
        <v>88.125</v>
      </c>
      <c r="D8469" s="11">
        <v>3818.9940222111891</v>
      </c>
    </row>
    <row r="8470" spans="1:4" x14ac:dyDescent="0.25">
      <c r="A8470" s="5">
        <f t="shared" si="132"/>
        <v>43919.124999979482</v>
      </c>
      <c r="B8470" s="3">
        <v>88.125</v>
      </c>
      <c r="C8470" s="4">
        <v>88.1354166666667</v>
      </c>
      <c r="D8470" s="11">
        <v>3805.7994004693792</v>
      </c>
    </row>
    <row r="8471" spans="1:4" x14ac:dyDescent="0.25">
      <c r="A8471" s="5">
        <f t="shared" si="132"/>
        <v>43919.135416646146</v>
      </c>
      <c r="B8471" s="3">
        <v>88.1354166666667</v>
      </c>
      <c r="C8471" s="4">
        <v>88.1458333333334</v>
      </c>
      <c r="D8471" s="11">
        <v>3786.5262860389612</v>
      </c>
    </row>
    <row r="8472" spans="1:4" x14ac:dyDescent="0.25">
      <c r="A8472" s="5">
        <f t="shared" si="132"/>
        <v>43919.14583331281</v>
      </c>
      <c r="B8472" s="3">
        <v>88.1458333333333</v>
      </c>
      <c r="C8472" s="4">
        <v>88.15625</v>
      </c>
      <c r="D8472" s="11">
        <v>3817.4829953439021</v>
      </c>
    </row>
    <row r="8473" spans="1:4" x14ac:dyDescent="0.25">
      <c r="A8473" s="5">
        <f t="shared" si="132"/>
        <v>43919.156249979475</v>
      </c>
      <c r="B8473" s="3">
        <v>88.15625</v>
      </c>
      <c r="C8473" s="4">
        <v>88.1666666666667</v>
      </c>
      <c r="D8473" s="11">
        <v>3780.7839425088123</v>
      </c>
    </row>
    <row r="8474" spans="1:4" x14ac:dyDescent="0.25">
      <c r="A8474" s="5">
        <f t="shared" si="132"/>
        <v>43919.166666646139</v>
      </c>
      <c r="B8474" s="3">
        <v>88.1666666666667</v>
      </c>
      <c r="C8474" s="4">
        <v>88.1770833333334</v>
      </c>
      <c r="D8474" s="11">
        <v>3902.4437900894823</v>
      </c>
    </row>
    <row r="8475" spans="1:4" x14ac:dyDescent="0.25">
      <c r="A8475" s="5">
        <f t="shared" si="132"/>
        <v>43919.177083312803</v>
      </c>
      <c r="B8475" s="3">
        <v>88.1770833333333</v>
      </c>
      <c r="C8475" s="4">
        <v>88.1875</v>
      </c>
      <c r="D8475" s="11">
        <v>3655.025492507978</v>
      </c>
    </row>
    <row r="8476" spans="1:4" x14ac:dyDescent="0.25">
      <c r="A8476" s="5">
        <f t="shared" si="132"/>
        <v>43919.187499979467</v>
      </c>
      <c r="B8476" s="3">
        <v>88.1875</v>
      </c>
      <c r="C8476" s="4">
        <v>88.1979166666667</v>
      </c>
      <c r="D8476" s="11">
        <v>3707.0084048132298</v>
      </c>
    </row>
    <row r="8477" spans="1:4" x14ac:dyDescent="0.25">
      <c r="A8477" s="5">
        <f t="shared" si="132"/>
        <v>43919.197916646131</v>
      </c>
      <c r="B8477" s="3">
        <v>88.1979166666667</v>
      </c>
      <c r="C8477" s="4">
        <v>88.2083333333334</v>
      </c>
      <c r="D8477" s="11">
        <v>3668.7942759655753</v>
      </c>
    </row>
    <row r="8478" spans="1:4" x14ac:dyDescent="0.25">
      <c r="A8478" s="5">
        <f t="shared" si="132"/>
        <v>43919.208333312796</v>
      </c>
      <c r="B8478" s="3">
        <v>88.2083333333333</v>
      </c>
      <c r="C8478" s="4">
        <v>88.21875</v>
      </c>
      <c r="D8478" s="11">
        <v>3251.0016207270569</v>
      </c>
    </row>
    <row r="8479" spans="1:4" x14ac:dyDescent="0.25">
      <c r="A8479" s="5">
        <f t="shared" si="132"/>
        <v>43919.21874997946</v>
      </c>
      <c r="B8479" s="3">
        <v>88.21875</v>
      </c>
      <c r="C8479" s="4">
        <v>88.2291666666667</v>
      </c>
      <c r="D8479" s="11">
        <v>3240.4807744415784</v>
      </c>
    </row>
    <row r="8480" spans="1:4" x14ac:dyDescent="0.25">
      <c r="A8480" s="5">
        <f t="shared" si="132"/>
        <v>43919.229166646124</v>
      </c>
      <c r="B8480" s="3">
        <v>88.2291666666667</v>
      </c>
      <c r="C8480" s="4">
        <v>88.2395833333334</v>
      </c>
      <c r="D8480" s="11">
        <v>3257.3401844217087</v>
      </c>
    </row>
    <row r="8481" spans="1:4" x14ac:dyDescent="0.25">
      <c r="A8481" s="5">
        <f t="shared" si="132"/>
        <v>43919.239583312788</v>
      </c>
      <c r="B8481" s="3">
        <v>88.2395833333333</v>
      </c>
      <c r="C8481" s="4">
        <v>88.25</v>
      </c>
      <c r="D8481" s="11">
        <v>3247.1682409911605</v>
      </c>
    </row>
    <row r="8482" spans="1:4" x14ac:dyDescent="0.25">
      <c r="A8482" s="5">
        <f t="shared" si="132"/>
        <v>43919.249999979453</v>
      </c>
      <c r="B8482" s="3">
        <v>88.25</v>
      </c>
      <c r="C8482" s="4">
        <v>88.2604166666667</v>
      </c>
      <c r="D8482" s="11">
        <v>3272.0676212820217</v>
      </c>
    </row>
    <row r="8483" spans="1:4" x14ac:dyDescent="0.25">
      <c r="A8483" s="5">
        <f t="shared" si="132"/>
        <v>43919.260416646117</v>
      </c>
      <c r="B8483" s="3">
        <v>88.2604166666667</v>
      </c>
      <c r="C8483" s="4">
        <v>88.2708333333334</v>
      </c>
      <c r="D8483" s="11">
        <v>3294.7169752299014</v>
      </c>
    </row>
    <row r="8484" spans="1:4" x14ac:dyDescent="0.25">
      <c r="A8484" s="5">
        <f t="shared" si="132"/>
        <v>43919.270833312781</v>
      </c>
      <c r="B8484" s="3">
        <v>88.2708333333333</v>
      </c>
      <c r="C8484" s="4">
        <v>88.28125</v>
      </c>
      <c r="D8484" s="11">
        <v>3394.3697995905973</v>
      </c>
    </row>
    <row r="8485" spans="1:4" x14ac:dyDescent="0.25">
      <c r="A8485" s="5">
        <f t="shared" si="132"/>
        <v>43919.281249979445</v>
      </c>
      <c r="B8485" s="3">
        <v>88.28125</v>
      </c>
      <c r="C8485" s="4">
        <v>88.2916666666667</v>
      </c>
      <c r="D8485" s="11">
        <v>3477.7355648634252</v>
      </c>
    </row>
    <row r="8486" spans="1:4" x14ac:dyDescent="0.25">
      <c r="A8486" s="5">
        <f t="shared" si="132"/>
        <v>43919.29166664611</v>
      </c>
      <c r="B8486" s="3">
        <v>88.2916666666667</v>
      </c>
      <c r="C8486" s="4">
        <v>88.3020833333334</v>
      </c>
      <c r="D8486" s="11">
        <v>3626.0100635165286</v>
      </c>
    </row>
    <row r="8487" spans="1:4" x14ac:dyDescent="0.25">
      <c r="A8487" s="5">
        <f t="shared" si="132"/>
        <v>43919.302083312774</v>
      </c>
      <c r="B8487" s="3">
        <v>88.3020833333333</v>
      </c>
      <c r="C8487" s="4">
        <v>88.3125</v>
      </c>
      <c r="D8487" s="11">
        <v>3673.9882028805623</v>
      </c>
    </row>
    <row r="8488" spans="1:4" x14ac:dyDescent="0.25">
      <c r="A8488" s="5">
        <f t="shared" si="132"/>
        <v>43919.312499979438</v>
      </c>
      <c r="B8488" s="3">
        <v>88.3125</v>
      </c>
      <c r="C8488" s="4">
        <v>88.3229166666667</v>
      </c>
      <c r="D8488" s="11">
        <v>3892.713476071378</v>
      </c>
    </row>
    <row r="8489" spans="1:4" x14ac:dyDescent="0.25">
      <c r="A8489" s="5">
        <f t="shared" si="132"/>
        <v>43919.322916646102</v>
      </c>
      <c r="B8489" s="3">
        <v>88.3229166666667</v>
      </c>
      <c r="C8489" s="4">
        <v>88.3333333333334</v>
      </c>
      <c r="D8489" s="11">
        <v>4127.4149632212439</v>
      </c>
    </row>
    <row r="8490" spans="1:4" x14ac:dyDescent="0.25">
      <c r="A8490" s="5">
        <f t="shared" si="132"/>
        <v>43919.333333312767</v>
      </c>
      <c r="B8490" s="3">
        <v>88.3333333333333</v>
      </c>
      <c r="C8490" s="4">
        <v>88.34375</v>
      </c>
      <c r="D8490" s="11">
        <v>4437.4022481122884</v>
      </c>
    </row>
    <row r="8491" spans="1:4" x14ac:dyDescent="0.25">
      <c r="A8491" s="5">
        <f t="shared" si="132"/>
        <v>43919.343749979431</v>
      </c>
      <c r="B8491" s="3">
        <v>88.34375</v>
      </c>
      <c r="C8491" s="4">
        <v>88.3541666666667</v>
      </c>
      <c r="D8491" s="11">
        <v>4492.9241291704047</v>
      </c>
    </row>
    <row r="8492" spans="1:4" x14ac:dyDescent="0.25">
      <c r="A8492" s="5">
        <f t="shared" si="132"/>
        <v>43919.354166646095</v>
      </c>
      <c r="B8492" s="3">
        <v>88.3541666666667</v>
      </c>
      <c r="C8492" s="4">
        <v>88.3645833333334</v>
      </c>
      <c r="D8492" s="11">
        <v>4728.3541292678383</v>
      </c>
    </row>
    <row r="8493" spans="1:4" x14ac:dyDescent="0.25">
      <c r="A8493" s="5">
        <f t="shared" si="132"/>
        <v>43919.364583312759</v>
      </c>
      <c r="B8493" s="3">
        <v>88.3645833333333</v>
      </c>
      <c r="C8493" s="4">
        <v>88.375</v>
      </c>
      <c r="D8493" s="11">
        <v>5036.9765586542544</v>
      </c>
    </row>
    <row r="8494" spans="1:4" x14ac:dyDescent="0.25">
      <c r="A8494" s="5">
        <f t="shared" si="132"/>
        <v>43919.374999979424</v>
      </c>
      <c r="B8494" s="3">
        <v>88.375</v>
      </c>
      <c r="C8494" s="4">
        <v>88.3854166666667</v>
      </c>
      <c r="D8494" s="11">
        <v>5126.3843830568385</v>
      </c>
    </row>
    <row r="8495" spans="1:4" x14ac:dyDescent="0.25">
      <c r="A8495" s="5">
        <f t="shared" si="132"/>
        <v>43919.385416646088</v>
      </c>
      <c r="B8495" s="3">
        <v>88.3854166666667</v>
      </c>
      <c r="C8495" s="4">
        <v>88.3958333333334</v>
      </c>
      <c r="D8495" s="11">
        <v>5254.1447458770308</v>
      </c>
    </row>
    <row r="8496" spans="1:4" x14ac:dyDescent="0.25">
      <c r="A8496" s="5">
        <f t="shared" si="132"/>
        <v>43919.395833312752</v>
      </c>
      <c r="B8496" s="3">
        <v>88.3958333333333</v>
      </c>
      <c r="C8496" s="4">
        <v>88.40625</v>
      </c>
      <c r="D8496" s="11">
        <v>5337.2228509215365</v>
      </c>
    </row>
    <row r="8497" spans="1:4" x14ac:dyDescent="0.25">
      <c r="A8497" s="5">
        <f t="shared" si="132"/>
        <v>43919.406249979416</v>
      </c>
      <c r="B8497" s="3">
        <v>88.40625</v>
      </c>
      <c r="C8497" s="4">
        <v>88.4166666666667</v>
      </c>
      <c r="D8497" s="11">
        <v>5568.8173089251159</v>
      </c>
    </row>
    <row r="8498" spans="1:4" x14ac:dyDescent="0.25">
      <c r="A8498" s="5">
        <f t="shared" si="132"/>
        <v>43919.416666646081</v>
      </c>
      <c r="B8498" s="3">
        <v>88.4166666666667</v>
      </c>
      <c r="C8498" s="4">
        <v>88.4270833333334</v>
      </c>
      <c r="D8498" s="11">
        <v>5893.6845829505064</v>
      </c>
    </row>
    <row r="8499" spans="1:4" x14ac:dyDescent="0.25">
      <c r="A8499" s="5">
        <f t="shared" si="132"/>
        <v>43919.427083312745</v>
      </c>
      <c r="B8499" s="3">
        <v>88.4270833333333</v>
      </c>
      <c r="C8499" s="4">
        <v>88.4375</v>
      </c>
      <c r="D8499" s="11">
        <v>6045.1390289800684</v>
      </c>
    </row>
    <row r="8500" spans="1:4" x14ac:dyDescent="0.25">
      <c r="A8500" s="5">
        <f t="shared" si="132"/>
        <v>43919.437499979409</v>
      </c>
      <c r="B8500" s="3">
        <v>88.4375</v>
      </c>
      <c r="C8500" s="4">
        <v>88.4479166666667</v>
      </c>
      <c r="D8500" s="11">
        <v>6232.6016141104919</v>
      </c>
    </row>
    <row r="8501" spans="1:4" x14ac:dyDescent="0.25">
      <c r="A8501" s="5">
        <f t="shared" si="132"/>
        <v>43919.447916646073</v>
      </c>
      <c r="B8501" s="3">
        <v>88.4479166666667</v>
      </c>
      <c r="C8501" s="4">
        <v>88.4583333333334</v>
      </c>
      <c r="D8501" s="11">
        <v>6434.8578321125369</v>
      </c>
    </row>
    <row r="8502" spans="1:4" x14ac:dyDescent="0.25">
      <c r="A8502" s="5">
        <f t="shared" si="132"/>
        <v>43919.458333312738</v>
      </c>
      <c r="B8502" s="3">
        <v>88.4583333333333</v>
      </c>
      <c r="C8502" s="4">
        <v>88.46875</v>
      </c>
      <c r="D8502" s="11">
        <v>6498.7578882839862</v>
      </c>
    </row>
    <row r="8503" spans="1:4" x14ac:dyDescent="0.25">
      <c r="A8503" s="5">
        <f t="shared" si="132"/>
        <v>43919.468749979402</v>
      </c>
      <c r="B8503" s="3">
        <v>88.46875</v>
      </c>
      <c r="C8503" s="4">
        <v>88.4791666666667</v>
      </c>
      <c r="D8503" s="11">
        <v>6479.2895420048035</v>
      </c>
    </row>
    <row r="8504" spans="1:4" x14ac:dyDescent="0.25">
      <c r="A8504" s="5">
        <f t="shared" si="132"/>
        <v>43919.479166646066</v>
      </c>
      <c r="B8504" s="3">
        <v>88.4791666666667</v>
      </c>
      <c r="C8504" s="4">
        <v>88.4895833333334</v>
      </c>
      <c r="D8504" s="11">
        <v>6540.3908403660562</v>
      </c>
    </row>
    <row r="8505" spans="1:4" x14ac:dyDescent="0.25">
      <c r="A8505" s="5">
        <f t="shared" si="132"/>
        <v>43919.48958331273</v>
      </c>
      <c r="B8505" s="3">
        <v>88.4895833333333</v>
      </c>
      <c r="C8505" s="4">
        <v>88.5</v>
      </c>
      <c r="D8505" s="11">
        <v>6432.0389762702462</v>
      </c>
    </row>
    <row r="8506" spans="1:4" x14ac:dyDescent="0.25">
      <c r="A8506" s="5">
        <f t="shared" si="132"/>
        <v>43919.499999979394</v>
      </c>
      <c r="B8506" s="3">
        <v>88.5</v>
      </c>
      <c r="C8506" s="4">
        <v>88.5104166666667</v>
      </c>
      <c r="D8506" s="11">
        <v>6378.3651270617165</v>
      </c>
    </row>
    <row r="8507" spans="1:4" x14ac:dyDescent="0.25">
      <c r="A8507" s="5">
        <f t="shared" si="132"/>
        <v>43919.510416646059</v>
      </c>
      <c r="B8507" s="3">
        <v>88.5104166666667</v>
      </c>
      <c r="C8507" s="4">
        <v>88.5208333333334</v>
      </c>
      <c r="D8507" s="11">
        <v>6322.8492174705389</v>
      </c>
    </row>
    <row r="8508" spans="1:4" x14ac:dyDescent="0.25">
      <c r="A8508" s="5">
        <f t="shared" si="132"/>
        <v>43919.520833312723</v>
      </c>
      <c r="B8508" s="3">
        <v>88.5208333333333</v>
      </c>
      <c r="C8508" s="4">
        <v>88.53125</v>
      </c>
      <c r="D8508" s="11">
        <v>6128.6518773259068</v>
      </c>
    </row>
    <row r="8509" spans="1:4" x14ac:dyDescent="0.25">
      <c r="A8509" s="5">
        <f t="shared" si="132"/>
        <v>43919.531249979387</v>
      </c>
      <c r="B8509" s="3">
        <v>88.53125</v>
      </c>
      <c r="C8509" s="4">
        <v>88.5416666666667</v>
      </c>
      <c r="D8509" s="11">
        <v>6067.6543540545899</v>
      </c>
    </row>
    <row r="8510" spans="1:4" x14ac:dyDescent="0.25">
      <c r="A8510" s="5">
        <f t="shared" si="132"/>
        <v>43919.541666646051</v>
      </c>
      <c r="B8510" s="3">
        <v>88.5416666666667</v>
      </c>
      <c r="C8510" s="4">
        <v>88.5520833333334</v>
      </c>
      <c r="D8510" s="11">
        <v>5923.8471745080105</v>
      </c>
    </row>
    <row r="8511" spans="1:4" x14ac:dyDescent="0.25">
      <c r="A8511" s="5">
        <f t="shared" si="132"/>
        <v>43919.552083312716</v>
      </c>
      <c r="B8511" s="3">
        <v>88.5520833333333</v>
      </c>
      <c r="C8511" s="4">
        <v>88.5625</v>
      </c>
      <c r="D8511" s="11">
        <v>5878.8091468477742</v>
      </c>
    </row>
    <row r="8512" spans="1:4" x14ac:dyDescent="0.25">
      <c r="A8512" s="5">
        <f t="shared" si="132"/>
        <v>43919.56249997938</v>
      </c>
      <c r="B8512" s="3">
        <v>88.5625</v>
      </c>
      <c r="C8512" s="4">
        <v>88.5729166666667</v>
      </c>
      <c r="D8512" s="11">
        <v>6071.3890253589798</v>
      </c>
    </row>
    <row r="8513" spans="1:4" x14ac:dyDescent="0.25">
      <c r="A8513" s="5">
        <f t="shared" si="132"/>
        <v>43919.572916646044</v>
      </c>
      <c r="B8513" s="3">
        <v>88.5729166666667</v>
      </c>
      <c r="C8513" s="4">
        <v>88.5833333333334</v>
      </c>
      <c r="D8513" s="11">
        <v>5739.8238635352818</v>
      </c>
    </row>
    <row r="8514" spans="1:4" x14ac:dyDescent="0.25">
      <c r="A8514" s="5">
        <f t="shared" si="132"/>
        <v>43919.583333312708</v>
      </c>
      <c r="B8514" s="3">
        <v>88.5833333333333</v>
      </c>
      <c r="C8514" s="4">
        <v>88.59375</v>
      </c>
      <c r="D8514" s="11">
        <v>5867.052826794561</v>
      </c>
    </row>
    <row r="8515" spans="1:4" x14ac:dyDescent="0.25">
      <c r="A8515" s="5">
        <f t="shared" si="132"/>
        <v>43919.593749979373</v>
      </c>
      <c r="B8515" s="3">
        <v>88.59375</v>
      </c>
      <c r="C8515" s="4">
        <v>88.6041666666667</v>
      </c>
      <c r="D8515" s="11">
        <v>5791.6103335169146</v>
      </c>
    </row>
    <row r="8516" spans="1:4" x14ac:dyDescent="0.25">
      <c r="A8516" s="5">
        <f t="shared" si="132"/>
        <v>43919.604166646037</v>
      </c>
      <c r="B8516" s="3">
        <v>88.6041666666667</v>
      </c>
      <c r="C8516" s="4">
        <v>88.6145833333334</v>
      </c>
      <c r="D8516" s="11">
        <v>5830.1691873150758</v>
      </c>
    </row>
    <row r="8517" spans="1:4" x14ac:dyDescent="0.25">
      <c r="A8517" s="5">
        <f t="shared" si="132"/>
        <v>43919.614583312701</v>
      </c>
      <c r="B8517" s="3">
        <v>88.6145833333333</v>
      </c>
      <c r="C8517" s="4">
        <v>88.625</v>
      </c>
      <c r="D8517" s="11">
        <v>5796.2602263149265</v>
      </c>
    </row>
    <row r="8518" spans="1:4" x14ac:dyDescent="0.25">
      <c r="A8518" s="5">
        <f t="shared" si="132"/>
        <v>43919.624999979365</v>
      </c>
      <c r="B8518" s="3">
        <v>88.625</v>
      </c>
      <c r="C8518" s="4">
        <v>88.6354166666667</v>
      </c>
      <c r="D8518" s="11">
        <v>5720.3530808985033</v>
      </c>
    </row>
    <row r="8519" spans="1:4" x14ac:dyDescent="0.25">
      <c r="A8519" s="5">
        <f t="shared" si="132"/>
        <v>43919.63541664603</v>
      </c>
      <c r="B8519" s="3">
        <v>88.6354166666667</v>
      </c>
      <c r="C8519" s="4">
        <v>88.6458333333334</v>
      </c>
      <c r="D8519" s="11">
        <v>5765.3280715080882</v>
      </c>
    </row>
    <row r="8520" spans="1:4" x14ac:dyDescent="0.25">
      <c r="A8520" s="5">
        <f t="shared" si="132"/>
        <v>43919.645833312694</v>
      </c>
      <c r="B8520" s="3">
        <v>88.6458333333333</v>
      </c>
      <c r="C8520" s="4">
        <v>88.65625</v>
      </c>
      <c r="D8520" s="11">
        <v>5906.9477500424009</v>
      </c>
    </row>
    <row r="8521" spans="1:4" x14ac:dyDescent="0.25">
      <c r="A8521" s="5">
        <f t="shared" si="132"/>
        <v>43919.656249979358</v>
      </c>
      <c r="B8521" s="3">
        <v>88.65625</v>
      </c>
      <c r="C8521" s="4">
        <v>88.6666666666667</v>
      </c>
      <c r="D8521" s="11">
        <v>5547.2010460810052</v>
      </c>
    </row>
    <row r="8522" spans="1:4" x14ac:dyDescent="0.25">
      <c r="A8522" s="5">
        <f t="shared" si="132"/>
        <v>43919.666666646022</v>
      </c>
      <c r="B8522" s="3">
        <v>88.6666666666667</v>
      </c>
      <c r="C8522" s="4">
        <v>88.6770833333334</v>
      </c>
      <c r="D8522" s="11">
        <v>5528.1000038556067</v>
      </c>
    </row>
    <row r="8523" spans="1:4" x14ac:dyDescent="0.25">
      <c r="A8523" s="5">
        <f t="shared" si="132"/>
        <v>43919.677083312687</v>
      </c>
      <c r="B8523" s="3">
        <v>88.6770833333333</v>
      </c>
      <c r="C8523" s="4">
        <v>88.6875</v>
      </c>
      <c r="D8523" s="11">
        <v>5588.879359108776</v>
      </c>
    </row>
    <row r="8524" spans="1:4" x14ac:dyDescent="0.25">
      <c r="A8524" s="5">
        <f t="shared" ref="A8524:A8587" si="133">A8523+(15/60/24)</f>
        <v>43919.687499979351</v>
      </c>
      <c r="B8524" s="3">
        <v>88.6875</v>
      </c>
      <c r="C8524" s="4">
        <v>88.6979166666667</v>
      </c>
      <c r="D8524" s="11">
        <v>5769.7958124881898</v>
      </c>
    </row>
    <row r="8525" spans="1:4" x14ac:dyDescent="0.25">
      <c r="A8525" s="5">
        <f t="shared" si="133"/>
        <v>43919.697916646015</v>
      </c>
      <c r="B8525" s="3">
        <v>88.6979166666667</v>
      </c>
      <c r="C8525" s="4">
        <v>88.7083333333334</v>
      </c>
      <c r="D8525" s="11">
        <v>6041.3727954266287</v>
      </c>
    </row>
    <row r="8526" spans="1:4" x14ac:dyDescent="0.25">
      <c r="A8526" s="5">
        <f t="shared" si="133"/>
        <v>43919.708333312679</v>
      </c>
      <c r="B8526" s="3">
        <v>88.7083333333333</v>
      </c>
      <c r="C8526" s="4">
        <v>88.71875</v>
      </c>
      <c r="D8526" s="11">
        <v>6060.088265601863</v>
      </c>
    </row>
    <row r="8527" spans="1:4" x14ac:dyDescent="0.25">
      <c r="A8527" s="5">
        <f t="shared" si="133"/>
        <v>43919.718749979344</v>
      </c>
      <c r="B8527" s="3">
        <v>88.71875</v>
      </c>
      <c r="C8527" s="4">
        <v>88.7291666666667</v>
      </c>
      <c r="D8527" s="11">
        <v>6286.8521082180459</v>
      </c>
    </row>
    <row r="8528" spans="1:4" x14ac:dyDescent="0.25">
      <c r="A8528" s="5">
        <f t="shared" si="133"/>
        <v>43919.729166646008</v>
      </c>
      <c r="B8528" s="3">
        <v>88.7291666666667</v>
      </c>
      <c r="C8528" s="4">
        <v>88.7395833333334</v>
      </c>
      <c r="D8528" s="11">
        <v>6421.1195559893858</v>
      </c>
    </row>
    <row r="8529" spans="1:4" x14ac:dyDescent="0.25">
      <c r="A8529" s="5">
        <f t="shared" si="133"/>
        <v>43919.739583312672</v>
      </c>
      <c r="B8529" s="3">
        <v>88.7395833333333</v>
      </c>
      <c r="C8529" s="4">
        <v>88.75</v>
      </c>
      <c r="D8529" s="11">
        <v>6382.806247697461</v>
      </c>
    </row>
    <row r="8530" spans="1:4" x14ac:dyDescent="0.25">
      <c r="A8530" s="5">
        <f t="shared" si="133"/>
        <v>43919.749999979336</v>
      </c>
      <c r="B8530" s="3">
        <v>88.75</v>
      </c>
      <c r="C8530" s="4">
        <v>88.7604166666667</v>
      </c>
      <c r="D8530" s="11">
        <v>6335.4802022056811</v>
      </c>
    </row>
    <row r="8531" spans="1:4" x14ac:dyDescent="0.25">
      <c r="A8531" s="5">
        <f t="shared" si="133"/>
        <v>43919.760416646001</v>
      </c>
      <c r="B8531" s="3">
        <v>88.7604166666667</v>
      </c>
      <c r="C8531" s="4">
        <v>88.7708333333334</v>
      </c>
      <c r="D8531" s="11">
        <v>6418.0678921695126</v>
      </c>
    </row>
    <row r="8532" spans="1:4" x14ac:dyDescent="0.25">
      <c r="A8532" s="5">
        <f t="shared" si="133"/>
        <v>43919.770833312665</v>
      </c>
      <c r="B8532" s="3">
        <v>88.7708333333333</v>
      </c>
      <c r="C8532" s="4">
        <v>88.78125</v>
      </c>
      <c r="D8532" s="11">
        <v>6362.4839755077273</v>
      </c>
    </row>
    <row r="8533" spans="1:4" x14ac:dyDescent="0.25">
      <c r="A8533" s="5">
        <f t="shared" si="133"/>
        <v>43919.781249979329</v>
      </c>
      <c r="B8533" s="3">
        <v>88.78125</v>
      </c>
      <c r="C8533" s="4">
        <v>88.7916666666667</v>
      </c>
      <c r="D8533" s="11">
        <v>6403.6736547791297</v>
      </c>
    </row>
    <row r="8534" spans="1:4" x14ac:dyDescent="0.25">
      <c r="A8534" s="5">
        <f t="shared" si="133"/>
        <v>43919.791666645993</v>
      </c>
      <c r="B8534" s="3">
        <v>88.7916666666667</v>
      </c>
      <c r="C8534" s="4">
        <v>88.8020833333334</v>
      </c>
      <c r="D8534" s="11">
        <v>6306.5127350465045</v>
      </c>
    </row>
    <row r="8535" spans="1:4" x14ac:dyDescent="0.25">
      <c r="A8535" s="5">
        <f t="shared" si="133"/>
        <v>43919.802083312657</v>
      </c>
      <c r="B8535" s="3">
        <v>88.8020833333333</v>
      </c>
      <c r="C8535" s="4">
        <v>88.8125</v>
      </c>
      <c r="D8535" s="11">
        <v>6301.5805483588483</v>
      </c>
    </row>
    <row r="8536" spans="1:4" x14ac:dyDescent="0.25">
      <c r="A8536" s="5">
        <f t="shared" si="133"/>
        <v>43919.812499979322</v>
      </c>
      <c r="B8536" s="3">
        <v>88.8125</v>
      </c>
      <c r="C8536" s="4">
        <v>88.8229166666667</v>
      </c>
      <c r="D8536" s="11">
        <v>6119.2789087081101</v>
      </c>
    </row>
    <row r="8537" spans="1:4" x14ac:dyDescent="0.25">
      <c r="A8537" s="5">
        <f t="shared" si="133"/>
        <v>43919.822916645986</v>
      </c>
      <c r="B8537" s="3">
        <v>88.8229166666667</v>
      </c>
      <c r="C8537" s="4">
        <v>88.8333333333334</v>
      </c>
      <c r="D8537" s="11">
        <v>5923.6294508038773</v>
      </c>
    </row>
    <row r="8538" spans="1:4" x14ac:dyDescent="0.25">
      <c r="A8538" s="5">
        <f t="shared" si="133"/>
        <v>43919.83333331265</v>
      </c>
      <c r="B8538" s="3">
        <v>88.8333333333333</v>
      </c>
      <c r="C8538" s="4">
        <v>88.84375</v>
      </c>
      <c r="D8538" s="11">
        <v>5681.8257039612472</v>
      </c>
    </row>
    <row r="8539" spans="1:4" x14ac:dyDescent="0.25">
      <c r="A8539" s="5">
        <f t="shared" si="133"/>
        <v>43919.843749979314</v>
      </c>
      <c r="B8539" s="3">
        <v>88.84375</v>
      </c>
      <c r="C8539" s="4">
        <v>88.8541666666667</v>
      </c>
      <c r="D8539" s="11">
        <v>5584.5540525793522</v>
      </c>
    </row>
    <row r="8540" spans="1:4" x14ac:dyDescent="0.25">
      <c r="A8540" s="5">
        <f t="shared" si="133"/>
        <v>43919.854166645979</v>
      </c>
      <c r="B8540" s="3">
        <v>88.8541666666667</v>
      </c>
      <c r="C8540" s="4">
        <v>88.8645833333334</v>
      </c>
      <c r="D8540" s="11">
        <v>5426.9290192754124</v>
      </c>
    </row>
    <row r="8541" spans="1:4" x14ac:dyDescent="0.25">
      <c r="A8541" s="5">
        <f t="shared" si="133"/>
        <v>43919.864583312643</v>
      </c>
      <c r="B8541" s="3">
        <v>88.8645833333333</v>
      </c>
      <c r="C8541" s="4">
        <v>88.875</v>
      </c>
      <c r="D8541" s="11">
        <v>5280.0328823103264</v>
      </c>
    </row>
    <row r="8542" spans="1:4" x14ac:dyDescent="0.25">
      <c r="A8542" s="5">
        <f t="shared" si="133"/>
        <v>43919.874999979307</v>
      </c>
      <c r="B8542" s="3">
        <v>88.875</v>
      </c>
      <c r="C8542" s="4">
        <v>88.8854166666667</v>
      </c>
      <c r="D8542" s="11">
        <v>6120.1067577844015</v>
      </c>
    </row>
    <row r="8543" spans="1:4" x14ac:dyDescent="0.25">
      <c r="A8543" s="5">
        <f t="shared" si="133"/>
        <v>43919.885416645971</v>
      </c>
      <c r="B8543" s="3">
        <v>88.8854166666667</v>
      </c>
      <c r="C8543" s="4">
        <v>88.8958333333334</v>
      </c>
      <c r="D8543" s="11">
        <v>5983.7179384659148</v>
      </c>
    </row>
    <row r="8544" spans="1:4" x14ac:dyDescent="0.25">
      <c r="A8544" s="5">
        <f t="shared" si="133"/>
        <v>43919.895833312636</v>
      </c>
      <c r="B8544" s="3">
        <v>88.8958333333333</v>
      </c>
      <c r="C8544" s="4">
        <v>88.90625</v>
      </c>
      <c r="D8544" s="11">
        <v>5847.5917093009411</v>
      </c>
    </row>
    <row r="8545" spans="1:4" x14ac:dyDescent="0.25">
      <c r="A8545" s="5">
        <f t="shared" si="133"/>
        <v>43919.9062499793</v>
      </c>
      <c r="B8545" s="3">
        <v>88.90625</v>
      </c>
      <c r="C8545" s="4">
        <v>88.9166666666667</v>
      </c>
      <c r="D8545" s="11">
        <v>5696.8923301685372</v>
      </c>
    </row>
    <row r="8546" spans="1:4" x14ac:dyDescent="0.25">
      <c r="A8546" s="5">
        <f t="shared" si="133"/>
        <v>43919.916666645964</v>
      </c>
      <c r="B8546" s="3">
        <v>88.9166666666667</v>
      </c>
      <c r="C8546" s="4">
        <v>88.9270833333334</v>
      </c>
      <c r="D8546" s="11">
        <v>5498.1465246347689</v>
      </c>
    </row>
    <row r="8547" spans="1:4" x14ac:dyDescent="0.25">
      <c r="A8547" s="5">
        <f t="shared" si="133"/>
        <v>43919.927083312628</v>
      </c>
      <c r="B8547" s="3">
        <v>88.9270833333333</v>
      </c>
      <c r="C8547" s="4">
        <v>88.9375</v>
      </c>
      <c r="D8547" s="11">
        <v>5318.1047747880266</v>
      </c>
    </row>
    <row r="8548" spans="1:4" x14ac:dyDescent="0.25">
      <c r="A8548" s="5">
        <f t="shared" si="133"/>
        <v>43919.937499979293</v>
      </c>
      <c r="B8548" s="3">
        <v>88.9375</v>
      </c>
      <c r="C8548" s="4">
        <v>88.9479166666667</v>
      </c>
      <c r="D8548" s="11">
        <v>5090.5486283942964</v>
      </c>
    </row>
    <row r="8549" spans="1:4" x14ac:dyDescent="0.25">
      <c r="A8549" s="5">
        <f t="shared" si="133"/>
        <v>43919.947916645957</v>
      </c>
      <c r="B8549" s="3">
        <v>88.9479166666667</v>
      </c>
      <c r="C8549" s="4">
        <v>88.9583333333334</v>
      </c>
      <c r="D8549" s="11">
        <v>5028.4736366383959</v>
      </c>
    </row>
    <row r="8550" spans="1:4" x14ac:dyDescent="0.25">
      <c r="A8550" s="5">
        <f t="shared" si="133"/>
        <v>43919.958333312621</v>
      </c>
      <c r="B8550" s="3">
        <v>88.9583333333333</v>
      </c>
      <c r="C8550" s="4">
        <v>88.96875</v>
      </c>
      <c r="D8550" s="11">
        <v>4816.2593692881919</v>
      </c>
    </row>
    <row r="8551" spans="1:4" x14ac:dyDescent="0.25">
      <c r="A8551" s="5">
        <f t="shared" si="133"/>
        <v>43919.968749979285</v>
      </c>
      <c r="B8551" s="3">
        <v>88.96875</v>
      </c>
      <c r="C8551" s="4">
        <v>88.9791666666667</v>
      </c>
      <c r="D8551" s="11">
        <v>4577.0181679543157</v>
      </c>
    </row>
    <row r="8552" spans="1:4" x14ac:dyDescent="0.25">
      <c r="A8552" s="5">
        <f t="shared" si="133"/>
        <v>43919.97916664595</v>
      </c>
      <c r="B8552" s="3">
        <v>88.9791666666667</v>
      </c>
      <c r="C8552" s="4">
        <v>88.9895833333334</v>
      </c>
      <c r="D8552" s="11">
        <v>4439.9183752368281</v>
      </c>
    </row>
    <row r="8553" spans="1:4" x14ac:dyDescent="0.25">
      <c r="A8553" s="5">
        <f t="shared" si="133"/>
        <v>43919.989583312614</v>
      </c>
      <c r="B8553" s="3">
        <v>88.9895833333333</v>
      </c>
      <c r="C8553" s="4">
        <v>89</v>
      </c>
      <c r="D8553" s="11">
        <v>4298.7915869427525</v>
      </c>
    </row>
    <row r="8554" spans="1:4" x14ac:dyDescent="0.25">
      <c r="A8554" s="5">
        <f t="shared" si="133"/>
        <v>43919.999999979278</v>
      </c>
      <c r="B8554" s="3">
        <v>89</v>
      </c>
      <c r="C8554" s="4">
        <v>89.0104166666667</v>
      </c>
      <c r="D8554" s="11">
        <v>4200.3973633802652</v>
      </c>
    </row>
    <row r="8555" spans="1:4" x14ac:dyDescent="0.25">
      <c r="A8555" s="5">
        <f t="shared" si="133"/>
        <v>43920.010416645942</v>
      </c>
      <c r="B8555" s="3">
        <v>89.0104166666667</v>
      </c>
      <c r="C8555" s="4">
        <v>89.0208333333334</v>
      </c>
      <c r="D8555" s="11">
        <v>4448.3260859516149</v>
      </c>
    </row>
    <row r="8556" spans="1:4" x14ac:dyDescent="0.25">
      <c r="A8556" s="5">
        <f t="shared" si="133"/>
        <v>43920.020833312607</v>
      </c>
      <c r="B8556" s="3">
        <v>89.0208333333333</v>
      </c>
      <c r="C8556" s="4">
        <v>89.03125</v>
      </c>
      <c r="D8556" s="11">
        <v>4340.3248648774597</v>
      </c>
    </row>
    <row r="8557" spans="1:4" x14ac:dyDescent="0.25">
      <c r="A8557" s="5">
        <f t="shared" si="133"/>
        <v>43920.031249979271</v>
      </c>
      <c r="B8557" s="3">
        <v>89.03125</v>
      </c>
      <c r="C8557" s="4">
        <v>89.0416666666667</v>
      </c>
      <c r="D8557" s="11">
        <v>4361.2918288124092</v>
      </c>
    </row>
    <row r="8558" spans="1:4" x14ac:dyDescent="0.25">
      <c r="A8558" s="5">
        <f t="shared" si="133"/>
        <v>43920.041666645935</v>
      </c>
      <c r="B8558" s="3">
        <v>89.0416666666667</v>
      </c>
      <c r="C8558" s="4">
        <v>89.0520833333334</v>
      </c>
      <c r="D8558" s="11">
        <v>4393.467215400975</v>
      </c>
    </row>
    <row r="8559" spans="1:4" x14ac:dyDescent="0.25">
      <c r="A8559" s="5">
        <f t="shared" si="133"/>
        <v>43920.052083312599</v>
      </c>
      <c r="B8559" s="3">
        <v>89.0520833333333</v>
      </c>
      <c r="C8559" s="4">
        <v>89.0625</v>
      </c>
      <c r="D8559" s="11">
        <v>4374.3263914701556</v>
      </c>
    </row>
    <row r="8560" spans="1:4" x14ac:dyDescent="0.25">
      <c r="A8560" s="5">
        <f t="shared" si="133"/>
        <v>43920.062499979264</v>
      </c>
      <c r="B8560" s="3">
        <v>89.0625</v>
      </c>
      <c r="C8560" s="4">
        <v>89.0729166666667</v>
      </c>
      <c r="D8560" s="11">
        <v>4327.0939413568694</v>
      </c>
    </row>
    <row r="8561" spans="1:4" x14ac:dyDescent="0.25">
      <c r="A8561" s="5">
        <f t="shared" si="133"/>
        <v>43920.072916645928</v>
      </c>
      <c r="B8561" s="3">
        <v>89.0729166666667</v>
      </c>
      <c r="C8561" s="4">
        <v>89.0833333333334</v>
      </c>
      <c r="D8561" s="11">
        <v>4328.8887519151522</v>
      </c>
    </row>
    <row r="8562" spans="1:4" x14ac:dyDescent="0.25">
      <c r="A8562" s="5">
        <f t="shared" si="133"/>
        <v>43920.083333312592</v>
      </c>
      <c r="B8562" s="3">
        <v>89.0833333333333</v>
      </c>
      <c r="C8562" s="4">
        <v>89.09375</v>
      </c>
      <c r="D8562" s="11">
        <v>4259.3954501434982</v>
      </c>
    </row>
    <row r="8563" spans="1:4" x14ac:dyDescent="0.25">
      <c r="A8563" s="5">
        <f t="shared" si="133"/>
        <v>43920.093749979256</v>
      </c>
      <c r="B8563" s="3">
        <v>89.09375</v>
      </c>
      <c r="C8563" s="4">
        <v>89.1041666666667</v>
      </c>
      <c r="D8563" s="11">
        <v>4235.3217867759467</v>
      </c>
    </row>
    <row r="8564" spans="1:4" x14ac:dyDescent="0.25">
      <c r="A8564" s="5">
        <f t="shared" si="133"/>
        <v>43920.10416664592</v>
      </c>
      <c r="B8564" s="3">
        <v>89.1041666666667</v>
      </c>
      <c r="C8564" s="4">
        <v>89.1145833333334</v>
      </c>
      <c r="D8564" s="11">
        <v>4205.5117135878172</v>
      </c>
    </row>
    <row r="8565" spans="1:4" x14ac:dyDescent="0.25">
      <c r="A8565" s="5">
        <f t="shared" si="133"/>
        <v>43920.114583312585</v>
      </c>
      <c r="B8565" s="3">
        <v>89.1145833333333</v>
      </c>
      <c r="C8565" s="4">
        <v>89.125</v>
      </c>
      <c r="D8565" s="11">
        <v>4233.2793378523129</v>
      </c>
    </row>
    <row r="8566" spans="1:4" x14ac:dyDescent="0.25">
      <c r="A8566" s="5">
        <f t="shared" si="133"/>
        <v>43920.124999979249</v>
      </c>
      <c r="B8566" s="3">
        <v>89.125</v>
      </c>
      <c r="C8566" s="4">
        <v>89.1354166666667</v>
      </c>
      <c r="D8566" s="11">
        <v>4267.8911882967286</v>
      </c>
    </row>
    <row r="8567" spans="1:4" x14ac:dyDescent="0.25">
      <c r="A8567" s="5">
        <f t="shared" si="133"/>
        <v>43920.135416645913</v>
      </c>
      <c r="B8567" s="3">
        <v>89.1354166666667</v>
      </c>
      <c r="C8567" s="4">
        <v>89.1458333333334</v>
      </c>
      <c r="D8567" s="11">
        <v>4255.0020620543401</v>
      </c>
    </row>
    <row r="8568" spans="1:4" x14ac:dyDescent="0.25">
      <c r="A8568" s="5">
        <f t="shared" si="133"/>
        <v>43920.145833312577</v>
      </c>
      <c r="B8568" s="3">
        <v>89.1458333333333</v>
      </c>
      <c r="C8568" s="4">
        <v>89.15625</v>
      </c>
      <c r="D8568" s="11">
        <v>4288.7593847964745</v>
      </c>
    </row>
    <row r="8569" spans="1:4" x14ac:dyDescent="0.25">
      <c r="A8569" s="5">
        <f t="shared" si="133"/>
        <v>43920.156249979242</v>
      </c>
      <c r="B8569" s="3">
        <v>89.15625</v>
      </c>
      <c r="C8569" s="4">
        <v>89.1666666666667</v>
      </c>
      <c r="D8569" s="11">
        <v>4256.0417017131967</v>
      </c>
    </row>
    <row r="8570" spans="1:4" x14ac:dyDescent="0.25">
      <c r="A8570" s="5">
        <f t="shared" si="133"/>
        <v>43920.166666645906</v>
      </c>
      <c r="B8570" s="3">
        <v>89.1666666666667</v>
      </c>
      <c r="C8570" s="4">
        <v>89.1770833333334</v>
      </c>
      <c r="D8570" s="11">
        <v>4328.9811918381947</v>
      </c>
    </row>
    <row r="8571" spans="1:4" x14ac:dyDescent="0.25">
      <c r="A8571" s="5">
        <f t="shared" si="133"/>
        <v>43920.17708331257</v>
      </c>
      <c r="B8571" s="3">
        <v>89.1770833333333</v>
      </c>
      <c r="C8571" s="4">
        <v>89.1875</v>
      </c>
      <c r="D8571" s="11">
        <v>4153.4784918363985</v>
      </c>
    </row>
    <row r="8572" spans="1:4" x14ac:dyDescent="0.25">
      <c r="A8572" s="5">
        <f t="shared" si="133"/>
        <v>43920.187499979234</v>
      </c>
      <c r="B8572" s="3">
        <v>89.1875</v>
      </c>
      <c r="C8572" s="4">
        <v>89.1979166666667</v>
      </c>
      <c r="D8572" s="11">
        <v>4282.2013024282469</v>
      </c>
    </row>
    <row r="8573" spans="1:4" x14ac:dyDescent="0.25">
      <c r="A8573" s="5">
        <f t="shared" si="133"/>
        <v>43920.197916645899</v>
      </c>
      <c r="B8573" s="3">
        <v>89.1979166666667</v>
      </c>
      <c r="C8573" s="4">
        <v>89.2083333333334</v>
      </c>
      <c r="D8573" s="11">
        <v>4374.6343157591746</v>
      </c>
    </row>
    <row r="8574" spans="1:4" x14ac:dyDescent="0.25">
      <c r="A8574" s="5">
        <f t="shared" si="133"/>
        <v>43920.208333312563</v>
      </c>
      <c r="B8574" s="3">
        <v>89.2083333333333</v>
      </c>
      <c r="C8574" s="4">
        <v>89.21875</v>
      </c>
      <c r="D8574" s="11">
        <v>4117.7804237641467</v>
      </c>
    </row>
    <row r="8575" spans="1:4" x14ac:dyDescent="0.25">
      <c r="A8575" s="5">
        <f t="shared" si="133"/>
        <v>43920.218749979227</v>
      </c>
      <c r="B8575" s="3">
        <v>89.21875</v>
      </c>
      <c r="C8575" s="4">
        <v>89.2291666666667</v>
      </c>
      <c r="D8575" s="11">
        <v>4175.6267016642896</v>
      </c>
    </row>
    <row r="8576" spans="1:4" x14ac:dyDescent="0.25">
      <c r="A8576" s="5">
        <f t="shared" si="133"/>
        <v>43920.229166645891</v>
      </c>
      <c r="B8576" s="3">
        <v>89.2291666666667</v>
      </c>
      <c r="C8576" s="4">
        <v>89.2395833333334</v>
      </c>
      <c r="D8576" s="11">
        <v>4312.0920695117948</v>
      </c>
    </row>
    <row r="8577" spans="1:4" x14ac:dyDescent="0.25">
      <c r="A8577" s="5">
        <f t="shared" si="133"/>
        <v>43920.239583312556</v>
      </c>
      <c r="B8577" s="3">
        <v>89.2395833333333</v>
      </c>
      <c r="C8577" s="4">
        <v>89.25</v>
      </c>
      <c r="D8577" s="11">
        <v>4416.5580201111379</v>
      </c>
    </row>
    <row r="8578" spans="1:4" x14ac:dyDescent="0.25">
      <c r="A8578" s="5">
        <f t="shared" si="133"/>
        <v>43920.24999997922</v>
      </c>
      <c r="B8578" s="3">
        <v>89.25</v>
      </c>
      <c r="C8578" s="4">
        <v>89.2604166666667</v>
      </c>
      <c r="D8578" s="11">
        <v>4500.6056273139866</v>
      </c>
    </row>
    <row r="8579" spans="1:4" x14ac:dyDescent="0.25">
      <c r="A8579" s="5">
        <f t="shared" si="133"/>
        <v>43920.260416645884</v>
      </c>
      <c r="B8579" s="3">
        <v>89.2604166666667</v>
      </c>
      <c r="C8579" s="4">
        <v>89.2708333333334</v>
      </c>
      <c r="D8579" s="11">
        <v>4594.3611205095467</v>
      </c>
    </row>
    <row r="8580" spans="1:4" x14ac:dyDescent="0.25">
      <c r="A8580" s="5">
        <f t="shared" si="133"/>
        <v>43920.270833312548</v>
      </c>
      <c r="B8580" s="3">
        <v>89.2708333333333</v>
      </c>
      <c r="C8580" s="4">
        <v>89.28125</v>
      </c>
      <c r="D8580" s="11">
        <v>4759.1308312002948</v>
      </c>
    </row>
    <row r="8581" spans="1:4" x14ac:dyDescent="0.25">
      <c r="A8581" s="5">
        <f t="shared" si="133"/>
        <v>43920.281249979213</v>
      </c>
      <c r="B8581" s="3">
        <v>89.28125</v>
      </c>
      <c r="C8581" s="4">
        <v>89.2916666666667</v>
      </c>
      <c r="D8581" s="11">
        <v>4875.3134572395329</v>
      </c>
    </row>
    <row r="8582" spans="1:4" x14ac:dyDescent="0.25">
      <c r="A8582" s="5">
        <f t="shared" si="133"/>
        <v>43920.291666645877</v>
      </c>
      <c r="B8582" s="3">
        <v>89.2916666666667</v>
      </c>
      <c r="C8582" s="4">
        <v>89.3020833333334</v>
      </c>
      <c r="D8582" s="11">
        <v>5013.1027582421912</v>
      </c>
    </row>
    <row r="8583" spans="1:4" x14ac:dyDescent="0.25">
      <c r="A8583" s="5">
        <f t="shared" si="133"/>
        <v>43920.302083312541</v>
      </c>
      <c r="B8583" s="3">
        <v>89.3020833333333</v>
      </c>
      <c r="C8583" s="4">
        <v>89.3125</v>
      </c>
      <c r="D8583" s="11">
        <v>5057.5815866027942</v>
      </c>
    </row>
    <row r="8584" spans="1:4" x14ac:dyDescent="0.25">
      <c r="A8584" s="5">
        <f t="shared" si="133"/>
        <v>43920.312499979205</v>
      </c>
      <c r="B8584" s="3">
        <v>89.3125</v>
      </c>
      <c r="C8584" s="4">
        <v>89.3229166666667</v>
      </c>
      <c r="D8584" s="11">
        <v>5261.2656816257604</v>
      </c>
    </row>
    <row r="8585" spans="1:4" x14ac:dyDescent="0.25">
      <c r="A8585" s="5">
        <f t="shared" si="133"/>
        <v>43920.32291664587</v>
      </c>
      <c r="B8585" s="3">
        <v>89.3229166666667</v>
      </c>
      <c r="C8585" s="4">
        <v>89.3333333333334</v>
      </c>
      <c r="D8585" s="11">
        <v>5491.2408284787125</v>
      </c>
    </row>
    <row r="8586" spans="1:4" x14ac:dyDescent="0.25">
      <c r="A8586" s="5">
        <f t="shared" si="133"/>
        <v>43920.333333312534</v>
      </c>
      <c r="B8586" s="3">
        <v>89.3333333333333</v>
      </c>
      <c r="C8586" s="4">
        <v>89.34375</v>
      </c>
      <c r="D8586" s="11">
        <v>5624.6575908604664</v>
      </c>
    </row>
    <row r="8587" spans="1:4" x14ac:dyDescent="0.25">
      <c r="A8587" s="5">
        <f t="shared" si="133"/>
        <v>43920.343749979198</v>
      </c>
      <c r="B8587" s="3">
        <v>89.34375</v>
      </c>
      <c r="C8587" s="4">
        <v>89.3541666666667</v>
      </c>
      <c r="D8587" s="11">
        <v>5685.7245961760373</v>
      </c>
    </row>
    <row r="8588" spans="1:4" x14ac:dyDescent="0.25">
      <c r="A8588" s="5">
        <f t="shared" ref="A8588:A8651" si="134">A8587+(15/60/24)</f>
        <v>43920.354166645862</v>
      </c>
      <c r="B8588" s="3">
        <v>89.3541666666667</v>
      </c>
      <c r="C8588" s="4">
        <v>89.3645833333334</v>
      </c>
      <c r="D8588" s="11">
        <v>5897.6941029169766</v>
      </c>
    </row>
    <row r="8589" spans="1:4" x14ac:dyDescent="0.25">
      <c r="A8589" s="5">
        <f t="shared" si="134"/>
        <v>43920.364583312527</v>
      </c>
      <c r="B8589" s="3">
        <v>89.3645833333333</v>
      </c>
      <c r="C8589" s="4">
        <v>89.375</v>
      </c>
      <c r="D8589" s="11">
        <v>6005.4378087641771</v>
      </c>
    </row>
    <row r="8590" spans="1:4" x14ac:dyDescent="0.25">
      <c r="A8590" s="5">
        <f t="shared" si="134"/>
        <v>43920.374999979191</v>
      </c>
      <c r="B8590" s="3">
        <v>89.375</v>
      </c>
      <c r="C8590" s="4">
        <v>89.3854166666667</v>
      </c>
      <c r="D8590" s="11">
        <v>5908.4029895246658</v>
      </c>
    </row>
    <row r="8591" spans="1:4" x14ac:dyDescent="0.25">
      <c r="A8591" s="5">
        <f t="shared" si="134"/>
        <v>43920.385416645855</v>
      </c>
      <c r="B8591" s="3">
        <v>89.3854166666667</v>
      </c>
      <c r="C8591" s="4">
        <v>89.3958333333334</v>
      </c>
      <c r="D8591" s="11">
        <v>5892.4758751251447</v>
      </c>
    </row>
    <row r="8592" spans="1:4" x14ac:dyDescent="0.25">
      <c r="A8592" s="5">
        <f t="shared" si="134"/>
        <v>43920.395833312519</v>
      </c>
      <c r="B8592" s="3">
        <v>89.3958333333333</v>
      </c>
      <c r="C8592" s="4">
        <v>89.40625</v>
      </c>
      <c r="D8592" s="11">
        <v>5934.7883565056827</v>
      </c>
    </row>
    <row r="8593" spans="1:4" x14ac:dyDescent="0.25">
      <c r="A8593" s="5">
        <f t="shared" si="134"/>
        <v>43920.406249979183</v>
      </c>
      <c r="B8593" s="3">
        <v>89.40625</v>
      </c>
      <c r="C8593" s="4">
        <v>89.4166666666667</v>
      </c>
      <c r="D8593" s="11">
        <v>5976.426684705526</v>
      </c>
    </row>
    <row r="8594" spans="1:4" x14ac:dyDescent="0.25">
      <c r="A8594" s="5">
        <f t="shared" si="134"/>
        <v>43920.416666645848</v>
      </c>
      <c r="B8594" s="3">
        <v>89.4166666666667</v>
      </c>
      <c r="C8594" s="4">
        <v>89.4270833333334</v>
      </c>
      <c r="D8594" s="11">
        <v>5491.7641183825017</v>
      </c>
    </row>
    <row r="8595" spans="1:4" x14ac:dyDescent="0.25">
      <c r="A8595" s="5">
        <f t="shared" si="134"/>
        <v>43920.427083312512</v>
      </c>
      <c r="B8595" s="3">
        <v>89.4270833333333</v>
      </c>
      <c r="C8595" s="4">
        <v>89.4375</v>
      </c>
      <c r="D8595" s="11">
        <v>5716.9827993221916</v>
      </c>
    </row>
    <row r="8596" spans="1:4" x14ac:dyDescent="0.25">
      <c r="A8596" s="5">
        <f t="shared" si="134"/>
        <v>43920.437499979176</v>
      </c>
      <c r="B8596" s="3">
        <v>89.4375</v>
      </c>
      <c r="C8596" s="4">
        <v>89.4479166666667</v>
      </c>
      <c r="D8596" s="11">
        <v>5805.7872023103446</v>
      </c>
    </row>
    <row r="8597" spans="1:4" x14ac:dyDescent="0.25">
      <c r="A8597" s="5">
        <f t="shared" si="134"/>
        <v>43920.44791664584</v>
      </c>
      <c r="B8597" s="3">
        <v>89.4479166666667</v>
      </c>
      <c r="C8597" s="4">
        <v>89.4583333333334</v>
      </c>
      <c r="D8597" s="11">
        <v>5857.4762631685435</v>
      </c>
    </row>
    <row r="8598" spans="1:4" x14ac:dyDescent="0.25">
      <c r="A8598" s="5">
        <f t="shared" si="134"/>
        <v>43920.458333312505</v>
      </c>
      <c r="B8598" s="3">
        <v>89.4583333333333</v>
      </c>
      <c r="C8598" s="4">
        <v>89.46875</v>
      </c>
      <c r="D8598" s="11">
        <v>5931.2725894911237</v>
      </c>
    </row>
    <row r="8599" spans="1:4" x14ac:dyDescent="0.25">
      <c r="A8599" s="5">
        <f t="shared" si="134"/>
        <v>43920.468749979169</v>
      </c>
      <c r="B8599" s="3">
        <v>89.46875</v>
      </c>
      <c r="C8599" s="4">
        <v>89.4791666666667</v>
      </c>
      <c r="D8599" s="11">
        <v>6082.2573871820196</v>
      </c>
    </row>
    <row r="8600" spans="1:4" x14ac:dyDescent="0.25">
      <c r="A8600" s="5">
        <f t="shared" si="134"/>
        <v>43920.479166645833</v>
      </c>
      <c r="B8600" s="3">
        <v>89.4791666666667</v>
      </c>
      <c r="C8600" s="4">
        <v>89.4895833333334</v>
      </c>
      <c r="D8600" s="11">
        <v>6197.1486065521958</v>
      </c>
    </row>
    <row r="8601" spans="1:4" x14ac:dyDescent="0.25">
      <c r="A8601" s="5">
        <f t="shared" si="134"/>
        <v>43920.489583312497</v>
      </c>
      <c r="B8601" s="3">
        <v>89.4895833333333</v>
      </c>
      <c r="C8601" s="4">
        <v>89.5</v>
      </c>
      <c r="D8601" s="11">
        <v>6105.7792685463683</v>
      </c>
    </row>
    <row r="8602" spans="1:4" x14ac:dyDescent="0.25">
      <c r="A8602" s="5">
        <f t="shared" si="134"/>
        <v>43920.499999979162</v>
      </c>
      <c r="B8602" s="3">
        <v>89.5</v>
      </c>
      <c r="C8602" s="4">
        <v>89.5104166666667</v>
      </c>
      <c r="D8602" s="11">
        <v>6007.1839477355898</v>
      </c>
    </row>
    <row r="8603" spans="1:4" x14ac:dyDescent="0.25">
      <c r="A8603" s="5">
        <f t="shared" si="134"/>
        <v>43920.510416645826</v>
      </c>
      <c r="B8603" s="3">
        <v>89.5104166666667</v>
      </c>
      <c r="C8603" s="4">
        <v>89.5208333333334</v>
      </c>
      <c r="D8603" s="11">
        <v>5876.2005790538306</v>
      </c>
    </row>
    <row r="8604" spans="1:4" x14ac:dyDescent="0.25">
      <c r="A8604" s="5">
        <f t="shared" si="134"/>
        <v>43920.52083331249</v>
      </c>
      <c r="B8604" s="3">
        <v>89.5208333333333</v>
      </c>
      <c r="C8604" s="4">
        <v>89.53125</v>
      </c>
      <c r="D8604" s="11">
        <v>5762.0220012874934</v>
      </c>
    </row>
    <row r="8605" spans="1:4" x14ac:dyDescent="0.25">
      <c r="A8605" s="5">
        <f t="shared" si="134"/>
        <v>43920.531249979154</v>
      </c>
      <c r="B8605" s="3">
        <v>89.53125</v>
      </c>
      <c r="C8605" s="4">
        <v>89.5416666666667</v>
      </c>
      <c r="D8605" s="11">
        <v>5565.7502115588459</v>
      </c>
    </row>
    <row r="8606" spans="1:4" x14ac:dyDescent="0.25">
      <c r="A8606" s="5">
        <f t="shared" si="134"/>
        <v>43920.541666645819</v>
      </c>
      <c r="B8606" s="3">
        <v>89.5416666666667</v>
      </c>
      <c r="C8606" s="4">
        <v>89.5520833333334</v>
      </c>
      <c r="D8606" s="11">
        <v>5540.7409015726171</v>
      </c>
    </row>
    <row r="8607" spans="1:4" x14ac:dyDescent="0.25">
      <c r="A8607" s="5">
        <f t="shared" si="134"/>
        <v>43920.552083312483</v>
      </c>
      <c r="B8607" s="3">
        <v>89.5520833333333</v>
      </c>
      <c r="C8607" s="4">
        <v>89.5625</v>
      </c>
      <c r="D8607" s="11">
        <v>5308.8398725241859</v>
      </c>
    </row>
    <row r="8608" spans="1:4" x14ac:dyDescent="0.25">
      <c r="A8608" s="5">
        <f t="shared" si="134"/>
        <v>43920.562499979147</v>
      </c>
      <c r="B8608" s="3">
        <v>89.5625</v>
      </c>
      <c r="C8608" s="4">
        <v>89.5729166666667</v>
      </c>
      <c r="D8608" s="11">
        <v>5385.8498239177588</v>
      </c>
    </row>
    <row r="8609" spans="1:4" x14ac:dyDescent="0.25">
      <c r="A8609" s="5">
        <f t="shared" si="134"/>
        <v>43920.572916645811</v>
      </c>
      <c r="B8609" s="3">
        <v>89.5729166666667</v>
      </c>
      <c r="C8609" s="4">
        <v>89.5833333333334</v>
      </c>
      <c r="D8609" s="11">
        <v>5332.7346291046506</v>
      </c>
    </row>
    <row r="8610" spans="1:4" x14ac:dyDescent="0.25">
      <c r="A8610" s="5">
        <f t="shared" si="134"/>
        <v>43920.583333312476</v>
      </c>
      <c r="B8610" s="3">
        <v>89.5833333333333</v>
      </c>
      <c r="C8610" s="4">
        <v>89.59375</v>
      </c>
      <c r="D8610" s="11">
        <v>5331.6032709414703</v>
      </c>
    </row>
    <row r="8611" spans="1:4" x14ac:dyDescent="0.25">
      <c r="A8611" s="5">
        <f t="shared" si="134"/>
        <v>43920.59374997914</v>
      </c>
      <c r="B8611" s="3">
        <v>89.59375</v>
      </c>
      <c r="C8611" s="4">
        <v>89.6041666666667</v>
      </c>
      <c r="D8611" s="11">
        <v>5209.6616754989027</v>
      </c>
    </row>
    <row r="8612" spans="1:4" x14ac:dyDescent="0.25">
      <c r="A8612" s="5">
        <f t="shared" si="134"/>
        <v>43920.604166645804</v>
      </c>
      <c r="B8612" s="3">
        <v>89.6041666666667</v>
      </c>
      <c r="C8612" s="4">
        <v>89.6145833333334</v>
      </c>
      <c r="D8612" s="11">
        <v>5188.1343237993078</v>
      </c>
    </row>
    <row r="8613" spans="1:4" x14ac:dyDescent="0.25">
      <c r="A8613" s="5">
        <f t="shared" si="134"/>
        <v>43920.614583312468</v>
      </c>
      <c r="B8613" s="3">
        <v>89.6145833333333</v>
      </c>
      <c r="C8613" s="4">
        <v>89.625</v>
      </c>
      <c r="D8613" s="11">
        <v>5158.0178638714551</v>
      </c>
    </row>
    <row r="8614" spans="1:4" x14ac:dyDescent="0.25">
      <c r="A8614" s="5">
        <f t="shared" si="134"/>
        <v>43920.624999979133</v>
      </c>
      <c r="B8614" s="3">
        <v>89.625</v>
      </c>
      <c r="C8614" s="4">
        <v>89.6354166666667</v>
      </c>
      <c r="D8614" s="11">
        <v>5225.3659998138855</v>
      </c>
    </row>
    <row r="8615" spans="1:4" x14ac:dyDescent="0.25">
      <c r="A8615" s="5">
        <f t="shared" si="134"/>
        <v>43920.635416645797</v>
      </c>
      <c r="B8615" s="3">
        <v>89.6354166666667</v>
      </c>
      <c r="C8615" s="4">
        <v>89.6458333333334</v>
      </c>
      <c r="D8615" s="11">
        <v>4913.4506521189032</v>
      </c>
    </row>
    <row r="8616" spans="1:4" x14ac:dyDescent="0.25">
      <c r="A8616" s="5">
        <f t="shared" si="134"/>
        <v>43920.645833312461</v>
      </c>
      <c r="B8616" s="3">
        <v>89.6458333333333</v>
      </c>
      <c r="C8616" s="4">
        <v>89.65625</v>
      </c>
      <c r="D8616" s="11">
        <v>4921.5330817226477</v>
      </c>
    </row>
    <row r="8617" spans="1:4" x14ac:dyDescent="0.25">
      <c r="A8617" s="5">
        <f t="shared" si="134"/>
        <v>43920.656249979125</v>
      </c>
      <c r="B8617" s="3">
        <v>89.65625</v>
      </c>
      <c r="C8617" s="4">
        <v>89.6666666666667</v>
      </c>
      <c r="D8617" s="11">
        <v>5028.1529042385064</v>
      </c>
    </row>
    <row r="8618" spans="1:4" x14ac:dyDescent="0.25">
      <c r="A8618" s="5">
        <f t="shared" si="134"/>
        <v>43920.66666664579</v>
      </c>
      <c r="B8618" s="3">
        <v>89.6666666666667</v>
      </c>
      <c r="C8618" s="4">
        <v>89.6770833333334</v>
      </c>
      <c r="D8618" s="11">
        <v>4841.4504403612245</v>
      </c>
    </row>
    <row r="8619" spans="1:4" x14ac:dyDescent="0.25">
      <c r="A8619" s="5">
        <f t="shared" si="134"/>
        <v>43920.677083312454</v>
      </c>
      <c r="B8619" s="3">
        <v>89.6770833333333</v>
      </c>
      <c r="C8619" s="4">
        <v>89.6875</v>
      </c>
      <c r="D8619" s="11">
        <v>4920.6143801002563</v>
      </c>
    </row>
    <row r="8620" spans="1:4" x14ac:dyDescent="0.25">
      <c r="A8620" s="5">
        <f t="shared" si="134"/>
        <v>43920.687499979118</v>
      </c>
      <c r="B8620" s="3">
        <v>89.6875</v>
      </c>
      <c r="C8620" s="4">
        <v>89.6979166666667</v>
      </c>
      <c r="D8620" s="11">
        <v>5252.9312868965171</v>
      </c>
    </row>
    <row r="8621" spans="1:4" x14ac:dyDescent="0.25">
      <c r="A8621" s="5">
        <f t="shared" si="134"/>
        <v>43920.697916645782</v>
      </c>
      <c r="B8621" s="3">
        <v>89.6979166666667</v>
      </c>
      <c r="C8621" s="4">
        <v>89.7083333333334</v>
      </c>
      <c r="D8621" s="11">
        <v>5236.2528788756645</v>
      </c>
    </row>
    <row r="8622" spans="1:4" x14ac:dyDescent="0.25">
      <c r="A8622" s="5">
        <f t="shared" si="134"/>
        <v>43920.708333312446</v>
      </c>
      <c r="B8622" s="3">
        <v>89.7083333333333</v>
      </c>
      <c r="C8622" s="4">
        <v>89.71875</v>
      </c>
      <c r="D8622" s="11">
        <v>5503.5676438693672</v>
      </c>
    </row>
    <row r="8623" spans="1:4" x14ac:dyDescent="0.25">
      <c r="A8623" s="5">
        <f t="shared" si="134"/>
        <v>43920.718749979111</v>
      </c>
      <c r="B8623" s="3">
        <v>89.71875</v>
      </c>
      <c r="C8623" s="4">
        <v>89.7291666666667</v>
      </c>
      <c r="D8623" s="11">
        <v>5505.420310254528</v>
      </c>
    </row>
    <row r="8624" spans="1:4" x14ac:dyDescent="0.25">
      <c r="A8624" s="5">
        <f t="shared" si="134"/>
        <v>43920.729166645775</v>
      </c>
      <c r="B8624" s="3">
        <v>89.7291666666667</v>
      </c>
      <c r="C8624" s="4">
        <v>89.7395833333334</v>
      </c>
      <c r="D8624" s="11">
        <v>5425.7086938974298</v>
      </c>
    </row>
    <row r="8625" spans="1:4" x14ac:dyDescent="0.25">
      <c r="A8625" s="5">
        <f t="shared" si="134"/>
        <v>43920.739583312439</v>
      </c>
      <c r="B8625" s="3">
        <v>89.7395833333333</v>
      </c>
      <c r="C8625" s="4">
        <v>89.75</v>
      </c>
      <c r="D8625" s="11">
        <v>5504.1965939377005</v>
      </c>
    </row>
    <row r="8626" spans="1:4" x14ac:dyDescent="0.25">
      <c r="A8626" s="5">
        <f t="shared" si="134"/>
        <v>43920.749999979103</v>
      </c>
      <c r="B8626" s="3">
        <v>89.75</v>
      </c>
      <c r="C8626" s="4">
        <v>89.7604166666667</v>
      </c>
      <c r="D8626" s="11">
        <v>5565.1545902782718</v>
      </c>
    </row>
    <row r="8627" spans="1:4" x14ac:dyDescent="0.25">
      <c r="A8627" s="5">
        <f t="shared" si="134"/>
        <v>43920.760416645768</v>
      </c>
      <c r="B8627" s="3">
        <v>89.7604166666667</v>
      </c>
      <c r="C8627" s="4">
        <v>89.7708333333334</v>
      </c>
      <c r="D8627" s="11">
        <v>5543.7675517222378</v>
      </c>
    </row>
    <row r="8628" spans="1:4" x14ac:dyDescent="0.25">
      <c r="A8628" s="5">
        <f t="shared" si="134"/>
        <v>43920.770833312432</v>
      </c>
      <c r="B8628" s="3">
        <v>89.7708333333333</v>
      </c>
      <c r="C8628" s="4">
        <v>89.78125</v>
      </c>
      <c r="D8628" s="11">
        <v>5586.4360936286712</v>
      </c>
    </row>
    <row r="8629" spans="1:4" x14ac:dyDescent="0.25">
      <c r="A8629" s="5">
        <f t="shared" si="134"/>
        <v>43920.781249979096</v>
      </c>
      <c r="B8629" s="3">
        <v>89.78125</v>
      </c>
      <c r="C8629" s="4">
        <v>89.7916666666667</v>
      </c>
      <c r="D8629" s="11">
        <v>5865.5694763524543</v>
      </c>
    </row>
    <row r="8630" spans="1:4" x14ac:dyDescent="0.25">
      <c r="A8630" s="5">
        <f t="shared" si="134"/>
        <v>43920.79166664576</v>
      </c>
      <c r="B8630" s="3">
        <v>89.7916666666667</v>
      </c>
      <c r="C8630" s="4">
        <v>89.8020833333334</v>
      </c>
      <c r="D8630" s="11">
        <v>6057.731447719284</v>
      </c>
    </row>
    <row r="8631" spans="1:4" x14ac:dyDescent="0.25">
      <c r="A8631" s="5">
        <f t="shared" si="134"/>
        <v>43920.802083312425</v>
      </c>
      <c r="B8631" s="3">
        <v>89.8020833333333</v>
      </c>
      <c r="C8631" s="4">
        <v>89.8125</v>
      </c>
      <c r="D8631" s="11">
        <v>6178.1395162410545</v>
      </c>
    </row>
    <row r="8632" spans="1:4" x14ac:dyDescent="0.25">
      <c r="A8632" s="5">
        <f t="shared" si="134"/>
        <v>43920.812499979089</v>
      </c>
      <c r="B8632" s="3">
        <v>89.8125</v>
      </c>
      <c r="C8632" s="4">
        <v>89.8229166666667</v>
      </c>
      <c r="D8632" s="11">
        <v>6036.6578657104692</v>
      </c>
    </row>
    <row r="8633" spans="1:4" x14ac:dyDescent="0.25">
      <c r="A8633" s="5">
        <f t="shared" si="134"/>
        <v>43920.822916645753</v>
      </c>
      <c r="B8633" s="3">
        <v>89.8229166666667</v>
      </c>
      <c r="C8633" s="4">
        <v>89.8333333333334</v>
      </c>
      <c r="D8633" s="11">
        <v>5916.5280056716965</v>
      </c>
    </row>
    <row r="8634" spans="1:4" x14ac:dyDescent="0.25">
      <c r="A8634" s="5">
        <f t="shared" si="134"/>
        <v>43920.833333312417</v>
      </c>
      <c r="B8634" s="3">
        <v>89.8333333333333</v>
      </c>
      <c r="C8634" s="4">
        <v>89.84375</v>
      </c>
      <c r="D8634" s="11">
        <v>5775.1559899638014</v>
      </c>
    </row>
    <row r="8635" spans="1:4" x14ac:dyDescent="0.25">
      <c r="A8635" s="5">
        <f t="shared" si="134"/>
        <v>43920.843749979082</v>
      </c>
      <c r="B8635" s="3">
        <v>89.84375</v>
      </c>
      <c r="C8635" s="4">
        <v>89.8541666666667</v>
      </c>
      <c r="D8635" s="11">
        <v>5588.3945477131056</v>
      </c>
    </row>
    <row r="8636" spans="1:4" x14ac:dyDescent="0.25">
      <c r="A8636" s="5">
        <f t="shared" si="134"/>
        <v>43920.854166645746</v>
      </c>
      <c r="B8636" s="3">
        <v>89.8541666666667</v>
      </c>
      <c r="C8636" s="4">
        <v>89.8645833333334</v>
      </c>
      <c r="D8636" s="11">
        <v>5380.3726181170478</v>
      </c>
    </row>
    <row r="8637" spans="1:4" x14ac:dyDescent="0.25">
      <c r="A8637" s="5">
        <f t="shared" si="134"/>
        <v>43920.86458331241</v>
      </c>
      <c r="B8637" s="3">
        <v>89.8645833333333</v>
      </c>
      <c r="C8637" s="4">
        <v>89.875</v>
      </c>
      <c r="D8637" s="11">
        <v>5280.9638803551943</v>
      </c>
    </row>
    <row r="8638" spans="1:4" x14ac:dyDescent="0.25">
      <c r="A8638" s="5">
        <f t="shared" si="134"/>
        <v>43920.874999979074</v>
      </c>
      <c r="B8638" s="3">
        <v>89.875</v>
      </c>
      <c r="C8638" s="4">
        <v>89.8854166666667</v>
      </c>
      <c r="D8638" s="11">
        <v>6097.2764801077028</v>
      </c>
    </row>
    <row r="8639" spans="1:4" x14ac:dyDescent="0.25">
      <c r="A8639" s="5">
        <f t="shared" si="134"/>
        <v>43920.885416645739</v>
      </c>
      <c r="B8639" s="3">
        <v>89.8854166666667</v>
      </c>
      <c r="C8639" s="4">
        <v>89.8958333333334</v>
      </c>
      <c r="D8639" s="11">
        <v>5886.6728822663845</v>
      </c>
    </row>
    <row r="8640" spans="1:4" x14ac:dyDescent="0.25">
      <c r="A8640" s="5">
        <f t="shared" si="134"/>
        <v>43920.895833312403</v>
      </c>
      <c r="B8640" s="3">
        <v>89.8958333333333</v>
      </c>
      <c r="C8640" s="4">
        <v>89.90625</v>
      </c>
      <c r="D8640" s="11">
        <v>5630.1576075873927</v>
      </c>
    </row>
    <row r="8641" spans="1:4" x14ac:dyDescent="0.25">
      <c r="A8641" s="5">
        <f t="shared" si="134"/>
        <v>43920.906249979067</v>
      </c>
      <c r="B8641" s="3">
        <v>89.90625</v>
      </c>
      <c r="C8641" s="4">
        <v>89.9166666666667</v>
      </c>
      <c r="D8641" s="11">
        <v>5470.5023156283414</v>
      </c>
    </row>
    <row r="8642" spans="1:4" x14ac:dyDescent="0.25">
      <c r="A8642" s="5">
        <f t="shared" si="134"/>
        <v>43920.916666645731</v>
      </c>
      <c r="B8642" s="3">
        <v>89.9166666666667</v>
      </c>
      <c r="C8642" s="4">
        <v>89.9270833333334</v>
      </c>
      <c r="D8642" s="11">
        <v>5177.3230045446271</v>
      </c>
    </row>
    <row r="8643" spans="1:4" x14ac:dyDescent="0.25">
      <c r="A8643" s="5">
        <f t="shared" si="134"/>
        <v>43920.927083312396</v>
      </c>
      <c r="B8643" s="3">
        <v>89.9270833333333</v>
      </c>
      <c r="C8643" s="4">
        <v>89.9375</v>
      </c>
      <c r="D8643" s="11">
        <v>5109.4838369424178</v>
      </c>
    </row>
    <row r="8644" spans="1:4" x14ac:dyDescent="0.25">
      <c r="A8644" s="5">
        <f t="shared" si="134"/>
        <v>43920.93749997906</v>
      </c>
      <c r="B8644" s="3">
        <v>89.9375</v>
      </c>
      <c r="C8644" s="4">
        <v>89.9479166666667</v>
      </c>
      <c r="D8644" s="11">
        <v>4941.9451641912938</v>
      </c>
    </row>
    <row r="8645" spans="1:4" x14ac:dyDescent="0.25">
      <c r="A8645" s="5">
        <f t="shared" si="134"/>
        <v>43920.947916645724</v>
      </c>
      <c r="B8645" s="3">
        <v>89.9479166666667</v>
      </c>
      <c r="C8645" s="4">
        <v>89.9583333333334</v>
      </c>
      <c r="D8645" s="11">
        <v>4855.009486048134</v>
      </c>
    </row>
    <row r="8646" spans="1:4" x14ac:dyDescent="0.25">
      <c r="A8646" s="5">
        <f t="shared" si="134"/>
        <v>43920.958333312388</v>
      </c>
      <c r="B8646" s="3">
        <v>89.9583333333333</v>
      </c>
      <c r="C8646" s="4">
        <v>89.96875</v>
      </c>
      <c r="D8646" s="11">
        <v>4523.2510301927241</v>
      </c>
    </row>
    <row r="8647" spans="1:4" x14ac:dyDescent="0.25">
      <c r="A8647" s="5">
        <f t="shared" si="134"/>
        <v>43920.968749979053</v>
      </c>
      <c r="B8647" s="3">
        <v>89.96875</v>
      </c>
      <c r="C8647" s="4">
        <v>89.9791666666667</v>
      </c>
      <c r="D8647" s="11">
        <v>4403.972336458507</v>
      </c>
    </row>
    <row r="8648" spans="1:4" x14ac:dyDescent="0.25">
      <c r="A8648" s="5">
        <f t="shared" si="134"/>
        <v>43920.979166645717</v>
      </c>
      <c r="B8648" s="3">
        <v>89.9791666666667</v>
      </c>
      <c r="C8648" s="4">
        <v>89.9895833333334</v>
      </c>
      <c r="D8648" s="11">
        <v>4248.8654336135551</v>
      </c>
    </row>
    <row r="8649" spans="1:4" x14ac:dyDescent="0.25">
      <c r="A8649" s="5">
        <f t="shared" si="134"/>
        <v>43920.989583312381</v>
      </c>
      <c r="B8649" s="3">
        <v>89.9895833333333</v>
      </c>
      <c r="C8649" s="4">
        <v>90</v>
      </c>
      <c r="D8649" s="11">
        <v>4121.428352854301</v>
      </c>
    </row>
    <row r="8650" spans="1:4" x14ac:dyDescent="0.25">
      <c r="A8650" s="5">
        <f t="shared" si="134"/>
        <v>43920.999999979045</v>
      </c>
      <c r="B8650" s="3">
        <v>90</v>
      </c>
      <c r="C8650" s="4">
        <v>90.0104166666667</v>
      </c>
      <c r="D8650" s="11">
        <v>3952.6947635813076</v>
      </c>
    </row>
    <row r="8651" spans="1:4" x14ac:dyDescent="0.25">
      <c r="A8651" s="5">
        <f t="shared" si="134"/>
        <v>43921.010416645709</v>
      </c>
      <c r="B8651" s="3">
        <v>90.0104166666667</v>
      </c>
      <c r="C8651" s="4">
        <v>90.0208333333334</v>
      </c>
      <c r="D8651" s="11">
        <v>4124.7532298796359</v>
      </c>
    </row>
    <row r="8652" spans="1:4" x14ac:dyDescent="0.25">
      <c r="A8652" s="5">
        <f t="shared" ref="A8652:A8715" si="135">A8651+(15/60/24)</f>
        <v>43921.020833312374</v>
      </c>
      <c r="B8652" s="3">
        <v>90.0208333333333</v>
      </c>
      <c r="C8652" s="4">
        <v>90.03125</v>
      </c>
      <c r="D8652" s="11">
        <v>4028.9953555635402</v>
      </c>
    </row>
    <row r="8653" spans="1:4" x14ac:dyDescent="0.25">
      <c r="A8653" s="5">
        <f t="shared" si="135"/>
        <v>43921.031249979038</v>
      </c>
      <c r="B8653" s="3">
        <v>90.03125</v>
      </c>
      <c r="C8653" s="4">
        <v>90.0416666666667</v>
      </c>
      <c r="D8653" s="11">
        <v>3949.7277618160565</v>
      </c>
    </row>
    <row r="8654" spans="1:4" x14ac:dyDescent="0.25">
      <c r="A8654" s="5">
        <f t="shared" si="135"/>
        <v>43921.041666645702</v>
      </c>
      <c r="B8654" s="3">
        <v>90.0416666666667</v>
      </c>
      <c r="C8654" s="4">
        <v>90.0520833333334</v>
      </c>
      <c r="D8654" s="11">
        <v>3920.1180961790142</v>
      </c>
    </row>
    <row r="8655" spans="1:4" x14ac:dyDescent="0.25">
      <c r="A8655" s="5">
        <f t="shared" si="135"/>
        <v>43921.052083312366</v>
      </c>
      <c r="B8655" s="3">
        <v>90.0520833333333</v>
      </c>
      <c r="C8655" s="4">
        <v>90.0625</v>
      </c>
      <c r="D8655" s="11">
        <v>3876.4157821328281</v>
      </c>
    </row>
    <row r="8656" spans="1:4" x14ac:dyDescent="0.25">
      <c r="A8656" s="5">
        <f t="shared" si="135"/>
        <v>43921.062499979031</v>
      </c>
      <c r="B8656" s="3">
        <v>90.0625</v>
      </c>
      <c r="C8656" s="4">
        <v>90.0729166666667</v>
      </c>
      <c r="D8656" s="11">
        <v>3907.348880893845</v>
      </c>
    </row>
    <row r="8657" spans="1:4" x14ac:dyDescent="0.25">
      <c r="A8657" s="5">
        <f t="shared" si="135"/>
        <v>43921.072916645695</v>
      </c>
      <c r="B8657" s="3">
        <v>90.0729166666667</v>
      </c>
      <c r="C8657" s="4">
        <v>90.0833333333334</v>
      </c>
      <c r="D8657" s="11">
        <v>3859.5931719839355</v>
      </c>
    </row>
    <row r="8658" spans="1:4" x14ac:dyDescent="0.25">
      <c r="A8658" s="5">
        <f t="shared" si="135"/>
        <v>43921.083333312359</v>
      </c>
      <c r="B8658" s="3">
        <v>90.0833333333333</v>
      </c>
      <c r="C8658" s="4">
        <v>90.09375</v>
      </c>
      <c r="D8658" s="11">
        <v>3769.5234447076314</v>
      </c>
    </row>
    <row r="8659" spans="1:4" x14ac:dyDescent="0.25">
      <c r="A8659" s="5">
        <f t="shared" si="135"/>
        <v>43921.093749979023</v>
      </c>
      <c r="B8659" s="3">
        <v>90.09375</v>
      </c>
      <c r="C8659" s="4">
        <v>90.1041666666667</v>
      </c>
      <c r="D8659" s="11">
        <v>3863.8827342457926</v>
      </c>
    </row>
    <row r="8660" spans="1:4" x14ac:dyDescent="0.25">
      <c r="A8660" s="5">
        <f t="shared" si="135"/>
        <v>43921.104166645688</v>
      </c>
      <c r="B8660" s="3">
        <v>90.1041666666667</v>
      </c>
      <c r="C8660" s="4">
        <v>90.1145833333334</v>
      </c>
      <c r="D8660" s="11">
        <v>3818.2642581564078</v>
      </c>
    </row>
    <row r="8661" spans="1:4" x14ac:dyDescent="0.25">
      <c r="A8661" s="5">
        <f t="shared" si="135"/>
        <v>43921.114583312352</v>
      </c>
      <c r="B8661" s="3">
        <v>90.1145833333333</v>
      </c>
      <c r="C8661" s="4">
        <v>90.125</v>
      </c>
      <c r="D8661" s="11">
        <v>3827.1615813965041</v>
      </c>
    </row>
    <row r="8662" spans="1:4" x14ac:dyDescent="0.25">
      <c r="A8662" s="5">
        <f t="shared" si="135"/>
        <v>43921.124999979016</v>
      </c>
      <c r="B8662" s="3">
        <v>90.125</v>
      </c>
      <c r="C8662" s="4">
        <v>90.1354166666667</v>
      </c>
      <c r="D8662" s="11">
        <v>3781.7957613031936</v>
      </c>
    </row>
    <row r="8663" spans="1:4" x14ac:dyDescent="0.25">
      <c r="A8663" s="5">
        <f t="shared" si="135"/>
        <v>43921.13541664568</v>
      </c>
      <c r="B8663" s="3">
        <v>90.1354166666667</v>
      </c>
      <c r="C8663" s="4">
        <v>90.1458333333334</v>
      </c>
      <c r="D8663" s="11">
        <v>3892.1515231631906</v>
      </c>
    </row>
    <row r="8664" spans="1:4" x14ac:dyDescent="0.25">
      <c r="A8664" s="5">
        <f t="shared" si="135"/>
        <v>43921.145833312345</v>
      </c>
      <c r="B8664" s="3">
        <v>90.1458333333333</v>
      </c>
      <c r="C8664" s="4">
        <v>90.15625</v>
      </c>
      <c r="D8664" s="11">
        <v>3910.6494381771395</v>
      </c>
    </row>
    <row r="8665" spans="1:4" x14ac:dyDescent="0.25">
      <c r="A8665" s="5">
        <f t="shared" si="135"/>
        <v>43921.156249979009</v>
      </c>
      <c r="B8665" s="3">
        <v>90.15625</v>
      </c>
      <c r="C8665" s="4">
        <v>90.1666666666667</v>
      </c>
      <c r="D8665" s="11">
        <v>3941.6949669047367</v>
      </c>
    </row>
    <row r="8666" spans="1:4" x14ac:dyDescent="0.25">
      <c r="A8666" s="5">
        <f t="shared" si="135"/>
        <v>43921.166666645673</v>
      </c>
      <c r="B8666" s="3">
        <v>90.1666666666667</v>
      </c>
      <c r="C8666" s="4">
        <v>90.1770833333334</v>
      </c>
      <c r="D8666" s="11">
        <v>3994.6449585053133</v>
      </c>
    </row>
    <row r="8667" spans="1:4" x14ac:dyDescent="0.25">
      <c r="A8667" s="5">
        <f t="shared" si="135"/>
        <v>43921.177083312337</v>
      </c>
      <c r="B8667" s="3">
        <v>90.1770833333333</v>
      </c>
      <c r="C8667" s="4">
        <v>90.1875</v>
      </c>
      <c r="D8667" s="11">
        <v>3921.3586638539018</v>
      </c>
    </row>
    <row r="8668" spans="1:4" x14ac:dyDescent="0.25">
      <c r="A8668" s="5">
        <f t="shared" si="135"/>
        <v>43921.187499979002</v>
      </c>
      <c r="B8668" s="3">
        <v>90.1875</v>
      </c>
      <c r="C8668" s="4">
        <v>90.1979166666667</v>
      </c>
      <c r="D8668" s="11">
        <v>4021.322294501028</v>
      </c>
    </row>
    <row r="8669" spans="1:4" x14ac:dyDescent="0.25">
      <c r="A8669" s="5">
        <f t="shared" si="135"/>
        <v>43921.197916645666</v>
      </c>
      <c r="B8669" s="3">
        <v>90.1979166666667</v>
      </c>
      <c r="C8669" s="4">
        <v>90.2083333333334</v>
      </c>
      <c r="D8669" s="11">
        <v>4063.5514155414885</v>
      </c>
    </row>
    <row r="8670" spans="1:4" x14ac:dyDescent="0.25">
      <c r="A8670" s="5">
        <f t="shared" si="135"/>
        <v>43921.20833331233</v>
      </c>
      <c r="B8670" s="3">
        <v>90.2083333333333</v>
      </c>
      <c r="C8670" s="4">
        <v>90.21875</v>
      </c>
      <c r="D8670" s="11">
        <v>3830.7856537097709</v>
      </c>
    </row>
    <row r="8671" spans="1:4" x14ac:dyDescent="0.25">
      <c r="A8671" s="5">
        <f t="shared" si="135"/>
        <v>43921.218749978994</v>
      </c>
      <c r="B8671" s="3">
        <v>90.21875</v>
      </c>
      <c r="C8671" s="4">
        <v>90.2291666666667</v>
      </c>
      <c r="D8671" s="11">
        <v>3859.9283972287403</v>
      </c>
    </row>
    <row r="8672" spans="1:4" x14ac:dyDescent="0.25">
      <c r="A8672" s="5">
        <f t="shared" si="135"/>
        <v>43921.229166645659</v>
      </c>
      <c r="B8672" s="3">
        <v>90.2291666666667</v>
      </c>
      <c r="C8672" s="4">
        <v>90.2395833333334</v>
      </c>
      <c r="D8672" s="11">
        <v>4071.0624519638109</v>
      </c>
    </row>
    <row r="8673" spans="1:4" x14ac:dyDescent="0.25">
      <c r="A8673" s="5">
        <f t="shared" si="135"/>
        <v>43921.239583312323</v>
      </c>
      <c r="B8673" s="3">
        <v>90.2395833333333</v>
      </c>
      <c r="C8673" s="4">
        <v>90.25</v>
      </c>
      <c r="D8673" s="11">
        <v>4108.977723831762</v>
      </c>
    </row>
    <row r="8674" spans="1:4" x14ac:dyDescent="0.25">
      <c r="A8674" s="5">
        <f t="shared" si="135"/>
        <v>43921.249999978987</v>
      </c>
      <c r="B8674" s="3">
        <v>90.25</v>
      </c>
      <c r="C8674" s="4">
        <v>90.2604166666667</v>
      </c>
      <c r="D8674" s="11">
        <v>4144.8876150878632</v>
      </c>
    </row>
    <row r="8675" spans="1:4" x14ac:dyDescent="0.25">
      <c r="A8675" s="5">
        <f t="shared" si="135"/>
        <v>43921.260416645651</v>
      </c>
      <c r="B8675" s="3">
        <v>90.2604166666667</v>
      </c>
      <c r="C8675" s="4">
        <v>90.2708333333334</v>
      </c>
      <c r="D8675" s="11">
        <v>4402.8282015597579</v>
      </c>
    </row>
    <row r="8676" spans="1:4" x14ac:dyDescent="0.25">
      <c r="A8676" s="5">
        <f t="shared" si="135"/>
        <v>43921.270833312316</v>
      </c>
      <c r="B8676" s="3">
        <v>90.2708333333333</v>
      </c>
      <c r="C8676" s="4">
        <v>90.28125</v>
      </c>
      <c r="D8676" s="11">
        <v>4566.92490352391</v>
      </c>
    </row>
    <row r="8677" spans="1:4" x14ac:dyDescent="0.25">
      <c r="A8677" s="5">
        <f t="shared" si="135"/>
        <v>43921.28124997898</v>
      </c>
      <c r="B8677" s="3">
        <v>90.28125</v>
      </c>
      <c r="C8677" s="4">
        <v>90.2916666666667</v>
      </c>
      <c r="D8677" s="11">
        <v>4652.2159032157715</v>
      </c>
    </row>
    <row r="8678" spans="1:4" x14ac:dyDescent="0.25">
      <c r="A8678" s="5">
        <f t="shared" si="135"/>
        <v>43921.291666645644</v>
      </c>
      <c r="B8678" s="3">
        <v>90.2916666666667</v>
      </c>
      <c r="C8678" s="4">
        <v>90.3020833333334</v>
      </c>
      <c r="D8678" s="11">
        <v>4770.7280795926872</v>
      </c>
    </row>
    <row r="8679" spans="1:4" x14ac:dyDescent="0.25">
      <c r="A8679" s="5">
        <f t="shared" si="135"/>
        <v>43921.302083312308</v>
      </c>
      <c r="B8679" s="3">
        <v>90.3020833333333</v>
      </c>
      <c r="C8679" s="4">
        <v>90.3125</v>
      </c>
      <c r="D8679" s="11">
        <v>4864.3368873117024</v>
      </c>
    </row>
    <row r="8680" spans="1:4" x14ac:dyDescent="0.25">
      <c r="A8680" s="5">
        <f t="shared" si="135"/>
        <v>43921.312499978972</v>
      </c>
      <c r="B8680" s="3">
        <v>90.3125</v>
      </c>
      <c r="C8680" s="4">
        <v>90.3229166666667</v>
      </c>
      <c r="D8680" s="11">
        <v>4991.1783226430307</v>
      </c>
    </row>
    <row r="8681" spans="1:4" x14ac:dyDescent="0.25">
      <c r="A8681" s="5">
        <f t="shared" si="135"/>
        <v>43921.322916645637</v>
      </c>
      <c r="B8681" s="3">
        <v>90.3229166666667</v>
      </c>
      <c r="C8681" s="4">
        <v>90.3333333333334</v>
      </c>
      <c r="D8681" s="11">
        <v>5177.6239966549329</v>
      </c>
    </row>
    <row r="8682" spans="1:4" x14ac:dyDescent="0.25">
      <c r="A8682" s="5">
        <f t="shared" si="135"/>
        <v>43921.333333312301</v>
      </c>
      <c r="B8682" s="3">
        <v>90.3333333333333</v>
      </c>
      <c r="C8682" s="4">
        <v>90.34375</v>
      </c>
      <c r="D8682" s="11">
        <v>5331.11895991047</v>
      </c>
    </row>
    <row r="8683" spans="1:4" x14ac:dyDescent="0.25">
      <c r="A8683" s="5">
        <f t="shared" si="135"/>
        <v>43921.343749978965</v>
      </c>
      <c r="B8683" s="3">
        <v>90.34375</v>
      </c>
      <c r="C8683" s="4">
        <v>90.3541666666667</v>
      </c>
      <c r="D8683" s="11">
        <v>5454.9701326628074</v>
      </c>
    </row>
    <row r="8684" spans="1:4" x14ac:dyDescent="0.25">
      <c r="A8684" s="5">
        <f t="shared" si="135"/>
        <v>43921.354166645629</v>
      </c>
      <c r="B8684" s="3">
        <v>90.3541666666667</v>
      </c>
      <c r="C8684" s="4">
        <v>90.3645833333334</v>
      </c>
      <c r="D8684" s="11">
        <v>5612.521526319184</v>
      </c>
    </row>
    <row r="8685" spans="1:4" x14ac:dyDescent="0.25">
      <c r="A8685" s="5">
        <f t="shared" si="135"/>
        <v>43921.364583312294</v>
      </c>
      <c r="B8685" s="3">
        <v>90.3645833333333</v>
      </c>
      <c r="C8685" s="4">
        <v>90.375</v>
      </c>
      <c r="D8685" s="11">
        <v>5764.852978082391</v>
      </c>
    </row>
    <row r="8686" spans="1:4" x14ac:dyDescent="0.25">
      <c r="A8686" s="5">
        <f t="shared" si="135"/>
        <v>43921.374999978958</v>
      </c>
      <c r="B8686" s="3">
        <v>90.375</v>
      </c>
      <c r="C8686" s="4">
        <v>90.3854166666667</v>
      </c>
      <c r="D8686" s="11">
        <v>5946.028556288562</v>
      </c>
    </row>
    <row r="8687" spans="1:4" x14ac:dyDescent="0.25">
      <c r="A8687" s="5">
        <f t="shared" si="135"/>
        <v>43921.385416645622</v>
      </c>
      <c r="B8687" s="3">
        <v>90.3854166666667</v>
      </c>
      <c r="C8687" s="4">
        <v>90.3958333333334</v>
      </c>
      <c r="D8687" s="11">
        <v>5739.7321824977926</v>
      </c>
    </row>
    <row r="8688" spans="1:4" x14ac:dyDescent="0.25">
      <c r="A8688" s="5">
        <f t="shared" si="135"/>
        <v>43921.395833312286</v>
      </c>
      <c r="B8688" s="3">
        <v>90.3958333333333</v>
      </c>
      <c r="C8688" s="4">
        <v>90.40625</v>
      </c>
      <c r="D8688" s="11">
        <v>5596.8599586616783</v>
      </c>
    </row>
    <row r="8689" spans="1:4" x14ac:dyDescent="0.25">
      <c r="A8689" s="5">
        <f t="shared" si="135"/>
        <v>43921.406249978951</v>
      </c>
      <c r="B8689" s="3">
        <v>90.40625</v>
      </c>
      <c r="C8689" s="4">
        <v>90.4166666666667</v>
      </c>
      <c r="D8689" s="11">
        <v>6097.7748982774237</v>
      </c>
    </row>
    <row r="8690" spans="1:4" x14ac:dyDescent="0.25">
      <c r="A8690" s="5">
        <f t="shared" si="135"/>
        <v>43921.416666645615</v>
      </c>
      <c r="B8690" s="3">
        <v>90.4166666666667</v>
      </c>
      <c r="C8690" s="4">
        <v>90.4270833333334</v>
      </c>
      <c r="D8690" s="11">
        <v>6004.6076270187878</v>
      </c>
    </row>
    <row r="8691" spans="1:4" x14ac:dyDescent="0.25">
      <c r="A8691" s="5">
        <f t="shared" si="135"/>
        <v>43921.427083312279</v>
      </c>
      <c r="B8691" s="3">
        <v>90.4270833333333</v>
      </c>
      <c r="C8691" s="4">
        <v>90.4375</v>
      </c>
      <c r="D8691" s="11">
        <v>5779.7156164098724</v>
      </c>
    </row>
    <row r="8692" spans="1:4" x14ac:dyDescent="0.25">
      <c r="A8692" s="5">
        <f t="shared" si="135"/>
        <v>43921.437499978943</v>
      </c>
      <c r="B8692" s="3">
        <v>90.4375</v>
      </c>
      <c r="C8692" s="4">
        <v>90.4479166666667</v>
      </c>
      <c r="D8692" s="11">
        <v>5755.2179977595351</v>
      </c>
    </row>
    <row r="8693" spans="1:4" x14ac:dyDescent="0.25">
      <c r="A8693" s="5">
        <f t="shared" si="135"/>
        <v>43921.447916645608</v>
      </c>
      <c r="B8693" s="3">
        <v>90.4479166666667</v>
      </c>
      <c r="C8693" s="4">
        <v>90.4583333333334</v>
      </c>
      <c r="D8693" s="11">
        <v>6270.1648046681566</v>
      </c>
    </row>
    <row r="8694" spans="1:4" x14ac:dyDescent="0.25">
      <c r="A8694" s="5">
        <f t="shared" si="135"/>
        <v>43921.458333312272</v>
      </c>
      <c r="B8694" s="3">
        <v>90.4583333333333</v>
      </c>
      <c r="C8694" s="4">
        <v>90.46875</v>
      </c>
      <c r="D8694" s="11">
        <v>6413.13723534157</v>
      </c>
    </row>
    <row r="8695" spans="1:4" x14ac:dyDescent="0.25">
      <c r="A8695" s="5">
        <f t="shared" si="135"/>
        <v>43921.468749978936</v>
      </c>
      <c r="B8695" s="3">
        <v>90.46875</v>
      </c>
      <c r="C8695" s="4">
        <v>90.4791666666667</v>
      </c>
      <c r="D8695" s="11">
        <v>6369.0528853553478</v>
      </c>
    </row>
    <row r="8696" spans="1:4" x14ac:dyDescent="0.25">
      <c r="A8696" s="5">
        <f t="shared" si="135"/>
        <v>43921.4791666456</v>
      </c>
      <c r="B8696" s="3">
        <v>90.4791666666667</v>
      </c>
      <c r="C8696" s="4">
        <v>90.4895833333334</v>
      </c>
      <c r="D8696" s="11">
        <v>6252.6751983344202</v>
      </c>
    </row>
    <row r="8697" spans="1:4" x14ac:dyDescent="0.25">
      <c r="A8697" s="5">
        <f t="shared" si="135"/>
        <v>43921.489583312265</v>
      </c>
      <c r="B8697" s="3">
        <v>90.4895833333333</v>
      </c>
      <c r="C8697" s="4">
        <v>90.5</v>
      </c>
      <c r="D8697" s="11">
        <v>6227.1992738376375</v>
      </c>
    </row>
    <row r="8698" spans="1:4" x14ac:dyDescent="0.25">
      <c r="A8698" s="5">
        <f t="shared" si="135"/>
        <v>43921.499999978929</v>
      </c>
      <c r="B8698" s="3">
        <v>90.5</v>
      </c>
      <c r="C8698" s="4">
        <v>90.5104166666667</v>
      </c>
      <c r="D8698" s="11">
        <v>5922.2067299992359</v>
      </c>
    </row>
    <row r="8699" spans="1:4" x14ac:dyDescent="0.25">
      <c r="A8699" s="5">
        <f t="shared" si="135"/>
        <v>43921.510416645593</v>
      </c>
      <c r="B8699" s="3">
        <v>90.5104166666667</v>
      </c>
      <c r="C8699" s="4">
        <v>90.5208333333334</v>
      </c>
      <c r="D8699" s="11">
        <v>5897.5558883022586</v>
      </c>
    </row>
    <row r="8700" spans="1:4" x14ac:dyDescent="0.25">
      <c r="A8700" s="5">
        <f t="shared" si="135"/>
        <v>43921.520833312257</v>
      </c>
      <c r="B8700" s="3">
        <v>90.5208333333333</v>
      </c>
      <c r="C8700" s="4">
        <v>90.53125</v>
      </c>
      <c r="D8700" s="11">
        <v>5326.6506026332499</v>
      </c>
    </row>
    <row r="8701" spans="1:4" x14ac:dyDescent="0.25">
      <c r="A8701" s="5">
        <f t="shared" si="135"/>
        <v>43921.531249978922</v>
      </c>
      <c r="B8701" s="3">
        <v>90.53125</v>
      </c>
      <c r="C8701" s="4">
        <v>90.5416666666667</v>
      </c>
      <c r="D8701" s="11">
        <v>5700.5189625042494</v>
      </c>
    </row>
    <row r="8702" spans="1:4" x14ac:dyDescent="0.25">
      <c r="A8702" s="5">
        <f t="shared" si="135"/>
        <v>43921.541666645586</v>
      </c>
      <c r="B8702" s="3">
        <v>90.5416666666667</v>
      </c>
      <c r="C8702" s="4">
        <v>90.5520833333334</v>
      </c>
      <c r="D8702" s="11">
        <v>6148.6332960619084</v>
      </c>
    </row>
    <row r="8703" spans="1:4" x14ac:dyDescent="0.25">
      <c r="A8703" s="5">
        <f t="shared" si="135"/>
        <v>43921.55208331225</v>
      </c>
      <c r="B8703" s="3">
        <v>90.5520833333333</v>
      </c>
      <c r="C8703" s="4">
        <v>90.5625</v>
      </c>
      <c r="D8703" s="11">
        <v>5424.0326152932694</v>
      </c>
    </row>
    <row r="8704" spans="1:4" x14ac:dyDescent="0.25">
      <c r="A8704" s="5">
        <f t="shared" si="135"/>
        <v>43921.562499978914</v>
      </c>
      <c r="B8704" s="3">
        <v>90.5625</v>
      </c>
      <c r="C8704" s="4">
        <v>90.5729166666667</v>
      </c>
      <c r="D8704" s="11">
        <v>5318.2311937746272</v>
      </c>
    </row>
    <row r="8705" spans="1:4" x14ac:dyDescent="0.25">
      <c r="A8705" s="5">
        <f t="shared" si="135"/>
        <v>43921.572916645579</v>
      </c>
      <c r="B8705" s="3">
        <v>90.5729166666667</v>
      </c>
      <c r="C8705" s="4">
        <v>90.5833333333334</v>
      </c>
      <c r="D8705" s="11">
        <v>5378.5780436134455</v>
      </c>
    </row>
    <row r="8706" spans="1:4" x14ac:dyDescent="0.25">
      <c r="A8706" s="5">
        <f t="shared" si="135"/>
        <v>43921.583333312243</v>
      </c>
      <c r="B8706" s="3">
        <v>90.5833333333333</v>
      </c>
      <c r="C8706" s="4">
        <v>90.59375</v>
      </c>
      <c r="D8706" s="11">
        <v>5325.0704438567373</v>
      </c>
    </row>
    <row r="8707" spans="1:4" x14ac:dyDescent="0.25">
      <c r="A8707" s="5">
        <f t="shared" si="135"/>
        <v>43921.593749978907</v>
      </c>
      <c r="B8707" s="3">
        <v>90.59375</v>
      </c>
      <c r="C8707" s="4">
        <v>90.6041666666667</v>
      </c>
      <c r="D8707" s="11">
        <v>5335.9238219648396</v>
      </c>
    </row>
    <row r="8708" spans="1:4" x14ac:dyDescent="0.25">
      <c r="A8708" s="5">
        <f t="shared" si="135"/>
        <v>43921.604166645571</v>
      </c>
      <c r="B8708" s="3">
        <v>90.6041666666667</v>
      </c>
      <c r="C8708" s="4">
        <v>90.6145833333334</v>
      </c>
      <c r="D8708" s="11">
        <v>4724.3396532158786</v>
      </c>
    </row>
    <row r="8709" spans="1:4" x14ac:dyDescent="0.25">
      <c r="A8709" s="5">
        <f t="shared" si="135"/>
        <v>43921.614583312235</v>
      </c>
      <c r="B8709" s="3">
        <v>90.6145833333333</v>
      </c>
      <c r="C8709" s="4">
        <v>90.625</v>
      </c>
      <c r="D8709" s="11">
        <v>5374.1119805189019</v>
      </c>
    </row>
    <row r="8710" spans="1:4" x14ac:dyDescent="0.25">
      <c r="A8710" s="5">
        <f t="shared" si="135"/>
        <v>43921.6249999789</v>
      </c>
      <c r="B8710" s="3">
        <v>90.625</v>
      </c>
      <c r="C8710" s="4">
        <v>90.6354166666667</v>
      </c>
      <c r="D8710" s="11">
        <v>5063.6430674563562</v>
      </c>
    </row>
    <row r="8711" spans="1:4" x14ac:dyDescent="0.25">
      <c r="A8711" s="5">
        <f t="shared" si="135"/>
        <v>43921.635416645564</v>
      </c>
      <c r="B8711" s="3">
        <v>90.6354166666667</v>
      </c>
      <c r="C8711" s="4">
        <v>90.6458333333334</v>
      </c>
      <c r="D8711" s="11">
        <v>4971.8322835981335</v>
      </c>
    </row>
    <row r="8712" spans="1:4" x14ac:dyDescent="0.25">
      <c r="A8712" s="5">
        <f t="shared" si="135"/>
        <v>43921.645833312228</v>
      </c>
      <c r="B8712" s="3">
        <v>90.6458333333333</v>
      </c>
      <c r="C8712" s="4">
        <v>90.65625</v>
      </c>
      <c r="D8712" s="11">
        <v>4617.8127145260114</v>
      </c>
    </row>
    <row r="8713" spans="1:4" x14ac:dyDescent="0.25">
      <c r="A8713" s="5">
        <f t="shared" si="135"/>
        <v>43921.656249978892</v>
      </c>
      <c r="B8713" s="3">
        <v>90.65625</v>
      </c>
      <c r="C8713" s="4">
        <v>90.6666666666667</v>
      </c>
      <c r="D8713" s="11">
        <v>4979.5992365323018</v>
      </c>
    </row>
    <row r="8714" spans="1:4" x14ac:dyDescent="0.25">
      <c r="A8714" s="5">
        <f t="shared" si="135"/>
        <v>43921.666666645557</v>
      </c>
      <c r="B8714" s="3">
        <v>90.6666666666667</v>
      </c>
      <c r="C8714" s="4">
        <v>90.6770833333334</v>
      </c>
      <c r="D8714" s="11">
        <v>4930.9479310067827</v>
      </c>
    </row>
    <row r="8715" spans="1:4" x14ac:dyDescent="0.25">
      <c r="A8715" s="5">
        <f t="shared" si="135"/>
        <v>43921.677083312221</v>
      </c>
      <c r="B8715" s="3">
        <v>90.6770833333333</v>
      </c>
      <c r="C8715" s="4">
        <v>90.6875</v>
      </c>
      <c r="D8715" s="11">
        <v>5023.7215602245151</v>
      </c>
    </row>
    <row r="8716" spans="1:4" x14ac:dyDescent="0.25">
      <c r="A8716" s="5">
        <f t="shared" ref="A8716:A8779" si="136">A8715+(15/60/24)</f>
        <v>43921.687499978885</v>
      </c>
      <c r="B8716" s="3">
        <v>90.6875</v>
      </c>
      <c r="C8716" s="4">
        <v>90.6979166666667</v>
      </c>
      <c r="D8716" s="11">
        <v>5109.8862164577658</v>
      </c>
    </row>
    <row r="8717" spans="1:4" x14ac:dyDescent="0.25">
      <c r="A8717" s="5">
        <f t="shared" si="136"/>
        <v>43921.697916645549</v>
      </c>
      <c r="B8717" s="3">
        <v>90.6979166666667</v>
      </c>
      <c r="C8717" s="4">
        <v>90.7083333333334</v>
      </c>
      <c r="D8717" s="11">
        <v>5213.6212686971967</v>
      </c>
    </row>
    <row r="8718" spans="1:4" x14ac:dyDescent="0.25">
      <c r="A8718" s="5">
        <f t="shared" si="136"/>
        <v>43921.708333312214</v>
      </c>
      <c r="B8718" s="3">
        <v>90.7083333333333</v>
      </c>
      <c r="C8718" s="4">
        <v>90.71875</v>
      </c>
      <c r="D8718" s="11">
        <v>5341.6526237345142</v>
      </c>
    </row>
    <row r="8719" spans="1:4" x14ac:dyDescent="0.25">
      <c r="A8719" s="5">
        <f t="shared" si="136"/>
        <v>43921.718749978878</v>
      </c>
      <c r="B8719" s="3">
        <v>90.71875</v>
      </c>
      <c r="C8719" s="4">
        <v>90.7291666666667</v>
      </c>
      <c r="D8719" s="11">
        <v>5373.2704035853276</v>
      </c>
    </row>
    <row r="8720" spans="1:4" x14ac:dyDescent="0.25">
      <c r="A8720" s="5">
        <f t="shared" si="136"/>
        <v>43921.729166645542</v>
      </c>
      <c r="B8720" s="3">
        <v>90.7291666666667</v>
      </c>
      <c r="C8720" s="4">
        <v>90.7395833333334</v>
      </c>
      <c r="D8720" s="11">
        <v>5479.2437411662249</v>
      </c>
    </row>
    <row r="8721" spans="1:4" x14ac:dyDescent="0.25">
      <c r="A8721" s="5">
        <f t="shared" si="136"/>
        <v>43921.739583312206</v>
      </c>
      <c r="B8721" s="3">
        <v>90.7395833333333</v>
      </c>
      <c r="C8721" s="4">
        <v>90.75</v>
      </c>
      <c r="D8721" s="11">
        <v>5506.7248668161628</v>
      </c>
    </row>
    <row r="8722" spans="1:4" x14ac:dyDescent="0.25">
      <c r="A8722" s="5">
        <f t="shared" si="136"/>
        <v>43921.749999978871</v>
      </c>
      <c r="B8722" s="3">
        <v>90.75</v>
      </c>
      <c r="C8722" s="4">
        <v>90.7604166666667</v>
      </c>
      <c r="D8722" s="11">
        <v>5574.3296307411019</v>
      </c>
    </row>
    <row r="8723" spans="1:4" x14ac:dyDescent="0.25">
      <c r="A8723" s="5">
        <f t="shared" si="136"/>
        <v>43921.760416645535</v>
      </c>
      <c r="B8723" s="3">
        <v>90.7604166666667</v>
      </c>
      <c r="C8723" s="4">
        <v>90.7708333333334</v>
      </c>
      <c r="D8723" s="11">
        <v>5606.8570249355889</v>
      </c>
    </row>
    <row r="8724" spans="1:4" x14ac:dyDescent="0.25">
      <c r="A8724" s="5">
        <f t="shared" si="136"/>
        <v>43921.770833312199</v>
      </c>
      <c r="B8724" s="3">
        <v>90.7708333333333</v>
      </c>
      <c r="C8724" s="4">
        <v>90.78125</v>
      </c>
      <c r="D8724" s="11">
        <v>5630.7136002011102</v>
      </c>
    </row>
    <row r="8725" spans="1:4" x14ac:dyDescent="0.25">
      <c r="A8725" s="5">
        <f t="shared" si="136"/>
        <v>43921.781249978863</v>
      </c>
      <c r="B8725" s="3">
        <v>90.78125</v>
      </c>
      <c r="C8725" s="4">
        <v>90.7916666666667</v>
      </c>
      <c r="D8725" s="11">
        <v>5745.8514486896911</v>
      </c>
    </row>
    <row r="8726" spans="1:4" x14ac:dyDescent="0.25">
      <c r="A8726" s="5">
        <f t="shared" si="136"/>
        <v>43921.791666645528</v>
      </c>
      <c r="B8726" s="3">
        <v>90.7916666666667</v>
      </c>
      <c r="C8726" s="4">
        <v>90.8020833333334</v>
      </c>
      <c r="D8726" s="11">
        <v>5925.6861095554577</v>
      </c>
    </row>
    <row r="8727" spans="1:4" x14ac:dyDescent="0.25">
      <c r="A8727" s="5">
        <f t="shared" si="136"/>
        <v>43921.802083312192</v>
      </c>
      <c r="B8727" s="3">
        <v>90.8020833333333</v>
      </c>
      <c r="C8727" s="4">
        <v>90.8125</v>
      </c>
      <c r="D8727" s="11">
        <v>6075.3276739077937</v>
      </c>
    </row>
    <row r="8728" spans="1:4" x14ac:dyDescent="0.25">
      <c r="A8728" s="5">
        <f t="shared" si="136"/>
        <v>43921.812499978856</v>
      </c>
      <c r="B8728" s="3">
        <v>90.8125</v>
      </c>
      <c r="C8728" s="4">
        <v>90.8229166666667</v>
      </c>
      <c r="D8728" s="11">
        <v>6016.6516577460725</v>
      </c>
    </row>
    <row r="8729" spans="1:4" x14ac:dyDescent="0.25">
      <c r="A8729" s="5">
        <f t="shared" si="136"/>
        <v>43921.82291664552</v>
      </c>
      <c r="B8729" s="3">
        <v>90.8229166666667</v>
      </c>
      <c r="C8729" s="4">
        <v>90.8333333333334</v>
      </c>
      <c r="D8729" s="11">
        <v>5911.0972186668505</v>
      </c>
    </row>
    <row r="8730" spans="1:4" x14ac:dyDescent="0.25">
      <c r="A8730" s="5">
        <f t="shared" si="136"/>
        <v>43921.833333312185</v>
      </c>
      <c r="B8730" s="3">
        <v>90.8333333333333</v>
      </c>
      <c r="C8730" s="4">
        <v>90.84375</v>
      </c>
      <c r="D8730" s="11">
        <v>5676.5521196943009</v>
      </c>
    </row>
    <row r="8731" spans="1:4" x14ac:dyDescent="0.25">
      <c r="A8731" s="5">
        <f t="shared" si="136"/>
        <v>43921.843749978849</v>
      </c>
      <c r="B8731" s="3">
        <v>90.84375</v>
      </c>
      <c r="C8731" s="4">
        <v>90.8541666666667</v>
      </c>
      <c r="D8731" s="11">
        <v>5563.9047516655719</v>
      </c>
    </row>
    <row r="8732" spans="1:4" x14ac:dyDescent="0.25">
      <c r="A8732" s="5">
        <f t="shared" si="136"/>
        <v>43921.854166645513</v>
      </c>
      <c r="B8732" s="3">
        <v>90.8541666666667</v>
      </c>
      <c r="C8732" s="4">
        <v>90.8645833333334</v>
      </c>
      <c r="D8732" s="11">
        <v>5413.1454382251286</v>
      </c>
    </row>
    <row r="8733" spans="1:4" x14ac:dyDescent="0.25">
      <c r="A8733" s="5">
        <f t="shared" si="136"/>
        <v>43921.864583312177</v>
      </c>
      <c r="B8733" s="3">
        <v>90.8645833333333</v>
      </c>
      <c r="C8733" s="4">
        <v>90.875</v>
      </c>
      <c r="D8733" s="11">
        <v>5256.1851291110124</v>
      </c>
    </row>
    <row r="8734" spans="1:4" x14ac:dyDescent="0.25">
      <c r="A8734" s="5">
        <f t="shared" si="136"/>
        <v>43921.874999978842</v>
      </c>
      <c r="B8734" s="3">
        <v>90.875</v>
      </c>
      <c r="C8734" s="4">
        <v>90.8854166666667</v>
      </c>
      <c r="D8734" s="11">
        <v>6162.0855718043722</v>
      </c>
    </row>
    <row r="8735" spans="1:4" x14ac:dyDescent="0.25">
      <c r="A8735" s="5">
        <f t="shared" si="136"/>
        <v>43921.885416645506</v>
      </c>
      <c r="B8735" s="3">
        <v>90.8854166666667</v>
      </c>
      <c r="C8735" s="4">
        <v>90.8958333333334</v>
      </c>
      <c r="D8735" s="11">
        <v>6028.8200683326659</v>
      </c>
    </row>
    <row r="8736" spans="1:4" x14ac:dyDescent="0.25">
      <c r="A8736" s="5">
        <f t="shared" si="136"/>
        <v>43921.89583331217</v>
      </c>
      <c r="B8736" s="3">
        <v>90.8958333333333</v>
      </c>
      <c r="C8736" s="4">
        <v>90.90625</v>
      </c>
      <c r="D8736" s="11">
        <v>5845.3400583475059</v>
      </c>
    </row>
    <row r="8737" spans="1:4" x14ac:dyDescent="0.25">
      <c r="A8737" s="5">
        <f t="shared" si="136"/>
        <v>43921.906249978834</v>
      </c>
      <c r="B8737" s="3">
        <v>90.90625</v>
      </c>
      <c r="C8737" s="4">
        <v>90.9166666666667</v>
      </c>
      <c r="D8737" s="11">
        <v>5577.7630411148002</v>
      </c>
    </row>
    <row r="8738" spans="1:4" x14ac:dyDescent="0.25">
      <c r="A8738" s="5">
        <f t="shared" si="136"/>
        <v>43921.916666645498</v>
      </c>
      <c r="B8738" s="3">
        <v>90.9166666666667</v>
      </c>
      <c r="C8738" s="4">
        <v>90.9270833333334</v>
      </c>
      <c r="D8738" s="11">
        <v>5302.1345711276281</v>
      </c>
    </row>
    <row r="8739" spans="1:4" x14ac:dyDescent="0.25">
      <c r="A8739" s="5">
        <f t="shared" si="136"/>
        <v>43921.927083312163</v>
      </c>
      <c r="B8739" s="3">
        <v>90.9270833333333</v>
      </c>
      <c r="C8739" s="4">
        <v>90.9375</v>
      </c>
      <c r="D8739" s="11">
        <v>5186.9516434488451</v>
      </c>
    </row>
    <row r="8740" spans="1:4" x14ac:dyDescent="0.25">
      <c r="A8740" s="5">
        <f t="shared" si="136"/>
        <v>43921.937499978827</v>
      </c>
      <c r="B8740" s="3">
        <v>90.9375</v>
      </c>
      <c r="C8740" s="4">
        <v>90.9479166666667</v>
      </c>
      <c r="D8740" s="11">
        <v>5063.1587078604052</v>
      </c>
    </row>
    <row r="8741" spans="1:4" x14ac:dyDescent="0.25">
      <c r="A8741" s="5">
        <f t="shared" si="136"/>
        <v>43921.947916645491</v>
      </c>
      <c r="B8741" s="3">
        <v>90.9479166666667</v>
      </c>
      <c r="C8741" s="4">
        <v>90.9583333333334</v>
      </c>
      <c r="D8741" s="11">
        <v>4931.2749456465153</v>
      </c>
    </row>
    <row r="8742" spans="1:4" x14ac:dyDescent="0.25">
      <c r="A8742" s="5">
        <f t="shared" si="136"/>
        <v>43921.958333312155</v>
      </c>
      <c r="B8742" s="3">
        <v>90.9583333333333</v>
      </c>
      <c r="C8742" s="4">
        <v>90.96875</v>
      </c>
      <c r="D8742" s="11">
        <v>4762.3255554531361</v>
      </c>
    </row>
    <row r="8743" spans="1:4" x14ac:dyDescent="0.25">
      <c r="A8743" s="5">
        <f t="shared" si="136"/>
        <v>43921.96874997882</v>
      </c>
      <c r="B8743" s="3">
        <v>90.96875</v>
      </c>
      <c r="C8743" s="4">
        <v>90.9791666666667</v>
      </c>
      <c r="D8743" s="11">
        <v>4627.8011290748864</v>
      </c>
    </row>
    <row r="8744" spans="1:4" x14ac:dyDescent="0.25">
      <c r="A8744" s="5">
        <f t="shared" si="136"/>
        <v>43921.979166645484</v>
      </c>
      <c r="B8744" s="3">
        <v>90.9791666666667</v>
      </c>
      <c r="C8744" s="4">
        <v>90.9895833333334</v>
      </c>
      <c r="D8744" s="11">
        <v>4459.4782133891822</v>
      </c>
    </row>
    <row r="8745" spans="1:4" x14ac:dyDescent="0.25">
      <c r="A8745" s="5">
        <f t="shared" si="136"/>
        <v>43921.989583312148</v>
      </c>
      <c r="B8745" s="3">
        <v>90.9895833333333</v>
      </c>
      <c r="C8745" s="4">
        <v>91</v>
      </c>
      <c r="D8745" s="11">
        <v>4330.9323442653758</v>
      </c>
    </row>
    <row r="8746" spans="1:4" x14ac:dyDescent="0.25">
      <c r="A8746" s="5">
        <f t="shared" si="136"/>
        <v>43921.999999978812</v>
      </c>
      <c r="B8746" s="3">
        <v>91</v>
      </c>
      <c r="C8746" s="4">
        <v>91.0104166666667</v>
      </c>
      <c r="D8746" s="11">
        <v>4317.0686219736272</v>
      </c>
    </row>
    <row r="8747" spans="1:4" x14ac:dyDescent="0.25">
      <c r="A8747" s="5">
        <f t="shared" si="136"/>
        <v>43922.010416645477</v>
      </c>
      <c r="B8747" s="3">
        <v>91.0104166666667</v>
      </c>
      <c r="C8747" s="4">
        <v>91.0208333333334</v>
      </c>
      <c r="D8747" s="11">
        <v>4468.0633089273988</v>
      </c>
    </row>
    <row r="8748" spans="1:4" x14ac:dyDescent="0.25">
      <c r="A8748" s="5">
        <f t="shared" si="136"/>
        <v>43922.020833312141</v>
      </c>
      <c r="B8748" s="3">
        <v>91.0208333333333</v>
      </c>
      <c r="C8748" s="4">
        <v>91.03125</v>
      </c>
      <c r="D8748" s="11">
        <v>4409.3325219725157</v>
      </c>
    </row>
    <row r="8749" spans="1:4" x14ac:dyDescent="0.25">
      <c r="A8749" s="5">
        <f t="shared" si="136"/>
        <v>43922.031249978805</v>
      </c>
      <c r="B8749" s="3">
        <v>91.03125</v>
      </c>
      <c r="C8749" s="4">
        <v>91.0416666666667</v>
      </c>
      <c r="D8749" s="11">
        <v>4344.7144958480912</v>
      </c>
    </row>
    <row r="8750" spans="1:4" x14ac:dyDescent="0.25">
      <c r="A8750" s="5">
        <f t="shared" si="136"/>
        <v>43922.041666645469</v>
      </c>
      <c r="B8750" s="3">
        <v>91.0416666666667</v>
      </c>
      <c r="C8750" s="4">
        <v>91.0520833333334</v>
      </c>
      <c r="D8750" s="11">
        <v>4352.0483625243196</v>
      </c>
    </row>
    <row r="8751" spans="1:4" x14ac:dyDescent="0.25">
      <c r="A8751" s="5">
        <f t="shared" si="136"/>
        <v>43922.052083312134</v>
      </c>
      <c r="B8751" s="3">
        <v>91.0520833333333</v>
      </c>
      <c r="C8751" s="4">
        <v>91.0625</v>
      </c>
      <c r="D8751" s="11">
        <v>4412.9565361784435</v>
      </c>
    </row>
    <row r="8752" spans="1:4" x14ac:dyDescent="0.25">
      <c r="A8752" s="5">
        <f t="shared" si="136"/>
        <v>43922.062499978798</v>
      </c>
      <c r="B8752" s="3">
        <v>91.0625</v>
      </c>
      <c r="C8752" s="4">
        <v>91.0729166666667</v>
      </c>
      <c r="D8752" s="11">
        <v>4412.0717358702077</v>
      </c>
    </row>
    <row r="8753" spans="1:4" x14ac:dyDescent="0.25">
      <c r="A8753" s="5">
        <f t="shared" si="136"/>
        <v>43922.072916645462</v>
      </c>
      <c r="B8753" s="3">
        <v>91.0729166666667</v>
      </c>
      <c r="C8753" s="4">
        <v>91.0833333333334</v>
      </c>
      <c r="D8753" s="11">
        <v>4382.5901459453544</v>
      </c>
    </row>
    <row r="8754" spans="1:4" x14ac:dyDescent="0.25">
      <c r="A8754" s="5">
        <f t="shared" si="136"/>
        <v>43922.083333312126</v>
      </c>
      <c r="B8754" s="3">
        <v>91.0833333333333</v>
      </c>
      <c r="C8754" s="4">
        <v>91.09375</v>
      </c>
      <c r="D8754" s="11">
        <v>4377.2517878052467</v>
      </c>
    </row>
    <row r="8755" spans="1:4" x14ac:dyDescent="0.25">
      <c r="A8755" s="5">
        <f t="shared" si="136"/>
        <v>43922.093749978791</v>
      </c>
      <c r="B8755" s="3">
        <v>91.09375</v>
      </c>
      <c r="C8755" s="4">
        <v>91.1041666666667</v>
      </c>
      <c r="D8755" s="11">
        <v>4356.4128442600877</v>
      </c>
    </row>
    <row r="8756" spans="1:4" x14ac:dyDescent="0.25">
      <c r="A8756" s="5">
        <f t="shared" si="136"/>
        <v>43922.104166645455</v>
      </c>
      <c r="B8756" s="3">
        <v>91.1041666666667</v>
      </c>
      <c r="C8756" s="4">
        <v>91.1145833333334</v>
      </c>
      <c r="D8756" s="11">
        <v>4358.950591630366</v>
      </c>
    </row>
    <row r="8757" spans="1:4" x14ac:dyDescent="0.25">
      <c r="A8757" s="5">
        <f t="shared" si="136"/>
        <v>43922.114583312119</v>
      </c>
      <c r="B8757" s="3">
        <v>91.1145833333333</v>
      </c>
      <c r="C8757" s="4">
        <v>91.125</v>
      </c>
      <c r="D8757" s="11">
        <v>4358.4058950664066</v>
      </c>
    </row>
    <row r="8758" spans="1:4" x14ac:dyDescent="0.25">
      <c r="A8758" s="5">
        <f t="shared" si="136"/>
        <v>43922.124999978783</v>
      </c>
      <c r="B8758" s="3">
        <v>91.125</v>
      </c>
      <c r="C8758" s="4">
        <v>91.1354166666667</v>
      </c>
      <c r="D8758" s="11">
        <v>4347.6748980254415</v>
      </c>
    </row>
    <row r="8759" spans="1:4" x14ac:dyDescent="0.25">
      <c r="A8759" s="5">
        <f t="shared" si="136"/>
        <v>43922.135416645448</v>
      </c>
      <c r="B8759" s="3">
        <v>91.1354166666667</v>
      </c>
      <c r="C8759" s="4">
        <v>91.1458333333334</v>
      </c>
      <c r="D8759" s="11">
        <v>4374.3336034805689</v>
      </c>
    </row>
    <row r="8760" spans="1:4" x14ac:dyDescent="0.25">
      <c r="A8760" s="5">
        <f t="shared" si="136"/>
        <v>43922.145833312112</v>
      </c>
      <c r="B8760" s="3">
        <v>91.1458333333333</v>
      </c>
      <c r="C8760" s="4">
        <v>91.15625</v>
      </c>
      <c r="D8760" s="11">
        <v>4373.2985918585146</v>
      </c>
    </row>
    <row r="8761" spans="1:4" x14ac:dyDescent="0.25">
      <c r="A8761" s="5">
        <f t="shared" si="136"/>
        <v>43922.156249978776</v>
      </c>
      <c r="B8761" s="3">
        <v>91.15625</v>
      </c>
      <c r="C8761" s="4">
        <v>91.1666666666667</v>
      </c>
      <c r="D8761" s="11">
        <v>4389.4103003274658</v>
      </c>
    </row>
    <row r="8762" spans="1:4" x14ac:dyDescent="0.25">
      <c r="A8762" s="5">
        <f t="shared" si="136"/>
        <v>43922.16666664544</v>
      </c>
      <c r="B8762" s="3">
        <v>91.1666666666667</v>
      </c>
      <c r="C8762" s="4">
        <v>91.1770833333334</v>
      </c>
      <c r="D8762" s="11">
        <v>4507.8151571243852</v>
      </c>
    </row>
    <row r="8763" spans="1:4" x14ac:dyDescent="0.25">
      <c r="A8763" s="5">
        <f t="shared" si="136"/>
        <v>43922.177083312105</v>
      </c>
      <c r="B8763" s="3">
        <v>91.1770833333333</v>
      </c>
      <c r="C8763" s="4">
        <v>91.1875</v>
      </c>
      <c r="D8763" s="11">
        <v>4302.2512987399941</v>
      </c>
    </row>
    <row r="8764" spans="1:4" x14ac:dyDescent="0.25">
      <c r="A8764" s="5">
        <f t="shared" si="136"/>
        <v>43922.187499978769</v>
      </c>
      <c r="B8764" s="3">
        <v>91.1875</v>
      </c>
      <c r="C8764" s="4">
        <v>91.1979166666667</v>
      </c>
      <c r="D8764" s="11">
        <v>4429.5743177008408</v>
      </c>
    </row>
    <row r="8765" spans="1:4" x14ac:dyDescent="0.25">
      <c r="A8765" s="5">
        <f t="shared" si="136"/>
        <v>43922.197916645433</v>
      </c>
      <c r="B8765" s="3">
        <v>91.1979166666667</v>
      </c>
      <c r="C8765" s="4">
        <v>91.2083333333334</v>
      </c>
      <c r="D8765" s="11">
        <v>4452.3625862344588</v>
      </c>
    </row>
    <row r="8766" spans="1:4" x14ac:dyDescent="0.25">
      <c r="A8766" s="5">
        <f t="shared" si="136"/>
        <v>43922.208333312097</v>
      </c>
      <c r="B8766" s="3">
        <v>91.2083333333333</v>
      </c>
      <c r="C8766" s="4">
        <v>91.21875</v>
      </c>
      <c r="D8766" s="11">
        <v>4130.5316858875058</v>
      </c>
    </row>
    <row r="8767" spans="1:4" x14ac:dyDescent="0.25">
      <c r="A8767" s="5">
        <f t="shared" si="136"/>
        <v>43922.218749978761</v>
      </c>
      <c r="B8767" s="3">
        <v>91.21875</v>
      </c>
      <c r="C8767" s="4">
        <v>91.2291666666667</v>
      </c>
      <c r="D8767" s="11">
        <v>4234.7170821394539</v>
      </c>
    </row>
    <row r="8768" spans="1:4" x14ac:dyDescent="0.25">
      <c r="A8768" s="5">
        <f t="shared" si="136"/>
        <v>43922.229166645426</v>
      </c>
      <c r="B8768" s="3">
        <v>91.2291666666667</v>
      </c>
      <c r="C8768" s="4">
        <v>91.2395833333334</v>
      </c>
      <c r="D8768" s="11">
        <v>4324.4909717803575</v>
      </c>
    </row>
    <row r="8769" spans="1:4" x14ac:dyDescent="0.25">
      <c r="A8769" s="5">
        <f t="shared" si="136"/>
        <v>43922.23958331209</v>
      </c>
      <c r="B8769" s="3">
        <v>91.2395833333333</v>
      </c>
      <c r="C8769" s="4">
        <v>91.25</v>
      </c>
      <c r="D8769" s="11">
        <v>4305.7941144591023</v>
      </c>
    </row>
    <row r="8770" spans="1:4" x14ac:dyDescent="0.25">
      <c r="A8770" s="5">
        <f t="shared" si="136"/>
        <v>43922.249999978754</v>
      </c>
      <c r="B8770" s="3">
        <v>91.25</v>
      </c>
      <c r="C8770" s="4">
        <v>91.2604166666667</v>
      </c>
      <c r="D8770" s="11">
        <v>4456.0381872644439</v>
      </c>
    </row>
    <row r="8771" spans="1:4" x14ac:dyDescent="0.25">
      <c r="A8771" s="5">
        <f t="shared" si="136"/>
        <v>43922.260416645418</v>
      </c>
      <c r="B8771" s="3">
        <v>91.2604166666667</v>
      </c>
      <c r="C8771" s="4">
        <v>91.2708333333334</v>
      </c>
      <c r="D8771" s="11">
        <v>4662.0222556621875</v>
      </c>
    </row>
    <row r="8772" spans="1:4" x14ac:dyDescent="0.25">
      <c r="A8772" s="5">
        <f t="shared" si="136"/>
        <v>43922.270833312083</v>
      </c>
      <c r="B8772" s="3">
        <v>91.2708333333333</v>
      </c>
      <c r="C8772" s="4">
        <v>91.28125</v>
      </c>
      <c r="D8772" s="11">
        <v>4840.0686438888288</v>
      </c>
    </row>
    <row r="8773" spans="1:4" x14ac:dyDescent="0.25">
      <c r="A8773" s="5">
        <f t="shared" si="136"/>
        <v>43922.281249978747</v>
      </c>
      <c r="B8773" s="3">
        <v>91.28125</v>
      </c>
      <c r="C8773" s="4">
        <v>91.2916666666667</v>
      </c>
      <c r="D8773" s="11">
        <v>4940.6971941100837</v>
      </c>
    </row>
    <row r="8774" spans="1:4" x14ac:dyDescent="0.25">
      <c r="A8774" s="5">
        <f t="shared" si="136"/>
        <v>43922.291666645411</v>
      </c>
      <c r="B8774" s="3">
        <v>91.2916666666667</v>
      </c>
      <c r="C8774" s="4">
        <v>91.3020833333334</v>
      </c>
      <c r="D8774" s="11">
        <v>4903.750427755288</v>
      </c>
    </row>
    <row r="8775" spans="1:4" x14ac:dyDescent="0.25">
      <c r="A8775" s="5">
        <f t="shared" si="136"/>
        <v>43922.302083312075</v>
      </c>
      <c r="B8775" s="3">
        <v>91.3020833333333</v>
      </c>
      <c r="C8775" s="4">
        <v>91.3125</v>
      </c>
      <c r="D8775" s="11">
        <v>5052.8950967192304</v>
      </c>
    </row>
    <row r="8776" spans="1:4" x14ac:dyDescent="0.25">
      <c r="A8776" s="5">
        <f t="shared" si="136"/>
        <v>43922.31249997874</v>
      </c>
      <c r="B8776" s="3">
        <v>91.3125</v>
      </c>
      <c r="C8776" s="4">
        <v>91.3229166666667</v>
      </c>
      <c r="D8776" s="11">
        <v>5181.0732548336809</v>
      </c>
    </row>
    <row r="8777" spans="1:4" x14ac:dyDescent="0.25">
      <c r="A8777" s="5">
        <f t="shared" si="136"/>
        <v>43922.322916645404</v>
      </c>
      <c r="B8777" s="3">
        <v>91.3229166666667</v>
      </c>
      <c r="C8777" s="4">
        <v>91.3333333333334</v>
      </c>
      <c r="D8777" s="11">
        <v>5385.0305834874316</v>
      </c>
    </row>
    <row r="8778" spans="1:4" x14ac:dyDescent="0.25">
      <c r="A8778" s="5">
        <f t="shared" si="136"/>
        <v>43922.333333312068</v>
      </c>
      <c r="B8778" s="3">
        <v>91.3333333333333</v>
      </c>
      <c r="C8778" s="4">
        <v>91.34375</v>
      </c>
      <c r="D8778" s="11">
        <v>5476.3802218150904</v>
      </c>
    </row>
    <row r="8779" spans="1:4" x14ac:dyDescent="0.25">
      <c r="A8779" s="5">
        <f t="shared" si="136"/>
        <v>43922.343749978732</v>
      </c>
      <c r="B8779" s="3">
        <v>91.34375</v>
      </c>
      <c r="C8779" s="4">
        <v>91.3541666666667</v>
      </c>
      <c r="D8779" s="11">
        <v>5704.0758821761219</v>
      </c>
    </row>
    <row r="8780" spans="1:4" x14ac:dyDescent="0.25">
      <c r="A8780" s="5">
        <f t="shared" ref="A8780:A8843" si="137">A8779+(15/60/24)</f>
        <v>43922.354166645397</v>
      </c>
      <c r="B8780" s="3">
        <v>91.3541666666667</v>
      </c>
      <c r="C8780" s="4">
        <v>91.3645833333334</v>
      </c>
      <c r="D8780" s="11">
        <v>5760.8462226364836</v>
      </c>
    </row>
    <row r="8781" spans="1:4" x14ac:dyDescent="0.25">
      <c r="A8781" s="5">
        <f t="shared" si="137"/>
        <v>43922.364583312061</v>
      </c>
      <c r="B8781" s="3">
        <v>91.3645833333333</v>
      </c>
      <c r="C8781" s="4">
        <v>91.375</v>
      </c>
      <c r="D8781" s="11">
        <v>5786.576039648131</v>
      </c>
    </row>
    <row r="8782" spans="1:4" x14ac:dyDescent="0.25">
      <c r="A8782" s="5">
        <f t="shared" si="137"/>
        <v>43922.374999978725</v>
      </c>
      <c r="B8782" s="3">
        <v>91.375</v>
      </c>
      <c r="C8782" s="4">
        <v>91.3854166666667</v>
      </c>
      <c r="D8782" s="11">
        <v>5816.0630818253703</v>
      </c>
    </row>
    <row r="8783" spans="1:4" x14ac:dyDescent="0.25">
      <c r="A8783" s="5">
        <f t="shared" si="137"/>
        <v>43922.385416645389</v>
      </c>
      <c r="B8783" s="3">
        <v>91.3854166666667</v>
      </c>
      <c r="C8783" s="4">
        <v>91.3958333333334</v>
      </c>
      <c r="D8783" s="11">
        <v>5845.8852323003612</v>
      </c>
    </row>
    <row r="8784" spans="1:4" x14ac:dyDescent="0.25">
      <c r="A8784" s="5">
        <f t="shared" si="137"/>
        <v>43922.395833312054</v>
      </c>
      <c r="B8784" s="3">
        <v>91.3958333333333</v>
      </c>
      <c r="C8784" s="4">
        <v>91.40625</v>
      </c>
      <c r="D8784" s="11">
        <v>5804.6389166203444</v>
      </c>
    </row>
    <row r="8785" spans="1:4" x14ac:dyDescent="0.25">
      <c r="A8785" s="5">
        <f t="shared" si="137"/>
        <v>43922.406249978718</v>
      </c>
      <c r="B8785" s="3">
        <v>91.40625</v>
      </c>
      <c r="C8785" s="4">
        <v>91.4166666666667</v>
      </c>
      <c r="D8785" s="11">
        <v>5797.6667193633411</v>
      </c>
    </row>
    <row r="8786" spans="1:4" x14ac:dyDescent="0.25">
      <c r="A8786" s="5">
        <f t="shared" si="137"/>
        <v>43922.416666645382</v>
      </c>
      <c r="B8786" s="3">
        <v>91.4166666666667</v>
      </c>
      <c r="C8786" s="4">
        <v>91.4270833333334</v>
      </c>
      <c r="D8786" s="11">
        <v>5908.0258512351302</v>
      </c>
    </row>
    <row r="8787" spans="1:4" x14ac:dyDescent="0.25">
      <c r="A8787" s="5">
        <f t="shared" si="137"/>
        <v>43922.427083312046</v>
      </c>
      <c r="B8787" s="3">
        <v>91.4270833333333</v>
      </c>
      <c r="C8787" s="4">
        <v>91.4375</v>
      </c>
      <c r="D8787" s="11">
        <v>5973.3243338491939</v>
      </c>
    </row>
    <row r="8788" spans="1:4" x14ac:dyDescent="0.25">
      <c r="A8788" s="5">
        <f t="shared" si="137"/>
        <v>43922.437499978711</v>
      </c>
      <c r="B8788" s="3">
        <v>91.4375</v>
      </c>
      <c r="C8788" s="4">
        <v>91.4479166666667</v>
      </c>
      <c r="D8788" s="11">
        <v>6047.7978512843702</v>
      </c>
    </row>
    <row r="8789" spans="1:4" x14ac:dyDescent="0.25">
      <c r="A8789" s="5">
        <f t="shared" si="137"/>
        <v>43922.447916645375</v>
      </c>
      <c r="B8789" s="3">
        <v>91.4479166666667</v>
      </c>
      <c r="C8789" s="4">
        <v>91.4583333333334</v>
      </c>
      <c r="D8789" s="11">
        <v>6105.8008117408217</v>
      </c>
    </row>
    <row r="8790" spans="1:4" x14ac:dyDescent="0.25">
      <c r="A8790" s="5">
        <f t="shared" si="137"/>
        <v>43922.458333312039</v>
      </c>
      <c r="B8790" s="3">
        <v>91.4583333333333</v>
      </c>
      <c r="C8790" s="4">
        <v>91.46875</v>
      </c>
      <c r="D8790" s="11">
        <v>6087.2682050144995</v>
      </c>
    </row>
    <row r="8791" spans="1:4" x14ac:dyDescent="0.25">
      <c r="A8791" s="5">
        <f t="shared" si="137"/>
        <v>43922.468749978703</v>
      </c>
      <c r="B8791" s="3">
        <v>91.46875</v>
      </c>
      <c r="C8791" s="4">
        <v>91.4791666666667</v>
      </c>
      <c r="D8791" s="11">
        <v>6007.4297647357316</v>
      </c>
    </row>
    <row r="8792" spans="1:4" x14ac:dyDescent="0.25">
      <c r="A8792" s="5">
        <f t="shared" si="137"/>
        <v>43922.479166645368</v>
      </c>
      <c r="B8792" s="3">
        <v>91.4791666666667</v>
      </c>
      <c r="C8792" s="4">
        <v>91.4895833333334</v>
      </c>
      <c r="D8792" s="11">
        <v>5969.0293822939148</v>
      </c>
    </row>
    <row r="8793" spans="1:4" x14ac:dyDescent="0.25">
      <c r="A8793" s="5">
        <f t="shared" si="137"/>
        <v>43922.489583312032</v>
      </c>
      <c r="B8793" s="3">
        <v>91.4895833333333</v>
      </c>
      <c r="C8793" s="4">
        <v>91.5</v>
      </c>
      <c r="D8793" s="11">
        <v>5871.2180419320184</v>
      </c>
    </row>
    <row r="8794" spans="1:4" x14ac:dyDescent="0.25">
      <c r="A8794" s="5">
        <f t="shared" si="137"/>
        <v>43922.499999978696</v>
      </c>
      <c r="B8794" s="3">
        <v>91.5</v>
      </c>
      <c r="C8794" s="4">
        <v>91.5104166666667</v>
      </c>
      <c r="D8794" s="11">
        <v>5722.7981607157308</v>
      </c>
    </row>
    <row r="8795" spans="1:4" x14ac:dyDescent="0.25">
      <c r="A8795" s="5">
        <f t="shared" si="137"/>
        <v>43922.51041664536</v>
      </c>
      <c r="B8795" s="3">
        <v>91.5104166666667</v>
      </c>
      <c r="C8795" s="4">
        <v>91.5208333333334</v>
      </c>
      <c r="D8795" s="11">
        <v>5511.4923451618906</v>
      </c>
    </row>
    <row r="8796" spans="1:4" x14ac:dyDescent="0.25">
      <c r="A8796" s="5">
        <f t="shared" si="137"/>
        <v>43922.520833312024</v>
      </c>
      <c r="B8796" s="3">
        <v>91.5208333333333</v>
      </c>
      <c r="C8796" s="4">
        <v>91.53125</v>
      </c>
      <c r="D8796" s="11">
        <v>5393.891681787014</v>
      </c>
    </row>
    <row r="8797" spans="1:4" x14ac:dyDescent="0.25">
      <c r="A8797" s="5">
        <f t="shared" si="137"/>
        <v>43922.531249978689</v>
      </c>
      <c r="B8797" s="3">
        <v>91.53125</v>
      </c>
      <c r="C8797" s="4">
        <v>91.5416666666667</v>
      </c>
      <c r="D8797" s="11">
        <v>5339.3775029450135</v>
      </c>
    </row>
    <row r="8798" spans="1:4" x14ac:dyDescent="0.25">
      <c r="A8798" s="5">
        <f t="shared" si="137"/>
        <v>43922.541666645353</v>
      </c>
      <c r="B8798" s="3">
        <v>91.5416666666667</v>
      </c>
      <c r="C8798" s="4">
        <v>91.5520833333334</v>
      </c>
      <c r="D8798" s="11">
        <v>5217.6677277438284</v>
      </c>
    </row>
    <row r="8799" spans="1:4" x14ac:dyDescent="0.25">
      <c r="A8799" s="5">
        <f t="shared" si="137"/>
        <v>43922.552083312017</v>
      </c>
      <c r="B8799" s="3">
        <v>91.5520833333333</v>
      </c>
      <c r="C8799" s="4">
        <v>91.5625</v>
      </c>
      <c r="D8799" s="11">
        <v>5114.173908928783</v>
      </c>
    </row>
    <row r="8800" spans="1:4" x14ac:dyDescent="0.25">
      <c r="A8800" s="5">
        <f t="shared" si="137"/>
        <v>43922.562499978681</v>
      </c>
      <c r="B8800" s="3">
        <v>91.5625</v>
      </c>
      <c r="C8800" s="4">
        <v>91.5729166666667</v>
      </c>
      <c r="D8800" s="11">
        <v>5245.9821928042993</v>
      </c>
    </row>
    <row r="8801" spans="1:4" x14ac:dyDescent="0.25">
      <c r="A8801" s="5">
        <f t="shared" si="137"/>
        <v>43922.572916645346</v>
      </c>
      <c r="B8801" s="3">
        <v>91.5729166666667</v>
      </c>
      <c r="C8801" s="4">
        <v>91.5833333333334</v>
      </c>
      <c r="D8801" s="11">
        <v>5217.2188256390964</v>
      </c>
    </row>
    <row r="8802" spans="1:4" x14ac:dyDescent="0.25">
      <c r="A8802" s="5">
        <f t="shared" si="137"/>
        <v>43922.58333331201</v>
      </c>
      <c r="B8802" s="3">
        <v>91.5833333333333</v>
      </c>
      <c r="C8802" s="4">
        <v>91.59375</v>
      </c>
      <c r="D8802" s="11">
        <v>5104.1000926601246</v>
      </c>
    </row>
    <row r="8803" spans="1:4" x14ac:dyDescent="0.25">
      <c r="A8803" s="5">
        <f t="shared" si="137"/>
        <v>43922.593749978674</v>
      </c>
      <c r="B8803" s="3">
        <v>91.59375</v>
      </c>
      <c r="C8803" s="4">
        <v>91.6041666666667</v>
      </c>
      <c r="D8803" s="11">
        <v>5069.2020592155004</v>
      </c>
    </row>
    <row r="8804" spans="1:4" x14ac:dyDescent="0.25">
      <c r="A8804" s="5">
        <f t="shared" si="137"/>
        <v>43922.604166645338</v>
      </c>
      <c r="B8804" s="3">
        <v>91.6041666666667</v>
      </c>
      <c r="C8804" s="4">
        <v>91.6145833333334</v>
      </c>
      <c r="D8804" s="11">
        <v>4966.6860170051732</v>
      </c>
    </row>
    <row r="8805" spans="1:4" x14ac:dyDescent="0.25">
      <c r="A8805" s="5">
        <f t="shared" si="137"/>
        <v>43922.614583312003</v>
      </c>
      <c r="B8805" s="3">
        <v>91.6145833333333</v>
      </c>
      <c r="C8805" s="4">
        <v>91.625</v>
      </c>
      <c r="D8805" s="11">
        <v>4914.7545322555015</v>
      </c>
    </row>
    <row r="8806" spans="1:4" x14ac:dyDescent="0.25">
      <c r="A8806" s="5">
        <f t="shared" si="137"/>
        <v>43922.624999978667</v>
      </c>
      <c r="B8806" s="3">
        <v>91.625</v>
      </c>
      <c r="C8806" s="4">
        <v>91.6354166666667</v>
      </c>
      <c r="D8806" s="11">
        <v>4923.5057519297052</v>
      </c>
    </row>
    <row r="8807" spans="1:4" x14ac:dyDescent="0.25">
      <c r="A8807" s="5">
        <f t="shared" si="137"/>
        <v>43922.635416645331</v>
      </c>
      <c r="B8807" s="3">
        <v>91.6354166666667</v>
      </c>
      <c r="C8807" s="4">
        <v>91.6458333333334</v>
      </c>
      <c r="D8807" s="11">
        <v>4869.5835992527127</v>
      </c>
    </row>
    <row r="8808" spans="1:4" x14ac:dyDescent="0.25">
      <c r="A8808" s="5">
        <f t="shared" si="137"/>
        <v>43922.645833311995</v>
      </c>
      <c r="B8808" s="3">
        <v>91.6458333333333</v>
      </c>
      <c r="C8808" s="4">
        <v>91.65625</v>
      </c>
      <c r="D8808" s="11">
        <v>4784.2529145303579</v>
      </c>
    </row>
    <row r="8809" spans="1:4" x14ac:dyDescent="0.25">
      <c r="A8809" s="5">
        <f t="shared" si="137"/>
        <v>43922.65624997866</v>
      </c>
      <c r="B8809" s="3">
        <v>91.65625</v>
      </c>
      <c r="C8809" s="4">
        <v>91.6666666666667</v>
      </c>
      <c r="D8809" s="11">
        <v>4817.0397653505797</v>
      </c>
    </row>
    <row r="8810" spans="1:4" x14ac:dyDescent="0.25">
      <c r="A8810" s="5">
        <f t="shared" si="137"/>
        <v>43922.666666645324</v>
      </c>
      <c r="B8810" s="3">
        <v>91.6666666666667</v>
      </c>
      <c r="C8810" s="4">
        <v>91.6770833333334</v>
      </c>
      <c r="D8810" s="11">
        <v>4890.9396181302136</v>
      </c>
    </row>
    <row r="8811" spans="1:4" x14ac:dyDescent="0.25">
      <c r="A8811" s="5">
        <f t="shared" si="137"/>
        <v>43922.677083311988</v>
      </c>
      <c r="B8811" s="3">
        <v>91.6770833333333</v>
      </c>
      <c r="C8811" s="4">
        <v>91.6875</v>
      </c>
      <c r="D8811" s="11">
        <v>4941.8122436964777</v>
      </c>
    </row>
    <row r="8812" spans="1:4" x14ac:dyDescent="0.25">
      <c r="A8812" s="5">
        <f t="shared" si="137"/>
        <v>43922.687499978652</v>
      </c>
      <c r="B8812" s="3">
        <v>91.6875</v>
      </c>
      <c r="C8812" s="4">
        <v>91.6979166666667</v>
      </c>
      <c r="D8812" s="11">
        <v>5050.5924070933006</v>
      </c>
    </row>
    <row r="8813" spans="1:4" x14ac:dyDescent="0.25">
      <c r="A8813" s="5">
        <f t="shared" si="137"/>
        <v>43922.697916645317</v>
      </c>
      <c r="B8813" s="3">
        <v>91.6979166666667</v>
      </c>
      <c r="C8813" s="4">
        <v>91.7083333333334</v>
      </c>
      <c r="D8813" s="11">
        <v>5163.9869219251714</v>
      </c>
    </row>
    <row r="8814" spans="1:4" x14ac:dyDescent="0.25">
      <c r="A8814" s="5">
        <f t="shared" si="137"/>
        <v>43922.708333311981</v>
      </c>
      <c r="B8814" s="3">
        <v>91.7083333333333</v>
      </c>
      <c r="C8814" s="4">
        <v>91.71875</v>
      </c>
      <c r="D8814" s="11">
        <v>5149.897055616414</v>
      </c>
    </row>
    <row r="8815" spans="1:4" x14ac:dyDescent="0.25">
      <c r="A8815" s="5">
        <f t="shared" si="137"/>
        <v>43922.718749978645</v>
      </c>
      <c r="B8815" s="3">
        <v>91.71875</v>
      </c>
      <c r="C8815" s="4">
        <v>91.7291666666667</v>
      </c>
      <c r="D8815" s="11">
        <v>5257.360947324496</v>
      </c>
    </row>
    <row r="8816" spans="1:4" x14ac:dyDescent="0.25">
      <c r="A8816" s="5">
        <f t="shared" si="137"/>
        <v>43922.729166645309</v>
      </c>
      <c r="B8816" s="3">
        <v>91.7291666666667</v>
      </c>
      <c r="C8816" s="4">
        <v>91.7395833333334</v>
      </c>
      <c r="D8816" s="11">
        <v>5302.5681329506815</v>
      </c>
    </row>
    <row r="8817" spans="1:4" x14ac:dyDescent="0.25">
      <c r="A8817" s="5">
        <f t="shared" si="137"/>
        <v>43922.739583311974</v>
      </c>
      <c r="B8817" s="3">
        <v>91.7395833333333</v>
      </c>
      <c r="C8817" s="4">
        <v>91.75</v>
      </c>
      <c r="D8817" s="11">
        <v>5367.5959901751021</v>
      </c>
    </row>
    <row r="8818" spans="1:4" x14ac:dyDescent="0.25">
      <c r="A8818" s="5">
        <f t="shared" si="137"/>
        <v>43922.749999978638</v>
      </c>
      <c r="B8818" s="3">
        <v>91.75</v>
      </c>
      <c r="C8818" s="4">
        <v>91.7604166666667</v>
      </c>
      <c r="D8818" s="11">
        <v>5442.0374207366121</v>
      </c>
    </row>
    <row r="8819" spans="1:4" x14ac:dyDescent="0.25">
      <c r="A8819" s="5">
        <f t="shared" si="137"/>
        <v>43922.760416645302</v>
      </c>
      <c r="B8819" s="3">
        <v>91.7604166666667</v>
      </c>
      <c r="C8819" s="4">
        <v>91.7708333333334</v>
      </c>
      <c r="D8819" s="11">
        <v>5446.5518692470505</v>
      </c>
    </row>
    <row r="8820" spans="1:4" x14ac:dyDescent="0.25">
      <c r="A8820" s="5">
        <f t="shared" si="137"/>
        <v>43922.770833311966</v>
      </c>
      <c r="B8820" s="3">
        <v>91.7708333333333</v>
      </c>
      <c r="C8820" s="4">
        <v>91.78125</v>
      </c>
      <c r="D8820" s="11">
        <v>5551.13057369135</v>
      </c>
    </row>
    <row r="8821" spans="1:4" x14ac:dyDescent="0.25">
      <c r="A8821" s="5">
        <f t="shared" si="137"/>
        <v>43922.781249978631</v>
      </c>
      <c r="B8821" s="3">
        <v>91.78125</v>
      </c>
      <c r="C8821" s="4">
        <v>91.7916666666667</v>
      </c>
      <c r="D8821" s="11">
        <v>5608.7563223117768</v>
      </c>
    </row>
    <row r="8822" spans="1:4" x14ac:dyDescent="0.25">
      <c r="A8822" s="5">
        <f t="shared" si="137"/>
        <v>43922.791666645295</v>
      </c>
      <c r="B8822" s="3">
        <v>91.7916666666667</v>
      </c>
      <c r="C8822" s="4">
        <v>91.8020833333334</v>
      </c>
      <c r="D8822" s="11">
        <v>5825.7351792392283</v>
      </c>
    </row>
    <row r="8823" spans="1:4" x14ac:dyDescent="0.25">
      <c r="A8823" s="5">
        <f t="shared" si="137"/>
        <v>43922.802083311959</v>
      </c>
      <c r="B8823" s="3">
        <v>91.8020833333333</v>
      </c>
      <c r="C8823" s="4">
        <v>91.8125</v>
      </c>
      <c r="D8823" s="11">
        <v>5968.813565492308</v>
      </c>
    </row>
    <row r="8824" spans="1:4" x14ac:dyDescent="0.25">
      <c r="A8824" s="5">
        <f t="shared" si="137"/>
        <v>43922.812499978623</v>
      </c>
      <c r="B8824" s="3">
        <v>91.8125</v>
      </c>
      <c r="C8824" s="4">
        <v>91.8229166666667</v>
      </c>
      <c r="D8824" s="11">
        <v>5939.5810839615824</v>
      </c>
    </row>
    <row r="8825" spans="1:4" x14ac:dyDescent="0.25">
      <c r="A8825" s="5">
        <f t="shared" si="137"/>
        <v>43922.822916645287</v>
      </c>
      <c r="B8825" s="3">
        <v>91.8229166666667</v>
      </c>
      <c r="C8825" s="4">
        <v>91.8333333333334</v>
      </c>
      <c r="D8825" s="11">
        <v>5877.0482715343369</v>
      </c>
    </row>
    <row r="8826" spans="1:4" x14ac:dyDescent="0.25">
      <c r="A8826" s="5">
        <f t="shared" si="137"/>
        <v>43922.833333311952</v>
      </c>
      <c r="B8826" s="3">
        <v>91.8333333333333</v>
      </c>
      <c r="C8826" s="4">
        <v>91.84375</v>
      </c>
      <c r="D8826" s="11">
        <v>5730.1438169139501</v>
      </c>
    </row>
    <row r="8827" spans="1:4" x14ac:dyDescent="0.25">
      <c r="A8827" s="5">
        <f t="shared" si="137"/>
        <v>43922.843749978616</v>
      </c>
      <c r="B8827" s="3">
        <v>91.84375</v>
      </c>
      <c r="C8827" s="4">
        <v>91.8541666666667</v>
      </c>
      <c r="D8827" s="11">
        <v>5523.5366879114554</v>
      </c>
    </row>
    <row r="8828" spans="1:4" x14ac:dyDescent="0.25">
      <c r="A8828" s="5">
        <f t="shared" si="137"/>
        <v>43922.85416664528</v>
      </c>
      <c r="B8828" s="3">
        <v>91.8541666666667</v>
      </c>
      <c r="C8828" s="4">
        <v>91.8645833333334</v>
      </c>
      <c r="D8828" s="11">
        <v>5316.7385614955929</v>
      </c>
    </row>
    <row r="8829" spans="1:4" x14ac:dyDescent="0.25">
      <c r="A8829" s="5">
        <f t="shared" si="137"/>
        <v>43922.864583311944</v>
      </c>
      <c r="B8829" s="3">
        <v>91.8645833333333</v>
      </c>
      <c r="C8829" s="4">
        <v>91.875</v>
      </c>
      <c r="D8829" s="11">
        <v>5226.6885870161368</v>
      </c>
    </row>
    <row r="8830" spans="1:4" x14ac:dyDescent="0.25">
      <c r="A8830" s="5">
        <f t="shared" si="137"/>
        <v>43922.874999978609</v>
      </c>
      <c r="B8830" s="3">
        <v>91.875</v>
      </c>
      <c r="C8830" s="4">
        <v>91.8854166666667</v>
      </c>
      <c r="D8830" s="11">
        <v>6072.0722973413631</v>
      </c>
    </row>
    <row r="8831" spans="1:4" x14ac:dyDescent="0.25">
      <c r="A8831" s="5">
        <f t="shared" si="137"/>
        <v>43922.885416645273</v>
      </c>
      <c r="B8831" s="3">
        <v>91.8854166666667</v>
      </c>
      <c r="C8831" s="4">
        <v>91.8958333333334</v>
      </c>
      <c r="D8831" s="11">
        <v>5880.7411895570358</v>
      </c>
    </row>
    <row r="8832" spans="1:4" x14ac:dyDescent="0.25">
      <c r="A8832" s="5">
        <f t="shared" si="137"/>
        <v>43922.895833311937</v>
      </c>
      <c r="B8832" s="3">
        <v>91.8958333333333</v>
      </c>
      <c r="C8832" s="4">
        <v>91.90625</v>
      </c>
      <c r="D8832" s="11">
        <v>5698.7796378950743</v>
      </c>
    </row>
    <row r="8833" spans="1:4" x14ac:dyDescent="0.25">
      <c r="A8833" s="5">
        <f t="shared" si="137"/>
        <v>43922.906249978601</v>
      </c>
      <c r="B8833" s="3">
        <v>91.90625</v>
      </c>
      <c r="C8833" s="4">
        <v>91.9166666666667</v>
      </c>
      <c r="D8833" s="11">
        <v>5520.1383152787985</v>
      </c>
    </row>
    <row r="8834" spans="1:4" x14ac:dyDescent="0.25">
      <c r="A8834" s="5">
        <f t="shared" si="137"/>
        <v>43922.916666645266</v>
      </c>
      <c r="B8834" s="3">
        <v>91.9166666666667</v>
      </c>
      <c r="C8834" s="4">
        <v>91.9270833333334</v>
      </c>
      <c r="D8834" s="11">
        <v>5265.7339547450683</v>
      </c>
    </row>
    <row r="8835" spans="1:4" x14ac:dyDescent="0.25">
      <c r="A8835" s="5">
        <f t="shared" si="137"/>
        <v>43922.92708331193</v>
      </c>
      <c r="B8835" s="3">
        <v>91.9270833333333</v>
      </c>
      <c r="C8835" s="4">
        <v>91.9375</v>
      </c>
      <c r="D8835" s="11">
        <v>5097.3796340058689</v>
      </c>
    </row>
    <row r="8836" spans="1:4" x14ac:dyDescent="0.25">
      <c r="A8836" s="5">
        <f t="shared" si="137"/>
        <v>43922.937499978594</v>
      </c>
      <c r="B8836" s="3">
        <v>91.9375</v>
      </c>
      <c r="C8836" s="4">
        <v>91.9479166666667</v>
      </c>
      <c r="D8836" s="11">
        <v>4924.1802308459737</v>
      </c>
    </row>
    <row r="8837" spans="1:4" x14ac:dyDescent="0.25">
      <c r="A8837" s="5">
        <f t="shared" si="137"/>
        <v>43922.947916645258</v>
      </c>
      <c r="B8837" s="3">
        <v>91.9479166666667</v>
      </c>
      <c r="C8837" s="4">
        <v>91.9583333333334</v>
      </c>
      <c r="D8837" s="11">
        <v>4845.584265299015</v>
      </c>
    </row>
    <row r="8838" spans="1:4" x14ac:dyDescent="0.25">
      <c r="A8838" s="5">
        <f t="shared" si="137"/>
        <v>43922.958333311923</v>
      </c>
      <c r="B8838" s="3">
        <v>91.9583333333333</v>
      </c>
      <c r="C8838" s="4">
        <v>91.96875</v>
      </c>
      <c r="D8838" s="11">
        <v>4641.6682409757768</v>
      </c>
    </row>
    <row r="8839" spans="1:4" x14ac:dyDescent="0.25">
      <c r="A8839" s="5">
        <f t="shared" si="137"/>
        <v>43922.968749978587</v>
      </c>
      <c r="B8839" s="3">
        <v>91.96875</v>
      </c>
      <c r="C8839" s="4">
        <v>91.9791666666667</v>
      </c>
      <c r="D8839" s="11">
        <v>4495.0261232973608</v>
      </c>
    </row>
    <row r="8840" spans="1:4" x14ac:dyDescent="0.25">
      <c r="A8840" s="5">
        <f t="shared" si="137"/>
        <v>43922.979166645251</v>
      </c>
      <c r="B8840" s="3">
        <v>91.9791666666667</v>
      </c>
      <c r="C8840" s="4">
        <v>91.9895833333334</v>
      </c>
      <c r="D8840" s="11">
        <v>4451.5464272209038</v>
      </c>
    </row>
    <row r="8841" spans="1:4" x14ac:dyDescent="0.25">
      <c r="A8841" s="5">
        <f t="shared" si="137"/>
        <v>43922.989583311915</v>
      </c>
      <c r="B8841" s="3">
        <v>91.9895833333333</v>
      </c>
      <c r="C8841" s="4">
        <v>92</v>
      </c>
      <c r="D8841" s="11">
        <v>4238.5604340141699</v>
      </c>
    </row>
    <row r="8842" spans="1:4" x14ac:dyDescent="0.25">
      <c r="A8842" s="5">
        <f t="shared" si="137"/>
        <v>43922.99999997858</v>
      </c>
      <c r="B8842" s="3">
        <v>92</v>
      </c>
      <c r="C8842" s="4">
        <v>92.0104166666667</v>
      </c>
      <c r="D8842" s="11">
        <v>4145.6979444471835</v>
      </c>
    </row>
    <row r="8843" spans="1:4" x14ac:dyDescent="0.25">
      <c r="A8843" s="5">
        <f t="shared" si="137"/>
        <v>43923.010416645244</v>
      </c>
      <c r="B8843" s="3">
        <v>92.0104166666667</v>
      </c>
      <c r="C8843" s="4">
        <v>92.0208333333334</v>
      </c>
      <c r="D8843" s="11">
        <v>4309.5738470993547</v>
      </c>
    </row>
    <row r="8844" spans="1:4" x14ac:dyDescent="0.25">
      <c r="A8844" s="5">
        <f t="shared" ref="A8844:A8907" si="138">A8843+(15/60/24)</f>
        <v>43923.020833311908</v>
      </c>
      <c r="B8844" s="3">
        <v>92.0208333333333</v>
      </c>
      <c r="C8844" s="4">
        <v>92.03125</v>
      </c>
      <c r="D8844" s="11">
        <v>4243.5338285502949</v>
      </c>
    </row>
    <row r="8845" spans="1:4" x14ac:dyDescent="0.25">
      <c r="A8845" s="5">
        <f t="shared" si="138"/>
        <v>43923.031249978572</v>
      </c>
      <c r="B8845" s="3">
        <v>92.03125</v>
      </c>
      <c r="C8845" s="4">
        <v>92.0416666666667</v>
      </c>
      <c r="D8845" s="11">
        <v>4213.810590909854</v>
      </c>
    </row>
    <row r="8846" spans="1:4" x14ac:dyDescent="0.25">
      <c r="A8846" s="5">
        <f t="shared" si="138"/>
        <v>43923.041666645237</v>
      </c>
      <c r="B8846" s="3">
        <v>92.0416666666667</v>
      </c>
      <c r="C8846" s="4">
        <v>92.0520833333334</v>
      </c>
      <c r="D8846" s="11">
        <v>4209.5491360509523</v>
      </c>
    </row>
    <row r="8847" spans="1:4" x14ac:dyDescent="0.25">
      <c r="A8847" s="5">
        <f t="shared" si="138"/>
        <v>43923.052083311901</v>
      </c>
      <c r="B8847" s="3">
        <v>92.0520833333333</v>
      </c>
      <c r="C8847" s="4">
        <v>92.0625</v>
      </c>
      <c r="D8847" s="11">
        <v>4191.3063516773836</v>
      </c>
    </row>
    <row r="8848" spans="1:4" x14ac:dyDescent="0.25">
      <c r="A8848" s="5">
        <f t="shared" si="138"/>
        <v>43923.062499978565</v>
      </c>
      <c r="B8848" s="3">
        <v>92.0625</v>
      </c>
      <c r="C8848" s="4">
        <v>92.0729166666667</v>
      </c>
      <c r="D8848" s="11">
        <v>4217.1179680181112</v>
      </c>
    </row>
    <row r="8849" spans="1:4" x14ac:dyDescent="0.25">
      <c r="A8849" s="5">
        <f t="shared" si="138"/>
        <v>43923.072916645229</v>
      </c>
      <c r="B8849" s="3">
        <v>92.0729166666667</v>
      </c>
      <c r="C8849" s="4">
        <v>92.0833333333334</v>
      </c>
      <c r="D8849" s="11">
        <v>4231.6598142560251</v>
      </c>
    </row>
    <row r="8850" spans="1:4" x14ac:dyDescent="0.25">
      <c r="A8850" s="5">
        <f t="shared" si="138"/>
        <v>43923.083333311894</v>
      </c>
      <c r="B8850" s="3">
        <v>92.0833333333333</v>
      </c>
      <c r="C8850" s="4">
        <v>92.09375</v>
      </c>
      <c r="D8850" s="11">
        <v>4157.6569612740695</v>
      </c>
    </row>
    <row r="8851" spans="1:4" x14ac:dyDescent="0.25">
      <c r="A8851" s="5">
        <f t="shared" si="138"/>
        <v>43923.093749978558</v>
      </c>
      <c r="B8851" s="3">
        <v>92.09375</v>
      </c>
      <c r="C8851" s="4">
        <v>92.1041666666667</v>
      </c>
      <c r="D8851" s="11">
        <v>4204.575390929489</v>
      </c>
    </row>
    <row r="8852" spans="1:4" x14ac:dyDescent="0.25">
      <c r="A8852" s="5">
        <f t="shared" si="138"/>
        <v>43923.104166645222</v>
      </c>
      <c r="B8852" s="3">
        <v>92.1041666666667</v>
      </c>
      <c r="C8852" s="4">
        <v>92.1145833333334</v>
      </c>
      <c r="D8852" s="11">
        <v>4267.1576596073292</v>
      </c>
    </row>
    <row r="8853" spans="1:4" x14ac:dyDescent="0.25">
      <c r="A8853" s="5">
        <f t="shared" si="138"/>
        <v>43923.114583311886</v>
      </c>
      <c r="B8853" s="3">
        <v>92.1145833333333</v>
      </c>
      <c r="C8853" s="4">
        <v>92.125</v>
      </c>
      <c r="D8853" s="11">
        <v>4263.616218471604</v>
      </c>
    </row>
    <row r="8854" spans="1:4" x14ac:dyDescent="0.25">
      <c r="A8854" s="5">
        <f t="shared" si="138"/>
        <v>43923.12499997855</v>
      </c>
      <c r="B8854" s="3">
        <v>92.125</v>
      </c>
      <c r="C8854" s="4">
        <v>92.1354166666667</v>
      </c>
      <c r="D8854" s="11">
        <v>4231.4620846175367</v>
      </c>
    </row>
    <row r="8855" spans="1:4" x14ac:dyDescent="0.25">
      <c r="A8855" s="5">
        <f t="shared" si="138"/>
        <v>43923.135416645215</v>
      </c>
      <c r="B8855" s="3">
        <v>92.1354166666667</v>
      </c>
      <c r="C8855" s="4">
        <v>92.1458333333334</v>
      </c>
      <c r="D8855" s="11">
        <v>4191.9650992122706</v>
      </c>
    </row>
    <row r="8856" spans="1:4" x14ac:dyDescent="0.25">
      <c r="A8856" s="5">
        <f t="shared" si="138"/>
        <v>43923.145833311879</v>
      </c>
      <c r="B8856" s="3">
        <v>92.1458333333333</v>
      </c>
      <c r="C8856" s="4">
        <v>92.15625</v>
      </c>
      <c r="D8856" s="11">
        <v>4230.8045671790451</v>
      </c>
    </row>
    <row r="8857" spans="1:4" x14ac:dyDescent="0.25">
      <c r="A8857" s="5">
        <f t="shared" si="138"/>
        <v>43923.156249978543</v>
      </c>
      <c r="B8857" s="3">
        <v>92.15625</v>
      </c>
      <c r="C8857" s="4">
        <v>92.1666666666667</v>
      </c>
      <c r="D8857" s="11">
        <v>4212.1462583793036</v>
      </c>
    </row>
    <row r="8858" spans="1:4" x14ac:dyDescent="0.25">
      <c r="A8858" s="5">
        <f t="shared" si="138"/>
        <v>43923.166666645207</v>
      </c>
      <c r="B8858" s="3">
        <v>92.1666666666667</v>
      </c>
      <c r="C8858" s="4">
        <v>92.1770833333334</v>
      </c>
      <c r="D8858" s="11">
        <v>4309.7746125465301</v>
      </c>
    </row>
    <row r="8859" spans="1:4" x14ac:dyDescent="0.25">
      <c r="A8859" s="5">
        <f t="shared" si="138"/>
        <v>43923.177083311872</v>
      </c>
      <c r="B8859" s="3">
        <v>92.1770833333333</v>
      </c>
      <c r="C8859" s="4">
        <v>92.1875</v>
      </c>
      <c r="D8859" s="11">
        <v>4233.4247764326374</v>
      </c>
    </row>
    <row r="8860" spans="1:4" x14ac:dyDescent="0.25">
      <c r="A8860" s="5">
        <f t="shared" si="138"/>
        <v>43923.187499978536</v>
      </c>
      <c r="B8860" s="3">
        <v>92.1875</v>
      </c>
      <c r="C8860" s="4">
        <v>92.1979166666667</v>
      </c>
      <c r="D8860" s="11">
        <v>4367.144573405837</v>
      </c>
    </row>
    <row r="8861" spans="1:4" x14ac:dyDescent="0.25">
      <c r="A8861" s="5">
        <f t="shared" si="138"/>
        <v>43923.1979166452</v>
      </c>
      <c r="B8861" s="3">
        <v>92.1979166666667</v>
      </c>
      <c r="C8861" s="4">
        <v>92.2083333333334</v>
      </c>
      <c r="D8861" s="11">
        <v>4414.4957288925762</v>
      </c>
    </row>
    <row r="8862" spans="1:4" x14ac:dyDescent="0.25">
      <c r="A8862" s="5">
        <f t="shared" si="138"/>
        <v>43923.208333311864</v>
      </c>
      <c r="B8862" s="3">
        <v>92.2083333333333</v>
      </c>
      <c r="C8862" s="4">
        <v>92.21875</v>
      </c>
      <c r="D8862" s="11">
        <v>4114.78892780561</v>
      </c>
    </row>
    <row r="8863" spans="1:4" x14ac:dyDescent="0.25">
      <c r="A8863" s="5">
        <f t="shared" si="138"/>
        <v>43923.218749978529</v>
      </c>
      <c r="B8863" s="3">
        <v>92.21875</v>
      </c>
      <c r="C8863" s="4">
        <v>92.2291666666667</v>
      </c>
      <c r="D8863" s="11">
        <v>4191.1274471160186</v>
      </c>
    </row>
    <row r="8864" spans="1:4" x14ac:dyDescent="0.25">
      <c r="A8864" s="5">
        <f t="shared" si="138"/>
        <v>43923.229166645193</v>
      </c>
      <c r="B8864" s="3">
        <v>92.2291666666667</v>
      </c>
      <c r="C8864" s="4">
        <v>92.2395833333334</v>
      </c>
      <c r="D8864" s="11">
        <v>4323.1308330732954</v>
      </c>
    </row>
    <row r="8865" spans="1:4" x14ac:dyDescent="0.25">
      <c r="A8865" s="5">
        <f t="shared" si="138"/>
        <v>43923.239583311857</v>
      </c>
      <c r="B8865" s="3">
        <v>92.2395833333333</v>
      </c>
      <c r="C8865" s="4">
        <v>92.25</v>
      </c>
      <c r="D8865" s="11">
        <v>4273.6849584503307</v>
      </c>
    </row>
    <row r="8866" spans="1:4" x14ac:dyDescent="0.25">
      <c r="A8866" s="5">
        <f t="shared" si="138"/>
        <v>43923.249999978521</v>
      </c>
      <c r="B8866" s="3">
        <v>92.25</v>
      </c>
      <c r="C8866" s="4">
        <v>92.2604166666667</v>
      </c>
      <c r="D8866" s="11">
        <v>4423.0250047720392</v>
      </c>
    </row>
    <row r="8867" spans="1:4" x14ac:dyDescent="0.25">
      <c r="A8867" s="5">
        <f t="shared" si="138"/>
        <v>43923.260416645186</v>
      </c>
      <c r="B8867" s="3">
        <v>92.2604166666667</v>
      </c>
      <c r="C8867" s="4">
        <v>92.2708333333334</v>
      </c>
      <c r="D8867" s="11">
        <v>4601.3330627086307</v>
      </c>
    </row>
    <row r="8868" spans="1:4" x14ac:dyDescent="0.25">
      <c r="A8868" s="5">
        <f t="shared" si="138"/>
        <v>43923.27083331185</v>
      </c>
      <c r="B8868" s="3">
        <v>92.2708333333333</v>
      </c>
      <c r="C8868" s="4">
        <v>92.28125</v>
      </c>
      <c r="D8868" s="11">
        <v>4823.4693328080557</v>
      </c>
    </row>
    <row r="8869" spans="1:4" x14ac:dyDescent="0.25">
      <c r="A8869" s="5">
        <f t="shared" si="138"/>
        <v>43923.281249978514</v>
      </c>
      <c r="B8869" s="3">
        <v>92.28125</v>
      </c>
      <c r="C8869" s="4">
        <v>92.2916666666667</v>
      </c>
      <c r="D8869" s="11">
        <v>4863.8680968707395</v>
      </c>
    </row>
    <row r="8870" spans="1:4" x14ac:dyDescent="0.25">
      <c r="A8870" s="5">
        <f t="shared" si="138"/>
        <v>43923.291666645178</v>
      </c>
      <c r="B8870" s="3">
        <v>92.2916666666667</v>
      </c>
      <c r="C8870" s="4">
        <v>92.3020833333334</v>
      </c>
      <c r="D8870" s="11">
        <v>4979.6904941114099</v>
      </c>
    </row>
    <row r="8871" spans="1:4" x14ac:dyDescent="0.25">
      <c r="A8871" s="5">
        <f t="shared" si="138"/>
        <v>43923.302083311843</v>
      </c>
      <c r="B8871" s="3">
        <v>92.3020833333333</v>
      </c>
      <c r="C8871" s="4">
        <v>92.3125</v>
      </c>
      <c r="D8871" s="11">
        <v>4993.1892453158925</v>
      </c>
    </row>
    <row r="8872" spans="1:4" x14ac:dyDescent="0.25">
      <c r="A8872" s="5">
        <f t="shared" si="138"/>
        <v>43923.312499978507</v>
      </c>
      <c r="B8872" s="3">
        <v>92.3125</v>
      </c>
      <c r="C8872" s="4">
        <v>92.3229166666667</v>
      </c>
      <c r="D8872" s="11">
        <v>5232.033274850427</v>
      </c>
    </row>
    <row r="8873" spans="1:4" x14ac:dyDescent="0.25">
      <c r="A8873" s="5">
        <f t="shared" si="138"/>
        <v>43923.322916645171</v>
      </c>
      <c r="B8873" s="3">
        <v>92.3229166666667</v>
      </c>
      <c r="C8873" s="4">
        <v>92.3333333333334</v>
      </c>
      <c r="D8873" s="11">
        <v>5453.8603190252834</v>
      </c>
    </row>
    <row r="8874" spans="1:4" x14ac:dyDescent="0.25">
      <c r="A8874" s="5">
        <f t="shared" si="138"/>
        <v>43923.333333311835</v>
      </c>
      <c r="B8874" s="3">
        <v>92.3333333333333</v>
      </c>
      <c r="C8874" s="4">
        <v>92.34375</v>
      </c>
      <c r="D8874" s="11">
        <v>5550.9260283650674</v>
      </c>
    </row>
    <row r="8875" spans="1:4" x14ac:dyDescent="0.25">
      <c r="A8875" s="5">
        <f t="shared" si="138"/>
        <v>43923.3437499785</v>
      </c>
      <c r="B8875" s="3">
        <v>92.34375</v>
      </c>
      <c r="C8875" s="4">
        <v>92.3541666666667</v>
      </c>
      <c r="D8875" s="11">
        <v>5600.1511021588476</v>
      </c>
    </row>
    <row r="8876" spans="1:4" x14ac:dyDescent="0.25">
      <c r="A8876" s="5">
        <f t="shared" si="138"/>
        <v>43923.354166645164</v>
      </c>
      <c r="B8876" s="3">
        <v>92.3541666666667</v>
      </c>
      <c r="C8876" s="4">
        <v>92.3645833333334</v>
      </c>
      <c r="D8876" s="11">
        <v>5669.997492209829</v>
      </c>
    </row>
    <row r="8877" spans="1:4" x14ac:dyDescent="0.25">
      <c r="A8877" s="5">
        <f t="shared" si="138"/>
        <v>43923.364583311828</v>
      </c>
      <c r="B8877" s="3">
        <v>92.3645833333333</v>
      </c>
      <c r="C8877" s="4">
        <v>92.375</v>
      </c>
      <c r="D8877" s="11">
        <v>5745.4866726691407</v>
      </c>
    </row>
    <row r="8878" spans="1:4" x14ac:dyDescent="0.25">
      <c r="A8878" s="5">
        <f t="shared" si="138"/>
        <v>43923.374999978492</v>
      </c>
      <c r="B8878" s="3">
        <v>92.375</v>
      </c>
      <c r="C8878" s="4">
        <v>92.3854166666667</v>
      </c>
      <c r="D8878" s="11">
        <v>5754.9103640767744</v>
      </c>
    </row>
    <row r="8879" spans="1:4" x14ac:dyDescent="0.25">
      <c r="A8879" s="5">
        <f t="shared" si="138"/>
        <v>43923.385416645157</v>
      </c>
      <c r="B8879" s="3">
        <v>92.3854166666667</v>
      </c>
      <c r="C8879" s="4">
        <v>92.3958333333334</v>
      </c>
      <c r="D8879" s="11">
        <v>5716.027045909088</v>
      </c>
    </row>
    <row r="8880" spans="1:4" x14ac:dyDescent="0.25">
      <c r="A8880" s="5">
        <f t="shared" si="138"/>
        <v>43923.395833311821</v>
      </c>
      <c r="B8880" s="3">
        <v>92.3958333333333</v>
      </c>
      <c r="C8880" s="4">
        <v>92.40625</v>
      </c>
      <c r="D8880" s="11">
        <v>5716.862159573885</v>
      </c>
    </row>
    <row r="8881" spans="1:4" x14ac:dyDescent="0.25">
      <c r="A8881" s="5">
        <f t="shared" si="138"/>
        <v>43923.406249978485</v>
      </c>
      <c r="B8881" s="3">
        <v>92.40625</v>
      </c>
      <c r="C8881" s="4">
        <v>92.4166666666667</v>
      </c>
      <c r="D8881" s="11">
        <v>5782.4358476221114</v>
      </c>
    </row>
    <row r="8882" spans="1:4" x14ac:dyDescent="0.25">
      <c r="A8882" s="5">
        <f t="shared" si="138"/>
        <v>43923.416666645149</v>
      </c>
      <c r="B8882" s="3">
        <v>92.4166666666667</v>
      </c>
      <c r="C8882" s="4">
        <v>92.4270833333334</v>
      </c>
      <c r="D8882" s="11">
        <v>5712.9094064676956</v>
      </c>
    </row>
    <row r="8883" spans="1:4" x14ac:dyDescent="0.25">
      <c r="A8883" s="5">
        <f t="shared" si="138"/>
        <v>43923.427083311813</v>
      </c>
      <c r="B8883" s="3">
        <v>92.4270833333333</v>
      </c>
      <c r="C8883" s="4">
        <v>92.4375</v>
      </c>
      <c r="D8883" s="11">
        <v>5784.3554582603501</v>
      </c>
    </row>
    <row r="8884" spans="1:4" x14ac:dyDescent="0.25">
      <c r="A8884" s="5">
        <f t="shared" si="138"/>
        <v>43923.437499978478</v>
      </c>
      <c r="B8884" s="3">
        <v>92.4375</v>
      </c>
      <c r="C8884" s="4">
        <v>92.4479166666667</v>
      </c>
      <c r="D8884" s="11">
        <v>5883.1377342910218</v>
      </c>
    </row>
    <row r="8885" spans="1:4" x14ac:dyDescent="0.25">
      <c r="A8885" s="5">
        <f t="shared" si="138"/>
        <v>43923.447916645142</v>
      </c>
      <c r="B8885" s="3">
        <v>92.4479166666667</v>
      </c>
      <c r="C8885" s="4">
        <v>92.4583333333334</v>
      </c>
      <c r="D8885" s="11">
        <v>6016.6608436453771</v>
      </c>
    </row>
    <row r="8886" spans="1:4" x14ac:dyDescent="0.25">
      <c r="A8886" s="5">
        <f t="shared" si="138"/>
        <v>43923.458333311806</v>
      </c>
      <c r="B8886" s="3">
        <v>92.4583333333333</v>
      </c>
      <c r="C8886" s="4">
        <v>92.46875</v>
      </c>
      <c r="D8886" s="11">
        <v>6006.1026434073756</v>
      </c>
    </row>
    <row r="8887" spans="1:4" x14ac:dyDescent="0.25">
      <c r="A8887" s="5">
        <f t="shared" si="138"/>
        <v>43923.46874997847</v>
      </c>
      <c r="B8887" s="3">
        <v>92.46875</v>
      </c>
      <c r="C8887" s="4">
        <v>92.4791666666667</v>
      </c>
      <c r="D8887" s="11">
        <v>5967.6685604971208</v>
      </c>
    </row>
    <row r="8888" spans="1:4" x14ac:dyDescent="0.25">
      <c r="A8888" s="5">
        <f t="shared" si="138"/>
        <v>43923.479166645135</v>
      </c>
      <c r="B8888" s="3">
        <v>92.4791666666667</v>
      </c>
      <c r="C8888" s="4">
        <v>92.4895833333334</v>
      </c>
      <c r="D8888" s="11">
        <v>5888.2373782180439</v>
      </c>
    </row>
    <row r="8889" spans="1:4" x14ac:dyDescent="0.25">
      <c r="A8889" s="5">
        <f t="shared" si="138"/>
        <v>43923.489583311799</v>
      </c>
      <c r="B8889" s="3">
        <v>92.4895833333333</v>
      </c>
      <c r="C8889" s="4">
        <v>92.5</v>
      </c>
      <c r="D8889" s="11">
        <v>5716.8168630249165</v>
      </c>
    </row>
    <row r="8890" spans="1:4" x14ac:dyDescent="0.25">
      <c r="A8890" s="5">
        <f t="shared" si="138"/>
        <v>43923.499999978463</v>
      </c>
      <c r="B8890" s="3">
        <v>92.5</v>
      </c>
      <c r="C8890" s="4">
        <v>92.5104166666667</v>
      </c>
      <c r="D8890" s="11">
        <v>5569.8478290752573</v>
      </c>
    </row>
    <row r="8891" spans="1:4" x14ac:dyDescent="0.25">
      <c r="A8891" s="5">
        <f t="shared" si="138"/>
        <v>43923.510416645127</v>
      </c>
      <c r="B8891" s="3">
        <v>92.5104166666667</v>
      </c>
      <c r="C8891" s="4">
        <v>92.5208333333334</v>
      </c>
      <c r="D8891" s="11">
        <v>5377.3414595700287</v>
      </c>
    </row>
    <row r="8892" spans="1:4" x14ac:dyDescent="0.25">
      <c r="A8892" s="5">
        <f t="shared" si="138"/>
        <v>43923.520833311792</v>
      </c>
      <c r="B8892" s="3">
        <v>92.5208333333333</v>
      </c>
      <c r="C8892" s="4">
        <v>92.53125</v>
      </c>
      <c r="D8892" s="11">
        <v>5299.1051913435704</v>
      </c>
    </row>
    <row r="8893" spans="1:4" x14ac:dyDescent="0.25">
      <c r="A8893" s="5">
        <f t="shared" si="138"/>
        <v>43923.531249978456</v>
      </c>
      <c r="B8893" s="3">
        <v>92.53125</v>
      </c>
      <c r="C8893" s="4">
        <v>92.5416666666667</v>
      </c>
      <c r="D8893" s="11">
        <v>5127.5442524813234</v>
      </c>
    </row>
    <row r="8894" spans="1:4" x14ac:dyDescent="0.25">
      <c r="A8894" s="5">
        <f t="shared" si="138"/>
        <v>43923.54166664512</v>
      </c>
      <c r="B8894" s="3">
        <v>92.5416666666667</v>
      </c>
      <c r="C8894" s="4">
        <v>92.5520833333334</v>
      </c>
      <c r="D8894" s="11">
        <v>5041.8218907328692</v>
      </c>
    </row>
    <row r="8895" spans="1:4" x14ac:dyDescent="0.25">
      <c r="A8895" s="5">
        <f t="shared" si="138"/>
        <v>43923.552083311784</v>
      </c>
      <c r="B8895" s="3">
        <v>92.5520833333333</v>
      </c>
      <c r="C8895" s="4">
        <v>92.5625</v>
      </c>
      <c r="D8895" s="11">
        <v>4966.6485555647805</v>
      </c>
    </row>
    <row r="8896" spans="1:4" x14ac:dyDescent="0.25">
      <c r="A8896" s="5">
        <f t="shared" si="138"/>
        <v>43923.562499978449</v>
      </c>
      <c r="B8896" s="3">
        <v>92.5625</v>
      </c>
      <c r="C8896" s="4">
        <v>92.5729166666667</v>
      </c>
      <c r="D8896" s="11">
        <v>5039.6254839574112</v>
      </c>
    </row>
    <row r="8897" spans="1:4" x14ac:dyDescent="0.25">
      <c r="A8897" s="5">
        <f t="shared" si="138"/>
        <v>43923.572916645113</v>
      </c>
      <c r="B8897" s="3">
        <v>92.5729166666667</v>
      </c>
      <c r="C8897" s="4">
        <v>92.5833333333334</v>
      </c>
      <c r="D8897" s="11">
        <v>4904.4315867095029</v>
      </c>
    </row>
    <row r="8898" spans="1:4" x14ac:dyDescent="0.25">
      <c r="A8898" s="5">
        <f t="shared" si="138"/>
        <v>43923.583333311777</v>
      </c>
      <c r="B8898" s="3">
        <v>92.5833333333333</v>
      </c>
      <c r="C8898" s="4">
        <v>92.59375</v>
      </c>
      <c r="D8898" s="11">
        <v>4854.9225993017735</v>
      </c>
    </row>
    <row r="8899" spans="1:4" x14ac:dyDescent="0.25">
      <c r="A8899" s="5">
        <f t="shared" si="138"/>
        <v>43923.593749978441</v>
      </c>
      <c r="B8899" s="3">
        <v>92.59375</v>
      </c>
      <c r="C8899" s="4">
        <v>92.6041666666667</v>
      </c>
      <c r="D8899" s="11">
        <v>4857.9079848326037</v>
      </c>
    </row>
    <row r="8900" spans="1:4" x14ac:dyDescent="0.25">
      <c r="A8900" s="5">
        <f t="shared" si="138"/>
        <v>43923.604166645106</v>
      </c>
      <c r="B8900" s="3">
        <v>92.6041666666667</v>
      </c>
      <c r="C8900" s="4">
        <v>92.6145833333334</v>
      </c>
      <c r="D8900" s="11">
        <v>4797.0123238267097</v>
      </c>
    </row>
    <row r="8901" spans="1:4" x14ac:dyDescent="0.25">
      <c r="A8901" s="5">
        <f t="shared" si="138"/>
        <v>43923.61458331177</v>
      </c>
      <c r="B8901" s="3">
        <v>92.6145833333333</v>
      </c>
      <c r="C8901" s="4">
        <v>92.625</v>
      </c>
      <c r="D8901" s="11">
        <v>4751.5251831670303</v>
      </c>
    </row>
    <row r="8902" spans="1:4" x14ac:dyDescent="0.25">
      <c r="A8902" s="5">
        <f t="shared" si="138"/>
        <v>43923.624999978434</v>
      </c>
      <c r="B8902" s="3">
        <v>92.625</v>
      </c>
      <c r="C8902" s="4">
        <v>92.6354166666667</v>
      </c>
      <c r="D8902" s="11">
        <v>4744.998699114476</v>
      </c>
    </row>
    <row r="8903" spans="1:4" x14ac:dyDescent="0.25">
      <c r="A8903" s="5">
        <f t="shared" si="138"/>
        <v>43923.635416645098</v>
      </c>
      <c r="B8903" s="3">
        <v>92.6354166666667</v>
      </c>
      <c r="C8903" s="4">
        <v>92.6458333333334</v>
      </c>
      <c r="D8903" s="11">
        <v>4716.6102998629958</v>
      </c>
    </row>
    <row r="8904" spans="1:4" x14ac:dyDescent="0.25">
      <c r="A8904" s="5">
        <f t="shared" si="138"/>
        <v>43923.645833311763</v>
      </c>
      <c r="B8904" s="3">
        <v>92.6458333333333</v>
      </c>
      <c r="C8904" s="4">
        <v>92.65625</v>
      </c>
      <c r="D8904" s="11">
        <v>4740.6086074030354</v>
      </c>
    </row>
    <row r="8905" spans="1:4" x14ac:dyDescent="0.25">
      <c r="A8905" s="5">
        <f t="shared" si="138"/>
        <v>43923.656249978427</v>
      </c>
      <c r="B8905" s="3">
        <v>92.65625</v>
      </c>
      <c r="C8905" s="4">
        <v>92.6666666666667</v>
      </c>
      <c r="D8905" s="11">
        <v>4608.6492229655441</v>
      </c>
    </row>
    <row r="8906" spans="1:4" x14ac:dyDescent="0.25">
      <c r="A8906" s="5">
        <f t="shared" si="138"/>
        <v>43923.666666645091</v>
      </c>
      <c r="B8906" s="3">
        <v>92.6666666666667</v>
      </c>
      <c r="C8906" s="4">
        <v>92.6770833333334</v>
      </c>
      <c r="D8906" s="11">
        <v>4768.0629211668502</v>
      </c>
    </row>
    <row r="8907" spans="1:4" x14ac:dyDescent="0.25">
      <c r="A8907" s="5">
        <f t="shared" si="138"/>
        <v>43923.677083311755</v>
      </c>
      <c r="B8907" s="3">
        <v>92.6770833333333</v>
      </c>
      <c r="C8907" s="4">
        <v>92.6875</v>
      </c>
      <c r="D8907" s="11">
        <v>4855.4130225403351</v>
      </c>
    </row>
    <row r="8908" spans="1:4" x14ac:dyDescent="0.25">
      <c r="A8908" s="5">
        <f t="shared" ref="A8908:A8971" si="139">A8907+(15/60/24)</f>
        <v>43923.68749997842</v>
      </c>
      <c r="B8908" s="3">
        <v>92.6875</v>
      </c>
      <c r="C8908" s="4">
        <v>92.6979166666667</v>
      </c>
      <c r="D8908" s="11">
        <v>4946.6976626090591</v>
      </c>
    </row>
    <row r="8909" spans="1:4" x14ac:dyDescent="0.25">
      <c r="A8909" s="5">
        <f t="shared" si="139"/>
        <v>43923.697916645084</v>
      </c>
      <c r="B8909" s="3">
        <v>92.6979166666667</v>
      </c>
      <c r="C8909" s="4">
        <v>92.7083333333334</v>
      </c>
      <c r="D8909" s="11">
        <v>5035.6624579129921</v>
      </c>
    </row>
    <row r="8910" spans="1:4" x14ac:dyDescent="0.25">
      <c r="A8910" s="5">
        <f t="shared" si="139"/>
        <v>43923.708333311748</v>
      </c>
      <c r="B8910" s="3">
        <v>92.7083333333333</v>
      </c>
      <c r="C8910" s="4">
        <v>92.71875</v>
      </c>
      <c r="D8910" s="11">
        <v>5240.2759244460267</v>
      </c>
    </row>
    <row r="8911" spans="1:4" x14ac:dyDescent="0.25">
      <c r="A8911" s="5">
        <f t="shared" si="139"/>
        <v>43923.718749978412</v>
      </c>
      <c r="B8911" s="3">
        <v>92.71875</v>
      </c>
      <c r="C8911" s="4">
        <v>92.7291666666667</v>
      </c>
      <c r="D8911" s="11">
        <v>5331.3147668185484</v>
      </c>
    </row>
    <row r="8912" spans="1:4" x14ac:dyDescent="0.25">
      <c r="A8912" s="5">
        <f t="shared" si="139"/>
        <v>43923.729166645076</v>
      </c>
      <c r="B8912" s="3">
        <v>92.7291666666667</v>
      </c>
      <c r="C8912" s="4">
        <v>92.7395833333334</v>
      </c>
      <c r="D8912" s="11">
        <v>5413.1296919541319</v>
      </c>
    </row>
    <row r="8913" spans="1:4" x14ac:dyDescent="0.25">
      <c r="A8913" s="5">
        <f t="shared" si="139"/>
        <v>43923.739583311741</v>
      </c>
      <c r="B8913" s="3">
        <v>92.7395833333333</v>
      </c>
      <c r="C8913" s="4">
        <v>92.75</v>
      </c>
      <c r="D8913" s="11">
        <v>5434.7891345622083</v>
      </c>
    </row>
    <row r="8914" spans="1:4" x14ac:dyDescent="0.25">
      <c r="A8914" s="5">
        <f t="shared" si="139"/>
        <v>43923.749999978405</v>
      </c>
      <c r="B8914" s="3">
        <v>92.75</v>
      </c>
      <c r="C8914" s="4">
        <v>92.7604166666667</v>
      </c>
      <c r="D8914" s="11">
        <v>5465.7669531662505</v>
      </c>
    </row>
    <row r="8915" spans="1:4" x14ac:dyDescent="0.25">
      <c r="A8915" s="5">
        <f t="shared" si="139"/>
        <v>43923.760416645069</v>
      </c>
      <c r="B8915" s="3">
        <v>92.7604166666667</v>
      </c>
      <c r="C8915" s="4">
        <v>92.7708333333334</v>
      </c>
      <c r="D8915" s="11">
        <v>5364.7962334868971</v>
      </c>
    </row>
    <row r="8916" spans="1:4" x14ac:dyDescent="0.25">
      <c r="A8916" s="5">
        <f t="shared" si="139"/>
        <v>43923.770833311733</v>
      </c>
      <c r="B8916" s="3">
        <v>92.7708333333333</v>
      </c>
      <c r="C8916" s="4">
        <v>92.78125</v>
      </c>
      <c r="D8916" s="11">
        <v>5405.2957982418429</v>
      </c>
    </row>
    <row r="8917" spans="1:4" x14ac:dyDescent="0.25">
      <c r="A8917" s="5">
        <f t="shared" si="139"/>
        <v>43923.781249978398</v>
      </c>
      <c r="B8917" s="3">
        <v>92.78125</v>
      </c>
      <c r="C8917" s="4">
        <v>92.7916666666667</v>
      </c>
      <c r="D8917" s="11">
        <v>5516.7567772366747</v>
      </c>
    </row>
    <row r="8918" spans="1:4" x14ac:dyDescent="0.25">
      <c r="A8918" s="5">
        <f t="shared" si="139"/>
        <v>43923.791666645062</v>
      </c>
      <c r="B8918" s="3">
        <v>92.7916666666667</v>
      </c>
      <c r="C8918" s="4">
        <v>92.8020833333334</v>
      </c>
      <c r="D8918" s="11">
        <v>5726.9989587020418</v>
      </c>
    </row>
    <row r="8919" spans="1:4" x14ac:dyDescent="0.25">
      <c r="A8919" s="5">
        <f t="shared" si="139"/>
        <v>43923.802083311726</v>
      </c>
      <c r="B8919" s="3">
        <v>92.8020833333333</v>
      </c>
      <c r="C8919" s="4">
        <v>92.8125</v>
      </c>
      <c r="D8919" s="11">
        <v>5917.9320025585293</v>
      </c>
    </row>
    <row r="8920" spans="1:4" x14ac:dyDescent="0.25">
      <c r="A8920" s="5">
        <f t="shared" si="139"/>
        <v>43923.81249997839</v>
      </c>
      <c r="B8920" s="3">
        <v>92.8125</v>
      </c>
      <c r="C8920" s="4">
        <v>92.8229166666667</v>
      </c>
      <c r="D8920" s="11">
        <v>5837.3599330405477</v>
      </c>
    </row>
    <row r="8921" spans="1:4" x14ac:dyDescent="0.25">
      <c r="A8921" s="5">
        <f t="shared" si="139"/>
        <v>43923.822916645055</v>
      </c>
      <c r="B8921" s="3">
        <v>92.8229166666667</v>
      </c>
      <c r="C8921" s="4">
        <v>92.8333333333334</v>
      </c>
      <c r="D8921" s="11">
        <v>5700.4656184124906</v>
      </c>
    </row>
    <row r="8922" spans="1:4" x14ac:dyDescent="0.25">
      <c r="A8922" s="5">
        <f t="shared" si="139"/>
        <v>43923.833333311719</v>
      </c>
      <c r="B8922" s="3">
        <v>92.8333333333333</v>
      </c>
      <c r="C8922" s="4">
        <v>92.84375</v>
      </c>
      <c r="D8922" s="11">
        <v>5495.2670179895504</v>
      </c>
    </row>
    <row r="8923" spans="1:4" x14ac:dyDescent="0.25">
      <c r="A8923" s="5">
        <f t="shared" si="139"/>
        <v>43923.843749978383</v>
      </c>
      <c r="B8923" s="3">
        <v>92.84375</v>
      </c>
      <c r="C8923" s="4">
        <v>92.8541666666667</v>
      </c>
      <c r="D8923" s="11">
        <v>5315.1536521947555</v>
      </c>
    </row>
    <row r="8924" spans="1:4" x14ac:dyDescent="0.25">
      <c r="A8924" s="5">
        <f t="shared" si="139"/>
        <v>43923.854166645047</v>
      </c>
      <c r="B8924" s="3">
        <v>92.8541666666667</v>
      </c>
      <c r="C8924" s="4">
        <v>92.8645833333334</v>
      </c>
      <c r="D8924" s="11">
        <v>5184.9422490915704</v>
      </c>
    </row>
    <row r="8925" spans="1:4" x14ac:dyDescent="0.25">
      <c r="A8925" s="5">
        <f t="shared" si="139"/>
        <v>43923.864583311712</v>
      </c>
      <c r="B8925" s="3">
        <v>92.8645833333333</v>
      </c>
      <c r="C8925" s="4">
        <v>92.875</v>
      </c>
      <c r="D8925" s="11">
        <v>5031.1403230500846</v>
      </c>
    </row>
    <row r="8926" spans="1:4" x14ac:dyDescent="0.25">
      <c r="A8926" s="5">
        <f t="shared" si="139"/>
        <v>43923.874999978376</v>
      </c>
      <c r="B8926" s="3">
        <v>92.875</v>
      </c>
      <c r="C8926" s="4">
        <v>92.8854166666667</v>
      </c>
      <c r="D8926" s="11">
        <v>5817.3082821459584</v>
      </c>
    </row>
    <row r="8927" spans="1:4" x14ac:dyDescent="0.25">
      <c r="A8927" s="5">
        <f t="shared" si="139"/>
        <v>43923.88541664504</v>
      </c>
      <c r="B8927" s="3">
        <v>92.8854166666667</v>
      </c>
      <c r="C8927" s="4">
        <v>92.8958333333334</v>
      </c>
      <c r="D8927" s="11">
        <v>5641.7236537737608</v>
      </c>
    </row>
    <row r="8928" spans="1:4" x14ac:dyDescent="0.25">
      <c r="A8928" s="5">
        <f t="shared" si="139"/>
        <v>43923.895833311704</v>
      </c>
      <c r="B8928" s="3">
        <v>92.8958333333333</v>
      </c>
      <c r="C8928" s="4">
        <v>92.90625</v>
      </c>
      <c r="D8928" s="11">
        <v>5480.0368987927095</v>
      </c>
    </row>
    <row r="8929" spans="1:4" x14ac:dyDescent="0.25">
      <c r="A8929" s="5">
        <f t="shared" si="139"/>
        <v>43923.906249978369</v>
      </c>
      <c r="B8929" s="3">
        <v>92.90625</v>
      </c>
      <c r="C8929" s="4">
        <v>92.9166666666667</v>
      </c>
      <c r="D8929" s="11">
        <v>5262.7144968287948</v>
      </c>
    </row>
    <row r="8930" spans="1:4" x14ac:dyDescent="0.25">
      <c r="A8930" s="5">
        <f t="shared" si="139"/>
        <v>43923.916666645033</v>
      </c>
      <c r="B8930" s="3">
        <v>92.9166666666667</v>
      </c>
      <c r="C8930" s="4">
        <v>92.9270833333334</v>
      </c>
      <c r="D8930" s="11">
        <v>4997.9522483364944</v>
      </c>
    </row>
    <row r="8931" spans="1:4" x14ac:dyDescent="0.25">
      <c r="A8931" s="5">
        <f t="shared" si="139"/>
        <v>43923.927083311697</v>
      </c>
      <c r="B8931" s="3">
        <v>92.9270833333333</v>
      </c>
      <c r="C8931" s="4">
        <v>92.9375</v>
      </c>
      <c r="D8931" s="11">
        <v>4856.1946845485509</v>
      </c>
    </row>
    <row r="8932" spans="1:4" x14ac:dyDescent="0.25">
      <c r="A8932" s="5">
        <f t="shared" si="139"/>
        <v>43923.937499978361</v>
      </c>
      <c r="B8932" s="3">
        <v>92.9375</v>
      </c>
      <c r="C8932" s="4">
        <v>92.9479166666667</v>
      </c>
      <c r="D8932" s="11">
        <v>4683.1488898551079</v>
      </c>
    </row>
    <row r="8933" spans="1:4" x14ac:dyDescent="0.25">
      <c r="A8933" s="5">
        <f t="shared" si="139"/>
        <v>43923.947916645026</v>
      </c>
      <c r="B8933" s="3">
        <v>92.9479166666667</v>
      </c>
      <c r="C8933" s="4">
        <v>92.9583333333334</v>
      </c>
      <c r="D8933" s="11">
        <v>4573.9656488203018</v>
      </c>
    </row>
    <row r="8934" spans="1:4" x14ac:dyDescent="0.25">
      <c r="A8934" s="5">
        <f t="shared" si="139"/>
        <v>43923.95833331169</v>
      </c>
      <c r="B8934" s="3">
        <v>92.9583333333333</v>
      </c>
      <c r="C8934" s="4">
        <v>92.96875</v>
      </c>
      <c r="D8934" s="11">
        <v>4371.067201079195</v>
      </c>
    </row>
    <row r="8935" spans="1:4" x14ac:dyDescent="0.25">
      <c r="A8935" s="5">
        <f t="shared" si="139"/>
        <v>43923.968749978354</v>
      </c>
      <c r="B8935" s="3">
        <v>92.96875</v>
      </c>
      <c r="C8935" s="4">
        <v>92.9791666666667</v>
      </c>
      <c r="D8935" s="11">
        <v>4217.4278393010463</v>
      </c>
    </row>
    <row r="8936" spans="1:4" x14ac:dyDescent="0.25">
      <c r="A8936" s="5">
        <f t="shared" si="139"/>
        <v>43923.979166645018</v>
      </c>
      <c r="B8936" s="3">
        <v>92.9791666666667</v>
      </c>
      <c r="C8936" s="4">
        <v>92.9895833333334</v>
      </c>
      <c r="D8936" s="11">
        <v>4112.9318034919934</v>
      </c>
    </row>
    <row r="8937" spans="1:4" x14ac:dyDescent="0.25">
      <c r="A8937" s="5">
        <f t="shared" si="139"/>
        <v>43923.989583311683</v>
      </c>
      <c r="B8937" s="3">
        <v>92.9895833333333</v>
      </c>
      <c r="C8937" s="4">
        <v>93</v>
      </c>
      <c r="D8937" s="11">
        <v>3947.9724094331909</v>
      </c>
    </row>
    <row r="8938" spans="1:4" x14ac:dyDescent="0.25">
      <c r="A8938" s="5">
        <f t="shared" si="139"/>
        <v>43923.999999978347</v>
      </c>
      <c r="B8938" s="3">
        <v>93</v>
      </c>
      <c r="C8938" s="4">
        <v>93.0104166666667</v>
      </c>
      <c r="D8938" s="11">
        <v>3851.6216712984938</v>
      </c>
    </row>
    <row r="8939" spans="1:4" x14ac:dyDescent="0.25">
      <c r="A8939" s="5">
        <f t="shared" si="139"/>
        <v>43924.010416645011</v>
      </c>
      <c r="B8939" s="3">
        <v>93.0104166666667</v>
      </c>
      <c r="C8939" s="4">
        <v>93.0208333333334</v>
      </c>
      <c r="D8939" s="11">
        <v>4006.6939642851185</v>
      </c>
    </row>
    <row r="8940" spans="1:4" x14ac:dyDescent="0.25">
      <c r="A8940" s="5">
        <f t="shared" si="139"/>
        <v>43924.020833311675</v>
      </c>
      <c r="B8940" s="3">
        <v>93.0208333333333</v>
      </c>
      <c r="C8940" s="4">
        <v>93.03125</v>
      </c>
      <c r="D8940" s="11">
        <v>3971.663280220766</v>
      </c>
    </row>
    <row r="8941" spans="1:4" x14ac:dyDescent="0.25">
      <c r="A8941" s="5">
        <f t="shared" si="139"/>
        <v>43924.031249978339</v>
      </c>
      <c r="B8941" s="3">
        <v>93.03125</v>
      </c>
      <c r="C8941" s="4">
        <v>93.0416666666667</v>
      </c>
      <c r="D8941" s="11">
        <v>3941.6999805478167</v>
      </c>
    </row>
    <row r="8942" spans="1:4" x14ac:dyDescent="0.25">
      <c r="A8942" s="5">
        <f t="shared" si="139"/>
        <v>43924.041666645004</v>
      </c>
      <c r="B8942" s="3">
        <v>93.0416666666667</v>
      </c>
      <c r="C8942" s="4">
        <v>93.0520833333334</v>
      </c>
      <c r="D8942" s="11">
        <v>3891.9920369997835</v>
      </c>
    </row>
    <row r="8943" spans="1:4" x14ac:dyDescent="0.25">
      <c r="A8943" s="5">
        <f t="shared" si="139"/>
        <v>43924.052083311668</v>
      </c>
      <c r="B8943" s="3">
        <v>93.0520833333333</v>
      </c>
      <c r="C8943" s="4">
        <v>93.0625</v>
      </c>
      <c r="D8943" s="11">
        <v>3852.3663221128822</v>
      </c>
    </row>
    <row r="8944" spans="1:4" x14ac:dyDescent="0.25">
      <c r="A8944" s="5">
        <f t="shared" si="139"/>
        <v>43924.062499978332</v>
      </c>
      <c r="B8944" s="3">
        <v>93.0625</v>
      </c>
      <c r="C8944" s="4">
        <v>93.0729166666667</v>
      </c>
      <c r="D8944" s="11">
        <v>3841.0750475678933</v>
      </c>
    </row>
    <row r="8945" spans="1:4" x14ac:dyDescent="0.25">
      <c r="A8945" s="5">
        <f t="shared" si="139"/>
        <v>43924.072916644996</v>
      </c>
      <c r="B8945" s="3">
        <v>93.0729166666667</v>
      </c>
      <c r="C8945" s="4">
        <v>93.0833333333334</v>
      </c>
      <c r="D8945" s="11">
        <v>3846.802205267416</v>
      </c>
    </row>
    <row r="8946" spans="1:4" x14ac:dyDescent="0.25">
      <c r="A8946" s="5">
        <f t="shared" si="139"/>
        <v>43924.083333311661</v>
      </c>
      <c r="B8946" s="3">
        <v>93.0833333333333</v>
      </c>
      <c r="C8946" s="4">
        <v>93.09375</v>
      </c>
      <c r="D8946" s="11">
        <v>3796.6181344010079</v>
      </c>
    </row>
    <row r="8947" spans="1:4" x14ac:dyDescent="0.25">
      <c r="A8947" s="5">
        <f t="shared" si="139"/>
        <v>43924.093749978325</v>
      </c>
      <c r="B8947" s="3">
        <v>93.09375</v>
      </c>
      <c r="C8947" s="4">
        <v>93.1041666666667</v>
      </c>
      <c r="D8947" s="11">
        <v>3778.5237584706565</v>
      </c>
    </row>
    <row r="8948" spans="1:4" x14ac:dyDescent="0.25">
      <c r="A8948" s="5">
        <f t="shared" si="139"/>
        <v>43924.104166644989</v>
      </c>
      <c r="B8948" s="3">
        <v>93.1041666666667</v>
      </c>
      <c r="C8948" s="4">
        <v>93.1145833333334</v>
      </c>
      <c r="D8948" s="11">
        <v>3945.3288052826292</v>
      </c>
    </row>
    <row r="8949" spans="1:4" x14ac:dyDescent="0.25">
      <c r="A8949" s="5">
        <f t="shared" si="139"/>
        <v>43924.114583311653</v>
      </c>
      <c r="B8949" s="3">
        <v>93.1145833333333</v>
      </c>
      <c r="C8949" s="4">
        <v>93.125</v>
      </c>
      <c r="D8949" s="11">
        <v>3902.9355504447963</v>
      </c>
    </row>
    <row r="8950" spans="1:4" x14ac:dyDescent="0.25">
      <c r="A8950" s="5">
        <f t="shared" si="139"/>
        <v>43924.124999978318</v>
      </c>
      <c r="B8950" s="3">
        <v>93.125</v>
      </c>
      <c r="C8950" s="4">
        <v>93.1354166666667</v>
      </c>
      <c r="D8950" s="11">
        <v>3876.0107647116588</v>
      </c>
    </row>
    <row r="8951" spans="1:4" x14ac:dyDescent="0.25">
      <c r="A8951" s="5">
        <f t="shared" si="139"/>
        <v>43924.135416644982</v>
      </c>
      <c r="B8951" s="3">
        <v>93.1354166666667</v>
      </c>
      <c r="C8951" s="4">
        <v>93.1458333333334</v>
      </c>
      <c r="D8951" s="11">
        <v>3907.2670960605587</v>
      </c>
    </row>
    <row r="8952" spans="1:4" x14ac:dyDescent="0.25">
      <c r="A8952" s="5">
        <f t="shared" si="139"/>
        <v>43924.145833311646</v>
      </c>
      <c r="B8952" s="3">
        <v>93.1458333333333</v>
      </c>
      <c r="C8952" s="4">
        <v>93.15625</v>
      </c>
      <c r="D8952" s="11">
        <v>3919.8455048433234</v>
      </c>
    </row>
    <row r="8953" spans="1:4" x14ac:dyDescent="0.25">
      <c r="A8953" s="5">
        <f t="shared" si="139"/>
        <v>43924.15624997831</v>
      </c>
      <c r="B8953" s="3">
        <v>93.15625</v>
      </c>
      <c r="C8953" s="4">
        <v>93.1666666666667</v>
      </c>
      <c r="D8953" s="11">
        <v>3847.2489329387231</v>
      </c>
    </row>
    <row r="8954" spans="1:4" x14ac:dyDescent="0.25">
      <c r="A8954" s="5">
        <f t="shared" si="139"/>
        <v>43924.166666644975</v>
      </c>
      <c r="B8954" s="3">
        <v>93.1666666666667</v>
      </c>
      <c r="C8954" s="4">
        <v>93.1770833333334</v>
      </c>
      <c r="D8954" s="11">
        <v>3947.6597661924711</v>
      </c>
    </row>
    <row r="8955" spans="1:4" x14ac:dyDescent="0.25">
      <c r="A8955" s="5">
        <f t="shared" si="139"/>
        <v>43924.177083311639</v>
      </c>
      <c r="B8955" s="3">
        <v>93.1770833333333</v>
      </c>
      <c r="C8955" s="4">
        <v>93.1875</v>
      </c>
      <c r="D8955" s="11">
        <v>3881.2376463589799</v>
      </c>
    </row>
    <row r="8956" spans="1:4" x14ac:dyDescent="0.25">
      <c r="A8956" s="5">
        <f t="shared" si="139"/>
        <v>43924.187499978303</v>
      </c>
      <c r="B8956" s="3">
        <v>93.1875</v>
      </c>
      <c r="C8956" s="4">
        <v>93.1979166666667</v>
      </c>
      <c r="D8956" s="11">
        <v>3892.9718004065035</v>
      </c>
    </row>
    <row r="8957" spans="1:4" x14ac:dyDescent="0.25">
      <c r="A8957" s="5">
        <f t="shared" si="139"/>
        <v>43924.197916644967</v>
      </c>
      <c r="B8957" s="3">
        <v>93.1979166666667</v>
      </c>
      <c r="C8957" s="4">
        <v>93.2083333333334</v>
      </c>
      <c r="D8957" s="11">
        <v>3935.9862712952281</v>
      </c>
    </row>
    <row r="8958" spans="1:4" x14ac:dyDescent="0.25">
      <c r="A8958" s="5">
        <f t="shared" si="139"/>
        <v>43924.208333311632</v>
      </c>
      <c r="B8958" s="3">
        <v>93.2083333333333</v>
      </c>
      <c r="C8958" s="4">
        <v>93.21875</v>
      </c>
      <c r="D8958" s="11">
        <v>3793.0775863454446</v>
      </c>
    </row>
    <row r="8959" spans="1:4" x14ac:dyDescent="0.25">
      <c r="A8959" s="5">
        <f t="shared" si="139"/>
        <v>43924.218749978296</v>
      </c>
      <c r="B8959" s="3">
        <v>93.21875</v>
      </c>
      <c r="C8959" s="4">
        <v>93.2291666666667</v>
      </c>
      <c r="D8959" s="11">
        <v>3817.1298306683375</v>
      </c>
    </row>
    <row r="8960" spans="1:4" x14ac:dyDescent="0.25">
      <c r="A8960" s="5">
        <f t="shared" si="139"/>
        <v>43924.22916664496</v>
      </c>
      <c r="B8960" s="3">
        <v>93.2291666666667</v>
      </c>
      <c r="C8960" s="4">
        <v>93.2395833333334</v>
      </c>
      <c r="D8960" s="11">
        <v>3962.9540279856742</v>
      </c>
    </row>
    <row r="8961" spans="1:4" x14ac:dyDescent="0.25">
      <c r="A8961" s="5">
        <f t="shared" si="139"/>
        <v>43924.239583311624</v>
      </c>
      <c r="B8961" s="3">
        <v>93.2395833333333</v>
      </c>
      <c r="C8961" s="4">
        <v>93.25</v>
      </c>
      <c r="D8961" s="11">
        <v>4050.3700363447251</v>
      </c>
    </row>
    <row r="8962" spans="1:4" x14ac:dyDescent="0.25">
      <c r="A8962" s="5">
        <f t="shared" si="139"/>
        <v>43924.249999978289</v>
      </c>
      <c r="B8962" s="3">
        <v>93.25</v>
      </c>
      <c r="C8962" s="4">
        <v>93.2604166666667</v>
      </c>
      <c r="D8962" s="11">
        <v>4117.6913340046531</v>
      </c>
    </row>
    <row r="8963" spans="1:4" x14ac:dyDescent="0.25">
      <c r="A8963" s="5">
        <f t="shared" si="139"/>
        <v>43924.260416644953</v>
      </c>
      <c r="B8963" s="3">
        <v>93.2604166666667</v>
      </c>
      <c r="C8963" s="4">
        <v>93.2708333333334</v>
      </c>
      <c r="D8963" s="11">
        <v>4453.1017821315836</v>
      </c>
    </row>
    <row r="8964" spans="1:4" x14ac:dyDescent="0.25">
      <c r="A8964" s="5">
        <f t="shared" si="139"/>
        <v>43924.270833311617</v>
      </c>
      <c r="B8964" s="3">
        <v>93.2708333333333</v>
      </c>
      <c r="C8964" s="4">
        <v>93.28125</v>
      </c>
      <c r="D8964" s="11">
        <v>4574.8666066680489</v>
      </c>
    </row>
    <row r="8965" spans="1:4" x14ac:dyDescent="0.25">
      <c r="A8965" s="5">
        <f t="shared" si="139"/>
        <v>43924.281249978281</v>
      </c>
      <c r="B8965" s="3">
        <v>93.28125</v>
      </c>
      <c r="C8965" s="4">
        <v>93.2916666666667</v>
      </c>
      <c r="D8965" s="11">
        <v>4767.5073446395363</v>
      </c>
    </row>
    <row r="8966" spans="1:4" x14ac:dyDescent="0.25">
      <c r="A8966" s="5">
        <f t="shared" si="139"/>
        <v>43924.291666644946</v>
      </c>
      <c r="B8966" s="3">
        <v>93.2916666666667</v>
      </c>
      <c r="C8966" s="4">
        <v>93.3020833333334</v>
      </c>
      <c r="D8966" s="11">
        <v>4872.6811185518955</v>
      </c>
    </row>
    <row r="8967" spans="1:4" x14ac:dyDescent="0.25">
      <c r="A8967" s="5">
        <f t="shared" si="139"/>
        <v>43924.30208331161</v>
      </c>
      <c r="B8967" s="3">
        <v>93.3020833333333</v>
      </c>
      <c r="C8967" s="4">
        <v>93.3125</v>
      </c>
      <c r="D8967" s="11">
        <v>5039.8023447276719</v>
      </c>
    </row>
    <row r="8968" spans="1:4" x14ac:dyDescent="0.25">
      <c r="A8968" s="5">
        <f t="shared" si="139"/>
        <v>43924.312499978274</v>
      </c>
      <c r="B8968" s="3">
        <v>93.3125</v>
      </c>
      <c r="C8968" s="4">
        <v>93.3229166666667</v>
      </c>
      <c r="D8968" s="11">
        <v>5191.6345035082495</v>
      </c>
    </row>
    <row r="8969" spans="1:4" x14ac:dyDescent="0.25">
      <c r="A8969" s="5">
        <f t="shared" si="139"/>
        <v>43924.322916644938</v>
      </c>
      <c r="B8969" s="3">
        <v>93.3229166666667</v>
      </c>
      <c r="C8969" s="4">
        <v>93.3333333333334</v>
      </c>
      <c r="D8969" s="11">
        <v>5224.7252557964575</v>
      </c>
    </row>
    <row r="8970" spans="1:4" x14ac:dyDescent="0.25">
      <c r="A8970" s="5">
        <f t="shared" si="139"/>
        <v>43924.333333311602</v>
      </c>
      <c r="B8970" s="3">
        <v>93.3333333333333</v>
      </c>
      <c r="C8970" s="4">
        <v>93.34375</v>
      </c>
      <c r="D8970" s="11">
        <v>5267.9417840959404</v>
      </c>
    </row>
    <row r="8971" spans="1:4" x14ac:dyDescent="0.25">
      <c r="A8971" s="5">
        <f t="shared" si="139"/>
        <v>43924.343749978267</v>
      </c>
      <c r="B8971" s="3">
        <v>93.34375</v>
      </c>
      <c r="C8971" s="4">
        <v>93.3541666666667</v>
      </c>
      <c r="D8971" s="11">
        <v>5329.0454289463305</v>
      </c>
    </row>
    <row r="8972" spans="1:4" x14ac:dyDescent="0.25">
      <c r="A8972" s="5">
        <f t="shared" ref="A8972:A9035" si="140">A8971+(15/60/24)</f>
        <v>43924.354166644931</v>
      </c>
      <c r="B8972" s="3">
        <v>93.3541666666667</v>
      </c>
      <c r="C8972" s="4">
        <v>93.3645833333334</v>
      </c>
      <c r="D8972" s="11">
        <v>5444.1223807020169</v>
      </c>
    </row>
    <row r="8973" spans="1:4" x14ac:dyDescent="0.25">
      <c r="A8973" s="5">
        <f t="shared" si="140"/>
        <v>43924.364583311595</v>
      </c>
      <c r="B8973" s="3">
        <v>93.3645833333333</v>
      </c>
      <c r="C8973" s="4">
        <v>93.375</v>
      </c>
      <c r="D8973" s="11">
        <v>5546.0745369163615</v>
      </c>
    </row>
    <row r="8974" spans="1:4" x14ac:dyDescent="0.25">
      <c r="A8974" s="5">
        <f t="shared" si="140"/>
        <v>43924.374999978259</v>
      </c>
      <c r="B8974" s="3">
        <v>93.375</v>
      </c>
      <c r="C8974" s="4">
        <v>93.3854166666667</v>
      </c>
      <c r="D8974" s="11">
        <v>5699.0266652417677</v>
      </c>
    </row>
    <row r="8975" spans="1:4" x14ac:dyDescent="0.25">
      <c r="A8975" s="5">
        <f t="shared" si="140"/>
        <v>43924.385416644924</v>
      </c>
      <c r="B8975" s="3">
        <v>93.3854166666667</v>
      </c>
      <c r="C8975" s="4">
        <v>93.3958333333334</v>
      </c>
      <c r="D8975" s="11">
        <v>5740.062983358217</v>
      </c>
    </row>
    <row r="8976" spans="1:4" x14ac:dyDescent="0.25">
      <c r="A8976" s="5">
        <f t="shared" si="140"/>
        <v>43924.395833311588</v>
      </c>
      <c r="B8976" s="3">
        <v>93.3958333333333</v>
      </c>
      <c r="C8976" s="4">
        <v>93.40625</v>
      </c>
      <c r="D8976" s="11">
        <v>5811.0206402748809</v>
      </c>
    </row>
    <row r="8977" spans="1:4" x14ac:dyDescent="0.25">
      <c r="A8977" s="5">
        <f t="shared" si="140"/>
        <v>43924.406249978252</v>
      </c>
      <c r="B8977" s="3">
        <v>93.40625</v>
      </c>
      <c r="C8977" s="4">
        <v>93.4166666666667</v>
      </c>
      <c r="D8977" s="11">
        <v>5940.2034065128573</v>
      </c>
    </row>
    <row r="8978" spans="1:4" x14ac:dyDescent="0.25">
      <c r="A8978" s="5">
        <f t="shared" si="140"/>
        <v>43924.416666644916</v>
      </c>
      <c r="B8978" s="3">
        <v>93.4166666666667</v>
      </c>
      <c r="C8978" s="4">
        <v>93.4270833333334</v>
      </c>
      <c r="D8978" s="11">
        <v>5532.5276056482953</v>
      </c>
    </row>
    <row r="8979" spans="1:4" x14ac:dyDescent="0.25">
      <c r="A8979" s="5">
        <f t="shared" si="140"/>
        <v>43924.427083311581</v>
      </c>
      <c r="B8979" s="3">
        <v>93.4270833333333</v>
      </c>
      <c r="C8979" s="4">
        <v>93.4375</v>
      </c>
      <c r="D8979" s="11">
        <v>5878.0592988808476</v>
      </c>
    </row>
    <row r="8980" spans="1:4" x14ac:dyDescent="0.25">
      <c r="A8980" s="5">
        <f t="shared" si="140"/>
        <v>43924.437499978245</v>
      </c>
      <c r="B8980" s="3">
        <v>93.4375</v>
      </c>
      <c r="C8980" s="4">
        <v>93.4479166666667</v>
      </c>
      <c r="D8980" s="11">
        <v>6204.7957722831497</v>
      </c>
    </row>
    <row r="8981" spans="1:4" x14ac:dyDescent="0.25">
      <c r="A8981" s="5">
        <f t="shared" si="140"/>
        <v>43924.447916644909</v>
      </c>
      <c r="B8981" s="3">
        <v>93.4479166666667</v>
      </c>
      <c r="C8981" s="4">
        <v>93.4583333333334</v>
      </c>
      <c r="D8981" s="11">
        <v>6293.1496015432704</v>
      </c>
    </row>
    <row r="8982" spans="1:4" x14ac:dyDescent="0.25">
      <c r="A8982" s="5">
        <f t="shared" si="140"/>
        <v>43924.458333311573</v>
      </c>
      <c r="B8982" s="3">
        <v>93.4583333333333</v>
      </c>
      <c r="C8982" s="4">
        <v>93.46875</v>
      </c>
      <c r="D8982" s="11">
        <v>6316.8808700357722</v>
      </c>
    </row>
    <row r="8983" spans="1:4" x14ac:dyDescent="0.25">
      <c r="A8983" s="5">
        <f t="shared" si="140"/>
        <v>43924.468749978238</v>
      </c>
      <c r="B8983" s="3">
        <v>93.46875</v>
      </c>
      <c r="C8983" s="4">
        <v>93.4791666666667</v>
      </c>
      <c r="D8983" s="11">
        <v>6238.3482560775519</v>
      </c>
    </row>
    <row r="8984" spans="1:4" x14ac:dyDescent="0.25">
      <c r="A8984" s="5">
        <f t="shared" si="140"/>
        <v>43924.479166644902</v>
      </c>
      <c r="B8984" s="3">
        <v>93.4791666666667</v>
      </c>
      <c r="C8984" s="4">
        <v>93.4895833333334</v>
      </c>
      <c r="D8984" s="11">
        <v>5946.4370968698395</v>
      </c>
    </row>
    <row r="8985" spans="1:4" x14ac:dyDescent="0.25">
      <c r="A8985" s="5">
        <f t="shared" si="140"/>
        <v>43924.489583311566</v>
      </c>
      <c r="B8985" s="3">
        <v>93.4895833333333</v>
      </c>
      <c r="C8985" s="4">
        <v>93.5</v>
      </c>
      <c r="D8985" s="11">
        <v>5553.8572166234699</v>
      </c>
    </row>
    <row r="8986" spans="1:4" x14ac:dyDescent="0.25">
      <c r="A8986" s="5">
        <f t="shared" si="140"/>
        <v>43924.49999997823</v>
      </c>
      <c r="B8986" s="3">
        <v>93.5</v>
      </c>
      <c r="C8986" s="4">
        <v>93.5104166666667</v>
      </c>
      <c r="D8986" s="11">
        <v>5372.4349871920367</v>
      </c>
    </row>
    <row r="8987" spans="1:4" x14ac:dyDescent="0.25">
      <c r="A8987" s="5">
        <f t="shared" si="140"/>
        <v>43924.510416644895</v>
      </c>
      <c r="B8987" s="3">
        <v>93.5104166666667</v>
      </c>
      <c r="C8987" s="4">
        <v>93.5208333333334</v>
      </c>
      <c r="D8987" s="11">
        <v>5480.8206765155719</v>
      </c>
    </row>
    <row r="8988" spans="1:4" x14ac:dyDescent="0.25">
      <c r="A8988" s="5">
        <f t="shared" si="140"/>
        <v>43924.520833311559</v>
      </c>
      <c r="B8988" s="3">
        <v>93.5208333333333</v>
      </c>
      <c r="C8988" s="4">
        <v>93.53125</v>
      </c>
      <c r="D8988" s="11">
        <v>5480.2370590928394</v>
      </c>
    </row>
    <row r="8989" spans="1:4" x14ac:dyDescent="0.25">
      <c r="A8989" s="5">
        <f t="shared" si="140"/>
        <v>43924.531249978223</v>
      </c>
      <c r="B8989" s="3">
        <v>93.53125</v>
      </c>
      <c r="C8989" s="4">
        <v>93.5416666666667</v>
      </c>
      <c r="D8989" s="11">
        <v>5623.8652688111206</v>
      </c>
    </row>
    <row r="8990" spans="1:4" x14ac:dyDescent="0.25">
      <c r="A8990" s="5">
        <f t="shared" si="140"/>
        <v>43924.541666644887</v>
      </c>
      <c r="B8990" s="3">
        <v>93.5416666666667</v>
      </c>
      <c r="C8990" s="4">
        <v>93.5520833333334</v>
      </c>
      <c r="D8990" s="11">
        <v>5525.5549501254118</v>
      </c>
    </row>
    <row r="8991" spans="1:4" x14ac:dyDescent="0.25">
      <c r="A8991" s="5">
        <f t="shared" si="140"/>
        <v>43924.552083311552</v>
      </c>
      <c r="B8991" s="3">
        <v>93.5520833333333</v>
      </c>
      <c r="C8991" s="4">
        <v>93.5625</v>
      </c>
      <c r="D8991" s="11">
        <v>5393.7278570081617</v>
      </c>
    </row>
    <row r="8992" spans="1:4" x14ac:dyDescent="0.25">
      <c r="A8992" s="5">
        <f t="shared" si="140"/>
        <v>43924.562499978216</v>
      </c>
      <c r="B8992" s="3">
        <v>93.5625</v>
      </c>
      <c r="C8992" s="4">
        <v>93.5729166666667</v>
      </c>
      <c r="D8992" s="11">
        <v>5501.7283935734658</v>
      </c>
    </row>
    <row r="8993" spans="1:4" x14ac:dyDescent="0.25">
      <c r="A8993" s="5">
        <f t="shared" si="140"/>
        <v>43924.57291664488</v>
      </c>
      <c r="B8993" s="3">
        <v>93.5729166666667</v>
      </c>
      <c r="C8993" s="4">
        <v>93.5833333333334</v>
      </c>
      <c r="D8993" s="11">
        <v>5511.5703170170591</v>
      </c>
    </row>
    <row r="8994" spans="1:4" x14ac:dyDescent="0.25">
      <c r="A8994" s="5">
        <f t="shared" si="140"/>
        <v>43924.583333311544</v>
      </c>
      <c r="B8994" s="3">
        <v>93.5833333333333</v>
      </c>
      <c r="C8994" s="4">
        <v>93.59375</v>
      </c>
      <c r="D8994" s="11">
        <v>5691.3664153544105</v>
      </c>
    </row>
    <row r="8995" spans="1:4" x14ac:dyDescent="0.25">
      <c r="A8995" s="5">
        <f t="shared" si="140"/>
        <v>43924.593749978209</v>
      </c>
      <c r="B8995" s="3">
        <v>93.59375</v>
      </c>
      <c r="C8995" s="4">
        <v>93.6041666666667</v>
      </c>
      <c r="D8995" s="11">
        <v>5565.8653468017255</v>
      </c>
    </row>
    <row r="8996" spans="1:4" x14ac:dyDescent="0.25">
      <c r="A8996" s="5">
        <f t="shared" si="140"/>
        <v>43924.604166644873</v>
      </c>
      <c r="B8996" s="3">
        <v>93.6041666666667</v>
      </c>
      <c r="C8996" s="4">
        <v>93.6145833333334</v>
      </c>
      <c r="D8996" s="11">
        <v>5539.8793771770897</v>
      </c>
    </row>
    <row r="8997" spans="1:4" x14ac:dyDescent="0.25">
      <c r="A8997" s="5">
        <f t="shared" si="140"/>
        <v>43924.614583311537</v>
      </c>
      <c r="B8997" s="3">
        <v>93.6145833333333</v>
      </c>
      <c r="C8997" s="4">
        <v>93.625</v>
      </c>
      <c r="D8997" s="11">
        <v>5261.67889496714</v>
      </c>
    </row>
    <row r="8998" spans="1:4" x14ac:dyDescent="0.25">
      <c r="A8998" s="5">
        <f t="shared" si="140"/>
        <v>43924.624999978201</v>
      </c>
      <c r="B8998" s="3">
        <v>93.625</v>
      </c>
      <c r="C8998" s="4">
        <v>93.6354166666667</v>
      </c>
      <c r="D8998" s="11">
        <v>5342.3144841519124</v>
      </c>
    </row>
    <row r="8999" spans="1:4" x14ac:dyDescent="0.25">
      <c r="A8999" s="5">
        <f t="shared" si="140"/>
        <v>43924.635416644865</v>
      </c>
      <c r="B8999" s="3">
        <v>93.6354166666667</v>
      </c>
      <c r="C8999" s="4">
        <v>93.6458333333334</v>
      </c>
      <c r="D8999" s="11">
        <v>5411.8839387805338</v>
      </c>
    </row>
    <row r="9000" spans="1:4" x14ac:dyDescent="0.25">
      <c r="A9000" s="5">
        <f t="shared" si="140"/>
        <v>43924.64583331153</v>
      </c>
      <c r="B9000" s="3">
        <v>93.6458333333333</v>
      </c>
      <c r="C9000" s="4">
        <v>93.65625</v>
      </c>
      <c r="D9000" s="11">
        <v>5451.0309261773946</v>
      </c>
    </row>
    <row r="9001" spans="1:4" x14ac:dyDescent="0.25">
      <c r="A9001" s="5">
        <f t="shared" si="140"/>
        <v>43924.656249978194</v>
      </c>
      <c r="B9001" s="3">
        <v>93.65625</v>
      </c>
      <c r="C9001" s="4">
        <v>93.6666666666667</v>
      </c>
      <c r="D9001" s="11">
        <v>5384.3632650292284</v>
      </c>
    </row>
    <row r="9002" spans="1:4" x14ac:dyDescent="0.25">
      <c r="A9002" s="5">
        <f t="shared" si="140"/>
        <v>43924.666666644858</v>
      </c>
      <c r="B9002" s="3">
        <v>93.6666666666667</v>
      </c>
      <c r="C9002" s="4">
        <v>93.6770833333334</v>
      </c>
      <c r="D9002" s="11">
        <v>5446.5273990815513</v>
      </c>
    </row>
    <row r="9003" spans="1:4" x14ac:dyDescent="0.25">
      <c r="A9003" s="5">
        <f t="shared" si="140"/>
        <v>43924.677083311522</v>
      </c>
      <c r="B9003" s="3">
        <v>93.6770833333333</v>
      </c>
      <c r="C9003" s="4">
        <v>93.6875</v>
      </c>
      <c r="D9003" s="11">
        <v>5481.3643960203226</v>
      </c>
    </row>
    <row r="9004" spans="1:4" x14ac:dyDescent="0.25">
      <c r="A9004" s="5">
        <f t="shared" si="140"/>
        <v>43924.687499978187</v>
      </c>
      <c r="B9004" s="3">
        <v>93.6875</v>
      </c>
      <c r="C9004" s="4">
        <v>93.6979166666667</v>
      </c>
      <c r="D9004" s="11">
        <v>5582.3047114007113</v>
      </c>
    </row>
    <row r="9005" spans="1:4" x14ac:dyDescent="0.25">
      <c r="A9005" s="5">
        <f t="shared" si="140"/>
        <v>43924.697916644851</v>
      </c>
      <c r="B9005" s="3">
        <v>93.6979166666667</v>
      </c>
      <c r="C9005" s="4">
        <v>93.7083333333334</v>
      </c>
      <c r="D9005" s="11">
        <v>5615.67522607705</v>
      </c>
    </row>
    <row r="9006" spans="1:4" x14ac:dyDescent="0.25">
      <c r="A9006" s="5">
        <f t="shared" si="140"/>
        <v>43924.708333311515</v>
      </c>
      <c r="B9006" s="3">
        <v>93.7083333333333</v>
      </c>
      <c r="C9006" s="4">
        <v>93.71875</v>
      </c>
      <c r="D9006" s="11">
        <v>5767.7090233805866</v>
      </c>
    </row>
    <row r="9007" spans="1:4" x14ac:dyDescent="0.25">
      <c r="A9007" s="5">
        <f t="shared" si="140"/>
        <v>43924.718749978179</v>
      </c>
      <c r="B9007" s="3">
        <v>93.71875</v>
      </c>
      <c r="C9007" s="4">
        <v>93.7291666666667</v>
      </c>
      <c r="D9007" s="11">
        <v>5913.0678716068987</v>
      </c>
    </row>
    <row r="9008" spans="1:4" x14ac:dyDescent="0.25">
      <c r="A9008" s="5">
        <f t="shared" si="140"/>
        <v>43924.729166644844</v>
      </c>
      <c r="B9008" s="3">
        <v>93.7291666666667</v>
      </c>
      <c r="C9008" s="4">
        <v>93.7395833333334</v>
      </c>
      <c r="D9008" s="11">
        <v>5879.8547593325329</v>
      </c>
    </row>
    <row r="9009" spans="1:4" x14ac:dyDescent="0.25">
      <c r="A9009" s="5">
        <f t="shared" si="140"/>
        <v>43924.739583311508</v>
      </c>
      <c r="B9009" s="3">
        <v>93.7395833333333</v>
      </c>
      <c r="C9009" s="4">
        <v>93.75</v>
      </c>
      <c r="D9009" s="11">
        <v>5910.8976136083702</v>
      </c>
    </row>
    <row r="9010" spans="1:4" x14ac:dyDescent="0.25">
      <c r="A9010" s="5">
        <f t="shared" si="140"/>
        <v>43924.749999978172</v>
      </c>
      <c r="B9010" s="3">
        <v>93.75</v>
      </c>
      <c r="C9010" s="4">
        <v>93.7604166666667</v>
      </c>
      <c r="D9010" s="11">
        <v>5839.1331706634792</v>
      </c>
    </row>
    <row r="9011" spans="1:4" x14ac:dyDescent="0.25">
      <c r="A9011" s="5">
        <f t="shared" si="140"/>
        <v>43924.760416644836</v>
      </c>
      <c r="B9011" s="3">
        <v>93.7604166666667</v>
      </c>
      <c r="C9011" s="4">
        <v>93.7708333333334</v>
      </c>
      <c r="D9011" s="11">
        <v>5815.7482176594895</v>
      </c>
    </row>
    <row r="9012" spans="1:4" x14ac:dyDescent="0.25">
      <c r="A9012" s="5">
        <f t="shared" si="140"/>
        <v>43924.770833311501</v>
      </c>
      <c r="B9012" s="3">
        <v>93.7708333333333</v>
      </c>
      <c r="C9012" s="4">
        <v>93.78125</v>
      </c>
      <c r="D9012" s="11">
        <v>5782.5665720097577</v>
      </c>
    </row>
    <row r="9013" spans="1:4" x14ac:dyDescent="0.25">
      <c r="A9013" s="5">
        <f t="shared" si="140"/>
        <v>43924.781249978165</v>
      </c>
      <c r="B9013" s="3">
        <v>93.78125</v>
      </c>
      <c r="C9013" s="4">
        <v>93.7916666666667</v>
      </c>
      <c r="D9013" s="11">
        <v>5745.3506414602634</v>
      </c>
    </row>
    <row r="9014" spans="1:4" x14ac:dyDescent="0.25">
      <c r="A9014" s="5">
        <f t="shared" si="140"/>
        <v>43924.791666644829</v>
      </c>
      <c r="B9014" s="3">
        <v>93.7916666666667</v>
      </c>
      <c r="C9014" s="4">
        <v>93.8020833333334</v>
      </c>
      <c r="D9014" s="11">
        <v>5780.0917773363035</v>
      </c>
    </row>
    <row r="9015" spans="1:4" x14ac:dyDescent="0.25">
      <c r="A9015" s="5">
        <f t="shared" si="140"/>
        <v>43924.802083311493</v>
      </c>
      <c r="B9015" s="3">
        <v>93.8020833333333</v>
      </c>
      <c r="C9015" s="4">
        <v>93.8125</v>
      </c>
      <c r="D9015" s="11">
        <v>5984.3503208511593</v>
      </c>
    </row>
    <row r="9016" spans="1:4" x14ac:dyDescent="0.25">
      <c r="A9016" s="5">
        <f t="shared" si="140"/>
        <v>43924.812499978158</v>
      </c>
      <c r="B9016" s="3">
        <v>93.8125</v>
      </c>
      <c r="C9016" s="4">
        <v>93.8229166666667</v>
      </c>
      <c r="D9016" s="11">
        <v>5925.9586174245533</v>
      </c>
    </row>
    <row r="9017" spans="1:4" x14ac:dyDescent="0.25">
      <c r="A9017" s="5">
        <f t="shared" si="140"/>
        <v>43924.822916644822</v>
      </c>
      <c r="B9017" s="3">
        <v>93.8229166666667</v>
      </c>
      <c r="C9017" s="4">
        <v>93.8333333333334</v>
      </c>
      <c r="D9017" s="11">
        <v>5779.5251650198161</v>
      </c>
    </row>
    <row r="9018" spans="1:4" x14ac:dyDescent="0.25">
      <c r="A9018" s="5">
        <f t="shared" si="140"/>
        <v>43924.833333311486</v>
      </c>
      <c r="B9018" s="3">
        <v>93.8333333333333</v>
      </c>
      <c r="C9018" s="4">
        <v>93.84375</v>
      </c>
      <c r="D9018" s="11">
        <v>5528.4229992152805</v>
      </c>
    </row>
    <row r="9019" spans="1:4" x14ac:dyDescent="0.25">
      <c r="A9019" s="5">
        <f t="shared" si="140"/>
        <v>43924.84374997815</v>
      </c>
      <c r="B9019" s="3">
        <v>93.84375</v>
      </c>
      <c r="C9019" s="4">
        <v>93.8541666666667</v>
      </c>
      <c r="D9019" s="11">
        <v>5378.9665474130716</v>
      </c>
    </row>
    <row r="9020" spans="1:4" x14ac:dyDescent="0.25">
      <c r="A9020" s="5">
        <f t="shared" si="140"/>
        <v>43924.854166644815</v>
      </c>
      <c r="B9020" s="3">
        <v>93.8541666666667</v>
      </c>
      <c r="C9020" s="4">
        <v>93.8645833333334</v>
      </c>
      <c r="D9020" s="11">
        <v>5236.8233405283845</v>
      </c>
    </row>
    <row r="9021" spans="1:4" x14ac:dyDescent="0.25">
      <c r="A9021" s="5">
        <f t="shared" si="140"/>
        <v>43924.864583311479</v>
      </c>
      <c r="B9021" s="3">
        <v>93.8645833333333</v>
      </c>
      <c r="C9021" s="4">
        <v>93.875</v>
      </c>
      <c r="D9021" s="11">
        <v>5102.8317151689571</v>
      </c>
    </row>
    <row r="9022" spans="1:4" x14ac:dyDescent="0.25">
      <c r="A9022" s="5">
        <f t="shared" si="140"/>
        <v>43924.874999978143</v>
      </c>
      <c r="B9022" s="3">
        <v>93.875</v>
      </c>
      <c r="C9022" s="4">
        <v>93.8854166666667</v>
      </c>
      <c r="D9022" s="11">
        <v>5923.6220907860888</v>
      </c>
    </row>
    <row r="9023" spans="1:4" x14ac:dyDescent="0.25">
      <c r="A9023" s="5">
        <f t="shared" si="140"/>
        <v>43924.885416644807</v>
      </c>
      <c r="B9023" s="3">
        <v>93.8854166666667</v>
      </c>
      <c r="C9023" s="4">
        <v>93.8958333333334</v>
      </c>
      <c r="D9023" s="11">
        <v>5782.5154811958655</v>
      </c>
    </row>
    <row r="9024" spans="1:4" x14ac:dyDescent="0.25">
      <c r="A9024" s="5">
        <f t="shared" si="140"/>
        <v>43924.895833311472</v>
      </c>
      <c r="B9024" s="3">
        <v>93.8958333333333</v>
      </c>
      <c r="C9024" s="4">
        <v>93.90625</v>
      </c>
      <c r="D9024" s="11">
        <v>5609.156261303945</v>
      </c>
    </row>
    <row r="9025" spans="1:4" x14ac:dyDescent="0.25">
      <c r="A9025" s="5">
        <f t="shared" si="140"/>
        <v>43924.906249978136</v>
      </c>
      <c r="B9025" s="3">
        <v>93.90625</v>
      </c>
      <c r="C9025" s="4">
        <v>93.9166666666667</v>
      </c>
      <c r="D9025" s="11">
        <v>5420.0912233680901</v>
      </c>
    </row>
    <row r="9026" spans="1:4" x14ac:dyDescent="0.25">
      <c r="A9026" s="5">
        <f t="shared" si="140"/>
        <v>43924.9166666448</v>
      </c>
      <c r="B9026" s="3">
        <v>93.9166666666667</v>
      </c>
      <c r="C9026" s="4">
        <v>93.9270833333334</v>
      </c>
      <c r="D9026" s="11">
        <v>5232.0453259143205</v>
      </c>
    </row>
    <row r="9027" spans="1:4" x14ac:dyDescent="0.25">
      <c r="A9027" s="5">
        <f t="shared" si="140"/>
        <v>43924.927083311464</v>
      </c>
      <c r="B9027" s="3">
        <v>93.9270833333333</v>
      </c>
      <c r="C9027" s="4">
        <v>93.9375</v>
      </c>
      <c r="D9027" s="11">
        <v>5094.2561531405718</v>
      </c>
    </row>
    <row r="9028" spans="1:4" x14ac:dyDescent="0.25">
      <c r="A9028" s="5">
        <f t="shared" si="140"/>
        <v>43924.937499978128</v>
      </c>
      <c r="B9028" s="3">
        <v>93.9375</v>
      </c>
      <c r="C9028" s="4">
        <v>93.9479166666667</v>
      </c>
      <c r="D9028" s="11">
        <v>4933.1608324547706</v>
      </c>
    </row>
    <row r="9029" spans="1:4" x14ac:dyDescent="0.25">
      <c r="A9029" s="5">
        <f t="shared" si="140"/>
        <v>43924.947916644793</v>
      </c>
      <c r="B9029" s="3">
        <v>93.9479166666667</v>
      </c>
      <c r="C9029" s="4">
        <v>93.9583333333334</v>
      </c>
      <c r="D9029" s="11">
        <v>4807.5307758282106</v>
      </c>
    </row>
    <row r="9030" spans="1:4" x14ac:dyDescent="0.25">
      <c r="A9030" s="5">
        <f t="shared" si="140"/>
        <v>43924.958333311457</v>
      </c>
      <c r="B9030" s="3">
        <v>93.9583333333333</v>
      </c>
      <c r="C9030" s="4">
        <v>93.96875</v>
      </c>
      <c r="D9030" s="11">
        <v>4501.8667142583699</v>
      </c>
    </row>
    <row r="9031" spans="1:4" x14ac:dyDescent="0.25">
      <c r="A9031" s="5">
        <f t="shared" si="140"/>
        <v>43924.968749978121</v>
      </c>
      <c r="B9031" s="3">
        <v>93.96875</v>
      </c>
      <c r="C9031" s="4">
        <v>93.9791666666667</v>
      </c>
      <c r="D9031" s="11">
        <v>4344.0494771654985</v>
      </c>
    </row>
    <row r="9032" spans="1:4" x14ac:dyDescent="0.25">
      <c r="A9032" s="5">
        <f t="shared" si="140"/>
        <v>43924.979166644785</v>
      </c>
      <c r="B9032" s="3">
        <v>93.9791666666667</v>
      </c>
      <c r="C9032" s="4">
        <v>93.9895833333334</v>
      </c>
      <c r="D9032" s="11">
        <v>4228.5780906100581</v>
      </c>
    </row>
    <row r="9033" spans="1:4" x14ac:dyDescent="0.25">
      <c r="A9033" s="5">
        <f t="shared" si="140"/>
        <v>43924.98958331145</v>
      </c>
      <c r="B9033" s="3">
        <v>93.9895833333333</v>
      </c>
      <c r="C9033" s="4">
        <v>94</v>
      </c>
      <c r="D9033" s="11">
        <v>4134.1676447867139</v>
      </c>
    </row>
    <row r="9034" spans="1:4" x14ac:dyDescent="0.25">
      <c r="A9034" s="5">
        <f t="shared" si="140"/>
        <v>43924.999999978114</v>
      </c>
      <c r="B9034" s="3">
        <v>94</v>
      </c>
      <c r="C9034" s="4">
        <v>94.0104166666667</v>
      </c>
      <c r="D9034" s="11">
        <v>4001.1217277875626</v>
      </c>
    </row>
    <row r="9035" spans="1:4" x14ac:dyDescent="0.25">
      <c r="A9035" s="5">
        <f t="shared" si="140"/>
        <v>43925.010416644778</v>
      </c>
      <c r="B9035" s="3">
        <v>94.0104166666667</v>
      </c>
      <c r="C9035" s="4">
        <v>94.0208333333334</v>
      </c>
      <c r="D9035" s="11">
        <v>4161.2308092788435</v>
      </c>
    </row>
    <row r="9036" spans="1:4" x14ac:dyDescent="0.25">
      <c r="A9036" s="5">
        <f t="shared" ref="A9036:A9099" si="141">A9035+(15/60/24)</f>
        <v>43925.020833311442</v>
      </c>
      <c r="B9036" s="3">
        <v>94.0208333333333</v>
      </c>
      <c r="C9036" s="4">
        <v>94.03125</v>
      </c>
      <c r="D9036" s="11">
        <v>4112.7298160689734</v>
      </c>
    </row>
    <row r="9037" spans="1:4" x14ac:dyDescent="0.25">
      <c r="A9037" s="5">
        <f t="shared" si="141"/>
        <v>43925.031249978107</v>
      </c>
      <c r="B9037" s="3">
        <v>94.03125</v>
      </c>
      <c r="C9037" s="4">
        <v>94.0416666666667</v>
      </c>
      <c r="D9037" s="11">
        <v>4083.5216249684363</v>
      </c>
    </row>
    <row r="9038" spans="1:4" x14ac:dyDescent="0.25">
      <c r="A9038" s="5">
        <f t="shared" si="141"/>
        <v>43925.041666644771</v>
      </c>
      <c r="B9038" s="3">
        <v>94.0416666666667</v>
      </c>
      <c r="C9038" s="4">
        <v>94.0520833333334</v>
      </c>
      <c r="D9038" s="11">
        <v>4102.2524618811276</v>
      </c>
    </row>
    <row r="9039" spans="1:4" x14ac:dyDescent="0.25">
      <c r="A9039" s="5">
        <f t="shared" si="141"/>
        <v>43925.052083311435</v>
      </c>
      <c r="B9039" s="3">
        <v>94.0520833333333</v>
      </c>
      <c r="C9039" s="4">
        <v>94.0625</v>
      </c>
      <c r="D9039" s="11">
        <v>4075.5592243360834</v>
      </c>
    </row>
    <row r="9040" spans="1:4" x14ac:dyDescent="0.25">
      <c r="A9040" s="5">
        <f t="shared" si="141"/>
        <v>43925.062499978099</v>
      </c>
      <c r="B9040" s="3">
        <v>94.0625</v>
      </c>
      <c r="C9040" s="4">
        <v>94.0729166666667</v>
      </c>
      <c r="D9040" s="11">
        <v>4095.1057313314882</v>
      </c>
    </row>
    <row r="9041" spans="1:4" x14ac:dyDescent="0.25">
      <c r="A9041" s="5">
        <f t="shared" si="141"/>
        <v>43925.072916644764</v>
      </c>
      <c r="B9041" s="3">
        <v>94.0729166666667</v>
      </c>
      <c r="C9041" s="4">
        <v>94.0833333333334</v>
      </c>
      <c r="D9041" s="11">
        <v>4061.013135012201</v>
      </c>
    </row>
    <row r="9042" spans="1:4" x14ac:dyDescent="0.25">
      <c r="A9042" s="5">
        <f t="shared" si="141"/>
        <v>43925.083333311428</v>
      </c>
      <c r="B9042" s="3">
        <v>94.0833333333333</v>
      </c>
      <c r="C9042" s="4">
        <v>94.09375</v>
      </c>
      <c r="D9042" s="11">
        <v>4063.1250667704662</v>
      </c>
    </row>
    <row r="9043" spans="1:4" x14ac:dyDescent="0.25">
      <c r="A9043" s="5">
        <f t="shared" si="141"/>
        <v>43925.093749978092</v>
      </c>
      <c r="B9043" s="3">
        <v>94.09375</v>
      </c>
      <c r="C9043" s="4">
        <v>94.1041666666667</v>
      </c>
      <c r="D9043" s="11">
        <v>4066.5424456369592</v>
      </c>
    </row>
    <row r="9044" spans="1:4" x14ac:dyDescent="0.25">
      <c r="A9044" s="5">
        <f t="shared" si="141"/>
        <v>43925.104166644756</v>
      </c>
      <c r="B9044" s="3">
        <v>94.1041666666667</v>
      </c>
      <c r="C9044" s="4">
        <v>94.1145833333334</v>
      </c>
      <c r="D9044" s="11">
        <v>4041.9323814981308</v>
      </c>
    </row>
    <row r="9045" spans="1:4" x14ac:dyDescent="0.25">
      <c r="A9045" s="5">
        <f t="shared" si="141"/>
        <v>43925.114583311421</v>
      </c>
      <c r="B9045" s="3">
        <v>94.1145833333333</v>
      </c>
      <c r="C9045" s="4">
        <v>94.125</v>
      </c>
      <c r="D9045" s="11">
        <v>3997.1861242271257</v>
      </c>
    </row>
    <row r="9046" spans="1:4" x14ac:dyDescent="0.25">
      <c r="A9046" s="5">
        <f t="shared" si="141"/>
        <v>43925.124999978085</v>
      </c>
      <c r="B9046" s="3">
        <v>94.125</v>
      </c>
      <c r="C9046" s="4">
        <v>94.1354166666667</v>
      </c>
      <c r="D9046" s="11">
        <v>3983.1689246555916</v>
      </c>
    </row>
    <row r="9047" spans="1:4" x14ac:dyDescent="0.25">
      <c r="A9047" s="5">
        <f t="shared" si="141"/>
        <v>43925.135416644749</v>
      </c>
      <c r="B9047" s="3">
        <v>94.1354166666667</v>
      </c>
      <c r="C9047" s="4">
        <v>94.1458333333334</v>
      </c>
      <c r="D9047" s="11">
        <v>3981.6439193291671</v>
      </c>
    </row>
    <row r="9048" spans="1:4" x14ac:dyDescent="0.25">
      <c r="A9048" s="5">
        <f t="shared" si="141"/>
        <v>43925.145833311413</v>
      </c>
      <c r="B9048" s="3">
        <v>94.1458333333333</v>
      </c>
      <c r="C9048" s="4">
        <v>94.15625</v>
      </c>
      <c r="D9048" s="11">
        <v>3951.6720018780734</v>
      </c>
    </row>
    <row r="9049" spans="1:4" x14ac:dyDescent="0.25">
      <c r="A9049" s="5">
        <f t="shared" si="141"/>
        <v>43925.156249978078</v>
      </c>
      <c r="B9049" s="3">
        <v>94.15625</v>
      </c>
      <c r="C9049" s="4">
        <v>94.1666666666667</v>
      </c>
      <c r="D9049" s="11">
        <v>3947.9881265402555</v>
      </c>
    </row>
    <row r="9050" spans="1:4" x14ac:dyDescent="0.25">
      <c r="A9050" s="5">
        <f t="shared" si="141"/>
        <v>43925.166666644742</v>
      </c>
      <c r="B9050" s="3">
        <v>94.1666666666667</v>
      </c>
      <c r="C9050" s="4">
        <v>94.1770833333334</v>
      </c>
      <c r="D9050" s="11">
        <v>4060.7263782781097</v>
      </c>
    </row>
    <row r="9051" spans="1:4" x14ac:dyDescent="0.25">
      <c r="A9051" s="5">
        <f t="shared" si="141"/>
        <v>43925.177083311406</v>
      </c>
      <c r="B9051" s="3">
        <v>94.1770833333333</v>
      </c>
      <c r="C9051" s="4">
        <v>94.1875</v>
      </c>
      <c r="D9051" s="11">
        <v>3899.1422035943292</v>
      </c>
    </row>
    <row r="9052" spans="1:4" x14ac:dyDescent="0.25">
      <c r="A9052" s="5">
        <f t="shared" si="141"/>
        <v>43925.18749997807</v>
      </c>
      <c r="B9052" s="3">
        <v>94.1875</v>
      </c>
      <c r="C9052" s="4">
        <v>94.1979166666667</v>
      </c>
      <c r="D9052" s="11">
        <v>3981.4381461028293</v>
      </c>
    </row>
    <row r="9053" spans="1:4" x14ac:dyDescent="0.25">
      <c r="A9053" s="5">
        <f t="shared" si="141"/>
        <v>43925.197916644735</v>
      </c>
      <c r="B9053" s="3">
        <v>94.1979166666667</v>
      </c>
      <c r="C9053" s="4">
        <v>94.2083333333334</v>
      </c>
      <c r="D9053" s="11">
        <v>3922.9983537032658</v>
      </c>
    </row>
    <row r="9054" spans="1:4" x14ac:dyDescent="0.25">
      <c r="A9054" s="5">
        <f t="shared" si="141"/>
        <v>43925.208333311399</v>
      </c>
      <c r="B9054" s="3">
        <v>94.2083333333333</v>
      </c>
      <c r="C9054" s="4">
        <v>94.21875</v>
      </c>
      <c r="D9054" s="11">
        <v>3623.5097130255199</v>
      </c>
    </row>
    <row r="9055" spans="1:4" x14ac:dyDescent="0.25">
      <c r="A9055" s="5">
        <f t="shared" si="141"/>
        <v>43925.218749978063</v>
      </c>
      <c r="B9055" s="3">
        <v>94.21875</v>
      </c>
      <c r="C9055" s="4">
        <v>94.2291666666667</v>
      </c>
      <c r="D9055" s="11">
        <v>3658.1828732236468</v>
      </c>
    </row>
    <row r="9056" spans="1:4" x14ac:dyDescent="0.25">
      <c r="A9056" s="5">
        <f t="shared" si="141"/>
        <v>43925.229166644727</v>
      </c>
      <c r="B9056" s="3">
        <v>94.2291666666667</v>
      </c>
      <c r="C9056" s="4">
        <v>94.2395833333334</v>
      </c>
      <c r="D9056" s="11">
        <v>3735.2667855215623</v>
      </c>
    </row>
    <row r="9057" spans="1:4" x14ac:dyDescent="0.25">
      <c r="A9057" s="5">
        <f t="shared" si="141"/>
        <v>43925.239583311391</v>
      </c>
      <c r="B9057" s="3">
        <v>94.2395833333333</v>
      </c>
      <c r="C9057" s="4">
        <v>94.25</v>
      </c>
      <c r="D9057" s="11">
        <v>3621.1833207670225</v>
      </c>
    </row>
    <row r="9058" spans="1:4" x14ac:dyDescent="0.25">
      <c r="A9058" s="5">
        <f t="shared" si="141"/>
        <v>43925.249999978056</v>
      </c>
      <c r="B9058" s="3">
        <v>94.25</v>
      </c>
      <c r="C9058" s="4">
        <v>94.2604166666667</v>
      </c>
      <c r="D9058" s="11">
        <v>3695.6452649312337</v>
      </c>
    </row>
    <row r="9059" spans="1:4" x14ac:dyDescent="0.25">
      <c r="A9059" s="5">
        <f t="shared" si="141"/>
        <v>43925.26041664472</v>
      </c>
      <c r="B9059" s="3">
        <v>94.2604166666667</v>
      </c>
      <c r="C9059" s="4">
        <v>94.2708333333334</v>
      </c>
      <c r="D9059" s="11">
        <v>3811.0173849736298</v>
      </c>
    </row>
    <row r="9060" spans="1:4" x14ac:dyDescent="0.25">
      <c r="A9060" s="5">
        <f t="shared" si="141"/>
        <v>43925.270833311384</v>
      </c>
      <c r="B9060" s="3">
        <v>94.2708333333333</v>
      </c>
      <c r="C9060" s="4">
        <v>94.28125</v>
      </c>
      <c r="D9060" s="11">
        <v>3974.8157103501999</v>
      </c>
    </row>
    <row r="9061" spans="1:4" x14ac:dyDescent="0.25">
      <c r="A9061" s="5">
        <f t="shared" si="141"/>
        <v>43925.281249978048</v>
      </c>
      <c r="B9061" s="3">
        <v>94.28125</v>
      </c>
      <c r="C9061" s="4">
        <v>94.2916666666667</v>
      </c>
      <c r="D9061" s="11">
        <v>4077.0027973370461</v>
      </c>
    </row>
    <row r="9062" spans="1:4" x14ac:dyDescent="0.25">
      <c r="A9062" s="5">
        <f t="shared" si="141"/>
        <v>43925.291666644713</v>
      </c>
      <c r="B9062" s="3">
        <v>94.2916666666667</v>
      </c>
      <c r="C9062" s="4">
        <v>94.3020833333334</v>
      </c>
      <c r="D9062" s="11">
        <v>4166.4121835682563</v>
      </c>
    </row>
    <row r="9063" spans="1:4" x14ac:dyDescent="0.25">
      <c r="A9063" s="5">
        <f t="shared" si="141"/>
        <v>43925.302083311377</v>
      </c>
      <c r="B9063" s="3">
        <v>94.3020833333333</v>
      </c>
      <c r="C9063" s="4">
        <v>94.3125</v>
      </c>
      <c r="D9063" s="11">
        <v>4305.2878337402535</v>
      </c>
    </row>
    <row r="9064" spans="1:4" x14ac:dyDescent="0.25">
      <c r="A9064" s="5">
        <f t="shared" si="141"/>
        <v>43925.312499978041</v>
      </c>
      <c r="B9064" s="3">
        <v>94.3125</v>
      </c>
      <c r="C9064" s="4">
        <v>94.3229166666667</v>
      </c>
      <c r="D9064" s="11">
        <v>4577.0335464408381</v>
      </c>
    </row>
    <row r="9065" spans="1:4" x14ac:dyDescent="0.25">
      <c r="A9065" s="5">
        <f t="shared" si="141"/>
        <v>43925.322916644705</v>
      </c>
      <c r="B9065" s="3">
        <v>94.3229166666667</v>
      </c>
      <c r="C9065" s="4">
        <v>94.3333333333334</v>
      </c>
      <c r="D9065" s="11">
        <v>4820.8699656064873</v>
      </c>
    </row>
    <row r="9066" spans="1:4" x14ac:dyDescent="0.25">
      <c r="A9066" s="5">
        <f t="shared" si="141"/>
        <v>43925.33333331137</v>
      </c>
      <c r="B9066" s="3">
        <v>94.3333333333333</v>
      </c>
      <c r="C9066" s="4">
        <v>94.34375</v>
      </c>
      <c r="D9066" s="11">
        <v>5062.7210312437273</v>
      </c>
    </row>
    <row r="9067" spans="1:4" x14ac:dyDescent="0.25">
      <c r="A9067" s="5">
        <f t="shared" si="141"/>
        <v>43925.343749978034</v>
      </c>
      <c r="B9067" s="3">
        <v>94.34375</v>
      </c>
      <c r="C9067" s="4">
        <v>94.3541666666667</v>
      </c>
      <c r="D9067" s="11">
        <v>5256.4506737952388</v>
      </c>
    </row>
    <row r="9068" spans="1:4" x14ac:dyDescent="0.25">
      <c r="A9068" s="5">
        <f t="shared" si="141"/>
        <v>43925.354166644698</v>
      </c>
      <c r="B9068" s="3">
        <v>94.3541666666667</v>
      </c>
      <c r="C9068" s="4">
        <v>94.3645833333334</v>
      </c>
      <c r="D9068" s="11">
        <v>5395.2841653415544</v>
      </c>
    </row>
    <row r="9069" spans="1:4" x14ac:dyDescent="0.25">
      <c r="A9069" s="5">
        <f t="shared" si="141"/>
        <v>43925.364583311362</v>
      </c>
      <c r="B9069" s="3">
        <v>94.3645833333333</v>
      </c>
      <c r="C9069" s="4">
        <v>94.375</v>
      </c>
      <c r="D9069" s="11">
        <v>5518.1559427539132</v>
      </c>
    </row>
    <row r="9070" spans="1:4" x14ac:dyDescent="0.25">
      <c r="A9070" s="5">
        <f t="shared" si="141"/>
        <v>43925.374999978027</v>
      </c>
      <c r="B9070" s="3">
        <v>94.375</v>
      </c>
      <c r="C9070" s="4">
        <v>94.3854166666667</v>
      </c>
      <c r="D9070" s="11">
        <v>5662.7394844043711</v>
      </c>
    </row>
    <row r="9071" spans="1:4" x14ac:dyDescent="0.25">
      <c r="A9071" s="5">
        <f t="shared" si="141"/>
        <v>43925.385416644691</v>
      </c>
      <c r="B9071" s="3">
        <v>94.3854166666667</v>
      </c>
      <c r="C9071" s="4">
        <v>94.3958333333334</v>
      </c>
      <c r="D9071" s="11">
        <v>5591.7712108656215</v>
      </c>
    </row>
    <row r="9072" spans="1:4" x14ac:dyDescent="0.25">
      <c r="A9072" s="5">
        <f t="shared" si="141"/>
        <v>43925.395833311355</v>
      </c>
      <c r="B9072" s="3">
        <v>94.3958333333333</v>
      </c>
      <c r="C9072" s="4">
        <v>94.40625</v>
      </c>
      <c r="D9072" s="11">
        <v>5664.8656729397662</v>
      </c>
    </row>
    <row r="9073" spans="1:4" x14ac:dyDescent="0.25">
      <c r="A9073" s="5">
        <f t="shared" si="141"/>
        <v>43925.406249978019</v>
      </c>
      <c r="B9073" s="3">
        <v>94.40625</v>
      </c>
      <c r="C9073" s="4">
        <v>94.4166666666667</v>
      </c>
      <c r="D9073" s="11">
        <v>5768.8166323419464</v>
      </c>
    </row>
    <row r="9074" spans="1:4" x14ac:dyDescent="0.25">
      <c r="A9074" s="5">
        <f t="shared" si="141"/>
        <v>43925.416666644684</v>
      </c>
      <c r="B9074" s="3">
        <v>94.4166666666667</v>
      </c>
      <c r="C9074" s="4">
        <v>94.4270833333334</v>
      </c>
      <c r="D9074" s="11">
        <v>5779.9514089916656</v>
      </c>
    </row>
    <row r="9075" spans="1:4" x14ac:dyDescent="0.25">
      <c r="A9075" s="5">
        <f t="shared" si="141"/>
        <v>43925.427083311348</v>
      </c>
      <c r="B9075" s="3">
        <v>94.4270833333333</v>
      </c>
      <c r="C9075" s="4">
        <v>94.4375</v>
      </c>
      <c r="D9075" s="11">
        <v>5916.6177658323768</v>
      </c>
    </row>
    <row r="9076" spans="1:4" x14ac:dyDescent="0.25">
      <c r="A9076" s="5">
        <f t="shared" si="141"/>
        <v>43925.437499978012</v>
      </c>
      <c r="B9076" s="3">
        <v>94.4375</v>
      </c>
      <c r="C9076" s="4">
        <v>94.4479166666667</v>
      </c>
      <c r="D9076" s="11">
        <v>6007.2195935336185</v>
      </c>
    </row>
    <row r="9077" spans="1:4" x14ac:dyDescent="0.25">
      <c r="A9077" s="5">
        <f t="shared" si="141"/>
        <v>43925.447916644676</v>
      </c>
      <c r="B9077" s="3">
        <v>94.4479166666667</v>
      </c>
      <c r="C9077" s="4">
        <v>94.4583333333334</v>
      </c>
      <c r="D9077" s="11">
        <v>6065.38869711394</v>
      </c>
    </row>
    <row r="9078" spans="1:4" x14ac:dyDescent="0.25">
      <c r="A9078" s="5">
        <f t="shared" si="141"/>
        <v>43925.458333311341</v>
      </c>
      <c r="B9078" s="3">
        <v>94.4583333333333</v>
      </c>
      <c r="C9078" s="4">
        <v>94.46875</v>
      </c>
      <c r="D9078" s="11">
        <v>5971.1694850121103</v>
      </c>
    </row>
    <row r="9079" spans="1:4" x14ac:dyDescent="0.25">
      <c r="A9079" s="5">
        <f t="shared" si="141"/>
        <v>43925.468749978005</v>
      </c>
      <c r="B9079" s="3">
        <v>94.46875</v>
      </c>
      <c r="C9079" s="4">
        <v>94.4791666666667</v>
      </c>
      <c r="D9079" s="11">
        <v>5980.9357165704296</v>
      </c>
    </row>
    <row r="9080" spans="1:4" x14ac:dyDescent="0.25">
      <c r="A9080" s="5">
        <f t="shared" si="141"/>
        <v>43925.479166644669</v>
      </c>
      <c r="B9080" s="3">
        <v>94.4791666666667</v>
      </c>
      <c r="C9080" s="4">
        <v>94.4895833333334</v>
      </c>
      <c r="D9080" s="11">
        <v>5839.1817261408205</v>
      </c>
    </row>
    <row r="9081" spans="1:4" x14ac:dyDescent="0.25">
      <c r="A9081" s="5">
        <f t="shared" si="141"/>
        <v>43925.489583311333</v>
      </c>
      <c r="B9081" s="3">
        <v>94.4895833333333</v>
      </c>
      <c r="C9081" s="4">
        <v>94.5</v>
      </c>
      <c r="D9081" s="11">
        <v>5739.9580142908344</v>
      </c>
    </row>
    <row r="9082" spans="1:4" x14ac:dyDescent="0.25">
      <c r="A9082" s="5">
        <f t="shared" si="141"/>
        <v>43925.499999977998</v>
      </c>
      <c r="B9082" s="3">
        <v>94.5</v>
      </c>
      <c r="C9082" s="4">
        <v>94.5104166666667</v>
      </c>
      <c r="D9082" s="11">
        <v>5832.3983345652514</v>
      </c>
    </row>
    <row r="9083" spans="1:4" x14ac:dyDescent="0.25">
      <c r="A9083" s="5">
        <f t="shared" si="141"/>
        <v>43925.510416644662</v>
      </c>
      <c r="B9083" s="3">
        <v>94.5104166666667</v>
      </c>
      <c r="C9083" s="4">
        <v>94.5208333333334</v>
      </c>
      <c r="D9083" s="11">
        <v>5557.5719230937166</v>
      </c>
    </row>
    <row r="9084" spans="1:4" x14ac:dyDescent="0.25">
      <c r="A9084" s="5">
        <f t="shared" si="141"/>
        <v>43925.520833311326</v>
      </c>
      <c r="B9084" s="3">
        <v>94.5208333333333</v>
      </c>
      <c r="C9084" s="4">
        <v>94.53125</v>
      </c>
      <c r="D9084" s="11">
        <v>5469.3294463156672</v>
      </c>
    </row>
    <row r="9085" spans="1:4" x14ac:dyDescent="0.25">
      <c r="A9085" s="5">
        <f t="shared" si="141"/>
        <v>43925.53124997799</v>
      </c>
      <c r="B9085" s="3">
        <v>94.53125</v>
      </c>
      <c r="C9085" s="4">
        <v>94.5416666666667</v>
      </c>
      <c r="D9085" s="11">
        <v>5303.6265100968958</v>
      </c>
    </row>
    <row r="9086" spans="1:4" x14ac:dyDescent="0.25">
      <c r="A9086" s="5">
        <f t="shared" si="141"/>
        <v>43925.541666644654</v>
      </c>
      <c r="B9086" s="3">
        <v>94.5416666666667</v>
      </c>
      <c r="C9086" s="4">
        <v>94.5520833333334</v>
      </c>
      <c r="D9086" s="11">
        <v>5216.72285924263</v>
      </c>
    </row>
    <row r="9087" spans="1:4" x14ac:dyDescent="0.25">
      <c r="A9087" s="5">
        <f t="shared" si="141"/>
        <v>43925.552083311319</v>
      </c>
      <c r="B9087" s="3">
        <v>94.5520833333333</v>
      </c>
      <c r="C9087" s="4">
        <v>94.5625</v>
      </c>
      <c r="D9087" s="11">
        <v>5082.9585779713279</v>
      </c>
    </row>
    <row r="9088" spans="1:4" x14ac:dyDescent="0.25">
      <c r="A9088" s="5">
        <f t="shared" si="141"/>
        <v>43925.562499977983</v>
      </c>
      <c r="B9088" s="3">
        <v>94.5625</v>
      </c>
      <c r="C9088" s="4">
        <v>94.5729166666667</v>
      </c>
      <c r="D9088" s="11">
        <v>5134.7871013847025</v>
      </c>
    </row>
    <row r="9089" spans="1:4" x14ac:dyDescent="0.25">
      <c r="A9089" s="5">
        <f t="shared" si="141"/>
        <v>43925.572916644647</v>
      </c>
      <c r="B9089" s="3">
        <v>94.5729166666667</v>
      </c>
      <c r="C9089" s="4">
        <v>94.5833333333334</v>
      </c>
      <c r="D9089" s="11">
        <v>5085.7763192886969</v>
      </c>
    </row>
    <row r="9090" spans="1:4" x14ac:dyDescent="0.25">
      <c r="A9090" s="5">
        <f t="shared" si="141"/>
        <v>43925.583333311311</v>
      </c>
      <c r="B9090" s="3">
        <v>94.5833333333333</v>
      </c>
      <c r="C9090" s="4">
        <v>94.59375</v>
      </c>
      <c r="D9090" s="11">
        <v>5086.0361926180267</v>
      </c>
    </row>
    <row r="9091" spans="1:4" x14ac:dyDescent="0.25">
      <c r="A9091" s="5">
        <f t="shared" si="141"/>
        <v>43925.593749977976</v>
      </c>
      <c r="B9091" s="3">
        <v>94.59375</v>
      </c>
      <c r="C9091" s="4">
        <v>94.6041666666667</v>
      </c>
      <c r="D9091" s="11">
        <v>4915.5302650176918</v>
      </c>
    </row>
    <row r="9092" spans="1:4" x14ac:dyDescent="0.25">
      <c r="A9092" s="5">
        <f t="shared" si="141"/>
        <v>43925.60416664464</v>
      </c>
      <c r="B9092" s="3">
        <v>94.6041666666667</v>
      </c>
      <c r="C9092" s="4">
        <v>94.6145833333334</v>
      </c>
      <c r="D9092" s="11">
        <v>4759.9772617319613</v>
      </c>
    </row>
    <row r="9093" spans="1:4" x14ac:dyDescent="0.25">
      <c r="A9093" s="5">
        <f t="shared" si="141"/>
        <v>43925.614583311304</v>
      </c>
      <c r="B9093" s="3">
        <v>94.6145833333333</v>
      </c>
      <c r="C9093" s="4">
        <v>94.625</v>
      </c>
      <c r="D9093" s="11">
        <v>4732.7442805567243</v>
      </c>
    </row>
    <row r="9094" spans="1:4" x14ac:dyDescent="0.25">
      <c r="A9094" s="5">
        <f t="shared" si="141"/>
        <v>43925.624999977968</v>
      </c>
      <c r="B9094" s="3">
        <v>94.625</v>
      </c>
      <c r="C9094" s="4">
        <v>94.6354166666667</v>
      </c>
      <c r="D9094" s="11">
        <v>4652.8167660374193</v>
      </c>
    </row>
    <row r="9095" spans="1:4" x14ac:dyDescent="0.25">
      <c r="A9095" s="5">
        <f t="shared" si="141"/>
        <v>43925.635416644633</v>
      </c>
      <c r="B9095" s="3">
        <v>94.6354166666667</v>
      </c>
      <c r="C9095" s="4">
        <v>94.6458333333334</v>
      </c>
      <c r="D9095" s="11">
        <v>4652.2077528519494</v>
      </c>
    </row>
    <row r="9096" spans="1:4" x14ac:dyDescent="0.25">
      <c r="A9096" s="5">
        <f t="shared" si="141"/>
        <v>43925.645833311297</v>
      </c>
      <c r="B9096" s="3">
        <v>94.6458333333333</v>
      </c>
      <c r="C9096" s="4">
        <v>94.65625</v>
      </c>
      <c r="D9096" s="11">
        <v>4572.7488261567587</v>
      </c>
    </row>
    <row r="9097" spans="1:4" x14ac:dyDescent="0.25">
      <c r="A9097" s="5">
        <f t="shared" si="141"/>
        <v>43925.656249977961</v>
      </c>
      <c r="B9097" s="3">
        <v>94.65625</v>
      </c>
      <c r="C9097" s="4">
        <v>94.6666666666667</v>
      </c>
      <c r="D9097" s="11">
        <v>4544.5576501706455</v>
      </c>
    </row>
    <row r="9098" spans="1:4" x14ac:dyDescent="0.25">
      <c r="A9098" s="5">
        <f t="shared" si="141"/>
        <v>43925.666666644625</v>
      </c>
      <c r="B9098" s="3">
        <v>94.6666666666667</v>
      </c>
      <c r="C9098" s="4">
        <v>94.6770833333334</v>
      </c>
      <c r="D9098" s="11">
        <v>4748.4048265951915</v>
      </c>
    </row>
    <row r="9099" spans="1:4" x14ac:dyDescent="0.25">
      <c r="A9099" s="5">
        <f t="shared" si="141"/>
        <v>43925.67708331129</v>
      </c>
      <c r="B9099" s="3">
        <v>94.6770833333333</v>
      </c>
      <c r="C9099" s="4">
        <v>94.6875</v>
      </c>
      <c r="D9099" s="11">
        <v>4852.3093691311506</v>
      </c>
    </row>
    <row r="9100" spans="1:4" x14ac:dyDescent="0.25">
      <c r="A9100" s="5">
        <f t="shared" ref="A9100:A9163" si="142">A9099+(15/60/24)</f>
        <v>43925.687499977954</v>
      </c>
      <c r="B9100" s="3">
        <v>94.6875</v>
      </c>
      <c r="C9100" s="4">
        <v>94.6979166666667</v>
      </c>
      <c r="D9100" s="11">
        <v>5008.4053945272472</v>
      </c>
    </row>
    <row r="9101" spans="1:4" x14ac:dyDescent="0.25">
      <c r="A9101" s="5">
        <f t="shared" si="142"/>
        <v>43925.697916644618</v>
      </c>
      <c r="B9101" s="3">
        <v>94.6979166666667</v>
      </c>
      <c r="C9101" s="4">
        <v>94.7083333333334</v>
      </c>
      <c r="D9101" s="11">
        <v>5049.8054197563897</v>
      </c>
    </row>
    <row r="9102" spans="1:4" x14ac:dyDescent="0.25">
      <c r="A9102" s="5">
        <f t="shared" si="142"/>
        <v>43925.708333311282</v>
      </c>
      <c r="B9102" s="3">
        <v>94.7083333333333</v>
      </c>
      <c r="C9102" s="4">
        <v>94.71875</v>
      </c>
      <c r="D9102" s="11">
        <v>5204.6436181067738</v>
      </c>
    </row>
    <row r="9103" spans="1:4" x14ac:dyDescent="0.25">
      <c r="A9103" s="5">
        <f t="shared" si="142"/>
        <v>43925.718749977947</v>
      </c>
      <c r="B9103" s="3">
        <v>94.71875</v>
      </c>
      <c r="C9103" s="4">
        <v>94.7291666666667</v>
      </c>
      <c r="D9103" s="11">
        <v>5271.6271757540608</v>
      </c>
    </row>
    <row r="9104" spans="1:4" x14ac:dyDescent="0.25">
      <c r="A9104" s="5">
        <f t="shared" si="142"/>
        <v>43925.729166644611</v>
      </c>
      <c r="B9104" s="3">
        <v>94.7291666666667</v>
      </c>
      <c r="C9104" s="4">
        <v>94.7395833333334</v>
      </c>
      <c r="D9104" s="11">
        <v>5359.8923574872424</v>
      </c>
    </row>
    <row r="9105" spans="1:4" x14ac:dyDescent="0.25">
      <c r="A9105" s="5">
        <f t="shared" si="142"/>
        <v>43925.739583311275</v>
      </c>
      <c r="B9105" s="3">
        <v>94.7395833333333</v>
      </c>
      <c r="C9105" s="4">
        <v>94.75</v>
      </c>
      <c r="D9105" s="11">
        <v>5388.198734014336</v>
      </c>
    </row>
    <row r="9106" spans="1:4" x14ac:dyDescent="0.25">
      <c r="A9106" s="5">
        <f t="shared" si="142"/>
        <v>43925.749999977939</v>
      </c>
      <c r="B9106" s="3">
        <v>94.75</v>
      </c>
      <c r="C9106" s="4">
        <v>94.7604166666667</v>
      </c>
      <c r="D9106" s="11">
        <v>5267.9231854278842</v>
      </c>
    </row>
    <row r="9107" spans="1:4" x14ac:dyDescent="0.25">
      <c r="A9107" s="5">
        <f t="shared" si="142"/>
        <v>43925.760416644604</v>
      </c>
      <c r="B9107" s="3">
        <v>94.7604166666667</v>
      </c>
      <c r="C9107" s="4">
        <v>94.7708333333334</v>
      </c>
      <c r="D9107" s="11">
        <v>5375.7652326484113</v>
      </c>
    </row>
    <row r="9108" spans="1:4" x14ac:dyDescent="0.25">
      <c r="A9108" s="5">
        <f t="shared" si="142"/>
        <v>43925.770833311268</v>
      </c>
      <c r="B9108" s="3">
        <v>94.7708333333333</v>
      </c>
      <c r="C9108" s="4">
        <v>94.78125</v>
      </c>
      <c r="D9108" s="11">
        <v>5511.5379043723042</v>
      </c>
    </row>
    <row r="9109" spans="1:4" x14ac:dyDescent="0.25">
      <c r="A9109" s="5">
        <f t="shared" si="142"/>
        <v>43925.781249977932</v>
      </c>
      <c r="B9109" s="3">
        <v>94.78125</v>
      </c>
      <c r="C9109" s="4">
        <v>94.7916666666667</v>
      </c>
      <c r="D9109" s="11">
        <v>5573.2731727458067</v>
      </c>
    </row>
    <row r="9110" spans="1:4" x14ac:dyDescent="0.25">
      <c r="A9110" s="5">
        <f t="shared" si="142"/>
        <v>43925.791666644596</v>
      </c>
      <c r="B9110" s="3">
        <v>94.7916666666667</v>
      </c>
      <c r="C9110" s="4">
        <v>94.8020833333334</v>
      </c>
      <c r="D9110" s="11">
        <v>5710.3434060795998</v>
      </c>
    </row>
    <row r="9111" spans="1:4" x14ac:dyDescent="0.25">
      <c r="A9111" s="5">
        <f t="shared" si="142"/>
        <v>43925.802083311261</v>
      </c>
      <c r="B9111" s="3">
        <v>94.8020833333333</v>
      </c>
      <c r="C9111" s="4">
        <v>94.8125</v>
      </c>
      <c r="D9111" s="11">
        <v>5852.0204983114354</v>
      </c>
    </row>
    <row r="9112" spans="1:4" x14ac:dyDescent="0.25">
      <c r="A9112" s="5">
        <f t="shared" si="142"/>
        <v>43925.812499977925</v>
      </c>
      <c r="B9112" s="3">
        <v>94.8125</v>
      </c>
      <c r="C9112" s="4">
        <v>94.8229166666667</v>
      </c>
      <c r="D9112" s="11">
        <v>5878.850041903278</v>
      </c>
    </row>
    <row r="9113" spans="1:4" x14ac:dyDescent="0.25">
      <c r="A9113" s="5">
        <f t="shared" si="142"/>
        <v>43925.822916644589</v>
      </c>
      <c r="B9113" s="3">
        <v>94.8229166666667</v>
      </c>
      <c r="C9113" s="4">
        <v>94.8333333333334</v>
      </c>
      <c r="D9113" s="11">
        <v>5695.3771423058306</v>
      </c>
    </row>
    <row r="9114" spans="1:4" x14ac:dyDescent="0.25">
      <c r="A9114" s="5">
        <f t="shared" si="142"/>
        <v>43925.833333311253</v>
      </c>
      <c r="B9114" s="3">
        <v>94.8333333333333</v>
      </c>
      <c r="C9114" s="4">
        <v>94.84375</v>
      </c>
      <c r="D9114" s="11">
        <v>5490.8329584122421</v>
      </c>
    </row>
    <row r="9115" spans="1:4" x14ac:dyDescent="0.25">
      <c r="A9115" s="5">
        <f t="shared" si="142"/>
        <v>43925.843749977917</v>
      </c>
      <c r="B9115" s="3">
        <v>94.84375</v>
      </c>
      <c r="C9115" s="4">
        <v>94.8541666666667</v>
      </c>
      <c r="D9115" s="11">
        <v>5398.6627791496057</v>
      </c>
    </row>
    <row r="9116" spans="1:4" x14ac:dyDescent="0.25">
      <c r="A9116" s="5">
        <f t="shared" si="142"/>
        <v>43925.854166644582</v>
      </c>
      <c r="B9116" s="3">
        <v>94.8541666666667</v>
      </c>
      <c r="C9116" s="4">
        <v>94.8645833333334</v>
      </c>
      <c r="D9116" s="11">
        <v>5192.484863931787</v>
      </c>
    </row>
    <row r="9117" spans="1:4" x14ac:dyDescent="0.25">
      <c r="A9117" s="5">
        <f t="shared" si="142"/>
        <v>43925.864583311246</v>
      </c>
      <c r="B9117" s="3">
        <v>94.8645833333333</v>
      </c>
      <c r="C9117" s="4">
        <v>94.875</v>
      </c>
      <c r="D9117" s="11">
        <v>5134.787937665079</v>
      </c>
    </row>
    <row r="9118" spans="1:4" x14ac:dyDescent="0.25">
      <c r="A9118" s="5">
        <f t="shared" si="142"/>
        <v>43925.87499997791</v>
      </c>
      <c r="B9118" s="3">
        <v>94.875</v>
      </c>
      <c r="C9118" s="4">
        <v>94.8854166666667</v>
      </c>
      <c r="D9118" s="11">
        <v>5852.1785684378583</v>
      </c>
    </row>
    <row r="9119" spans="1:4" x14ac:dyDescent="0.25">
      <c r="A9119" s="5">
        <f t="shared" si="142"/>
        <v>43925.885416644574</v>
      </c>
      <c r="B9119" s="3">
        <v>94.8854166666667</v>
      </c>
      <c r="C9119" s="4">
        <v>94.8958333333334</v>
      </c>
      <c r="D9119" s="11">
        <v>5611.9948146789902</v>
      </c>
    </row>
    <row r="9120" spans="1:4" x14ac:dyDescent="0.25">
      <c r="A9120" s="5">
        <f t="shared" si="142"/>
        <v>43925.895833311239</v>
      </c>
      <c r="B9120" s="3">
        <v>94.8958333333333</v>
      </c>
      <c r="C9120" s="4">
        <v>94.90625</v>
      </c>
      <c r="D9120" s="11">
        <v>5451.1790099664768</v>
      </c>
    </row>
    <row r="9121" spans="1:4" x14ac:dyDescent="0.25">
      <c r="A9121" s="5">
        <f t="shared" si="142"/>
        <v>43925.906249977903</v>
      </c>
      <c r="B9121" s="3">
        <v>94.90625</v>
      </c>
      <c r="C9121" s="4">
        <v>94.9166666666667</v>
      </c>
      <c r="D9121" s="11">
        <v>5283.9555308524032</v>
      </c>
    </row>
    <row r="9122" spans="1:4" x14ac:dyDescent="0.25">
      <c r="A9122" s="5">
        <f t="shared" si="142"/>
        <v>43925.916666644567</v>
      </c>
      <c r="B9122" s="3">
        <v>94.9166666666667</v>
      </c>
      <c r="C9122" s="4">
        <v>94.9270833333334</v>
      </c>
      <c r="D9122" s="11">
        <v>4996.7286252430586</v>
      </c>
    </row>
    <row r="9123" spans="1:4" x14ac:dyDescent="0.25">
      <c r="A9123" s="5">
        <f t="shared" si="142"/>
        <v>43925.927083311231</v>
      </c>
      <c r="B9123" s="3">
        <v>94.9270833333333</v>
      </c>
      <c r="C9123" s="4">
        <v>94.9375</v>
      </c>
      <c r="D9123" s="11">
        <v>4942.4585514585378</v>
      </c>
    </row>
    <row r="9124" spans="1:4" x14ac:dyDescent="0.25">
      <c r="A9124" s="5">
        <f t="shared" si="142"/>
        <v>43925.937499977896</v>
      </c>
      <c r="B9124" s="3">
        <v>94.9375</v>
      </c>
      <c r="C9124" s="4">
        <v>94.9479166666667</v>
      </c>
      <c r="D9124" s="11">
        <v>4760.4393545840467</v>
      </c>
    </row>
    <row r="9125" spans="1:4" x14ac:dyDescent="0.25">
      <c r="A9125" s="5">
        <f t="shared" si="142"/>
        <v>43925.94791664456</v>
      </c>
      <c r="B9125" s="3">
        <v>94.9479166666667</v>
      </c>
      <c r="C9125" s="4">
        <v>94.9583333333334</v>
      </c>
      <c r="D9125" s="11">
        <v>4619.1622585805126</v>
      </c>
    </row>
    <row r="9126" spans="1:4" x14ac:dyDescent="0.25">
      <c r="A9126" s="5">
        <f t="shared" si="142"/>
        <v>43925.958333311224</v>
      </c>
      <c r="B9126" s="3">
        <v>94.9583333333333</v>
      </c>
      <c r="C9126" s="4">
        <v>94.96875</v>
      </c>
      <c r="D9126" s="11">
        <v>4382.3473259667117</v>
      </c>
    </row>
    <row r="9127" spans="1:4" x14ac:dyDescent="0.25">
      <c r="A9127" s="5">
        <f t="shared" si="142"/>
        <v>43925.968749977888</v>
      </c>
      <c r="B9127" s="3">
        <v>94.96875</v>
      </c>
      <c r="C9127" s="4">
        <v>94.9791666666667</v>
      </c>
      <c r="D9127" s="11">
        <v>4165.8579532594358</v>
      </c>
    </row>
    <row r="9128" spans="1:4" x14ac:dyDescent="0.25">
      <c r="A9128" s="5">
        <f t="shared" si="142"/>
        <v>43925.979166644553</v>
      </c>
      <c r="B9128" s="3">
        <v>94.9791666666667</v>
      </c>
      <c r="C9128" s="4">
        <v>94.9895833333334</v>
      </c>
      <c r="D9128" s="11">
        <v>3992.9985774367865</v>
      </c>
    </row>
    <row r="9129" spans="1:4" x14ac:dyDescent="0.25">
      <c r="A9129" s="5">
        <f t="shared" si="142"/>
        <v>43925.989583311217</v>
      </c>
      <c r="B9129" s="3">
        <v>94.9895833333333</v>
      </c>
      <c r="C9129" s="4">
        <v>95</v>
      </c>
      <c r="D9129" s="11">
        <v>3803.441032008368</v>
      </c>
    </row>
    <row r="9130" spans="1:4" x14ac:dyDescent="0.25">
      <c r="A9130" s="5">
        <f t="shared" si="142"/>
        <v>43925.999999977881</v>
      </c>
      <c r="B9130" s="3">
        <v>95</v>
      </c>
      <c r="C9130" s="4">
        <v>95.0104166666667</v>
      </c>
      <c r="D9130" s="11">
        <v>3718.5667074371472</v>
      </c>
    </row>
    <row r="9131" spans="1:4" x14ac:dyDescent="0.25">
      <c r="A9131" s="5">
        <f t="shared" si="142"/>
        <v>43926.010416644545</v>
      </c>
      <c r="B9131" s="3">
        <v>95.0104166666667</v>
      </c>
      <c r="C9131" s="4">
        <v>95.0208333333334</v>
      </c>
      <c r="D9131" s="11">
        <v>3799.7005250333673</v>
      </c>
    </row>
    <row r="9132" spans="1:4" x14ac:dyDescent="0.25">
      <c r="A9132" s="5">
        <f t="shared" si="142"/>
        <v>43926.02083331121</v>
      </c>
      <c r="B9132" s="3">
        <v>95.0208333333333</v>
      </c>
      <c r="C9132" s="4">
        <v>95.03125</v>
      </c>
      <c r="D9132" s="11">
        <v>3696.4248634574519</v>
      </c>
    </row>
    <row r="9133" spans="1:4" x14ac:dyDescent="0.25">
      <c r="A9133" s="5">
        <f t="shared" si="142"/>
        <v>43926.031249977874</v>
      </c>
      <c r="B9133" s="3">
        <v>95.03125</v>
      </c>
      <c r="C9133" s="4">
        <v>95.0416666666667</v>
      </c>
      <c r="D9133" s="11">
        <v>3614.3424838811452</v>
      </c>
    </row>
    <row r="9134" spans="1:4" x14ac:dyDescent="0.25">
      <c r="A9134" s="5">
        <f t="shared" si="142"/>
        <v>43926.041666644538</v>
      </c>
      <c r="B9134" s="3">
        <v>95.0416666666667</v>
      </c>
      <c r="C9134" s="4">
        <v>95.0520833333334</v>
      </c>
      <c r="D9134" s="11">
        <v>3501.9289494312784</v>
      </c>
    </row>
    <row r="9135" spans="1:4" x14ac:dyDescent="0.25">
      <c r="A9135" s="5">
        <f t="shared" si="142"/>
        <v>43926.052083311202</v>
      </c>
      <c r="B9135" s="3">
        <v>95.0520833333333</v>
      </c>
      <c r="C9135" s="4">
        <v>95.0625</v>
      </c>
      <c r="D9135" s="11">
        <v>3485.4462051153509</v>
      </c>
    </row>
    <row r="9136" spans="1:4" x14ac:dyDescent="0.25">
      <c r="A9136" s="5">
        <f t="shared" si="142"/>
        <v>43926.062499977867</v>
      </c>
      <c r="B9136" s="3">
        <v>95.0625</v>
      </c>
      <c r="C9136" s="4">
        <v>95.0729166666667</v>
      </c>
      <c r="D9136" s="11">
        <v>3397.948279909217</v>
      </c>
    </row>
    <row r="9137" spans="1:4" x14ac:dyDescent="0.25">
      <c r="A9137" s="5">
        <f t="shared" si="142"/>
        <v>43926.072916644531</v>
      </c>
      <c r="B9137" s="3">
        <v>95.0729166666667</v>
      </c>
      <c r="C9137" s="4">
        <v>95.0833333333334</v>
      </c>
      <c r="D9137" s="11">
        <v>3347.9631072460156</v>
      </c>
    </row>
    <row r="9138" spans="1:4" x14ac:dyDescent="0.25">
      <c r="A9138" s="5">
        <f t="shared" si="142"/>
        <v>43926.083333311195</v>
      </c>
      <c r="B9138" s="3">
        <v>95.0833333333333</v>
      </c>
      <c r="C9138" s="4">
        <v>95.09375</v>
      </c>
      <c r="D9138" s="11">
        <v>3320.5949525714777</v>
      </c>
    </row>
    <row r="9139" spans="1:4" x14ac:dyDescent="0.25">
      <c r="A9139" s="5">
        <f t="shared" si="142"/>
        <v>43926.093749977859</v>
      </c>
      <c r="B9139" s="3">
        <v>95.09375</v>
      </c>
      <c r="C9139" s="4">
        <v>95.1041666666667</v>
      </c>
      <c r="D9139" s="11">
        <v>3316.5063448280271</v>
      </c>
    </row>
    <row r="9140" spans="1:4" x14ac:dyDescent="0.25">
      <c r="A9140" s="5">
        <f t="shared" si="142"/>
        <v>43926.104166644524</v>
      </c>
      <c r="B9140" s="3">
        <v>95.1041666666667</v>
      </c>
      <c r="C9140" s="4">
        <v>95.1145833333334</v>
      </c>
      <c r="D9140" s="11">
        <v>3307.7184932771302</v>
      </c>
    </row>
    <row r="9141" spans="1:4" x14ac:dyDescent="0.25">
      <c r="A9141" s="5">
        <f t="shared" si="142"/>
        <v>43926.114583311188</v>
      </c>
      <c r="B9141" s="3">
        <v>95.1145833333333</v>
      </c>
      <c r="C9141" s="4">
        <v>95.125</v>
      </c>
      <c r="D9141" s="11">
        <v>3370.4662798926033</v>
      </c>
    </row>
    <row r="9142" spans="1:4" x14ac:dyDescent="0.25">
      <c r="A9142" s="5">
        <f t="shared" si="142"/>
        <v>43926.124999977852</v>
      </c>
      <c r="B9142" s="3">
        <v>95.125</v>
      </c>
      <c r="C9142" s="4">
        <v>95.1354166666667</v>
      </c>
      <c r="D9142" s="11">
        <v>3409.2659467604585</v>
      </c>
    </row>
    <row r="9143" spans="1:4" x14ac:dyDescent="0.25">
      <c r="A9143" s="5">
        <f t="shared" si="142"/>
        <v>43926.135416644516</v>
      </c>
      <c r="B9143" s="3">
        <v>95.1354166666667</v>
      </c>
      <c r="C9143" s="4">
        <v>95.1458333333334</v>
      </c>
      <c r="D9143" s="11">
        <v>3414.4209293449517</v>
      </c>
    </row>
    <row r="9144" spans="1:4" x14ac:dyDescent="0.25">
      <c r="A9144" s="5">
        <f t="shared" si="142"/>
        <v>43926.14583331118</v>
      </c>
      <c r="B9144" s="3">
        <v>95.1458333333333</v>
      </c>
      <c r="C9144" s="4">
        <v>95.15625</v>
      </c>
      <c r="D9144" s="11">
        <v>3424.6058741680172</v>
      </c>
    </row>
    <row r="9145" spans="1:4" x14ac:dyDescent="0.25">
      <c r="A9145" s="5">
        <f t="shared" si="142"/>
        <v>43926.156249977845</v>
      </c>
      <c r="B9145" s="3">
        <v>95.15625</v>
      </c>
      <c r="C9145" s="4">
        <v>95.1666666666667</v>
      </c>
      <c r="D9145" s="11">
        <v>3389.9062236485188</v>
      </c>
    </row>
    <row r="9146" spans="1:4" x14ac:dyDescent="0.25">
      <c r="A9146" s="5">
        <f t="shared" si="142"/>
        <v>43926.166666644509</v>
      </c>
      <c r="B9146" s="3">
        <v>95.1666666666667</v>
      </c>
      <c r="C9146" s="4">
        <v>95.1770833333334</v>
      </c>
      <c r="D9146" s="11">
        <v>3514.9206658858561</v>
      </c>
    </row>
    <row r="9147" spans="1:4" x14ac:dyDescent="0.25">
      <c r="A9147" s="5">
        <f t="shared" si="142"/>
        <v>43926.177083311173</v>
      </c>
      <c r="B9147" s="3">
        <v>95.1770833333333</v>
      </c>
      <c r="C9147" s="4">
        <v>95.1875</v>
      </c>
      <c r="D9147" s="11">
        <v>3410.149982571113</v>
      </c>
    </row>
    <row r="9148" spans="1:4" x14ac:dyDescent="0.25">
      <c r="A9148" s="5">
        <f t="shared" si="142"/>
        <v>43926.187499977837</v>
      </c>
      <c r="B9148" s="3">
        <v>95.1875</v>
      </c>
      <c r="C9148" s="4">
        <v>95.1979166666667</v>
      </c>
      <c r="D9148" s="11">
        <v>3490.3893510459798</v>
      </c>
    </row>
    <row r="9149" spans="1:4" x14ac:dyDescent="0.25">
      <c r="A9149" s="5">
        <f t="shared" si="142"/>
        <v>43926.197916644502</v>
      </c>
      <c r="B9149" s="3">
        <v>95.1979166666667</v>
      </c>
      <c r="C9149" s="4">
        <v>95.2083333333334</v>
      </c>
      <c r="D9149" s="11">
        <v>3453.298262088204</v>
      </c>
    </row>
    <row r="9150" spans="1:4" x14ac:dyDescent="0.25">
      <c r="A9150" s="5">
        <f t="shared" si="142"/>
        <v>43926.208333311166</v>
      </c>
      <c r="B9150" s="3">
        <v>95.2083333333333</v>
      </c>
      <c r="C9150" s="4">
        <v>95.21875</v>
      </c>
      <c r="D9150" s="11">
        <v>3165.7042248645926</v>
      </c>
    </row>
    <row r="9151" spans="1:4" x14ac:dyDescent="0.25">
      <c r="A9151" s="5">
        <f t="shared" si="142"/>
        <v>43926.21874997783</v>
      </c>
      <c r="B9151" s="3">
        <v>95.21875</v>
      </c>
      <c r="C9151" s="4">
        <v>95.2291666666667</v>
      </c>
      <c r="D9151" s="11">
        <v>3158.9041781576516</v>
      </c>
    </row>
    <row r="9152" spans="1:4" x14ac:dyDescent="0.25">
      <c r="A9152" s="5">
        <f t="shared" si="142"/>
        <v>43926.229166644494</v>
      </c>
      <c r="B9152" s="3">
        <v>95.2291666666667</v>
      </c>
      <c r="C9152" s="4">
        <v>95.2395833333334</v>
      </c>
      <c r="D9152" s="11">
        <v>3138.246917962902</v>
      </c>
    </row>
    <row r="9153" spans="1:4" x14ac:dyDescent="0.25">
      <c r="A9153" s="5">
        <f t="shared" si="142"/>
        <v>43926.239583311159</v>
      </c>
      <c r="B9153" s="3">
        <v>95.2395833333333</v>
      </c>
      <c r="C9153" s="4">
        <v>95.25</v>
      </c>
      <c r="D9153" s="11">
        <v>3095.0229200016433</v>
      </c>
    </row>
    <row r="9154" spans="1:4" x14ac:dyDescent="0.25">
      <c r="A9154" s="5">
        <f t="shared" si="142"/>
        <v>43926.249999977823</v>
      </c>
      <c r="B9154" s="3">
        <v>95.25</v>
      </c>
      <c r="C9154" s="4">
        <v>95.2604166666667</v>
      </c>
      <c r="D9154" s="11">
        <v>3263.9368209924792</v>
      </c>
    </row>
    <row r="9155" spans="1:4" x14ac:dyDescent="0.25">
      <c r="A9155" s="5">
        <f t="shared" si="142"/>
        <v>43926.260416644487</v>
      </c>
      <c r="B9155" s="3">
        <v>95.2604166666667</v>
      </c>
      <c r="C9155" s="4">
        <v>95.2708333333334</v>
      </c>
      <c r="D9155" s="11">
        <v>3307.193388180292</v>
      </c>
    </row>
    <row r="9156" spans="1:4" x14ac:dyDescent="0.25">
      <c r="A9156" s="5">
        <f t="shared" si="142"/>
        <v>43926.270833311151</v>
      </c>
      <c r="B9156" s="3">
        <v>95.2708333333333</v>
      </c>
      <c r="C9156" s="4">
        <v>95.28125</v>
      </c>
      <c r="D9156" s="11">
        <v>3453.0209482849814</v>
      </c>
    </row>
    <row r="9157" spans="1:4" x14ac:dyDescent="0.25">
      <c r="A9157" s="5">
        <f t="shared" si="142"/>
        <v>43926.281249977816</v>
      </c>
      <c r="B9157" s="3">
        <v>95.28125</v>
      </c>
      <c r="C9157" s="4">
        <v>95.2916666666667</v>
      </c>
      <c r="D9157" s="11">
        <v>3605.11370407715</v>
      </c>
    </row>
    <row r="9158" spans="1:4" x14ac:dyDescent="0.25">
      <c r="A9158" s="5">
        <f t="shared" si="142"/>
        <v>43926.29166664448</v>
      </c>
      <c r="B9158" s="3">
        <v>95.2916666666667</v>
      </c>
      <c r="C9158" s="4">
        <v>95.3020833333334</v>
      </c>
      <c r="D9158" s="11">
        <v>3769.9515721540724</v>
      </c>
    </row>
    <row r="9159" spans="1:4" x14ac:dyDescent="0.25">
      <c r="A9159" s="5">
        <f t="shared" si="142"/>
        <v>43926.302083311144</v>
      </c>
      <c r="B9159" s="3">
        <v>95.3020833333333</v>
      </c>
      <c r="C9159" s="4">
        <v>95.3125</v>
      </c>
      <c r="D9159" s="11">
        <v>3917.5728880018305</v>
      </c>
    </row>
    <row r="9160" spans="1:4" x14ac:dyDescent="0.25">
      <c r="A9160" s="5">
        <f t="shared" si="142"/>
        <v>43926.312499977808</v>
      </c>
      <c r="B9160" s="3">
        <v>95.3125</v>
      </c>
      <c r="C9160" s="4">
        <v>95.3229166666667</v>
      </c>
      <c r="D9160" s="11">
        <v>4168.8188350371584</v>
      </c>
    </row>
    <row r="9161" spans="1:4" x14ac:dyDescent="0.25">
      <c r="A9161" s="5">
        <f t="shared" si="142"/>
        <v>43926.322916644473</v>
      </c>
      <c r="B9161" s="3">
        <v>95.3229166666667</v>
      </c>
      <c r="C9161" s="4">
        <v>95.3333333333334</v>
      </c>
      <c r="D9161" s="11">
        <v>4453.91266437173</v>
      </c>
    </row>
    <row r="9162" spans="1:4" x14ac:dyDescent="0.25">
      <c r="A9162" s="5">
        <f t="shared" si="142"/>
        <v>43926.333333311137</v>
      </c>
      <c r="B9162" s="3">
        <v>95.3333333333333</v>
      </c>
      <c r="C9162" s="4">
        <v>95.34375</v>
      </c>
      <c r="D9162" s="11">
        <v>4713.8304049842545</v>
      </c>
    </row>
    <row r="9163" spans="1:4" x14ac:dyDescent="0.25">
      <c r="A9163" s="5">
        <f t="shared" si="142"/>
        <v>43926.343749977801</v>
      </c>
      <c r="B9163" s="3">
        <v>95.34375</v>
      </c>
      <c r="C9163" s="4">
        <v>95.3541666666667</v>
      </c>
      <c r="D9163" s="11">
        <v>4834.0814153094407</v>
      </c>
    </row>
    <row r="9164" spans="1:4" x14ac:dyDescent="0.25">
      <c r="A9164" s="5">
        <f t="shared" ref="A9164:A9227" si="143">A9163+(15/60/24)</f>
        <v>43926.354166644465</v>
      </c>
      <c r="B9164" s="3">
        <v>95.3541666666667</v>
      </c>
      <c r="C9164" s="4">
        <v>95.3645833333334</v>
      </c>
      <c r="D9164" s="11">
        <v>5115.7592690844485</v>
      </c>
    </row>
    <row r="9165" spans="1:4" x14ac:dyDescent="0.25">
      <c r="A9165" s="5">
        <f t="shared" si="143"/>
        <v>43926.36458331113</v>
      </c>
      <c r="B9165" s="3">
        <v>95.3645833333333</v>
      </c>
      <c r="C9165" s="4">
        <v>95.375</v>
      </c>
      <c r="D9165" s="11">
        <v>5143.4275460365097</v>
      </c>
    </row>
    <row r="9166" spans="1:4" x14ac:dyDescent="0.25">
      <c r="A9166" s="5">
        <f t="shared" si="143"/>
        <v>43926.374999977794</v>
      </c>
      <c r="B9166" s="3">
        <v>95.375</v>
      </c>
      <c r="C9166" s="4">
        <v>95.3854166666667</v>
      </c>
      <c r="D9166" s="11">
        <v>5247.3985394346346</v>
      </c>
    </row>
    <row r="9167" spans="1:4" x14ac:dyDescent="0.25">
      <c r="A9167" s="5">
        <f t="shared" si="143"/>
        <v>43926.385416644458</v>
      </c>
      <c r="B9167" s="3">
        <v>95.3854166666667</v>
      </c>
      <c r="C9167" s="4">
        <v>95.3958333333334</v>
      </c>
      <c r="D9167" s="11">
        <v>5287.4811243717968</v>
      </c>
    </row>
    <row r="9168" spans="1:4" x14ac:dyDescent="0.25">
      <c r="A9168" s="5">
        <f t="shared" si="143"/>
        <v>43926.395833311122</v>
      </c>
      <c r="B9168" s="3">
        <v>95.3958333333333</v>
      </c>
      <c r="C9168" s="4">
        <v>95.40625</v>
      </c>
      <c r="D9168" s="11">
        <v>5480.6862346546586</v>
      </c>
    </row>
    <row r="9169" spans="1:4" x14ac:dyDescent="0.25">
      <c r="A9169" s="5">
        <f t="shared" si="143"/>
        <v>43926.406249977787</v>
      </c>
      <c r="B9169" s="3">
        <v>95.40625</v>
      </c>
      <c r="C9169" s="4">
        <v>95.4166666666667</v>
      </c>
      <c r="D9169" s="11">
        <v>5538.0787719161017</v>
      </c>
    </row>
    <row r="9170" spans="1:4" x14ac:dyDescent="0.25">
      <c r="A9170" s="5">
        <f t="shared" si="143"/>
        <v>43926.416666644451</v>
      </c>
      <c r="B9170" s="3">
        <v>95.4166666666667</v>
      </c>
      <c r="C9170" s="4">
        <v>95.4270833333334</v>
      </c>
      <c r="D9170" s="11">
        <v>5671.2951446185007</v>
      </c>
    </row>
    <row r="9171" spans="1:4" x14ac:dyDescent="0.25">
      <c r="A9171" s="5">
        <f t="shared" si="143"/>
        <v>43926.427083311115</v>
      </c>
      <c r="B9171" s="3">
        <v>95.4270833333333</v>
      </c>
      <c r="C9171" s="4">
        <v>95.4375</v>
      </c>
      <c r="D9171" s="11">
        <v>5773.8611044328409</v>
      </c>
    </row>
    <row r="9172" spans="1:4" x14ac:dyDescent="0.25">
      <c r="A9172" s="5">
        <f t="shared" si="143"/>
        <v>43926.437499977779</v>
      </c>
      <c r="B9172" s="3">
        <v>95.4375</v>
      </c>
      <c r="C9172" s="4">
        <v>95.4479166666667</v>
      </c>
      <c r="D9172" s="11">
        <v>5970.4406316784998</v>
      </c>
    </row>
    <row r="9173" spans="1:4" x14ac:dyDescent="0.25">
      <c r="A9173" s="5">
        <f t="shared" si="143"/>
        <v>43926.447916644443</v>
      </c>
      <c r="B9173" s="3">
        <v>95.4479166666667</v>
      </c>
      <c r="C9173" s="4">
        <v>95.4583333333334</v>
      </c>
      <c r="D9173" s="11">
        <v>5840.6159720324586</v>
      </c>
    </row>
    <row r="9174" spans="1:4" x14ac:dyDescent="0.25">
      <c r="A9174" s="5">
        <f t="shared" si="143"/>
        <v>43926.458333311108</v>
      </c>
      <c r="B9174" s="3">
        <v>95.4583333333333</v>
      </c>
      <c r="C9174" s="4">
        <v>95.46875</v>
      </c>
      <c r="D9174" s="11">
        <v>5762.1585114741747</v>
      </c>
    </row>
    <row r="9175" spans="1:4" x14ac:dyDescent="0.25">
      <c r="A9175" s="5">
        <f t="shared" si="143"/>
        <v>43926.468749977772</v>
      </c>
      <c r="B9175" s="3">
        <v>95.46875</v>
      </c>
      <c r="C9175" s="4">
        <v>95.4791666666667</v>
      </c>
      <c r="D9175" s="11">
        <v>5657.3977916590575</v>
      </c>
    </row>
    <row r="9176" spans="1:4" x14ac:dyDescent="0.25">
      <c r="A9176" s="5">
        <f t="shared" si="143"/>
        <v>43926.479166644436</v>
      </c>
      <c r="B9176" s="3">
        <v>95.4791666666667</v>
      </c>
      <c r="C9176" s="4">
        <v>95.4895833333334</v>
      </c>
      <c r="D9176" s="11">
        <v>5571.2383969677667</v>
      </c>
    </row>
    <row r="9177" spans="1:4" x14ac:dyDescent="0.25">
      <c r="A9177" s="5">
        <f t="shared" si="143"/>
        <v>43926.4895833111</v>
      </c>
      <c r="B9177" s="3">
        <v>95.4895833333333</v>
      </c>
      <c r="C9177" s="4">
        <v>95.5</v>
      </c>
      <c r="D9177" s="11">
        <v>5550.9506176460291</v>
      </c>
    </row>
    <row r="9178" spans="1:4" x14ac:dyDescent="0.25">
      <c r="A9178" s="5">
        <f t="shared" si="143"/>
        <v>43926.499999977765</v>
      </c>
      <c r="B9178" s="3">
        <v>95.5</v>
      </c>
      <c r="C9178" s="4">
        <v>95.5104166666667</v>
      </c>
      <c r="D9178" s="11">
        <v>5322.1409248703185</v>
      </c>
    </row>
    <row r="9179" spans="1:4" x14ac:dyDescent="0.25">
      <c r="A9179" s="5">
        <f t="shared" si="143"/>
        <v>43926.510416644429</v>
      </c>
      <c r="B9179" s="3">
        <v>95.5104166666667</v>
      </c>
      <c r="C9179" s="4">
        <v>95.5208333333334</v>
      </c>
      <c r="D9179" s="11">
        <v>5179.4910575972372</v>
      </c>
    </row>
    <row r="9180" spans="1:4" x14ac:dyDescent="0.25">
      <c r="A9180" s="5">
        <f t="shared" si="143"/>
        <v>43926.520833311093</v>
      </c>
      <c r="B9180" s="3">
        <v>95.5208333333333</v>
      </c>
      <c r="C9180" s="4">
        <v>95.53125</v>
      </c>
      <c r="D9180" s="11">
        <v>5075.1383839495475</v>
      </c>
    </row>
    <row r="9181" spans="1:4" x14ac:dyDescent="0.25">
      <c r="A9181" s="5">
        <f t="shared" si="143"/>
        <v>43926.531249977757</v>
      </c>
      <c r="B9181" s="3">
        <v>95.53125</v>
      </c>
      <c r="C9181" s="4">
        <v>95.5416666666667</v>
      </c>
      <c r="D9181" s="11">
        <v>4836.4050790805113</v>
      </c>
    </row>
    <row r="9182" spans="1:4" x14ac:dyDescent="0.25">
      <c r="A9182" s="5">
        <f t="shared" si="143"/>
        <v>43926.541666644422</v>
      </c>
      <c r="B9182" s="3">
        <v>95.5416666666667</v>
      </c>
      <c r="C9182" s="4">
        <v>95.5520833333334</v>
      </c>
      <c r="D9182" s="11">
        <v>4705.862326224913</v>
      </c>
    </row>
    <row r="9183" spans="1:4" x14ac:dyDescent="0.25">
      <c r="A9183" s="5">
        <f t="shared" si="143"/>
        <v>43926.552083311086</v>
      </c>
      <c r="B9183" s="3">
        <v>95.5520833333333</v>
      </c>
      <c r="C9183" s="4">
        <v>95.5625</v>
      </c>
      <c r="D9183" s="11">
        <v>4686.5611401720071</v>
      </c>
    </row>
    <row r="9184" spans="1:4" x14ac:dyDescent="0.25">
      <c r="A9184" s="5">
        <f t="shared" si="143"/>
        <v>43926.56249997775</v>
      </c>
      <c r="B9184" s="3">
        <v>95.5625</v>
      </c>
      <c r="C9184" s="4">
        <v>95.5729166666667</v>
      </c>
      <c r="D9184" s="11">
        <v>4681.0253326649954</v>
      </c>
    </row>
    <row r="9185" spans="1:4" x14ac:dyDescent="0.25">
      <c r="A9185" s="5">
        <f t="shared" si="143"/>
        <v>43926.572916644414</v>
      </c>
      <c r="B9185" s="3">
        <v>95.5729166666667</v>
      </c>
      <c r="C9185" s="4">
        <v>95.5833333333334</v>
      </c>
      <c r="D9185" s="11">
        <v>4663.4664474092533</v>
      </c>
    </row>
    <row r="9186" spans="1:4" x14ac:dyDescent="0.25">
      <c r="A9186" s="5">
        <f t="shared" si="143"/>
        <v>43926.583333311079</v>
      </c>
      <c r="B9186" s="3">
        <v>95.5833333333333</v>
      </c>
      <c r="C9186" s="4">
        <v>95.59375</v>
      </c>
      <c r="D9186" s="11">
        <v>4533.8444278530742</v>
      </c>
    </row>
    <row r="9187" spans="1:4" x14ac:dyDescent="0.25">
      <c r="A9187" s="5">
        <f t="shared" si="143"/>
        <v>43926.593749977743</v>
      </c>
      <c r="B9187" s="3">
        <v>95.59375</v>
      </c>
      <c r="C9187" s="4">
        <v>95.6041666666667</v>
      </c>
      <c r="D9187" s="11">
        <v>4508.3291201850716</v>
      </c>
    </row>
    <row r="9188" spans="1:4" x14ac:dyDescent="0.25">
      <c r="A9188" s="5">
        <f t="shared" si="143"/>
        <v>43926.604166644407</v>
      </c>
      <c r="B9188" s="3">
        <v>95.6041666666667</v>
      </c>
      <c r="C9188" s="4">
        <v>95.6145833333334</v>
      </c>
      <c r="D9188" s="11">
        <v>4374.7624151304435</v>
      </c>
    </row>
    <row r="9189" spans="1:4" x14ac:dyDescent="0.25">
      <c r="A9189" s="5">
        <f t="shared" si="143"/>
        <v>43926.614583311071</v>
      </c>
      <c r="B9189" s="3">
        <v>95.6145833333333</v>
      </c>
      <c r="C9189" s="4">
        <v>95.625</v>
      </c>
      <c r="D9189" s="11">
        <v>4352.8251710195509</v>
      </c>
    </row>
    <row r="9190" spans="1:4" x14ac:dyDescent="0.25">
      <c r="A9190" s="5">
        <f t="shared" si="143"/>
        <v>43926.624999977736</v>
      </c>
      <c r="B9190" s="3">
        <v>95.625</v>
      </c>
      <c r="C9190" s="4">
        <v>95.6354166666667</v>
      </c>
      <c r="D9190" s="11">
        <v>4269.1420981239189</v>
      </c>
    </row>
    <row r="9191" spans="1:4" x14ac:dyDescent="0.25">
      <c r="A9191" s="5">
        <f t="shared" si="143"/>
        <v>43926.6354166444</v>
      </c>
      <c r="B9191" s="3">
        <v>95.6354166666667</v>
      </c>
      <c r="C9191" s="4">
        <v>95.6458333333334</v>
      </c>
      <c r="D9191" s="11">
        <v>4267.9093691901617</v>
      </c>
    </row>
    <row r="9192" spans="1:4" x14ac:dyDescent="0.25">
      <c r="A9192" s="5">
        <f t="shared" si="143"/>
        <v>43926.645833311064</v>
      </c>
      <c r="B9192" s="3">
        <v>95.6458333333333</v>
      </c>
      <c r="C9192" s="4">
        <v>95.65625</v>
      </c>
      <c r="D9192" s="11">
        <v>4244.8419994843371</v>
      </c>
    </row>
    <row r="9193" spans="1:4" x14ac:dyDescent="0.25">
      <c r="A9193" s="5">
        <f t="shared" si="143"/>
        <v>43926.656249977728</v>
      </c>
      <c r="B9193" s="3">
        <v>95.65625</v>
      </c>
      <c r="C9193" s="4">
        <v>95.6666666666667</v>
      </c>
      <c r="D9193" s="11">
        <v>4336.8417314357184</v>
      </c>
    </row>
    <row r="9194" spans="1:4" x14ac:dyDescent="0.25">
      <c r="A9194" s="5">
        <f t="shared" si="143"/>
        <v>43926.666666644393</v>
      </c>
      <c r="B9194" s="3">
        <v>95.6666666666667</v>
      </c>
      <c r="C9194" s="4">
        <v>95.6770833333334</v>
      </c>
      <c r="D9194" s="11">
        <v>4365.9706566700852</v>
      </c>
    </row>
    <row r="9195" spans="1:4" x14ac:dyDescent="0.25">
      <c r="A9195" s="5">
        <f t="shared" si="143"/>
        <v>43926.677083311057</v>
      </c>
      <c r="B9195" s="3">
        <v>95.6770833333333</v>
      </c>
      <c r="C9195" s="4">
        <v>95.6875</v>
      </c>
      <c r="D9195" s="11">
        <v>4515.0756331868661</v>
      </c>
    </row>
    <row r="9196" spans="1:4" x14ac:dyDescent="0.25">
      <c r="A9196" s="5">
        <f t="shared" si="143"/>
        <v>43926.687499977721</v>
      </c>
      <c r="B9196" s="3">
        <v>95.6875</v>
      </c>
      <c r="C9196" s="4">
        <v>95.6979166666667</v>
      </c>
      <c r="D9196" s="11">
        <v>4562.4317934782448</v>
      </c>
    </row>
    <row r="9197" spans="1:4" x14ac:dyDescent="0.25">
      <c r="A9197" s="5">
        <f t="shared" si="143"/>
        <v>43926.697916644385</v>
      </c>
      <c r="B9197" s="3">
        <v>95.6979166666667</v>
      </c>
      <c r="C9197" s="4">
        <v>95.7083333333334</v>
      </c>
      <c r="D9197" s="11">
        <v>4698.2148045948597</v>
      </c>
    </row>
    <row r="9198" spans="1:4" x14ac:dyDescent="0.25">
      <c r="A9198" s="5">
        <f t="shared" si="143"/>
        <v>43926.70833331105</v>
      </c>
      <c r="B9198" s="3">
        <v>95.7083333333333</v>
      </c>
      <c r="C9198" s="4">
        <v>95.71875</v>
      </c>
      <c r="D9198" s="11">
        <v>4674.8966693246575</v>
      </c>
    </row>
    <row r="9199" spans="1:4" x14ac:dyDescent="0.25">
      <c r="A9199" s="5">
        <f t="shared" si="143"/>
        <v>43926.718749977714</v>
      </c>
      <c r="B9199" s="3">
        <v>95.71875</v>
      </c>
      <c r="C9199" s="4">
        <v>95.7291666666667</v>
      </c>
      <c r="D9199" s="11">
        <v>4774.7650803165297</v>
      </c>
    </row>
    <row r="9200" spans="1:4" x14ac:dyDescent="0.25">
      <c r="A9200" s="5">
        <f t="shared" si="143"/>
        <v>43926.729166644378</v>
      </c>
      <c r="B9200" s="3">
        <v>95.7291666666667</v>
      </c>
      <c r="C9200" s="4">
        <v>95.7395833333334</v>
      </c>
      <c r="D9200" s="11">
        <v>4922.6113735715435</v>
      </c>
    </row>
    <row r="9201" spans="1:4" x14ac:dyDescent="0.25">
      <c r="A9201" s="5">
        <f t="shared" si="143"/>
        <v>43926.739583311042</v>
      </c>
      <c r="B9201" s="3">
        <v>95.7395833333333</v>
      </c>
      <c r="C9201" s="4">
        <v>95.75</v>
      </c>
      <c r="D9201" s="11">
        <v>4989.9500762232647</v>
      </c>
    </row>
    <row r="9202" spans="1:4" x14ac:dyDescent="0.25">
      <c r="A9202" s="5">
        <f t="shared" si="143"/>
        <v>43926.749999977706</v>
      </c>
      <c r="B9202" s="3">
        <v>95.75</v>
      </c>
      <c r="C9202" s="4">
        <v>95.7604166666667</v>
      </c>
      <c r="D9202" s="11">
        <v>4966.3513408736344</v>
      </c>
    </row>
    <row r="9203" spans="1:4" x14ac:dyDescent="0.25">
      <c r="A9203" s="5">
        <f t="shared" si="143"/>
        <v>43926.760416644371</v>
      </c>
      <c r="B9203" s="3">
        <v>95.7604166666667</v>
      </c>
      <c r="C9203" s="4">
        <v>95.7708333333334</v>
      </c>
      <c r="D9203" s="11">
        <v>4992.0223957964272</v>
      </c>
    </row>
    <row r="9204" spans="1:4" x14ac:dyDescent="0.25">
      <c r="A9204" s="5">
        <f t="shared" si="143"/>
        <v>43926.770833311035</v>
      </c>
      <c r="B9204" s="3">
        <v>95.7708333333333</v>
      </c>
      <c r="C9204" s="4">
        <v>95.78125</v>
      </c>
      <c r="D9204" s="11">
        <v>5175.3822253535654</v>
      </c>
    </row>
    <row r="9205" spans="1:4" x14ac:dyDescent="0.25">
      <c r="A9205" s="5">
        <f t="shared" si="143"/>
        <v>43926.781249977699</v>
      </c>
      <c r="B9205" s="3">
        <v>95.78125</v>
      </c>
      <c r="C9205" s="4">
        <v>95.7916666666667</v>
      </c>
      <c r="D9205" s="11">
        <v>5207.1983995225182</v>
      </c>
    </row>
    <row r="9206" spans="1:4" x14ac:dyDescent="0.25">
      <c r="A9206" s="5">
        <f t="shared" si="143"/>
        <v>43926.791666644363</v>
      </c>
      <c r="B9206" s="3">
        <v>95.7916666666667</v>
      </c>
      <c r="C9206" s="4">
        <v>95.8020833333334</v>
      </c>
      <c r="D9206" s="11">
        <v>5224.2415840819276</v>
      </c>
    </row>
    <row r="9207" spans="1:4" x14ac:dyDescent="0.25">
      <c r="A9207" s="5">
        <f t="shared" si="143"/>
        <v>43926.802083311028</v>
      </c>
      <c r="B9207" s="3">
        <v>95.8020833333333</v>
      </c>
      <c r="C9207" s="4">
        <v>95.8125</v>
      </c>
      <c r="D9207" s="11">
        <v>5385.045847110965</v>
      </c>
    </row>
    <row r="9208" spans="1:4" x14ac:dyDescent="0.25">
      <c r="A9208" s="5">
        <f t="shared" si="143"/>
        <v>43926.812499977692</v>
      </c>
      <c r="B9208" s="3">
        <v>95.8125</v>
      </c>
      <c r="C9208" s="4">
        <v>95.8229166666667</v>
      </c>
      <c r="D9208" s="11">
        <v>5474.0059517213722</v>
      </c>
    </row>
    <row r="9209" spans="1:4" x14ac:dyDescent="0.25">
      <c r="A9209" s="5">
        <f t="shared" si="143"/>
        <v>43926.822916644356</v>
      </c>
      <c r="B9209" s="3">
        <v>95.8229166666667</v>
      </c>
      <c r="C9209" s="4">
        <v>95.8333333333334</v>
      </c>
      <c r="D9209" s="11">
        <v>5342.9792313877833</v>
      </c>
    </row>
    <row r="9210" spans="1:4" x14ac:dyDescent="0.25">
      <c r="A9210" s="5">
        <f t="shared" si="143"/>
        <v>43926.83333331102</v>
      </c>
      <c r="B9210" s="3">
        <v>95.8333333333333</v>
      </c>
      <c r="C9210" s="4">
        <v>95.84375</v>
      </c>
      <c r="D9210" s="11">
        <v>5152.074131618896</v>
      </c>
    </row>
    <row r="9211" spans="1:4" x14ac:dyDescent="0.25">
      <c r="A9211" s="5">
        <f t="shared" si="143"/>
        <v>43926.843749977685</v>
      </c>
      <c r="B9211" s="3">
        <v>95.84375</v>
      </c>
      <c r="C9211" s="4">
        <v>95.8541666666667</v>
      </c>
      <c r="D9211" s="11">
        <v>5035.7172985189145</v>
      </c>
    </row>
    <row r="9212" spans="1:4" x14ac:dyDescent="0.25">
      <c r="A9212" s="5">
        <f t="shared" si="143"/>
        <v>43926.854166644349</v>
      </c>
      <c r="B9212" s="3">
        <v>95.8541666666667</v>
      </c>
      <c r="C9212" s="4">
        <v>95.8645833333334</v>
      </c>
      <c r="D9212" s="11">
        <v>4922.984263919815</v>
      </c>
    </row>
    <row r="9213" spans="1:4" x14ac:dyDescent="0.25">
      <c r="A9213" s="5">
        <f t="shared" si="143"/>
        <v>43926.864583311013</v>
      </c>
      <c r="B9213" s="3">
        <v>95.8645833333333</v>
      </c>
      <c r="C9213" s="4">
        <v>95.875</v>
      </c>
      <c r="D9213" s="11">
        <v>4831.0391673428403</v>
      </c>
    </row>
    <row r="9214" spans="1:4" x14ac:dyDescent="0.25">
      <c r="A9214" s="5">
        <f t="shared" si="143"/>
        <v>43926.874999977677</v>
      </c>
      <c r="B9214" s="3">
        <v>95.875</v>
      </c>
      <c r="C9214" s="4">
        <v>95.8854166666667</v>
      </c>
      <c r="D9214" s="11">
        <v>5483.2180677229608</v>
      </c>
    </row>
    <row r="9215" spans="1:4" x14ac:dyDescent="0.25">
      <c r="A9215" s="5">
        <f t="shared" si="143"/>
        <v>43926.885416644342</v>
      </c>
      <c r="B9215" s="3">
        <v>95.8854166666667</v>
      </c>
      <c r="C9215" s="4">
        <v>95.8958333333334</v>
      </c>
      <c r="D9215" s="11">
        <v>5295.8263134166118</v>
      </c>
    </row>
    <row r="9216" spans="1:4" x14ac:dyDescent="0.25">
      <c r="A9216" s="5">
        <f t="shared" si="143"/>
        <v>43926.895833311006</v>
      </c>
      <c r="B9216" s="3">
        <v>95.8958333333333</v>
      </c>
      <c r="C9216" s="4">
        <v>95.90625</v>
      </c>
      <c r="D9216" s="11">
        <v>5041.3084493071874</v>
      </c>
    </row>
    <row r="9217" spans="1:4" x14ac:dyDescent="0.25">
      <c r="A9217" s="5">
        <f t="shared" si="143"/>
        <v>43926.90624997767</v>
      </c>
      <c r="B9217" s="3">
        <v>95.90625</v>
      </c>
      <c r="C9217" s="4">
        <v>95.9166666666667</v>
      </c>
      <c r="D9217" s="11">
        <v>4858.2259701263229</v>
      </c>
    </row>
    <row r="9218" spans="1:4" x14ac:dyDescent="0.25">
      <c r="A9218" s="5">
        <f t="shared" si="143"/>
        <v>43926.916666644334</v>
      </c>
      <c r="B9218" s="3">
        <v>95.9166666666667</v>
      </c>
      <c r="C9218" s="4">
        <v>95.9270833333334</v>
      </c>
      <c r="D9218" s="11">
        <v>4645.8197102234999</v>
      </c>
    </row>
    <row r="9219" spans="1:4" x14ac:dyDescent="0.25">
      <c r="A9219" s="5">
        <f t="shared" si="143"/>
        <v>43926.927083310999</v>
      </c>
      <c r="B9219" s="3">
        <v>95.9270833333333</v>
      </c>
      <c r="C9219" s="4">
        <v>95.9375</v>
      </c>
      <c r="D9219" s="11">
        <v>4502.7500225864133</v>
      </c>
    </row>
    <row r="9220" spans="1:4" x14ac:dyDescent="0.25">
      <c r="A9220" s="5">
        <f t="shared" si="143"/>
        <v>43926.937499977663</v>
      </c>
      <c r="B9220" s="3">
        <v>95.9375</v>
      </c>
      <c r="C9220" s="4">
        <v>95.9479166666667</v>
      </c>
      <c r="D9220" s="11">
        <v>4297.331674423448</v>
      </c>
    </row>
    <row r="9221" spans="1:4" x14ac:dyDescent="0.25">
      <c r="A9221" s="5">
        <f t="shared" si="143"/>
        <v>43926.947916644327</v>
      </c>
      <c r="B9221" s="3">
        <v>95.9479166666667</v>
      </c>
      <c r="C9221" s="4">
        <v>95.9583333333334</v>
      </c>
      <c r="D9221" s="11">
        <v>4186.1762627355147</v>
      </c>
    </row>
    <row r="9222" spans="1:4" x14ac:dyDescent="0.25">
      <c r="A9222" s="5">
        <f t="shared" si="143"/>
        <v>43926.958333310991</v>
      </c>
      <c r="B9222" s="3">
        <v>95.9583333333333</v>
      </c>
      <c r="C9222" s="4">
        <v>95.96875</v>
      </c>
      <c r="D9222" s="11">
        <v>3994.5196448923184</v>
      </c>
    </row>
    <row r="9223" spans="1:4" x14ac:dyDescent="0.25">
      <c r="A9223" s="5">
        <f t="shared" si="143"/>
        <v>43926.968749977656</v>
      </c>
      <c r="B9223" s="3">
        <v>95.96875</v>
      </c>
      <c r="C9223" s="4">
        <v>95.9791666666667</v>
      </c>
      <c r="D9223" s="11">
        <v>3820.2861181599983</v>
      </c>
    </row>
    <row r="9224" spans="1:4" x14ac:dyDescent="0.25">
      <c r="A9224" s="5">
        <f t="shared" si="143"/>
        <v>43926.97916664432</v>
      </c>
      <c r="B9224" s="3">
        <v>95.9791666666667</v>
      </c>
      <c r="C9224" s="4">
        <v>95.9895833333334</v>
      </c>
      <c r="D9224" s="11">
        <v>3693.6494103079012</v>
      </c>
    </row>
    <row r="9225" spans="1:4" x14ac:dyDescent="0.25">
      <c r="A9225" s="5">
        <f t="shared" si="143"/>
        <v>43926.989583310984</v>
      </c>
      <c r="B9225" s="3">
        <v>95.9895833333333</v>
      </c>
      <c r="C9225" s="4">
        <v>96</v>
      </c>
      <c r="D9225" s="11">
        <v>3548.864854662686</v>
      </c>
    </row>
    <row r="9226" spans="1:4" x14ac:dyDescent="0.25">
      <c r="A9226" s="5">
        <f t="shared" si="143"/>
        <v>43926.999999977648</v>
      </c>
      <c r="B9226" s="3">
        <v>96</v>
      </c>
      <c r="C9226" s="4">
        <v>96.0104166666667</v>
      </c>
      <c r="D9226" s="11">
        <v>3451.8448765779526</v>
      </c>
    </row>
    <row r="9227" spans="1:4" x14ac:dyDescent="0.25">
      <c r="A9227" s="5">
        <f t="shared" si="143"/>
        <v>43927.010416644312</v>
      </c>
      <c r="B9227" s="3">
        <v>96.0104166666667</v>
      </c>
      <c r="C9227" s="4">
        <v>96.0208333333334</v>
      </c>
      <c r="D9227" s="11">
        <v>3514.5042688792678</v>
      </c>
    </row>
    <row r="9228" spans="1:4" x14ac:dyDescent="0.25">
      <c r="A9228" s="5">
        <f t="shared" ref="A9228:A9291" si="144">A9227+(15/60/24)</f>
        <v>43927.020833310977</v>
      </c>
      <c r="B9228" s="3">
        <v>96.0208333333333</v>
      </c>
      <c r="C9228" s="4">
        <v>96.03125</v>
      </c>
      <c r="D9228" s="11">
        <v>3495.0572952028442</v>
      </c>
    </row>
    <row r="9229" spans="1:4" x14ac:dyDescent="0.25">
      <c r="A9229" s="5">
        <f t="shared" si="144"/>
        <v>43927.031249977641</v>
      </c>
      <c r="B9229" s="3">
        <v>96.03125</v>
      </c>
      <c r="C9229" s="4">
        <v>96.0416666666667</v>
      </c>
      <c r="D9229" s="11">
        <v>3332.6475659160651</v>
      </c>
    </row>
    <row r="9230" spans="1:4" x14ac:dyDescent="0.25">
      <c r="A9230" s="5">
        <f t="shared" si="144"/>
        <v>43927.041666644305</v>
      </c>
      <c r="B9230" s="3">
        <v>96.0416666666667</v>
      </c>
      <c r="C9230" s="4">
        <v>96.0520833333334</v>
      </c>
      <c r="D9230" s="11">
        <v>3270.4544775705726</v>
      </c>
    </row>
    <row r="9231" spans="1:4" x14ac:dyDescent="0.25">
      <c r="A9231" s="5">
        <f t="shared" si="144"/>
        <v>43927.052083310969</v>
      </c>
      <c r="B9231" s="3">
        <v>96.0520833333333</v>
      </c>
      <c r="C9231" s="4">
        <v>96.0625</v>
      </c>
      <c r="D9231" s="11">
        <v>3219.099998776891</v>
      </c>
    </row>
    <row r="9232" spans="1:4" x14ac:dyDescent="0.25">
      <c r="A9232" s="5">
        <f t="shared" si="144"/>
        <v>43927.062499977634</v>
      </c>
      <c r="B9232" s="3">
        <v>96.0625</v>
      </c>
      <c r="C9232" s="4">
        <v>96.0729166666667</v>
      </c>
      <c r="D9232" s="11">
        <v>3187.6527844482284</v>
      </c>
    </row>
    <row r="9233" spans="1:4" x14ac:dyDescent="0.25">
      <c r="A9233" s="5">
        <f t="shared" si="144"/>
        <v>43927.072916644298</v>
      </c>
      <c r="B9233" s="3">
        <v>96.0729166666667</v>
      </c>
      <c r="C9233" s="4">
        <v>96.0833333333334</v>
      </c>
      <c r="D9233" s="11">
        <v>3168.358886034488</v>
      </c>
    </row>
    <row r="9234" spans="1:4" x14ac:dyDescent="0.25">
      <c r="A9234" s="5">
        <f t="shared" si="144"/>
        <v>43927.083333310962</v>
      </c>
      <c r="B9234" s="3">
        <v>96.0833333333333</v>
      </c>
      <c r="C9234" s="4">
        <v>96.09375</v>
      </c>
      <c r="D9234" s="11">
        <v>3130.3699992331267</v>
      </c>
    </row>
    <row r="9235" spans="1:4" x14ac:dyDescent="0.25">
      <c r="A9235" s="5">
        <f t="shared" si="144"/>
        <v>43927.093749977626</v>
      </c>
      <c r="B9235" s="3">
        <v>96.09375</v>
      </c>
      <c r="C9235" s="4">
        <v>96.1041666666667</v>
      </c>
      <c r="D9235" s="11">
        <v>3155.6736515211896</v>
      </c>
    </row>
    <row r="9236" spans="1:4" x14ac:dyDescent="0.25">
      <c r="A9236" s="5">
        <f t="shared" si="144"/>
        <v>43927.104166644291</v>
      </c>
      <c r="B9236" s="3">
        <v>96.1041666666667</v>
      </c>
      <c r="C9236" s="4">
        <v>96.1145833333334</v>
      </c>
      <c r="D9236" s="11">
        <v>3205.2309636628156</v>
      </c>
    </row>
    <row r="9237" spans="1:4" x14ac:dyDescent="0.25">
      <c r="A9237" s="5">
        <f t="shared" si="144"/>
        <v>43927.114583310955</v>
      </c>
      <c r="B9237" s="3">
        <v>96.1145833333333</v>
      </c>
      <c r="C9237" s="4">
        <v>96.125</v>
      </c>
      <c r="D9237" s="11">
        <v>3226.3710103902649</v>
      </c>
    </row>
    <row r="9238" spans="1:4" x14ac:dyDescent="0.25">
      <c r="A9238" s="5">
        <f t="shared" si="144"/>
        <v>43927.124999977619</v>
      </c>
      <c r="B9238" s="3">
        <v>96.125</v>
      </c>
      <c r="C9238" s="4">
        <v>96.1354166666667</v>
      </c>
      <c r="D9238" s="11">
        <v>3282.5782707477879</v>
      </c>
    </row>
    <row r="9239" spans="1:4" x14ac:dyDescent="0.25">
      <c r="A9239" s="5">
        <f t="shared" si="144"/>
        <v>43927.135416644283</v>
      </c>
      <c r="B9239" s="3">
        <v>96.1354166666667</v>
      </c>
      <c r="C9239" s="4">
        <v>96.1458333333334</v>
      </c>
      <c r="D9239" s="11">
        <v>3342.9804133985031</v>
      </c>
    </row>
    <row r="9240" spans="1:4" x14ac:dyDescent="0.25">
      <c r="A9240" s="5">
        <f t="shared" si="144"/>
        <v>43927.145833310948</v>
      </c>
      <c r="B9240" s="3">
        <v>96.1458333333333</v>
      </c>
      <c r="C9240" s="4">
        <v>96.15625</v>
      </c>
      <c r="D9240" s="11">
        <v>3413.3086869329263</v>
      </c>
    </row>
    <row r="9241" spans="1:4" x14ac:dyDescent="0.25">
      <c r="A9241" s="5">
        <f t="shared" si="144"/>
        <v>43927.156249977612</v>
      </c>
      <c r="B9241" s="3">
        <v>96.15625</v>
      </c>
      <c r="C9241" s="4">
        <v>96.1666666666667</v>
      </c>
      <c r="D9241" s="11">
        <v>3469.6206132844804</v>
      </c>
    </row>
    <row r="9242" spans="1:4" x14ac:dyDescent="0.25">
      <c r="A9242" s="5">
        <f t="shared" si="144"/>
        <v>43927.166666644276</v>
      </c>
      <c r="B9242" s="3">
        <v>96.1666666666667</v>
      </c>
      <c r="C9242" s="4">
        <v>96.1770833333334</v>
      </c>
      <c r="D9242" s="11">
        <v>3639.0197247343522</v>
      </c>
    </row>
    <row r="9243" spans="1:4" x14ac:dyDescent="0.25">
      <c r="A9243" s="5">
        <f t="shared" si="144"/>
        <v>43927.17708331094</v>
      </c>
      <c r="B9243" s="3">
        <v>96.1770833333333</v>
      </c>
      <c r="C9243" s="4">
        <v>96.1875</v>
      </c>
      <c r="D9243" s="11">
        <v>3534.9110635965621</v>
      </c>
    </row>
    <row r="9244" spans="1:4" x14ac:dyDescent="0.25">
      <c r="A9244" s="5">
        <f t="shared" si="144"/>
        <v>43927.187499977605</v>
      </c>
      <c r="B9244" s="3">
        <v>96.1875</v>
      </c>
      <c r="C9244" s="4">
        <v>96.1979166666667</v>
      </c>
      <c r="D9244" s="11">
        <v>3723.5032727199077</v>
      </c>
    </row>
    <row r="9245" spans="1:4" x14ac:dyDescent="0.25">
      <c r="A9245" s="5">
        <f t="shared" si="144"/>
        <v>43927.197916644269</v>
      </c>
      <c r="B9245" s="3">
        <v>96.1979166666667</v>
      </c>
      <c r="C9245" s="4">
        <v>96.2083333333334</v>
      </c>
      <c r="D9245" s="11">
        <v>3773.1540534708183</v>
      </c>
    </row>
    <row r="9246" spans="1:4" x14ac:dyDescent="0.25">
      <c r="A9246" s="5">
        <f t="shared" si="144"/>
        <v>43927.208333310933</v>
      </c>
      <c r="B9246" s="3">
        <v>96.2083333333333</v>
      </c>
      <c r="C9246" s="4">
        <v>96.21875</v>
      </c>
      <c r="D9246" s="11">
        <v>3675.2035509849943</v>
      </c>
    </row>
    <row r="9247" spans="1:4" x14ac:dyDescent="0.25">
      <c r="A9247" s="5">
        <f t="shared" si="144"/>
        <v>43927.218749977597</v>
      </c>
      <c r="B9247" s="3">
        <v>96.21875</v>
      </c>
      <c r="C9247" s="4">
        <v>96.2291666666667</v>
      </c>
      <c r="D9247" s="11">
        <v>3754.4334947417037</v>
      </c>
    </row>
    <row r="9248" spans="1:4" x14ac:dyDescent="0.25">
      <c r="A9248" s="5">
        <f t="shared" si="144"/>
        <v>43927.229166644262</v>
      </c>
      <c r="B9248" s="3">
        <v>96.2291666666667</v>
      </c>
      <c r="C9248" s="4">
        <v>96.2395833333334</v>
      </c>
      <c r="D9248" s="11">
        <v>3751.7061495421881</v>
      </c>
    </row>
    <row r="9249" spans="1:4" x14ac:dyDescent="0.25">
      <c r="A9249" s="5">
        <f t="shared" si="144"/>
        <v>43927.239583310926</v>
      </c>
      <c r="B9249" s="3">
        <v>96.2395833333333</v>
      </c>
      <c r="C9249" s="4">
        <v>96.25</v>
      </c>
      <c r="D9249" s="11">
        <v>3721.1484406827371</v>
      </c>
    </row>
    <row r="9250" spans="1:4" x14ac:dyDescent="0.25">
      <c r="A9250" s="5">
        <f t="shared" si="144"/>
        <v>43927.24999997759</v>
      </c>
      <c r="B9250" s="3">
        <v>96.25</v>
      </c>
      <c r="C9250" s="4">
        <v>96.2604166666667</v>
      </c>
      <c r="D9250" s="11">
        <v>3923.4673556327662</v>
      </c>
    </row>
    <row r="9251" spans="1:4" x14ac:dyDescent="0.25">
      <c r="A9251" s="5">
        <f t="shared" si="144"/>
        <v>43927.260416644254</v>
      </c>
      <c r="B9251" s="3">
        <v>96.2604166666667</v>
      </c>
      <c r="C9251" s="4">
        <v>96.2708333333334</v>
      </c>
      <c r="D9251" s="11">
        <v>4131.8421568328085</v>
      </c>
    </row>
    <row r="9252" spans="1:4" x14ac:dyDescent="0.25">
      <c r="A9252" s="5">
        <f t="shared" si="144"/>
        <v>43927.270833310919</v>
      </c>
      <c r="B9252" s="3">
        <v>96.2708333333333</v>
      </c>
      <c r="C9252" s="4">
        <v>96.28125</v>
      </c>
      <c r="D9252" s="11">
        <v>4273.0845050693761</v>
      </c>
    </row>
    <row r="9253" spans="1:4" x14ac:dyDescent="0.25">
      <c r="A9253" s="5">
        <f t="shared" si="144"/>
        <v>43927.281249977583</v>
      </c>
      <c r="B9253" s="3">
        <v>96.28125</v>
      </c>
      <c r="C9253" s="4">
        <v>96.2916666666667</v>
      </c>
      <c r="D9253" s="11">
        <v>4303.0944454042628</v>
      </c>
    </row>
    <row r="9254" spans="1:4" x14ac:dyDescent="0.25">
      <c r="A9254" s="5">
        <f t="shared" si="144"/>
        <v>43927.291666644247</v>
      </c>
      <c r="B9254" s="3">
        <v>96.2916666666667</v>
      </c>
      <c r="C9254" s="4">
        <v>96.3020833333334</v>
      </c>
      <c r="D9254" s="11">
        <v>4460.0869326557768</v>
      </c>
    </row>
    <row r="9255" spans="1:4" x14ac:dyDescent="0.25">
      <c r="A9255" s="5">
        <f t="shared" si="144"/>
        <v>43927.302083310911</v>
      </c>
      <c r="B9255" s="3">
        <v>96.3020833333333</v>
      </c>
      <c r="C9255" s="4">
        <v>96.3125</v>
      </c>
      <c r="D9255" s="11">
        <v>4589.7504305491702</v>
      </c>
    </row>
    <row r="9256" spans="1:4" x14ac:dyDescent="0.25">
      <c r="A9256" s="5">
        <f t="shared" si="144"/>
        <v>43927.312499977575</v>
      </c>
      <c r="B9256" s="3">
        <v>96.3125</v>
      </c>
      <c r="C9256" s="4">
        <v>96.3229166666667</v>
      </c>
      <c r="D9256" s="11">
        <v>4824.2854066734026</v>
      </c>
    </row>
    <row r="9257" spans="1:4" x14ac:dyDescent="0.25">
      <c r="A9257" s="5">
        <f t="shared" si="144"/>
        <v>43927.32291664424</v>
      </c>
      <c r="B9257" s="3">
        <v>96.3229166666667</v>
      </c>
      <c r="C9257" s="4">
        <v>96.3333333333334</v>
      </c>
      <c r="D9257" s="11">
        <v>4959.9819314825045</v>
      </c>
    </row>
    <row r="9258" spans="1:4" x14ac:dyDescent="0.25">
      <c r="A9258" s="5">
        <f t="shared" si="144"/>
        <v>43927.333333310904</v>
      </c>
      <c r="B9258" s="3">
        <v>96.3333333333333</v>
      </c>
      <c r="C9258" s="4">
        <v>96.34375</v>
      </c>
      <c r="D9258" s="11">
        <v>5105.305094141092</v>
      </c>
    </row>
    <row r="9259" spans="1:4" x14ac:dyDescent="0.25">
      <c r="A9259" s="5">
        <f t="shared" si="144"/>
        <v>43927.343749977568</v>
      </c>
      <c r="B9259" s="3">
        <v>96.34375</v>
      </c>
      <c r="C9259" s="4">
        <v>96.3541666666667</v>
      </c>
      <c r="D9259" s="11">
        <v>5279.6478759141228</v>
      </c>
    </row>
    <row r="9260" spans="1:4" x14ac:dyDescent="0.25">
      <c r="A9260" s="5">
        <f t="shared" si="144"/>
        <v>43927.354166644232</v>
      </c>
      <c r="B9260" s="3">
        <v>96.3541666666667</v>
      </c>
      <c r="C9260" s="4">
        <v>96.3645833333334</v>
      </c>
      <c r="D9260" s="11">
        <v>5266.9464760888695</v>
      </c>
    </row>
    <row r="9261" spans="1:4" x14ac:dyDescent="0.25">
      <c r="A9261" s="5">
        <f t="shared" si="144"/>
        <v>43927.364583310897</v>
      </c>
      <c r="B9261" s="3">
        <v>96.3645833333333</v>
      </c>
      <c r="C9261" s="4">
        <v>96.375</v>
      </c>
      <c r="D9261" s="11">
        <v>5335.9278288304531</v>
      </c>
    </row>
    <row r="9262" spans="1:4" x14ac:dyDescent="0.25">
      <c r="A9262" s="5">
        <f t="shared" si="144"/>
        <v>43927.374999977561</v>
      </c>
      <c r="B9262" s="3">
        <v>96.375</v>
      </c>
      <c r="C9262" s="4">
        <v>96.3854166666667</v>
      </c>
      <c r="D9262" s="11">
        <v>5360.0147985121785</v>
      </c>
    </row>
    <row r="9263" spans="1:4" x14ac:dyDescent="0.25">
      <c r="A9263" s="5">
        <f t="shared" si="144"/>
        <v>43927.385416644225</v>
      </c>
      <c r="B9263" s="3">
        <v>96.3854166666667</v>
      </c>
      <c r="C9263" s="4">
        <v>96.3958333333334</v>
      </c>
      <c r="D9263" s="11">
        <v>5369.325453418689</v>
      </c>
    </row>
    <row r="9264" spans="1:4" x14ac:dyDescent="0.25">
      <c r="A9264" s="5">
        <f t="shared" si="144"/>
        <v>43927.395833310889</v>
      </c>
      <c r="B9264" s="3">
        <v>96.3958333333333</v>
      </c>
      <c r="C9264" s="4">
        <v>96.40625</v>
      </c>
      <c r="D9264" s="11">
        <v>5494.0146726780131</v>
      </c>
    </row>
    <row r="9265" spans="1:4" x14ac:dyDescent="0.25">
      <c r="A9265" s="5">
        <f t="shared" si="144"/>
        <v>43927.406249977554</v>
      </c>
      <c r="B9265" s="3">
        <v>96.40625</v>
      </c>
      <c r="C9265" s="4">
        <v>96.4166666666667</v>
      </c>
      <c r="D9265" s="11">
        <v>5389.5076183726896</v>
      </c>
    </row>
    <row r="9266" spans="1:4" x14ac:dyDescent="0.25">
      <c r="A9266" s="5">
        <f t="shared" si="144"/>
        <v>43927.416666644218</v>
      </c>
      <c r="B9266" s="3">
        <v>96.4166666666667</v>
      </c>
      <c r="C9266" s="4">
        <v>96.4270833333334</v>
      </c>
      <c r="D9266" s="11">
        <v>5420.4110631483272</v>
      </c>
    </row>
    <row r="9267" spans="1:4" x14ac:dyDescent="0.25">
      <c r="A9267" s="5">
        <f t="shared" si="144"/>
        <v>43927.427083310882</v>
      </c>
      <c r="B9267" s="3">
        <v>96.4270833333333</v>
      </c>
      <c r="C9267" s="4">
        <v>96.4375</v>
      </c>
      <c r="D9267" s="11">
        <v>5510.1030204271256</v>
      </c>
    </row>
    <row r="9268" spans="1:4" x14ac:dyDescent="0.25">
      <c r="A9268" s="5">
        <f t="shared" si="144"/>
        <v>43927.437499977546</v>
      </c>
      <c r="B9268" s="3">
        <v>96.4375</v>
      </c>
      <c r="C9268" s="4">
        <v>96.4479166666667</v>
      </c>
      <c r="D9268" s="11">
        <v>5624.9988326934708</v>
      </c>
    </row>
    <row r="9269" spans="1:4" x14ac:dyDescent="0.25">
      <c r="A9269" s="5">
        <f t="shared" si="144"/>
        <v>43927.447916644211</v>
      </c>
      <c r="B9269" s="3">
        <v>96.4479166666667</v>
      </c>
      <c r="C9269" s="4">
        <v>96.4583333333334</v>
      </c>
      <c r="D9269" s="11">
        <v>5660.1481273540212</v>
      </c>
    </row>
    <row r="9270" spans="1:4" x14ac:dyDescent="0.25">
      <c r="A9270" s="5">
        <f t="shared" si="144"/>
        <v>43927.458333310875</v>
      </c>
      <c r="B9270" s="3">
        <v>96.4583333333333</v>
      </c>
      <c r="C9270" s="4">
        <v>96.46875</v>
      </c>
      <c r="D9270" s="11">
        <v>5660.0334374959557</v>
      </c>
    </row>
    <row r="9271" spans="1:4" x14ac:dyDescent="0.25">
      <c r="A9271" s="5">
        <f t="shared" si="144"/>
        <v>43927.468749977539</v>
      </c>
      <c r="B9271" s="3">
        <v>96.46875</v>
      </c>
      <c r="C9271" s="4">
        <v>96.4791666666667</v>
      </c>
      <c r="D9271" s="11">
        <v>5610.299006170434</v>
      </c>
    </row>
    <row r="9272" spans="1:4" x14ac:dyDescent="0.25">
      <c r="A9272" s="5">
        <f t="shared" si="144"/>
        <v>43927.479166644203</v>
      </c>
      <c r="B9272" s="3">
        <v>96.4791666666667</v>
      </c>
      <c r="C9272" s="4">
        <v>96.4895833333334</v>
      </c>
      <c r="D9272" s="11">
        <v>5592.9280083516414</v>
      </c>
    </row>
    <row r="9273" spans="1:4" x14ac:dyDescent="0.25">
      <c r="A9273" s="5">
        <f t="shared" si="144"/>
        <v>43927.489583310868</v>
      </c>
      <c r="B9273" s="3">
        <v>96.4895833333333</v>
      </c>
      <c r="C9273" s="4">
        <v>96.5</v>
      </c>
      <c r="D9273" s="11">
        <v>5453.4971151072468</v>
      </c>
    </row>
    <row r="9274" spans="1:4" x14ac:dyDescent="0.25">
      <c r="A9274" s="5">
        <f t="shared" si="144"/>
        <v>43927.499999977532</v>
      </c>
      <c r="B9274" s="3">
        <v>96.5</v>
      </c>
      <c r="C9274" s="4">
        <v>96.5104166666667</v>
      </c>
      <c r="D9274" s="11">
        <v>5314.093383179058</v>
      </c>
    </row>
    <row r="9275" spans="1:4" x14ac:dyDescent="0.25">
      <c r="A9275" s="5">
        <f t="shared" si="144"/>
        <v>43927.510416644196</v>
      </c>
      <c r="B9275" s="3">
        <v>96.5104166666667</v>
      </c>
      <c r="C9275" s="4">
        <v>96.5208333333334</v>
      </c>
      <c r="D9275" s="11">
        <v>5183.363438407353</v>
      </c>
    </row>
    <row r="9276" spans="1:4" x14ac:dyDescent="0.25">
      <c r="A9276" s="5">
        <f t="shared" si="144"/>
        <v>43927.52083331086</v>
      </c>
      <c r="B9276" s="3">
        <v>96.5208333333333</v>
      </c>
      <c r="C9276" s="4">
        <v>96.53125</v>
      </c>
      <c r="D9276" s="11">
        <v>5120.948174054035</v>
      </c>
    </row>
    <row r="9277" spans="1:4" x14ac:dyDescent="0.25">
      <c r="A9277" s="5">
        <f t="shared" si="144"/>
        <v>43927.531249977525</v>
      </c>
      <c r="B9277" s="3">
        <v>96.53125</v>
      </c>
      <c r="C9277" s="4">
        <v>96.5416666666667</v>
      </c>
      <c r="D9277" s="11">
        <v>5008.7357170760333</v>
      </c>
    </row>
    <row r="9278" spans="1:4" x14ac:dyDescent="0.25">
      <c r="A9278" s="5">
        <f t="shared" si="144"/>
        <v>43927.541666644189</v>
      </c>
      <c r="B9278" s="3">
        <v>96.5416666666667</v>
      </c>
      <c r="C9278" s="4">
        <v>96.5520833333334</v>
      </c>
      <c r="D9278" s="11">
        <v>4889.0471670370225</v>
      </c>
    </row>
    <row r="9279" spans="1:4" x14ac:dyDescent="0.25">
      <c r="A9279" s="5">
        <f t="shared" si="144"/>
        <v>43927.552083310853</v>
      </c>
      <c r="B9279" s="3">
        <v>96.5520833333333</v>
      </c>
      <c r="C9279" s="4">
        <v>96.5625</v>
      </c>
      <c r="D9279" s="11">
        <v>4739.9643080759924</v>
      </c>
    </row>
    <row r="9280" spans="1:4" x14ac:dyDescent="0.25">
      <c r="A9280" s="5">
        <f t="shared" si="144"/>
        <v>43927.562499977517</v>
      </c>
      <c r="B9280" s="3">
        <v>96.5625</v>
      </c>
      <c r="C9280" s="4">
        <v>96.5729166666667</v>
      </c>
      <c r="D9280" s="11">
        <v>4809.3752891356407</v>
      </c>
    </row>
    <row r="9281" spans="1:4" x14ac:dyDescent="0.25">
      <c r="A9281" s="5">
        <f t="shared" si="144"/>
        <v>43927.572916644182</v>
      </c>
      <c r="B9281" s="3">
        <v>96.5729166666667</v>
      </c>
      <c r="C9281" s="4">
        <v>96.5833333333334</v>
      </c>
      <c r="D9281" s="11">
        <v>4710.9936741128649</v>
      </c>
    </row>
    <row r="9282" spans="1:4" x14ac:dyDescent="0.25">
      <c r="A9282" s="5">
        <f t="shared" si="144"/>
        <v>43927.583333310846</v>
      </c>
      <c r="B9282" s="3">
        <v>96.5833333333333</v>
      </c>
      <c r="C9282" s="4">
        <v>96.59375</v>
      </c>
      <c r="D9282" s="11">
        <v>4614.1326180238211</v>
      </c>
    </row>
    <row r="9283" spans="1:4" x14ac:dyDescent="0.25">
      <c r="A9283" s="5">
        <f t="shared" si="144"/>
        <v>43927.59374997751</v>
      </c>
      <c r="B9283" s="3">
        <v>96.59375</v>
      </c>
      <c r="C9283" s="4">
        <v>96.6041666666667</v>
      </c>
      <c r="D9283" s="11">
        <v>4578.3488290328232</v>
      </c>
    </row>
    <row r="9284" spans="1:4" x14ac:dyDescent="0.25">
      <c r="A9284" s="5">
        <f t="shared" si="144"/>
        <v>43927.604166644174</v>
      </c>
      <c r="B9284" s="3">
        <v>96.6041666666667</v>
      </c>
      <c r="C9284" s="4">
        <v>96.6145833333334</v>
      </c>
      <c r="D9284" s="11">
        <v>4554.6346250993447</v>
      </c>
    </row>
    <row r="9285" spans="1:4" x14ac:dyDescent="0.25">
      <c r="A9285" s="5">
        <f t="shared" si="144"/>
        <v>43927.614583310838</v>
      </c>
      <c r="B9285" s="3">
        <v>96.6145833333333</v>
      </c>
      <c r="C9285" s="4">
        <v>96.625</v>
      </c>
      <c r="D9285" s="11">
        <v>4451.5418457347077</v>
      </c>
    </row>
    <row r="9286" spans="1:4" x14ac:dyDescent="0.25">
      <c r="A9286" s="5">
        <f t="shared" si="144"/>
        <v>43927.624999977503</v>
      </c>
      <c r="B9286" s="3">
        <v>96.625</v>
      </c>
      <c r="C9286" s="4">
        <v>96.6354166666667</v>
      </c>
      <c r="D9286" s="11">
        <v>4444.654207423604</v>
      </c>
    </row>
    <row r="9287" spans="1:4" x14ac:dyDescent="0.25">
      <c r="A9287" s="5">
        <f t="shared" si="144"/>
        <v>43927.635416644167</v>
      </c>
      <c r="B9287" s="3">
        <v>96.6354166666667</v>
      </c>
      <c r="C9287" s="4">
        <v>96.6458333333334</v>
      </c>
      <c r="D9287" s="11">
        <v>4334.8428246790736</v>
      </c>
    </row>
    <row r="9288" spans="1:4" x14ac:dyDescent="0.25">
      <c r="A9288" s="5">
        <f t="shared" si="144"/>
        <v>43927.645833310831</v>
      </c>
      <c r="B9288" s="3">
        <v>96.6458333333333</v>
      </c>
      <c r="C9288" s="4">
        <v>96.65625</v>
      </c>
      <c r="D9288" s="11">
        <v>4277.2733912146305</v>
      </c>
    </row>
    <row r="9289" spans="1:4" x14ac:dyDescent="0.25">
      <c r="A9289" s="5">
        <f t="shared" si="144"/>
        <v>43927.656249977495</v>
      </c>
      <c r="B9289" s="3">
        <v>96.65625</v>
      </c>
      <c r="C9289" s="4">
        <v>96.6666666666667</v>
      </c>
      <c r="D9289" s="11">
        <v>4378.2446341507202</v>
      </c>
    </row>
    <row r="9290" spans="1:4" x14ac:dyDescent="0.25">
      <c r="A9290" s="5">
        <f t="shared" si="144"/>
        <v>43927.66666664416</v>
      </c>
      <c r="B9290" s="3">
        <v>96.6666666666667</v>
      </c>
      <c r="C9290" s="4">
        <v>96.6770833333334</v>
      </c>
      <c r="D9290" s="11">
        <v>4394.6662515796852</v>
      </c>
    </row>
    <row r="9291" spans="1:4" x14ac:dyDescent="0.25">
      <c r="A9291" s="5">
        <f t="shared" si="144"/>
        <v>43927.677083310824</v>
      </c>
      <c r="B9291" s="3">
        <v>96.6770833333333</v>
      </c>
      <c r="C9291" s="4">
        <v>96.6875</v>
      </c>
      <c r="D9291" s="11">
        <v>4356.8266804886707</v>
      </c>
    </row>
    <row r="9292" spans="1:4" x14ac:dyDescent="0.25">
      <c r="A9292" s="5">
        <f t="shared" ref="A9292:A9355" si="145">A9291+(15/60/24)</f>
        <v>43927.687499977488</v>
      </c>
      <c r="B9292" s="3">
        <v>96.6875</v>
      </c>
      <c r="C9292" s="4">
        <v>96.6979166666667</v>
      </c>
      <c r="D9292" s="11">
        <v>4432.1655768963155</v>
      </c>
    </row>
    <row r="9293" spans="1:4" x14ac:dyDescent="0.25">
      <c r="A9293" s="5">
        <f t="shared" si="145"/>
        <v>43927.697916644152</v>
      </c>
      <c r="B9293" s="3">
        <v>96.6979166666667</v>
      </c>
      <c r="C9293" s="4">
        <v>96.7083333333334</v>
      </c>
      <c r="D9293" s="11">
        <v>4513.0935309649967</v>
      </c>
    </row>
    <row r="9294" spans="1:4" x14ac:dyDescent="0.25">
      <c r="A9294" s="5">
        <f t="shared" si="145"/>
        <v>43927.708333310817</v>
      </c>
      <c r="B9294" s="3">
        <v>96.7083333333333</v>
      </c>
      <c r="C9294" s="4">
        <v>96.71875</v>
      </c>
      <c r="D9294" s="11">
        <v>4711.81477480595</v>
      </c>
    </row>
    <row r="9295" spans="1:4" x14ac:dyDescent="0.25">
      <c r="A9295" s="5">
        <f t="shared" si="145"/>
        <v>43927.718749977481</v>
      </c>
      <c r="B9295" s="3">
        <v>96.71875</v>
      </c>
      <c r="C9295" s="4">
        <v>96.7291666666667</v>
      </c>
      <c r="D9295" s="11">
        <v>4768.4065376672061</v>
      </c>
    </row>
    <row r="9296" spans="1:4" x14ac:dyDescent="0.25">
      <c r="A9296" s="5">
        <f t="shared" si="145"/>
        <v>43927.729166644145</v>
      </c>
      <c r="B9296" s="3">
        <v>96.7291666666667</v>
      </c>
      <c r="C9296" s="4">
        <v>96.7395833333334</v>
      </c>
      <c r="D9296" s="11">
        <v>4868.7797228504751</v>
      </c>
    </row>
    <row r="9297" spans="1:4" x14ac:dyDescent="0.25">
      <c r="A9297" s="5">
        <f t="shared" si="145"/>
        <v>43927.739583310809</v>
      </c>
      <c r="B9297" s="3">
        <v>96.7395833333333</v>
      </c>
      <c r="C9297" s="4">
        <v>96.75</v>
      </c>
      <c r="D9297" s="11">
        <v>4867.4930284706052</v>
      </c>
    </row>
    <row r="9298" spans="1:4" x14ac:dyDescent="0.25">
      <c r="A9298" s="5">
        <f t="shared" si="145"/>
        <v>43927.749999977474</v>
      </c>
      <c r="B9298" s="3">
        <v>96.75</v>
      </c>
      <c r="C9298" s="4">
        <v>96.7604166666667</v>
      </c>
      <c r="D9298" s="11">
        <v>4888.4936216767674</v>
      </c>
    </row>
    <row r="9299" spans="1:4" x14ac:dyDescent="0.25">
      <c r="A9299" s="5">
        <f t="shared" si="145"/>
        <v>43927.760416644138</v>
      </c>
      <c r="B9299" s="3">
        <v>96.7604166666667</v>
      </c>
      <c r="C9299" s="4">
        <v>96.7708333333334</v>
      </c>
      <c r="D9299" s="11">
        <v>4956.5524653485591</v>
      </c>
    </row>
    <row r="9300" spans="1:4" x14ac:dyDescent="0.25">
      <c r="A9300" s="5">
        <f t="shared" si="145"/>
        <v>43927.770833310802</v>
      </c>
      <c r="B9300" s="3">
        <v>96.7708333333333</v>
      </c>
      <c r="C9300" s="4">
        <v>96.78125</v>
      </c>
      <c r="D9300" s="11">
        <v>4928.6674256043088</v>
      </c>
    </row>
    <row r="9301" spans="1:4" x14ac:dyDescent="0.25">
      <c r="A9301" s="5">
        <f t="shared" si="145"/>
        <v>43927.781249977466</v>
      </c>
      <c r="B9301" s="3">
        <v>96.78125</v>
      </c>
      <c r="C9301" s="4">
        <v>96.7916666666667</v>
      </c>
      <c r="D9301" s="11">
        <v>4950.4462777197605</v>
      </c>
    </row>
    <row r="9302" spans="1:4" x14ac:dyDescent="0.25">
      <c r="A9302" s="5">
        <f t="shared" si="145"/>
        <v>43927.791666644131</v>
      </c>
      <c r="B9302" s="3">
        <v>96.7916666666667</v>
      </c>
      <c r="C9302" s="4">
        <v>96.8020833333334</v>
      </c>
      <c r="D9302" s="11">
        <v>5090.142218132386</v>
      </c>
    </row>
    <row r="9303" spans="1:4" x14ac:dyDescent="0.25">
      <c r="A9303" s="5">
        <f t="shared" si="145"/>
        <v>43927.802083310795</v>
      </c>
      <c r="B9303" s="3">
        <v>96.8020833333333</v>
      </c>
      <c r="C9303" s="4">
        <v>96.8125</v>
      </c>
      <c r="D9303" s="11">
        <v>5271.3580487078907</v>
      </c>
    </row>
    <row r="9304" spans="1:4" x14ac:dyDescent="0.25">
      <c r="A9304" s="5">
        <f t="shared" si="145"/>
        <v>43927.812499977459</v>
      </c>
      <c r="B9304" s="3">
        <v>96.8125</v>
      </c>
      <c r="C9304" s="4">
        <v>96.8229166666667</v>
      </c>
      <c r="D9304" s="11">
        <v>5324.4534796470134</v>
      </c>
    </row>
    <row r="9305" spans="1:4" x14ac:dyDescent="0.25">
      <c r="A9305" s="5">
        <f t="shared" si="145"/>
        <v>43927.822916644123</v>
      </c>
      <c r="B9305" s="3">
        <v>96.8229166666667</v>
      </c>
      <c r="C9305" s="4">
        <v>96.8333333333334</v>
      </c>
      <c r="D9305" s="11">
        <v>5213.6080726683731</v>
      </c>
    </row>
    <row r="9306" spans="1:4" x14ac:dyDescent="0.25">
      <c r="A9306" s="5">
        <f t="shared" si="145"/>
        <v>43927.833333310788</v>
      </c>
      <c r="B9306" s="3">
        <v>96.8333333333333</v>
      </c>
      <c r="C9306" s="4">
        <v>96.84375</v>
      </c>
      <c r="D9306" s="11">
        <v>5065.3748170989757</v>
      </c>
    </row>
    <row r="9307" spans="1:4" x14ac:dyDescent="0.25">
      <c r="A9307" s="5">
        <f t="shared" si="145"/>
        <v>43927.843749977452</v>
      </c>
      <c r="B9307" s="3">
        <v>96.84375</v>
      </c>
      <c r="C9307" s="4">
        <v>96.8541666666667</v>
      </c>
      <c r="D9307" s="11">
        <v>4999.5607103536149</v>
      </c>
    </row>
    <row r="9308" spans="1:4" x14ac:dyDescent="0.25">
      <c r="A9308" s="5">
        <f t="shared" si="145"/>
        <v>43927.854166644116</v>
      </c>
      <c r="B9308" s="3">
        <v>96.8541666666667</v>
      </c>
      <c r="C9308" s="4">
        <v>96.8645833333334</v>
      </c>
      <c r="D9308" s="11">
        <v>4754.1077563081144</v>
      </c>
    </row>
    <row r="9309" spans="1:4" x14ac:dyDescent="0.25">
      <c r="A9309" s="5">
        <f t="shared" si="145"/>
        <v>43927.86458331078</v>
      </c>
      <c r="B9309" s="3">
        <v>96.8645833333333</v>
      </c>
      <c r="C9309" s="4">
        <v>96.875</v>
      </c>
      <c r="D9309" s="11">
        <v>4780.7348524266363</v>
      </c>
    </row>
    <row r="9310" spans="1:4" x14ac:dyDescent="0.25">
      <c r="A9310" s="5">
        <f t="shared" si="145"/>
        <v>43927.874999977445</v>
      </c>
      <c r="B9310" s="3">
        <v>96.875</v>
      </c>
      <c r="C9310" s="4">
        <v>96.8854166666667</v>
      </c>
      <c r="D9310" s="11">
        <v>5302.8332810474849</v>
      </c>
    </row>
    <row r="9311" spans="1:4" x14ac:dyDescent="0.25">
      <c r="A9311" s="5">
        <f t="shared" si="145"/>
        <v>43927.885416644109</v>
      </c>
      <c r="B9311" s="3">
        <v>96.8854166666667</v>
      </c>
      <c r="C9311" s="4">
        <v>96.8958333333334</v>
      </c>
      <c r="D9311" s="11">
        <v>5185.9944534613733</v>
      </c>
    </row>
    <row r="9312" spans="1:4" x14ac:dyDescent="0.25">
      <c r="A9312" s="5">
        <f t="shared" si="145"/>
        <v>43927.895833310773</v>
      </c>
      <c r="B9312" s="3">
        <v>96.8958333333333</v>
      </c>
      <c r="C9312" s="4">
        <v>96.90625</v>
      </c>
      <c r="D9312" s="11">
        <v>4935.6497335287877</v>
      </c>
    </row>
    <row r="9313" spans="1:4" x14ac:dyDescent="0.25">
      <c r="A9313" s="5">
        <f t="shared" si="145"/>
        <v>43927.906249977437</v>
      </c>
      <c r="B9313" s="3">
        <v>96.90625</v>
      </c>
      <c r="C9313" s="4">
        <v>96.9166666666667</v>
      </c>
      <c r="D9313" s="11">
        <v>4685.966713574373</v>
      </c>
    </row>
    <row r="9314" spans="1:4" x14ac:dyDescent="0.25">
      <c r="A9314" s="5">
        <f t="shared" si="145"/>
        <v>43927.916666644101</v>
      </c>
      <c r="B9314" s="3">
        <v>96.9166666666667</v>
      </c>
      <c r="C9314" s="4">
        <v>96.9270833333334</v>
      </c>
      <c r="D9314" s="11">
        <v>4404.3394017697074</v>
      </c>
    </row>
    <row r="9315" spans="1:4" x14ac:dyDescent="0.25">
      <c r="A9315" s="5">
        <f t="shared" si="145"/>
        <v>43927.927083310766</v>
      </c>
      <c r="B9315" s="3">
        <v>96.9270833333333</v>
      </c>
      <c r="C9315" s="4">
        <v>96.9375</v>
      </c>
      <c r="D9315" s="11">
        <v>4275.8494891560895</v>
      </c>
    </row>
    <row r="9316" spans="1:4" x14ac:dyDescent="0.25">
      <c r="A9316" s="5">
        <f t="shared" si="145"/>
        <v>43927.93749997743</v>
      </c>
      <c r="B9316" s="3">
        <v>96.9375</v>
      </c>
      <c r="C9316" s="4">
        <v>96.9479166666667</v>
      </c>
      <c r="D9316" s="11">
        <v>4115.6206011712602</v>
      </c>
    </row>
    <row r="9317" spans="1:4" x14ac:dyDescent="0.25">
      <c r="A9317" s="5">
        <f t="shared" si="145"/>
        <v>43927.947916644094</v>
      </c>
      <c r="B9317" s="3">
        <v>96.9479166666667</v>
      </c>
      <c r="C9317" s="4">
        <v>96.9583333333334</v>
      </c>
      <c r="D9317" s="11">
        <v>3989.1849026621076</v>
      </c>
    </row>
    <row r="9318" spans="1:4" x14ac:dyDescent="0.25">
      <c r="A9318" s="5">
        <f t="shared" si="145"/>
        <v>43927.958333310758</v>
      </c>
      <c r="B9318" s="3">
        <v>96.9583333333333</v>
      </c>
      <c r="C9318" s="4">
        <v>96.96875</v>
      </c>
      <c r="D9318" s="11">
        <v>3805.0092585551106</v>
      </c>
    </row>
    <row r="9319" spans="1:4" x14ac:dyDescent="0.25">
      <c r="A9319" s="5">
        <f t="shared" si="145"/>
        <v>43927.968749977423</v>
      </c>
      <c r="B9319" s="3">
        <v>96.96875</v>
      </c>
      <c r="C9319" s="4">
        <v>96.9791666666667</v>
      </c>
      <c r="D9319" s="11">
        <v>3632.9260279187283</v>
      </c>
    </row>
    <row r="9320" spans="1:4" x14ac:dyDescent="0.25">
      <c r="A9320" s="5">
        <f t="shared" si="145"/>
        <v>43927.979166644087</v>
      </c>
      <c r="B9320" s="3">
        <v>96.9791666666667</v>
      </c>
      <c r="C9320" s="4">
        <v>96.9895833333334</v>
      </c>
      <c r="D9320" s="11">
        <v>3512.8241662544006</v>
      </c>
    </row>
    <row r="9321" spans="1:4" x14ac:dyDescent="0.25">
      <c r="A9321" s="5">
        <f t="shared" si="145"/>
        <v>43927.989583310751</v>
      </c>
      <c r="B9321" s="3">
        <v>96.9895833333333</v>
      </c>
      <c r="C9321" s="4">
        <v>97</v>
      </c>
      <c r="D9321" s="11">
        <v>3309.9352079841574</v>
      </c>
    </row>
    <row r="9322" spans="1:4" x14ac:dyDescent="0.25">
      <c r="A9322" s="5">
        <f t="shared" si="145"/>
        <v>43927.999999977415</v>
      </c>
      <c r="B9322" s="3">
        <v>97</v>
      </c>
      <c r="C9322" s="4">
        <v>97.0104166666667</v>
      </c>
      <c r="D9322" s="11">
        <v>3266.5103903003132</v>
      </c>
    </row>
    <row r="9323" spans="1:4" x14ac:dyDescent="0.25">
      <c r="A9323" s="5">
        <f t="shared" si="145"/>
        <v>43928.01041664408</v>
      </c>
      <c r="B9323" s="3">
        <v>97.0104166666667</v>
      </c>
      <c r="C9323" s="4">
        <v>97.0208333333334</v>
      </c>
      <c r="D9323" s="11">
        <v>3324.008960647107</v>
      </c>
    </row>
    <row r="9324" spans="1:4" x14ac:dyDescent="0.25">
      <c r="A9324" s="5">
        <f t="shared" si="145"/>
        <v>43928.020833310744</v>
      </c>
      <c r="B9324" s="3">
        <v>97.0208333333333</v>
      </c>
      <c r="C9324" s="4">
        <v>97.03125</v>
      </c>
      <c r="D9324" s="11">
        <v>3326.9101859743796</v>
      </c>
    </row>
    <row r="9325" spans="1:4" x14ac:dyDescent="0.25">
      <c r="A9325" s="5">
        <f t="shared" si="145"/>
        <v>43928.031249977408</v>
      </c>
      <c r="B9325" s="3">
        <v>97.03125</v>
      </c>
      <c r="C9325" s="4">
        <v>97.0416666666667</v>
      </c>
      <c r="D9325" s="11">
        <v>3257.3615161759308</v>
      </c>
    </row>
    <row r="9326" spans="1:4" x14ac:dyDescent="0.25">
      <c r="A9326" s="5">
        <f t="shared" si="145"/>
        <v>43928.041666644072</v>
      </c>
      <c r="B9326" s="3">
        <v>97.0416666666667</v>
      </c>
      <c r="C9326" s="4">
        <v>97.0520833333334</v>
      </c>
      <c r="D9326" s="11">
        <v>3200.8527140802057</v>
      </c>
    </row>
    <row r="9327" spans="1:4" x14ac:dyDescent="0.25">
      <c r="A9327" s="5">
        <f t="shared" si="145"/>
        <v>43928.052083310737</v>
      </c>
      <c r="B9327" s="3">
        <v>97.0520833333333</v>
      </c>
      <c r="C9327" s="4">
        <v>97.0625</v>
      </c>
      <c r="D9327" s="11">
        <v>3167.2643065547741</v>
      </c>
    </row>
    <row r="9328" spans="1:4" x14ac:dyDescent="0.25">
      <c r="A9328" s="5">
        <f t="shared" si="145"/>
        <v>43928.062499977401</v>
      </c>
      <c r="B9328" s="3">
        <v>97.0625</v>
      </c>
      <c r="C9328" s="4">
        <v>97.0729166666667</v>
      </c>
      <c r="D9328" s="11">
        <v>3205.9204505662806</v>
      </c>
    </row>
    <row r="9329" spans="1:4" x14ac:dyDescent="0.25">
      <c r="A9329" s="5">
        <f t="shared" si="145"/>
        <v>43928.072916644065</v>
      </c>
      <c r="B9329" s="3">
        <v>97.0729166666667</v>
      </c>
      <c r="C9329" s="4">
        <v>97.0833333333334</v>
      </c>
      <c r="D9329" s="11">
        <v>3159.3190135736295</v>
      </c>
    </row>
    <row r="9330" spans="1:4" x14ac:dyDescent="0.25">
      <c r="A9330" s="5">
        <f t="shared" si="145"/>
        <v>43928.083333310729</v>
      </c>
      <c r="B9330" s="3">
        <v>97.0833333333333</v>
      </c>
      <c r="C9330" s="4">
        <v>97.09375</v>
      </c>
      <c r="D9330" s="11">
        <v>3201.6168919450442</v>
      </c>
    </row>
    <row r="9331" spans="1:4" x14ac:dyDescent="0.25">
      <c r="A9331" s="5">
        <f t="shared" si="145"/>
        <v>43928.093749977394</v>
      </c>
      <c r="B9331" s="3">
        <v>97.09375</v>
      </c>
      <c r="C9331" s="4">
        <v>97.1041666666667</v>
      </c>
      <c r="D9331" s="11">
        <v>3207.007226811143</v>
      </c>
    </row>
    <row r="9332" spans="1:4" x14ac:dyDescent="0.25">
      <c r="A9332" s="5">
        <f t="shared" si="145"/>
        <v>43928.104166644058</v>
      </c>
      <c r="B9332" s="3">
        <v>97.1041666666667</v>
      </c>
      <c r="C9332" s="4">
        <v>97.1145833333334</v>
      </c>
      <c r="D9332" s="11">
        <v>3192.3142715924478</v>
      </c>
    </row>
    <row r="9333" spans="1:4" x14ac:dyDescent="0.25">
      <c r="A9333" s="5">
        <f t="shared" si="145"/>
        <v>43928.114583310722</v>
      </c>
      <c r="B9333" s="3">
        <v>97.1145833333333</v>
      </c>
      <c r="C9333" s="4">
        <v>97.125</v>
      </c>
      <c r="D9333" s="11">
        <v>3200.0798034432846</v>
      </c>
    </row>
    <row r="9334" spans="1:4" x14ac:dyDescent="0.25">
      <c r="A9334" s="5">
        <f t="shared" si="145"/>
        <v>43928.124999977386</v>
      </c>
      <c r="B9334" s="3">
        <v>97.125</v>
      </c>
      <c r="C9334" s="4">
        <v>97.1354166666667</v>
      </c>
      <c r="D9334" s="11">
        <v>3214.3895645014691</v>
      </c>
    </row>
    <row r="9335" spans="1:4" x14ac:dyDescent="0.25">
      <c r="A9335" s="5">
        <f t="shared" si="145"/>
        <v>43928.135416644051</v>
      </c>
      <c r="B9335" s="3">
        <v>97.1354166666667</v>
      </c>
      <c r="C9335" s="4">
        <v>97.1458333333334</v>
      </c>
      <c r="D9335" s="11">
        <v>3244.085746209807</v>
      </c>
    </row>
    <row r="9336" spans="1:4" x14ac:dyDescent="0.25">
      <c r="A9336" s="5">
        <f t="shared" si="145"/>
        <v>43928.145833310715</v>
      </c>
      <c r="B9336" s="3">
        <v>97.1458333333333</v>
      </c>
      <c r="C9336" s="4">
        <v>97.15625</v>
      </c>
      <c r="D9336" s="11">
        <v>3260.4672877798998</v>
      </c>
    </row>
    <row r="9337" spans="1:4" x14ac:dyDescent="0.25">
      <c r="A9337" s="5">
        <f t="shared" si="145"/>
        <v>43928.156249977379</v>
      </c>
      <c r="B9337" s="3">
        <v>97.15625</v>
      </c>
      <c r="C9337" s="4">
        <v>97.1666666666667</v>
      </c>
      <c r="D9337" s="11">
        <v>3259.495396066844</v>
      </c>
    </row>
    <row r="9338" spans="1:4" x14ac:dyDescent="0.25">
      <c r="A9338" s="5">
        <f t="shared" si="145"/>
        <v>43928.166666644043</v>
      </c>
      <c r="B9338" s="3">
        <v>97.1666666666667</v>
      </c>
      <c r="C9338" s="4">
        <v>97.1770833333334</v>
      </c>
      <c r="D9338" s="11">
        <v>3477.0282276819908</v>
      </c>
    </row>
    <row r="9339" spans="1:4" x14ac:dyDescent="0.25">
      <c r="A9339" s="5">
        <f t="shared" si="145"/>
        <v>43928.177083310708</v>
      </c>
      <c r="B9339" s="3">
        <v>97.1770833333333</v>
      </c>
      <c r="C9339" s="4">
        <v>97.1875</v>
      </c>
      <c r="D9339" s="11">
        <v>3421.5625353533933</v>
      </c>
    </row>
    <row r="9340" spans="1:4" x14ac:dyDescent="0.25">
      <c r="A9340" s="5">
        <f t="shared" si="145"/>
        <v>43928.187499977372</v>
      </c>
      <c r="B9340" s="3">
        <v>97.1875</v>
      </c>
      <c r="C9340" s="4">
        <v>97.1979166666667</v>
      </c>
      <c r="D9340" s="11">
        <v>3539.0732011305454</v>
      </c>
    </row>
    <row r="9341" spans="1:4" x14ac:dyDescent="0.25">
      <c r="A9341" s="5">
        <f t="shared" si="145"/>
        <v>43928.197916644036</v>
      </c>
      <c r="B9341" s="3">
        <v>97.1979166666667</v>
      </c>
      <c r="C9341" s="4">
        <v>97.2083333333334</v>
      </c>
      <c r="D9341" s="11">
        <v>3656.6971730740097</v>
      </c>
    </row>
    <row r="9342" spans="1:4" x14ac:dyDescent="0.25">
      <c r="A9342" s="5">
        <f t="shared" si="145"/>
        <v>43928.2083333107</v>
      </c>
      <c r="B9342" s="3">
        <v>97.2083333333333</v>
      </c>
      <c r="C9342" s="4">
        <v>97.21875</v>
      </c>
      <c r="D9342" s="11">
        <v>3578.8771373959944</v>
      </c>
    </row>
    <row r="9343" spans="1:4" x14ac:dyDescent="0.25">
      <c r="A9343" s="5">
        <f t="shared" si="145"/>
        <v>43928.218749977364</v>
      </c>
      <c r="B9343" s="3">
        <v>97.21875</v>
      </c>
      <c r="C9343" s="4">
        <v>97.2291666666667</v>
      </c>
      <c r="D9343" s="11">
        <v>3551.2534364660205</v>
      </c>
    </row>
    <row r="9344" spans="1:4" x14ac:dyDescent="0.25">
      <c r="A9344" s="5">
        <f t="shared" si="145"/>
        <v>43928.229166644029</v>
      </c>
      <c r="B9344" s="3">
        <v>97.2291666666667</v>
      </c>
      <c r="C9344" s="4">
        <v>97.2395833333334</v>
      </c>
      <c r="D9344" s="11">
        <v>3618.7942749980321</v>
      </c>
    </row>
    <row r="9345" spans="1:4" x14ac:dyDescent="0.25">
      <c r="A9345" s="5">
        <f t="shared" si="145"/>
        <v>43928.239583310693</v>
      </c>
      <c r="B9345" s="3">
        <v>97.2395833333333</v>
      </c>
      <c r="C9345" s="4">
        <v>97.25</v>
      </c>
      <c r="D9345" s="11">
        <v>3711.9998164512244</v>
      </c>
    </row>
    <row r="9346" spans="1:4" x14ac:dyDescent="0.25">
      <c r="A9346" s="5">
        <f t="shared" si="145"/>
        <v>43928.249999977357</v>
      </c>
      <c r="B9346" s="3">
        <v>97.25</v>
      </c>
      <c r="C9346" s="4">
        <v>97.2604166666667</v>
      </c>
      <c r="D9346" s="11">
        <v>3928.0057476143802</v>
      </c>
    </row>
    <row r="9347" spans="1:4" x14ac:dyDescent="0.25">
      <c r="A9347" s="5">
        <f t="shared" si="145"/>
        <v>43928.260416644021</v>
      </c>
      <c r="B9347" s="3">
        <v>97.2604166666667</v>
      </c>
      <c r="C9347" s="4">
        <v>97.2708333333334</v>
      </c>
      <c r="D9347" s="11">
        <v>4054.5907436332309</v>
      </c>
    </row>
    <row r="9348" spans="1:4" x14ac:dyDescent="0.25">
      <c r="A9348" s="5">
        <f t="shared" si="145"/>
        <v>43928.270833310686</v>
      </c>
      <c r="B9348" s="3">
        <v>97.2708333333333</v>
      </c>
      <c r="C9348" s="4">
        <v>97.28125</v>
      </c>
      <c r="D9348" s="11">
        <v>4151.4452902584962</v>
      </c>
    </row>
    <row r="9349" spans="1:4" x14ac:dyDescent="0.25">
      <c r="A9349" s="5">
        <f t="shared" si="145"/>
        <v>43928.28124997735</v>
      </c>
      <c r="B9349" s="3">
        <v>97.28125</v>
      </c>
      <c r="C9349" s="4">
        <v>97.2916666666667</v>
      </c>
      <c r="D9349" s="11">
        <v>4236.8701870968307</v>
      </c>
    </row>
    <row r="9350" spans="1:4" x14ac:dyDescent="0.25">
      <c r="A9350" s="5">
        <f t="shared" si="145"/>
        <v>43928.291666644014</v>
      </c>
      <c r="B9350" s="3">
        <v>97.2916666666667</v>
      </c>
      <c r="C9350" s="4">
        <v>97.3020833333334</v>
      </c>
      <c r="D9350" s="11">
        <v>4356.5031832514696</v>
      </c>
    </row>
    <row r="9351" spans="1:4" x14ac:dyDescent="0.25">
      <c r="A9351" s="5">
        <f t="shared" si="145"/>
        <v>43928.302083310678</v>
      </c>
      <c r="B9351" s="3">
        <v>97.3020833333333</v>
      </c>
      <c r="C9351" s="4">
        <v>97.3125</v>
      </c>
      <c r="D9351" s="11">
        <v>4450.2391613236232</v>
      </c>
    </row>
    <row r="9352" spans="1:4" x14ac:dyDescent="0.25">
      <c r="A9352" s="5">
        <f t="shared" si="145"/>
        <v>43928.312499977343</v>
      </c>
      <c r="B9352" s="3">
        <v>97.3125</v>
      </c>
      <c r="C9352" s="4">
        <v>97.3229166666667</v>
      </c>
      <c r="D9352" s="11">
        <v>4590.5944595212322</v>
      </c>
    </row>
    <row r="9353" spans="1:4" x14ac:dyDescent="0.25">
      <c r="A9353" s="5">
        <f t="shared" si="145"/>
        <v>43928.322916644007</v>
      </c>
      <c r="B9353" s="3">
        <v>97.3229166666667</v>
      </c>
      <c r="C9353" s="4">
        <v>97.3333333333334</v>
      </c>
      <c r="D9353" s="11">
        <v>4793.508474820107</v>
      </c>
    </row>
    <row r="9354" spans="1:4" x14ac:dyDescent="0.25">
      <c r="A9354" s="5">
        <f t="shared" si="145"/>
        <v>43928.333333310671</v>
      </c>
      <c r="B9354" s="3">
        <v>97.3333333333333</v>
      </c>
      <c r="C9354" s="4">
        <v>97.34375</v>
      </c>
      <c r="D9354" s="11">
        <v>4880.3714733709303</v>
      </c>
    </row>
    <row r="9355" spans="1:4" x14ac:dyDescent="0.25">
      <c r="A9355" s="5">
        <f t="shared" si="145"/>
        <v>43928.343749977335</v>
      </c>
      <c r="B9355" s="3">
        <v>97.34375</v>
      </c>
      <c r="C9355" s="4">
        <v>97.3541666666667</v>
      </c>
      <c r="D9355" s="11">
        <v>4979.3174382347734</v>
      </c>
    </row>
    <row r="9356" spans="1:4" x14ac:dyDescent="0.25">
      <c r="A9356" s="5">
        <f t="shared" ref="A9356:A9419" si="146">A9355+(15/60/24)</f>
        <v>43928.354166644</v>
      </c>
      <c r="B9356" s="3">
        <v>97.3541666666667</v>
      </c>
      <c r="C9356" s="4">
        <v>97.3645833333334</v>
      </c>
      <c r="D9356" s="11">
        <v>5117.0328194375552</v>
      </c>
    </row>
    <row r="9357" spans="1:4" x14ac:dyDescent="0.25">
      <c r="A9357" s="5">
        <f t="shared" si="146"/>
        <v>43928.364583310664</v>
      </c>
      <c r="B9357" s="3">
        <v>97.3645833333333</v>
      </c>
      <c r="C9357" s="4">
        <v>97.375</v>
      </c>
      <c r="D9357" s="11">
        <v>5154.1794195735538</v>
      </c>
    </row>
    <row r="9358" spans="1:4" x14ac:dyDescent="0.25">
      <c r="A9358" s="5">
        <f t="shared" si="146"/>
        <v>43928.374999977328</v>
      </c>
      <c r="B9358" s="3">
        <v>97.375</v>
      </c>
      <c r="C9358" s="4">
        <v>97.3854166666667</v>
      </c>
      <c r="D9358" s="11">
        <v>5265.8706338298189</v>
      </c>
    </row>
    <row r="9359" spans="1:4" x14ac:dyDescent="0.25">
      <c r="A9359" s="5">
        <f t="shared" si="146"/>
        <v>43928.385416643992</v>
      </c>
      <c r="B9359" s="3">
        <v>97.3854166666667</v>
      </c>
      <c r="C9359" s="4">
        <v>97.3958333333334</v>
      </c>
      <c r="D9359" s="11">
        <v>5281.457610602256</v>
      </c>
    </row>
    <row r="9360" spans="1:4" x14ac:dyDescent="0.25">
      <c r="A9360" s="5">
        <f t="shared" si="146"/>
        <v>43928.395833310657</v>
      </c>
      <c r="B9360" s="3">
        <v>97.3958333333333</v>
      </c>
      <c r="C9360" s="4">
        <v>97.40625</v>
      </c>
      <c r="D9360" s="11">
        <v>5216.8452777241764</v>
      </c>
    </row>
    <row r="9361" spans="1:4" x14ac:dyDescent="0.25">
      <c r="A9361" s="5">
        <f t="shared" si="146"/>
        <v>43928.406249977321</v>
      </c>
      <c r="B9361" s="3">
        <v>97.40625</v>
      </c>
      <c r="C9361" s="4">
        <v>97.4166666666667</v>
      </c>
      <c r="D9361" s="11">
        <v>5189.9685619142256</v>
      </c>
    </row>
    <row r="9362" spans="1:4" x14ac:dyDescent="0.25">
      <c r="A9362" s="5">
        <f t="shared" si="146"/>
        <v>43928.416666643985</v>
      </c>
      <c r="B9362" s="3">
        <v>97.4166666666667</v>
      </c>
      <c r="C9362" s="4">
        <v>97.4270833333334</v>
      </c>
      <c r="D9362" s="11">
        <v>5332.8430122998852</v>
      </c>
    </row>
    <row r="9363" spans="1:4" x14ac:dyDescent="0.25">
      <c r="A9363" s="5">
        <f t="shared" si="146"/>
        <v>43928.427083310649</v>
      </c>
      <c r="B9363" s="3">
        <v>97.4270833333333</v>
      </c>
      <c r="C9363" s="4">
        <v>97.4375</v>
      </c>
      <c r="D9363" s="11">
        <v>5384.6368830600622</v>
      </c>
    </row>
    <row r="9364" spans="1:4" x14ac:dyDescent="0.25">
      <c r="A9364" s="5">
        <f t="shared" si="146"/>
        <v>43928.437499977314</v>
      </c>
      <c r="B9364" s="3">
        <v>97.4375</v>
      </c>
      <c r="C9364" s="4">
        <v>97.4479166666667</v>
      </c>
      <c r="D9364" s="11">
        <v>5508.7632539170672</v>
      </c>
    </row>
    <row r="9365" spans="1:4" x14ac:dyDescent="0.25">
      <c r="A9365" s="5">
        <f t="shared" si="146"/>
        <v>43928.447916643978</v>
      </c>
      <c r="B9365" s="3">
        <v>97.4479166666667</v>
      </c>
      <c r="C9365" s="4">
        <v>97.4583333333334</v>
      </c>
      <c r="D9365" s="11">
        <v>5583.4232391142232</v>
      </c>
    </row>
    <row r="9366" spans="1:4" x14ac:dyDescent="0.25">
      <c r="A9366" s="5">
        <f t="shared" si="146"/>
        <v>43928.458333310642</v>
      </c>
      <c r="B9366" s="3">
        <v>97.4583333333333</v>
      </c>
      <c r="C9366" s="4">
        <v>97.46875</v>
      </c>
      <c r="D9366" s="11">
        <v>5555.5315491151996</v>
      </c>
    </row>
    <row r="9367" spans="1:4" x14ac:dyDescent="0.25">
      <c r="A9367" s="5">
        <f t="shared" si="146"/>
        <v>43928.468749977306</v>
      </c>
      <c r="B9367" s="3">
        <v>97.46875</v>
      </c>
      <c r="C9367" s="4">
        <v>97.4791666666667</v>
      </c>
      <c r="D9367" s="11">
        <v>5489.764036819035</v>
      </c>
    </row>
    <row r="9368" spans="1:4" x14ac:dyDescent="0.25">
      <c r="A9368" s="5">
        <f t="shared" si="146"/>
        <v>43928.479166643971</v>
      </c>
      <c r="B9368" s="3">
        <v>97.4791666666667</v>
      </c>
      <c r="C9368" s="4">
        <v>97.4895833333334</v>
      </c>
      <c r="D9368" s="11">
        <v>5428.4280019246817</v>
      </c>
    </row>
    <row r="9369" spans="1:4" x14ac:dyDescent="0.25">
      <c r="A9369" s="5">
        <f t="shared" si="146"/>
        <v>43928.489583310635</v>
      </c>
      <c r="B9369" s="3">
        <v>97.4895833333333</v>
      </c>
      <c r="C9369" s="4">
        <v>97.5</v>
      </c>
      <c r="D9369" s="11">
        <v>5329.534161375479</v>
      </c>
    </row>
    <row r="9370" spans="1:4" x14ac:dyDescent="0.25">
      <c r="A9370" s="5">
        <f t="shared" si="146"/>
        <v>43928.499999977299</v>
      </c>
      <c r="B9370" s="3">
        <v>97.5</v>
      </c>
      <c r="C9370" s="4">
        <v>97.5104166666667</v>
      </c>
      <c r="D9370" s="11">
        <v>5178.0694243463058</v>
      </c>
    </row>
    <row r="9371" spans="1:4" x14ac:dyDescent="0.25">
      <c r="A9371" s="5">
        <f t="shared" si="146"/>
        <v>43928.510416643963</v>
      </c>
      <c r="B9371" s="3">
        <v>97.5104166666667</v>
      </c>
      <c r="C9371" s="4">
        <v>97.5208333333334</v>
      </c>
      <c r="D9371" s="11">
        <v>5039.1079485781693</v>
      </c>
    </row>
    <row r="9372" spans="1:4" x14ac:dyDescent="0.25">
      <c r="A9372" s="5">
        <f t="shared" si="146"/>
        <v>43928.520833310627</v>
      </c>
      <c r="B9372" s="3">
        <v>97.5208333333333</v>
      </c>
      <c r="C9372" s="4">
        <v>97.53125</v>
      </c>
      <c r="D9372" s="11">
        <v>4939.2794358035189</v>
      </c>
    </row>
    <row r="9373" spans="1:4" x14ac:dyDescent="0.25">
      <c r="A9373" s="5">
        <f t="shared" si="146"/>
        <v>43928.531249977292</v>
      </c>
      <c r="B9373" s="3">
        <v>97.53125</v>
      </c>
      <c r="C9373" s="4">
        <v>97.5416666666667</v>
      </c>
      <c r="D9373" s="11">
        <v>5009.712964946415</v>
      </c>
    </row>
    <row r="9374" spans="1:4" x14ac:dyDescent="0.25">
      <c r="A9374" s="5">
        <f t="shared" si="146"/>
        <v>43928.541666643956</v>
      </c>
      <c r="B9374" s="3">
        <v>97.5416666666667</v>
      </c>
      <c r="C9374" s="4">
        <v>97.5520833333334</v>
      </c>
      <c r="D9374" s="11">
        <v>4906.9991932162184</v>
      </c>
    </row>
    <row r="9375" spans="1:4" x14ac:dyDescent="0.25">
      <c r="A9375" s="5">
        <f t="shared" si="146"/>
        <v>43928.55208331062</v>
      </c>
      <c r="B9375" s="3">
        <v>97.5520833333333</v>
      </c>
      <c r="C9375" s="4">
        <v>97.5625</v>
      </c>
      <c r="D9375" s="11">
        <v>4503.079251920215</v>
      </c>
    </row>
    <row r="9376" spans="1:4" x14ac:dyDescent="0.25">
      <c r="A9376" s="5">
        <f t="shared" si="146"/>
        <v>43928.562499977284</v>
      </c>
      <c r="B9376" s="3">
        <v>97.5625</v>
      </c>
      <c r="C9376" s="4">
        <v>97.5729166666667</v>
      </c>
      <c r="D9376" s="11">
        <v>4712.1757870849051</v>
      </c>
    </row>
    <row r="9377" spans="1:4" x14ac:dyDescent="0.25">
      <c r="A9377" s="5">
        <f t="shared" si="146"/>
        <v>43928.572916643949</v>
      </c>
      <c r="B9377" s="3">
        <v>97.5729166666667</v>
      </c>
      <c r="C9377" s="4">
        <v>97.5833333333334</v>
      </c>
      <c r="D9377" s="11">
        <v>4904.0658071653634</v>
      </c>
    </row>
    <row r="9378" spans="1:4" x14ac:dyDescent="0.25">
      <c r="A9378" s="5">
        <f t="shared" si="146"/>
        <v>43928.583333310613</v>
      </c>
      <c r="B9378" s="3">
        <v>97.5833333333333</v>
      </c>
      <c r="C9378" s="4">
        <v>97.59375</v>
      </c>
      <c r="D9378" s="11">
        <v>4959.8077313836675</v>
      </c>
    </row>
    <row r="9379" spans="1:4" x14ac:dyDescent="0.25">
      <c r="A9379" s="5">
        <f t="shared" si="146"/>
        <v>43928.593749977277</v>
      </c>
      <c r="B9379" s="3">
        <v>97.59375</v>
      </c>
      <c r="C9379" s="4">
        <v>97.6041666666667</v>
      </c>
      <c r="D9379" s="11">
        <v>4628.4570246192643</v>
      </c>
    </row>
    <row r="9380" spans="1:4" x14ac:dyDescent="0.25">
      <c r="A9380" s="5">
        <f t="shared" si="146"/>
        <v>43928.604166643941</v>
      </c>
      <c r="B9380" s="3">
        <v>97.6041666666667</v>
      </c>
      <c r="C9380" s="4">
        <v>97.6145833333334</v>
      </c>
      <c r="D9380" s="11">
        <v>4655.4662192626147</v>
      </c>
    </row>
    <row r="9381" spans="1:4" x14ac:dyDescent="0.25">
      <c r="A9381" s="5">
        <f t="shared" si="146"/>
        <v>43928.614583310606</v>
      </c>
      <c r="B9381" s="3">
        <v>97.6145833333333</v>
      </c>
      <c r="C9381" s="4">
        <v>97.625</v>
      </c>
      <c r="D9381" s="11">
        <v>4659.5511426128696</v>
      </c>
    </row>
    <row r="9382" spans="1:4" x14ac:dyDescent="0.25">
      <c r="A9382" s="5">
        <f t="shared" si="146"/>
        <v>43928.62499997727</v>
      </c>
      <c r="B9382" s="3">
        <v>97.625</v>
      </c>
      <c r="C9382" s="4">
        <v>97.6354166666667</v>
      </c>
      <c r="D9382" s="11">
        <v>4663.3817926837164</v>
      </c>
    </row>
    <row r="9383" spans="1:4" x14ac:dyDescent="0.25">
      <c r="A9383" s="5">
        <f t="shared" si="146"/>
        <v>43928.635416643934</v>
      </c>
      <c r="B9383" s="3">
        <v>97.6354166666667</v>
      </c>
      <c r="C9383" s="4">
        <v>97.6458333333334</v>
      </c>
      <c r="D9383" s="11">
        <v>4548.924921672362</v>
      </c>
    </row>
    <row r="9384" spans="1:4" x14ac:dyDescent="0.25">
      <c r="A9384" s="5">
        <f t="shared" si="146"/>
        <v>43928.645833310598</v>
      </c>
      <c r="B9384" s="3">
        <v>97.6458333333333</v>
      </c>
      <c r="C9384" s="4">
        <v>97.65625</v>
      </c>
      <c r="D9384" s="11">
        <v>4514.3683097051053</v>
      </c>
    </row>
    <row r="9385" spans="1:4" x14ac:dyDescent="0.25">
      <c r="A9385" s="5">
        <f t="shared" si="146"/>
        <v>43928.656249977263</v>
      </c>
      <c r="B9385" s="3">
        <v>97.65625</v>
      </c>
      <c r="C9385" s="4">
        <v>97.6666666666667</v>
      </c>
      <c r="D9385" s="11">
        <v>4622.0416354427707</v>
      </c>
    </row>
    <row r="9386" spans="1:4" x14ac:dyDescent="0.25">
      <c r="A9386" s="5">
        <f t="shared" si="146"/>
        <v>43928.666666643927</v>
      </c>
      <c r="B9386" s="3">
        <v>97.6666666666667</v>
      </c>
      <c r="C9386" s="4">
        <v>97.6770833333334</v>
      </c>
      <c r="D9386" s="11">
        <v>4623.5718484707368</v>
      </c>
    </row>
    <row r="9387" spans="1:4" x14ac:dyDescent="0.25">
      <c r="A9387" s="5">
        <f t="shared" si="146"/>
        <v>43928.677083310591</v>
      </c>
      <c r="B9387" s="3">
        <v>97.6770833333333</v>
      </c>
      <c r="C9387" s="4">
        <v>97.6875</v>
      </c>
      <c r="D9387" s="11">
        <v>4462.4484615433539</v>
      </c>
    </row>
    <row r="9388" spans="1:4" x14ac:dyDescent="0.25">
      <c r="A9388" s="5">
        <f t="shared" si="146"/>
        <v>43928.687499977255</v>
      </c>
      <c r="B9388" s="3">
        <v>97.6875</v>
      </c>
      <c r="C9388" s="4">
        <v>97.6979166666667</v>
      </c>
      <c r="D9388" s="11">
        <v>4528.5096831051933</v>
      </c>
    </row>
    <row r="9389" spans="1:4" x14ac:dyDescent="0.25">
      <c r="A9389" s="5">
        <f t="shared" si="146"/>
        <v>43928.69791664392</v>
      </c>
      <c r="B9389" s="3">
        <v>97.6979166666667</v>
      </c>
      <c r="C9389" s="4">
        <v>97.7083333333334</v>
      </c>
      <c r="D9389" s="11">
        <v>4664.4654485031624</v>
      </c>
    </row>
    <row r="9390" spans="1:4" x14ac:dyDescent="0.25">
      <c r="A9390" s="5">
        <f t="shared" si="146"/>
        <v>43928.708333310584</v>
      </c>
      <c r="B9390" s="3">
        <v>97.7083333333333</v>
      </c>
      <c r="C9390" s="4">
        <v>97.71875</v>
      </c>
      <c r="D9390" s="11">
        <v>4631.6130456265255</v>
      </c>
    </row>
    <row r="9391" spans="1:4" x14ac:dyDescent="0.25">
      <c r="A9391" s="5">
        <f t="shared" si="146"/>
        <v>43928.718749977248</v>
      </c>
      <c r="B9391" s="3">
        <v>97.71875</v>
      </c>
      <c r="C9391" s="4">
        <v>97.7291666666667</v>
      </c>
      <c r="D9391" s="11">
        <v>4738.1600181943932</v>
      </c>
    </row>
    <row r="9392" spans="1:4" x14ac:dyDescent="0.25">
      <c r="A9392" s="5">
        <f t="shared" si="146"/>
        <v>43928.729166643912</v>
      </c>
      <c r="B9392" s="3">
        <v>97.7291666666667</v>
      </c>
      <c r="C9392" s="4">
        <v>97.7395833333334</v>
      </c>
      <c r="D9392" s="11">
        <v>4695.0795757524493</v>
      </c>
    </row>
    <row r="9393" spans="1:4" x14ac:dyDescent="0.25">
      <c r="A9393" s="5">
        <f t="shared" si="146"/>
        <v>43928.739583310577</v>
      </c>
      <c r="B9393" s="3">
        <v>97.7395833333333</v>
      </c>
      <c r="C9393" s="4">
        <v>97.75</v>
      </c>
      <c r="D9393" s="11">
        <v>4807.0351944394961</v>
      </c>
    </row>
    <row r="9394" spans="1:4" x14ac:dyDescent="0.25">
      <c r="A9394" s="5">
        <f t="shared" si="146"/>
        <v>43928.749999977241</v>
      </c>
      <c r="B9394" s="3">
        <v>97.75</v>
      </c>
      <c r="C9394" s="4">
        <v>97.7604166666667</v>
      </c>
      <c r="D9394" s="11">
        <v>4896.6118214691096</v>
      </c>
    </row>
    <row r="9395" spans="1:4" x14ac:dyDescent="0.25">
      <c r="A9395" s="5">
        <f t="shared" si="146"/>
        <v>43928.760416643905</v>
      </c>
      <c r="B9395" s="3">
        <v>97.7604166666667</v>
      </c>
      <c r="C9395" s="4">
        <v>97.7708333333334</v>
      </c>
      <c r="D9395" s="11">
        <v>4876.8533939881936</v>
      </c>
    </row>
    <row r="9396" spans="1:4" x14ac:dyDescent="0.25">
      <c r="A9396" s="5">
        <f t="shared" si="146"/>
        <v>43928.770833310569</v>
      </c>
      <c r="B9396" s="3">
        <v>97.7708333333333</v>
      </c>
      <c r="C9396" s="4">
        <v>97.78125</v>
      </c>
      <c r="D9396" s="11">
        <v>4860.2361755840202</v>
      </c>
    </row>
    <row r="9397" spans="1:4" x14ac:dyDescent="0.25">
      <c r="A9397" s="5">
        <f t="shared" si="146"/>
        <v>43928.781249977234</v>
      </c>
      <c r="B9397" s="3">
        <v>97.78125</v>
      </c>
      <c r="C9397" s="4">
        <v>97.7916666666667</v>
      </c>
      <c r="D9397" s="11">
        <v>4949.2780397800561</v>
      </c>
    </row>
    <row r="9398" spans="1:4" x14ac:dyDescent="0.25">
      <c r="A9398" s="5">
        <f t="shared" si="146"/>
        <v>43928.791666643898</v>
      </c>
      <c r="B9398" s="3">
        <v>97.7916666666667</v>
      </c>
      <c r="C9398" s="4">
        <v>97.8020833333334</v>
      </c>
      <c r="D9398" s="11">
        <v>5023.6592613184303</v>
      </c>
    </row>
    <row r="9399" spans="1:4" x14ac:dyDescent="0.25">
      <c r="A9399" s="5">
        <f t="shared" si="146"/>
        <v>43928.802083310562</v>
      </c>
      <c r="B9399" s="3">
        <v>97.8020833333333</v>
      </c>
      <c r="C9399" s="4">
        <v>97.8125</v>
      </c>
      <c r="D9399" s="11">
        <v>5199.5549686628783</v>
      </c>
    </row>
    <row r="9400" spans="1:4" x14ac:dyDescent="0.25">
      <c r="A9400" s="5">
        <f t="shared" si="146"/>
        <v>43928.812499977226</v>
      </c>
      <c r="B9400" s="3">
        <v>97.8125</v>
      </c>
      <c r="C9400" s="4">
        <v>97.8229166666667</v>
      </c>
      <c r="D9400" s="11">
        <v>5266.3313171032896</v>
      </c>
    </row>
    <row r="9401" spans="1:4" x14ac:dyDescent="0.25">
      <c r="A9401" s="5">
        <f t="shared" si="146"/>
        <v>43928.82291664389</v>
      </c>
      <c r="B9401" s="3">
        <v>97.8229166666667</v>
      </c>
      <c r="C9401" s="4">
        <v>97.8333333333334</v>
      </c>
      <c r="D9401" s="11">
        <v>5170.7023308152093</v>
      </c>
    </row>
    <row r="9402" spans="1:4" x14ac:dyDescent="0.25">
      <c r="A9402" s="5">
        <f t="shared" si="146"/>
        <v>43928.833333310555</v>
      </c>
      <c r="B9402" s="3">
        <v>97.8333333333333</v>
      </c>
      <c r="C9402" s="4">
        <v>97.84375</v>
      </c>
      <c r="D9402" s="11">
        <v>5025.8312585830563</v>
      </c>
    </row>
    <row r="9403" spans="1:4" x14ac:dyDescent="0.25">
      <c r="A9403" s="5">
        <f t="shared" si="146"/>
        <v>43928.843749977219</v>
      </c>
      <c r="B9403" s="3">
        <v>97.84375</v>
      </c>
      <c r="C9403" s="4">
        <v>97.8541666666667</v>
      </c>
      <c r="D9403" s="11">
        <v>4935.6317983189765</v>
      </c>
    </row>
    <row r="9404" spans="1:4" x14ac:dyDescent="0.25">
      <c r="A9404" s="5">
        <f t="shared" si="146"/>
        <v>43928.854166643883</v>
      </c>
      <c r="B9404" s="3">
        <v>97.8541666666667</v>
      </c>
      <c r="C9404" s="4">
        <v>97.8645833333334</v>
      </c>
      <c r="D9404" s="11">
        <v>4771.4123216436265</v>
      </c>
    </row>
    <row r="9405" spans="1:4" x14ac:dyDescent="0.25">
      <c r="A9405" s="5">
        <f t="shared" si="146"/>
        <v>43928.864583310547</v>
      </c>
      <c r="B9405" s="3">
        <v>97.8645833333333</v>
      </c>
      <c r="C9405" s="4">
        <v>97.875</v>
      </c>
      <c r="D9405" s="11">
        <v>4650.8298032972016</v>
      </c>
    </row>
    <row r="9406" spans="1:4" x14ac:dyDescent="0.25">
      <c r="A9406" s="5">
        <f t="shared" si="146"/>
        <v>43928.874999977212</v>
      </c>
      <c r="B9406" s="3">
        <v>97.875</v>
      </c>
      <c r="C9406" s="4">
        <v>97.8854166666667</v>
      </c>
      <c r="D9406" s="11">
        <v>5146.9303713352665</v>
      </c>
    </row>
    <row r="9407" spans="1:4" x14ac:dyDescent="0.25">
      <c r="A9407" s="5">
        <f t="shared" si="146"/>
        <v>43928.885416643876</v>
      </c>
      <c r="B9407" s="3">
        <v>97.8854166666667</v>
      </c>
      <c r="C9407" s="4">
        <v>97.8958333333334</v>
      </c>
      <c r="D9407" s="11">
        <v>4987.3932967359997</v>
      </c>
    </row>
    <row r="9408" spans="1:4" x14ac:dyDescent="0.25">
      <c r="A9408" s="5">
        <f t="shared" si="146"/>
        <v>43928.89583331054</v>
      </c>
      <c r="B9408" s="3">
        <v>97.8958333333333</v>
      </c>
      <c r="C9408" s="4">
        <v>97.90625</v>
      </c>
      <c r="D9408" s="11">
        <v>4754.5435562329749</v>
      </c>
    </row>
    <row r="9409" spans="1:4" x14ac:dyDescent="0.25">
      <c r="A9409" s="5">
        <f t="shared" si="146"/>
        <v>43928.906249977204</v>
      </c>
      <c r="B9409" s="3">
        <v>97.90625</v>
      </c>
      <c r="C9409" s="4">
        <v>97.9166666666667</v>
      </c>
      <c r="D9409" s="11">
        <v>4502.898448765277</v>
      </c>
    </row>
    <row r="9410" spans="1:4" x14ac:dyDescent="0.25">
      <c r="A9410" s="5">
        <f t="shared" si="146"/>
        <v>43928.916666643869</v>
      </c>
      <c r="B9410" s="3">
        <v>97.9166666666667</v>
      </c>
      <c r="C9410" s="4">
        <v>97.9270833333334</v>
      </c>
      <c r="D9410" s="11">
        <v>4223.4282065977295</v>
      </c>
    </row>
    <row r="9411" spans="1:4" x14ac:dyDescent="0.25">
      <c r="A9411" s="5">
        <f t="shared" si="146"/>
        <v>43928.927083310533</v>
      </c>
      <c r="B9411" s="3">
        <v>97.9270833333333</v>
      </c>
      <c r="C9411" s="4">
        <v>97.9375</v>
      </c>
      <c r="D9411" s="11">
        <v>4051.1025447566353</v>
      </c>
    </row>
    <row r="9412" spans="1:4" x14ac:dyDescent="0.25">
      <c r="A9412" s="5">
        <f t="shared" si="146"/>
        <v>43928.937499977197</v>
      </c>
      <c r="B9412" s="3">
        <v>97.9375</v>
      </c>
      <c r="C9412" s="4">
        <v>97.9479166666667</v>
      </c>
      <c r="D9412" s="11">
        <v>3857.8825698712731</v>
      </c>
    </row>
    <row r="9413" spans="1:4" x14ac:dyDescent="0.25">
      <c r="A9413" s="5">
        <f t="shared" si="146"/>
        <v>43928.947916643861</v>
      </c>
      <c r="B9413" s="3">
        <v>97.9479166666667</v>
      </c>
      <c r="C9413" s="4">
        <v>97.9583333333334</v>
      </c>
      <c r="D9413" s="11">
        <v>3701.646732608011</v>
      </c>
    </row>
    <row r="9414" spans="1:4" x14ac:dyDescent="0.25">
      <c r="A9414" s="5">
        <f t="shared" si="146"/>
        <v>43928.958333310526</v>
      </c>
      <c r="B9414" s="3">
        <v>97.9583333333333</v>
      </c>
      <c r="C9414" s="4">
        <v>97.96875</v>
      </c>
      <c r="D9414" s="11">
        <v>3579.9900205111053</v>
      </c>
    </row>
    <row r="9415" spans="1:4" x14ac:dyDescent="0.25">
      <c r="A9415" s="5">
        <f t="shared" si="146"/>
        <v>43928.96874997719</v>
      </c>
      <c r="B9415" s="3">
        <v>97.96875</v>
      </c>
      <c r="C9415" s="4">
        <v>97.9791666666667</v>
      </c>
      <c r="D9415" s="11">
        <v>3413.1606179984528</v>
      </c>
    </row>
    <row r="9416" spans="1:4" x14ac:dyDescent="0.25">
      <c r="A9416" s="5">
        <f t="shared" si="146"/>
        <v>43928.979166643854</v>
      </c>
      <c r="B9416" s="3">
        <v>97.9791666666667</v>
      </c>
      <c r="C9416" s="4">
        <v>97.9895833333334</v>
      </c>
      <c r="D9416" s="11">
        <v>3277.3640879597597</v>
      </c>
    </row>
    <row r="9417" spans="1:4" x14ac:dyDescent="0.25">
      <c r="A9417" s="5">
        <f t="shared" si="146"/>
        <v>43928.989583310518</v>
      </c>
      <c r="B9417" s="3">
        <v>97.9895833333333</v>
      </c>
      <c r="C9417" s="4">
        <v>98</v>
      </c>
      <c r="D9417" s="11">
        <v>3128.608774228162</v>
      </c>
    </row>
    <row r="9418" spans="1:4" x14ac:dyDescent="0.25">
      <c r="A9418" s="5">
        <f t="shared" si="146"/>
        <v>43928.999999977183</v>
      </c>
      <c r="B9418" s="3">
        <v>98</v>
      </c>
      <c r="C9418" s="4">
        <v>98.0104166666667</v>
      </c>
      <c r="D9418" s="11">
        <v>3089.4041389420609</v>
      </c>
    </row>
    <row r="9419" spans="1:4" x14ac:dyDescent="0.25">
      <c r="A9419" s="5">
        <f t="shared" si="146"/>
        <v>43929.010416643847</v>
      </c>
      <c r="B9419" s="3">
        <v>98.0104166666667</v>
      </c>
      <c r="C9419" s="4">
        <v>98.0208333333334</v>
      </c>
      <c r="D9419" s="11">
        <v>3134.5465255044442</v>
      </c>
    </row>
    <row r="9420" spans="1:4" x14ac:dyDescent="0.25">
      <c r="A9420" s="5">
        <f t="shared" ref="A9420:A9483" si="147">A9419+(15/60/24)</f>
        <v>43929.020833310511</v>
      </c>
      <c r="B9420" s="3">
        <v>98.0208333333333</v>
      </c>
      <c r="C9420" s="4">
        <v>98.03125</v>
      </c>
      <c r="D9420" s="11">
        <v>3056.9891190453441</v>
      </c>
    </row>
    <row r="9421" spans="1:4" x14ac:dyDescent="0.25">
      <c r="A9421" s="5">
        <f t="shared" si="147"/>
        <v>43929.031249977175</v>
      </c>
      <c r="B9421" s="3">
        <v>98.03125</v>
      </c>
      <c r="C9421" s="4">
        <v>98.0416666666667</v>
      </c>
      <c r="D9421" s="11">
        <v>2985.8863900184174</v>
      </c>
    </row>
    <row r="9422" spans="1:4" x14ac:dyDescent="0.25">
      <c r="A9422" s="5">
        <f t="shared" si="147"/>
        <v>43929.04166664384</v>
      </c>
      <c r="B9422" s="3">
        <v>98.0416666666667</v>
      </c>
      <c r="C9422" s="4">
        <v>98.0520833333334</v>
      </c>
      <c r="D9422" s="11">
        <v>2896.9714163180652</v>
      </c>
    </row>
    <row r="9423" spans="1:4" x14ac:dyDescent="0.25">
      <c r="A9423" s="5">
        <f t="shared" si="147"/>
        <v>43929.052083310504</v>
      </c>
      <c r="B9423" s="3">
        <v>98.0520833333333</v>
      </c>
      <c r="C9423" s="4">
        <v>98.0625</v>
      </c>
      <c r="D9423" s="11">
        <v>2839.8715281914756</v>
      </c>
    </row>
    <row r="9424" spans="1:4" x14ac:dyDescent="0.25">
      <c r="A9424" s="5">
        <f t="shared" si="147"/>
        <v>43929.062499977168</v>
      </c>
      <c r="B9424" s="3">
        <v>98.0625</v>
      </c>
      <c r="C9424" s="4">
        <v>98.0729166666667</v>
      </c>
      <c r="D9424" s="11">
        <v>2850.5050632349516</v>
      </c>
    </row>
    <row r="9425" spans="1:4" x14ac:dyDescent="0.25">
      <c r="A9425" s="5">
        <f t="shared" si="147"/>
        <v>43929.072916643832</v>
      </c>
      <c r="B9425" s="3">
        <v>98.0729166666667</v>
      </c>
      <c r="C9425" s="4">
        <v>98.0833333333334</v>
      </c>
      <c r="D9425" s="11">
        <v>2837.5804472626651</v>
      </c>
    </row>
    <row r="9426" spans="1:4" x14ac:dyDescent="0.25">
      <c r="A9426" s="5">
        <f t="shared" si="147"/>
        <v>43929.083333310497</v>
      </c>
      <c r="B9426" s="3">
        <v>98.0833333333333</v>
      </c>
      <c r="C9426" s="4">
        <v>98.09375</v>
      </c>
      <c r="D9426" s="11">
        <v>2874.4728182947056</v>
      </c>
    </row>
    <row r="9427" spans="1:4" x14ac:dyDescent="0.25">
      <c r="A9427" s="5">
        <f t="shared" si="147"/>
        <v>43929.093749977161</v>
      </c>
      <c r="B9427" s="3">
        <v>98.09375</v>
      </c>
      <c r="C9427" s="4">
        <v>98.1041666666667</v>
      </c>
      <c r="D9427" s="11">
        <v>2876.814317141258</v>
      </c>
    </row>
    <row r="9428" spans="1:4" x14ac:dyDescent="0.25">
      <c r="A9428" s="5">
        <f t="shared" si="147"/>
        <v>43929.104166643825</v>
      </c>
      <c r="B9428" s="3">
        <v>98.1041666666667</v>
      </c>
      <c r="C9428" s="4">
        <v>98.1145833333334</v>
      </c>
      <c r="D9428" s="11">
        <v>2881.6458261257203</v>
      </c>
    </row>
    <row r="9429" spans="1:4" x14ac:dyDescent="0.25">
      <c r="A9429" s="5">
        <f t="shared" si="147"/>
        <v>43929.114583310489</v>
      </c>
      <c r="B9429" s="3">
        <v>98.1145833333333</v>
      </c>
      <c r="C9429" s="4">
        <v>98.125</v>
      </c>
      <c r="D9429" s="11">
        <v>2840.1482056830018</v>
      </c>
    </row>
    <row r="9430" spans="1:4" x14ac:dyDescent="0.25">
      <c r="A9430" s="5">
        <f t="shared" si="147"/>
        <v>43929.124999977153</v>
      </c>
      <c r="B9430" s="3">
        <v>98.125</v>
      </c>
      <c r="C9430" s="4">
        <v>98.1354166666667</v>
      </c>
      <c r="D9430" s="11">
        <v>2881.3207238076329</v>
      </c>
    </row>
    <row r="9431" spans="1:4" x14ac:dyDescent="0.25">
      <c r="A9431" s="5">
        <f t="shared" si="147"/>
        <v>43929.135416643818</v>
      </c>
      <c r="B9431" s="3">
        <v>98.1354166666667</v>
      </c>
      <c r="C9431" s="4">
        <v>98.1458333333334</v>
      </c>
      <c r="D9431" s="11">
        <v>2945.2844269264365</v>
      </c>
    </row>
    <row r="9432" spans="1:4" x14ac:dyDescent="0.25">
      <c r="A9432" s="5">
        <f t="shared" si="147"/>
        <v>43929.145833310482</v>
      </c>
      <c r="B9432" s="3">
        <v>98.1458333333333</v>
      </c>
      <c r="C9432" s="4">
        <v>98.15625</v>
      </c>
      <c r="D9432" s="11">
        <v>3065.8428304569625</v>
      </c>
    </row>
    <row r="9433" spans="1:4" x14ac:dyDescent="0.25">
      <c r="A9433" s="5">
        <f t="shared" si="147"/>
        <v>43929.156249977146</v>
      </c>
      <c r="B9433" s="3">
        <v>98.15625</v>
      </c>
      <c r="C9433" s="4">
        <v>98.1666666666667</v>
      </c>
      <c r="D9433" s="11">
        <v>3148.316366348643</v>
      </c>
    </row>
    <row r="9434" spans="1:4" x14ac:dyDescent="0.25">
      <c r="A9434" s="5">
        <f t="shared" si="147"/>
        <v>43929.16666664381</v>
      </c>
      <c r="B9434" s="3">
        <v>98.1666666666667</v>
      </c>
      <c r="C9434" s="4">
        <v>98.1770833333334</v>
      </c>
      <c r="D9434" s="11">
        <v>3281.8944798333973</v>
      </c>
    </row>
    <row r="9435" spans="1:4" x14ac:dyDescent="0.25">
      <c r="A9435" s="5">
        <f t="shared" si="147"/>
        <v>43929.177083310475</v>
      </c>
      <c r="B9435" s="3">
        <v>98.1770833333333</v>
      </c>
      <c r="C9435" s="4">
        <v>98.1875</v>
      </c>
      <c r="D9435" s="11">
        <v>3207.7583830678545</v>
      </c>
    </row>
    <row r="9436" spans="1:4" x14ac:dyDescent="0.25">
      <c r="A9436" s="5">
        <f t="shared" si="147"/>
        <v>43929.187499977139</v>
      </c>
      <c r="B9436" s="3">
        <v>98.1875</v>
      </c>
      <c r="C9436" s="4">
        <v>98.1979166666667</v>
      </c>
      <c r="D9436" s="11">
        <v>3431.5513926570002</v>
      </c>
    </row>
    <row r="9437" spans="1:4" x14ac:dyDescent="0.25">
      <c r="A9437" s="5">
        <f t="shared" si="147"/>
        <v>43929.197916643803</v>
      </c>
      <c r="B9437" s="3">
        <v>98.1979166666667</v>
      </c>
      <c r="C9437" s="4">
        <v>98.2083333333334</v>
      </c>
      <c r="D9437" s="11">
        <v>3417.4540933229409</v>
      </c>
    </row>
    <row r="9438" spans="1:4" x14ac:dyDescent="0.25">
      <c r="A9438" s="5">
        <f t="shared" si="147"/>
        <v>43929.208333310467</v>
      </c>
      <c r="B9438" s="3">
        <v>98.2083333333333</v>
      </c>
      <c r="C9438" s="4">
        <v>98.21875</v>
      </c>
      <c r="D9438" s="11">
        <v>3434.0676653845771</v>
      </c>
    </row>
    <row r="9439" spans="1:4" x14ac:dyDescent="0.25">
      <c r="A9439" s="5">
        <f t="shared" si="147"/>
        <v>43929.218749977132</v>
      </c>
      <c r="B9439" s="3">
        <v>98.21875</v>
      </c>
      <c r="C9439" s="4">
        <v>98.2291666666667</v>
      </c>
      <c r="D9439" s="11">
        <v>3538.7782066885929</v>
      </c>
    </row>
    <row r="9440" spans="1:4" x14ac:dyDescent="0.25">
      <c r="A9440" s="5">
        <f t="shared" si="147"/>
        <v>43929.229166643796</v>
      </c>
      <c r="B9440" s="3">
        <v>98.2291666666667</v>
      </c>
      <c r="C9440" s="4">
        <v>98.2395833333334</v>
      </c>
      <c r="D9440" s="11">
        <v>3548.8985619472742</v>
      </c>
    </row>
    <row r="9441" spans="1:4" x14ac:dyDescent="0.25">
      <c r="A9441" s="5">
        <f t="shared" si="147"/>
        <v>43929.23958331046</v>
      </c>
      <c r="B9441" s="3">
        <v>98.2395833333333</v>
      </c>
      <c r="C9441" s="4">
        <v>98.25</v>
      </c>
      <c r="D9441" s="11">
        <v>3616.5653138822581</v>
      </c>
    </row>
    <row r="9442" spans="1:4" x14ac:dyDescent="0.25">
      <c r="A9442" s="5">
        <f t="shared" si="147"/>
        <v>43929.249999977124</v>
      </c>
      <c r="B9442" s="3">
        <v>98.25</v>
      </c>
      <c r="C9442" s="4">
        <v>98.2604166666667</v>
      </c>
      <c r="D9442" s="11">
        <v>3813.6359500367253</v>
      </c>
    </row>
    <row r="9443" spans="1:4" x14ac:dyDescent="0.25">
      <c r="A9443" s="5">
        <f t="shared" si="147"/>
        <v>43929.260416643789</v>
      </c>
      <c r="B9443" s="3">
        <v>98.2604166666667</v>
      </c>
      <c r="C9443" s="4">
        <v>98.2708333333334</v>
      </c>
      <c r="D9443" s="11">
        <v>3989.0246521246922</v>
      </c>
    </row>
    <row r="9444" spans="1:4" x14ac:dyDescent="0.25">
      <c r="A9444" s="5">
        <f t="shared" si="147"/>
        <v>43929.270833310453</v>
      </c>
      <c r="B9444" s="3">
        <v>98.2708333333333</v>
      </c>
      <c r="C9444" s="4">
        <v>98.28125</v>
      </c>
      <c r="D9444" s="11">
        <v>4087.0811201839219</v>
      </c>
    </row>
    <row r="9445" spans="1:4" x14ac:dyDescent="0.25">
      <c r="A9445" s="5">
        <f t="shared" si="147"/>
        <v>43929.281249977117</v>
      </c>
      <c r="B9445" s="3">
        <v>98.28125</v>
      </c>
      <c r="C9445" s="4">
        <v>98.2916666666667</v>
      </c>
      <c r="D9445" s="11">
        <v>4176.0458628704528</v>
      </c>
    </row>
    <row r="9446" spans="1:4" x14ac:dyDescent="0.25">
      <c r="A9446" s="5">
        <f t="shared" si="147"/>
        <v>43929.291666643781</v>
      </c>
      <c r="B9446" s="3">
        <v>98.2916666666667</v>
      </c>
      <c r="C9446" s="4">
        <v>98.3020833333334</v>
      </c>
      <c r="D9446" s="11">
        <v>4285.1595527002055</v>
      </c>
    </row>
    <row r="9447" spans="1:4" x14ac:dyDescent="0.25">
      <c r="A9447" s="5">
        <f t="shared" si="147"/>
        <v>43929.302083310446</v>
      </c>
      <c r="B9447" s="3">
        <v>98.3020833333333</v>
      </c>
      <c r="C9447" s="4">
        <v>98.3125</v>
      </c>
      <c r="D9447" s="11">
        <v>4387.4049346716529</v>
      </c>
    </row>
    <row r="9448" spans="1:4" x14ac:dyDescent="0.25">
      <c r="A9448" s="5">
        <f t="shared" si="147"/>
        <v>43929.31249997711</v>
      </c>
      <c r="B9448" s="3">
        <v>98.3125</v>
      </c>
      <c r="C9448" s="4">
        <v>98.3229166666667</v>
      </c>
      <c r="D9448" s="11">
        <v>4530.6424458633192</v>
      </c>
    </row>
    <row r="9449" spans="1:4" x14ac:dyDescent="0.25">
      <c r="A9449" s="5">
        <f t="shared" si="147"/>
        <v>43929.322916643774</v>
      </c>
      <c r="B9449" s="3">
        <v>98.3229166666667</v>
      </c>
      <c r="C9449" s="4">
        <v>98.3333333333334</v>
      </c>
      <c r="D9449" s="11">
        <v>4680.8500420127802</v>
      </c>
    </row>
    <row r="9450" spans="1:4" x14ac:dyDescent="0.25">
      <c r="A9450" s="5">
        <f t="shared" si="147"/>
        <v>43929.333333310438</v>
      </c>
      <c r="B9450" s="3">
        <v>98.3333333333333</v>
      </c>
      <c r="C9450" s="4">
        <v>98.34375</v>
      </c>
      <c r="D9450" s="11">
        <v>4825.8532744279037</v>
      </c>
    </row>
    <row r="9451" spans="1:4" x14ac:dyDescent="0.25">
      <c r="A9451" s="5">
        <f t="shared" si="147"/>
        <v>43929.343749977103</v>
      </c>
      <c r="B9451" s="3">
        <v>98.34375</v>
      </c>
      <c r="C9451" s="4">
        <v>98.3541666666667</v>
      </c>
      <c r="D9451" s="11">
        <v>4921.6751501350891</v>
      </c>
    </row>
    <row r="9452" spans="1:4" x14ac:dyDescent="0.25">
      <c r="A9452" s="5">
        <f t="shared" si="147"/>
        <v>43929.354166643767</v>
      </c>
      <c r="B9452" s="3">
        <v>98.3541666666667</v>
      </c>
      <c r="C9452" s="4">
        <v>98.3645833333334</v>
      </c>
      <c r="D9452" s="11">
        <v>5021.9090701064451</v>
      </c>
    </row>
    <row r="9453" spans="1:4" x14ac:dyDescent="0.25">
      <c r="A9453" s="5">
        <f t="shared" si="147"/>
        <v>43929.364583310431</v>
      </c>
      <c r="B9453" s="3">
        <v>98.3645833333333</v>
      </c>
      <c r="C9453" s="4">
        <v>98.375</v>
      </c>
      <c r="D9453" s="11">
        <v>5101.3119308396363</v>
      </c>
    </row>
    <row r="9454" spans="1:4" x14ac:dyDescent="0.25">
      <c r="A9454" s="5">
        <f t="shared" si="147"/>
        <v>43929.374999977095</v>
      </c>
      <c r="B9454" s="3">
        <v>98.375</v>
      </c>
      <c r="C9454" s="4">
        <v>98.3854166666667</v>
      </c>
      <c r="D9454" s="11">
        <v>5069.7958099478155</v>
      </c>
    </row>
    <row r="9455" spans="1:4" x14ac:dyDescent="0.25">
      <c r="A9455" s="5">
        <f t="shared" si="147"/>
        <v>43929.38541664376</v>
      </c>
      <c r="B9455" s="3">
        <v>98.3854166666667</v>
      </c>
      <c r="C9455" s="4">
        <v>98.3958333333334</v>
      </c>
      <c r="D9455" s="11">
        <v>5108.6161679951592</v>
      </c>
    </row>
    <row r="9456" spans="1:4" x14ac:dyDescent="0.25">
      <c r="A9456" s="5">
        <f t="shared" si="147"/>
        <v>43929.395833310424</v>
      </c>
      <c r="B9456" s="3">
        <v>98.3958333333333</v>
      </c>
      <c r="C9456" s="4">
        <v>98.40625</v>
      </c>
      <c r="D9456" s="11">
        <v>5100.8522358050859</v>
      </c>
    </row>
    <row r="9457" spans="1:4" x14ac:dyDescent="0.25">
      <c r="A9457" s="5">
        <f t="shared" si="147"/>
        <v>43929.406249977088</v>
      </c>
      <c r="B9457" s="3">
        <v>98.40625</v>
      </c>
      <c r="C9457" s="4">
        <v>98.4166666666667</v>
      </c>
      <c r="D9457" s="11">
        <v>5154.2259801536975</v>
      </c>
    </row>
    <row r="9458" spans="1:4" x14ac:dyDescent="0.25">
      <c r="A9458" s="5">
        <f t="shared" si="147"/>
        <v>43929.416666643752</v>
      </c>
      <c r="B9458" s="3">
        <v>98.4166666666667</v>
      </c>
      <c r="C9458" s="4">
        <v>98.4270833333334</v>
      </c>
      <c r="D9458" s="11">
        <v>5048.107435076774</v>
      </c>
    </row>
    <row r="9459" spans="1:4" x14ac:dyDescent="0.25">
      <c r="A9459" s="5">
        <f t="shared" si="147"/>
        <v>43929.427083310416</v>
      </c>
      <c r="B9459" s="3">
        <v>98.4270833333333</v>
      </c>
      <c r="C9459" s="4">
        <v>98.4375</v>
      </c>
      <c r="D9459" s="11">
        <v>5166.8907103845058</v>
      </c>
    </row>
    <row r="9460" spans="1:4" x14ac:dyDescent="0.25">
      <c r="A9460" s="5">
        <f t="shared" si="147"/>
        <v>43929.437499977081</v>
      </c>
      <c r="B9460" s="3">
        <v>98.4375</v>
      </c>
      <c r="C9460" s="4">
        <v>98.4479166666667</v>
      </c>
      <c r="D9460" s="11">
        <v>5304.8421377062359</v>
      </c>
    </row>
    <row r="9461" spans="1:4" x14ac:dyDescent="0.25">
      <c r="A9461" s="5">
        <f t="shared" si="147"/>
        <v>43929.447916643745</v>
      </c>
      <c r="B9461" s="3">
        <v>98.4479166666667</v>
      </c>
      <c r="C9461" s="4">
        <v>98.4583333333334</v>
      </c>
      <c r="D9461" s="11">
        <v>5402.511060588974</v>
      </c>
    </row>
    <row r="9462" spans="1:4" x14ac:dyDescent="0.25">
      <c r="A9462" s="5">
        <f t="shared" si="147"/>
        <v>43929.458333310409</v>
      </c>
      <c r="B9462" s="3">
        <v>98.4583333333333</v>
      </c>
      <c r="C9462" s="4">
        <v>98.46875</v>
      </c>
      <c r="D9462" s="11">
        <v>5448.5666267052029</v>
      </c>
    </row>
    <row r="9463" spans="1:4" x14ac:dyDescent="0.25">
      <c r="A9463" s="5">
        <f t="shared" si="147"/>
        <v>43929.468749977073</v>
      </c>
      <c r="B9463" s="3">
        <v>98.46875</v>
      </c>
      <c r="C9463" s="4">
        <v>98.4791666666667</v>
      </c>
      <c r="D9463" s="11">
        <v>5352.0000872182864</v>
      </c>
    </row>
    <row r="9464" spans="1:4" x14ac:dyDescent="0.25">
      <c r="A9464" s="5">
        <f t="shared" si="147"/>
        <v>43929.479166643738</v>
      </c>
      <c r="B9464" s="3">
        <v>98.4791666666667</v>
      </c>
      <c r="C9464" s="4">
        <v>98.4895833333334</v>
      </c>
      <c r="D9464" s="11">
        <v>5272.3047676559363</v>
      </c>
    </row>
    <row r="9465" spans="1:4" x14ac:dyDescent="0.25">
      <c r="A9465" s="5">
        <f t="shared" si="147"/>
        <v>43929.489583310402</v>
      </c>
      <c r="B9465" s="3">
        <v>98.4895833333333</v>
      </c>
      <c r="C9465" s="4">
        <v>98.5</v>
      </c>
      <c r="D9465" s="11">
        <v>5039.6507697653797</v>
      </c>
    </row>
    <row r="9466" spans="1:4" x14ac:dyDescent="0.25">
      <c r="A9466" s="5">
        <f t="shared" si="147"/>
        <v>43929.499999977066</v>
      </c>
      <c r="B9466" s="3">
        <v>98.5</v>
      </c>
      <c r="C9466" s="4">
        <v>98.5104166666667</v>
      </c>
      <c r="D9466" s="11">
        <v>4994.4828433079101</v>
      </c>
    </row>
    <row r="9467" spans="1:4" x14ac:dyDescent="0.25">
      <c r="A9467" s="5">
        <f t="shared" si="147"/>
        <v>43929.51041664373</v>
      </c>
      <c r="B9467" s="3">
        <v>98.5104166666667</v>
      </c>
      <c r="C9467" s="4">
        <v>98.5208333333334</v>
      </c>
      <c r="D9467" s="11">
        <v>4871.9250413531754</v>
      </c>
    </row>
    <row r="9468" spans="1:4" x14ac:dyDescent="0.25">
      <c r="A9468" s="5">
        <f t="shared" si="147"/>
        <v>43929.520833310395</v>
      </c>
      <c r="B9468" s="3">
        <v>98.5208333333333</v>
      </c>
      <c r="C9468" s="4">
        <v>98.53125</v>
      </c>
      <c r="D9468" s="11">
        <v>4818.2384763632344</v>
      </c>
    </row>
    <row r="9469" spans="1:4" x14ac:dyDescent="0.25">
      <c r="A9469" s="5">
        <f t="shared" si="147"/>
        <v>43929.531249977059</v>
      </c>
      <c r="B9469" s="3">
        <v>98.53125</v>
      </c>
      <c r="C9469" s="4">
        <v>98.5416666666667</v>
      </c>
      <c r="D9469" s="11">
        <v>4686.8220311640171</v>
      </c>
    </row>
    <row r="9470" spans="1:4" x14ac:dyDescent="0.25">
      <c r="A9470" s="5">
        <f t="shared" si="147"/>
        <v>43929.541666643723</v>
      </c>
      <c r="B9470" s="3">
        <v>98.5416666666667</v>
      </c>
      <c r="C9470" s="4">
        <v>98.5520833333334</v>
      </c>
      <c r="D9470" s="11">
        <v>4617.3076694719084</v>
      </c>
    </row>
    <row r="9471" spans="1:4" x14ac:dyDescent="0.25">
      <c r="A9471" s="5">
        <f t="shared" si="147"/>
        <v>43929.552083310387</v>
      </c>
      <c r="B9471" s="3">
        <v>98.5520833333333</v>
      </c>
      <c r="C9471" s="4">
        <v>98.5625</v>
      </c>
      <c r="D9471" s="11">
        <v>4580.3504491236454</v>
      </c>
    </row>
    <row r="9472" spans="1:4" x14ac:dyDescent="0.25">
      <c r="A9472" s="5">
        <f t="shared" si="147"/>
        <v>43929.562499977052</v>
      </c>
      <c r="B9472" s="3">
        <v>98.5625</v>
      </c>
      <c r="C9472" s="4">
        <v>98.5729166666667</v>
      </c>
      <c r="D9472" s="11">
        <v>4529.8163988956849</v>
      </c>
    </row>
    <row r="9473" spans="1:4" x14ac:dyDescent="0.25">
      <c r="A9473" s="5">
        <f t="shared" si="147"/>
        <v>43929.572916643716</v>
      </c>
      <c r="B9473" s="3">
        <v>98.5729166666667</v>
      </c>
      <c r="C9473" s="4">
        <v>98.5833333333334</v>
      </c>
      <c r="D9473" s="11">
        <v>4412.3771393744873</v>
      </c>
    </row>
    <row r="9474" spans="1:4" x14ac:dyDescent="0.25">
      <c r="A9474" s="5">
        <f t="shared" si="147"/>
        <v>43929.58333331038</v>
      </c>
      <c r="B9474" s="3">
        <v>98.5833333333333</v>
      </c>
      <c r="C9474" s="4">
        <v>98.59375</v>
      </c>
      <c r="D9474" s="11">
        <v>4420.8205132159874</v>
      </c>
    </row>
    <row r="9475" spans="1:4" x14ac:dyDescent="0.25">
      <c r="A9475" s="5">
        <f t="shared" si="147"/>
        <v>43929.593749977044</v>
      </c>
      <c r="B9475" s="3">
        <v>98.59375</v>
      </c>
      <c r="C9475" s="4">
        <v>98.6041666666667</v>
      </c>
      <c r="D9475" s="11">
        <v>4438.8241886781725</v>
      </c>
    </row>
    <row r="9476" spans="1:4" x14ac:dyDescent="0.25">
      <c r="A9476" s="5">
        <f t="shared" si="147"/>
        <v>43929.604166643709</v>
      </c>
      <c r="B9476" s="3">
        <v>98.6041666666667</v>
      </c>
      <c r="C9476" s="4">
        <v>98.6145833333334</v>
      </c>
      <c r="D9476" s="11">
        <v>4365.7010523198187</v>
      </c>
    </row>
    <row r="9477" spans="1:4" x14ac:dyDescent="0.25">
      <c r="A9477" s="5">
        <f t="shared" si="147"/>
        <v>43929.614583310373</v>
      </c>
      <c r="B9477" s="3">
        <v>98.6145833333333</v>
      </c>
      <c r="C9477" s="4">
        <v>98.625</v>
      </c>
      <c r="D9477" s="11">
        <v>4401.9266315845671</v>
      </c>
    </row>
    <row r="9478" spans="1:4" x14ac:dyDescent="0.25">
      <c r="A9478" s="5">
        <f t="shared" si="147"/>
        <v>43929.624999977037</v>
      </c>
      <c r="B9478" s="3">
        <v>98.625</v>
      </c>
      <c r="C9478" s="4">
        <v>98.6354166666667</v>
      </c>
      <c r="D9478" s="11">
        <v>4293.3205231510219</v>
      </c>
    </row>
    <row r="9479" spans="1:4" x14ac:dyDescent="0.25">
      <c r="A9479" s="5">
        <f t="shared" si="147"/>
        <v>43929.635416643701</v>
      </c>
      <c r="B9479" s="3">
        <v>98.6354166666667</v>
      </c>
      <c r="C9479" s="4">
        <v>98.6458333333334</v>
      </c>
      <c r="D9479" s="11">
        <v>4273.488992616034</v>
      </c>
    </row>
    <row r="9480" spans="1:4" x14ac:dyDescent="0.25">
      <c r="A9480" s="5">
        <f t="shared" si="147"/>
        <v>43929.645833310366</v>
      </c>
      <c r="B9480" s="3">
        <v>98.6458333333333</v>
      </c>
      <c r="C9480" s="4">
        <v>98.65625</v>
      </c>
      <c r="D9480" s="11">
        <v>4256.286615735673</v>
      </c>
    </row>
    <row r="9481" spans="1:4" x14ac:dyDescent="0.25">
      <c r="A9481" s="5">
        <f t="shared" si="147"/>
        <v>43929.65624997703</v>
      </c>
      <c r="B9481" s="3">
        <v>98.65625</v>
      </c>
      <c r="C9481" s="4">
        <v>98.6666666666667</v>
      </c>
      <c r="D9481" s="11">
        <v>4228.6242161473856</v>
      </c>
    </row>
    <row r="9482" spans="1:4" x14ac:dyDescent="0.25">
      <c r="A9482" s="5">
        <f t="shared" si="147"/>
        <v>43929.666666643694</v>
      </c>
      <c r="B9482" s="3">
        <v>98.6666666666667</v>
      </c>
      <c r="C9482" s="4">
        <v>98.6770833333334</v>
      </c>
      <c r="D9482" s="11">
        <v>4297.2651164991657</v>
      </c>
    </row>
    <row r="9483" spans="1:4" x14ac:dyDescent="0.25">
      <c r="A9483" s="5">
        <f t="shared" si="147"/>
        <v>43929.677083310358</v>
      </c>
      <c r="B9483" s="3">
        <v>98.6770833333333</v>
      </c>
      <c r="C9483" s="4">
        <v>98.6875</v>
      </c>
      <c r="D9483" s="11">
        <v>4430.2552578116738</v>
      </c>
    </row>
    <row r="9484" spans="1:4" x14ac:dyDescent="0.25">
      <c r="A9484" s="5">
        <f t="shared" ref="A9484:A9547" si="148">A9483+(15/60/24)</f>
        <v>43929.687499977023</v>
      </c>
      <c r="B9484" s="3">
        <v>98.6875</v>
      </c>
      <c r="C9484" s="4">
        <v>98.6979166666667</v>
      </c>
      <c r="D9484" s="11">
        <v>4520.7408852367789</v>
      </c>
    </row>
    <row r="9485" spans="1:4" x14ac:dyDescent="0.25">
      <c r="A9485" s="5">
        <f t="shared" si="148"/>
        <v>43929.697916643687</v>
      </c>
      <c r="B9485" s="3">
        <v>98.6979166666667</v>
      </c>
      <c r="C9485" s="4">
        <v>98.7083333333334</v>
      </c>
      <c r="D9485" s="11">
        <v>4507.7710741580167</v>
      </c>
    </row>
    <row r="9486" spans="1:4" x14ac:dyDescent="0.25">
      <c r="A9486" s="5">
        <f t="shared" si="148"/>
        <v>43929.708333310351</v>
      </c>
      <c r="B9486" s="3">
        <v>98.7083333333333</v>
      </c>
      <c r="C9486" s="4">
        <v>98.71875</v>
      </c>
      <c r="D9486" s="11">
        <v>4554.6450263905281</v>
      </c>
    </row>
    <row r="9487" spans="1:4" x14ac:dyDescent="0.25">
      <c r="A9487" s="5">
        <f t="shared" si="148"/>
        <v>43929.718749977015</v>
      </c>
      <c r="B9487" s="3">
        <v>98.71875</v>
      </c>
      <c r="C9487" s="4">
        <v>98.7291666666667</v>
      </c>
      <c r="D9487" s="11">
        <v>4636.5689700284374</v>
      </c>
    </row>
    <row r="9488" spans="1:4" x14ac:dyDescent="0.25">
      <c r="A9488" s="5">
        <f t="shared" si="148"/>
        <v>43929.729166643679</v>
      </c>
      <c r="B9488" s="3">
        <v>98.7291666666667</v>
      </c>
      <c r="C9488" s="4">
        <v>98.7395833333334</v>
      </c>
      <c r="D9488" s="11">
        <v>4701.1056476308659</v>
      </c>
    </row>
    <row r="9489" spans="1:4" x14ac:dyDescent="0.25">
      <c r="A9489" s="5">
        <f t="shared" si="148"/>
        <v>43929.739583310344</v>
      </c>
      <c r="B9489" s="3">
        <v>98.7395833333333</v>
      </c>
      <c r="C9489" s="4">
        <v>98.75</v>
      </c>
      <c r="D9489" s="11">
        <v>4712.0335440581175</v>
      </c>
    </row>
    <row r="9490" spans="1:4" x14ac:dyDescent="0.25">
      <c r="A9490" s="5">
        <f t="shared" si="148"/>
        <v>43929.749999977008</v>
      </c>
      <c r="B9490" s="3">
        <v>98.75</v>
      </c>
      <c r="C9490" s="4">
        <v>98.7604166666667</v>
      </c>
      <c r="D9490" s="11">
        <v>4818.8864447094593</v>
      </c>
    </row>
    <row r="9491" spans="1:4" x14ac:dyDescent="0.25">
      <c r="A9491" s="5">
        <f t="shared" si="148"/>
        <v>43929.760416643672</v>
      </c>
      <c r="B9491" s="3">
        <v>98.7604166666667</v>
      </c>
      <c r="C9491" s="4">
        <v>98.7708333333334</v>
      </c>
      <c r="D9491" s="11">
        <v>4860.1862419302342</v>
      </c>
    </row>
    <row r="9492" spans="1:4" x14ac:dyDescent="0.25">
      <c r="A9492" s="5">
        <f t="shared" si="148"/>
        <v>43929.770833310336</v>
      </c>
      <c r="B9492" s="3">
        <v>98.7708333333333</v>
      </c>
      <c r="C9492" s="4">
        <v>98.78125</v>
      </c>
      <c r="D9492" s="11">
        <v>4886.4150161040834</v>
      </c>
    </row>
    <row r="9493" spans="1:4" x14ac:dyDescent="0.25">
      <c r="A9493" s="5">
        <f t="shared" si="148"/>
        <v>43929.781249977001</v>
      </c>
      <c r="B9493" s="3">
        <v>98.78125</v>
      </c>
      <c r="C9493" s="4">
        <v>98.7916666666667</v>
      </c>
      <c r="D9493" s="11">
        <v>4908.9362191353903</v>
      </c>
    </row>
    <row r="9494" spans="1:4" x14ac:dyDescent="0.25">
      <c r="A9494" s="5">
        <f t="shared" si="148"/>
        <v>43929.791666643665</v>
      </c>
      <c r="B9494" s="3">
        <v>98.7916666666667</v>
      </c>
      <c r="C9494" s="4">
        <v>98.8020833333334</v>
      </c>
      <c r="D9494" s="11">
        <v>5041.2097663747154</v>
      </c>
    </row>
    <row r="9495" spans="1:4" x14ac:dyDescent="0.25">
      <c r="A9495" s="5">
        <f t="shared" si="148"/>
        <v>43929.802083310329</v>
      </c>
      <c r="B9495" s="3">
        <v>98.8020833333333</v>
      </c>
      <c r="C9495" s="4">
        <v>98.8125</v>
      </c>
      <c r="D9495" s="11">
        <v>5219.4528389991601</v>
      </c>
    </row>
    <row r="9496" spans="1:4" x14ac:dyDescent="0.25">
      <c r="A9496" s="5">
        <f t="shared" si="148"/>
        <v>43929.812499976993</v>
      </c>
      <c r="B9496" s="3">
        <v>98.8125</v>
      </c>
      <c r="C9496" s="4">
        <v>98.8229166666667</v>
      </c>
      <c r="D9496" s="11">
        <v>5229.1140439994933</v>
      </c>
    </row>
    <row r="9497" spans="1:4" x14ac:dyDescent="0.25">
      <c r="A9497" s="5">
        <f t="shared" si="148"/>
        <v>43929.822916643658</v>
      </c>
      <c r="B9497" s="3">
        <v>98.8229166666667</v>
      </c>
      <c r="C9497" s="4">
        <v>98.8333333333334</v>
      </c>
      <c r="D9497" s="11">
        <v>5211.5233318273949</v>
      </c>
    </row>
    <row r="9498" spans="1:4" x14ac:dyDescent="0.25">
      <c r="A9498" s="5">
        <f t="shared" si="148"/>
        <v>43929.833333310322</v>
      </c>
      <c r="B9498" s="3">
        <v>98.8333333333333</v>
      </c>
      <c r="C9498" s="4">
        <v>98.84375</v>
      </c>
      <c r="D9498" s="11">
        <v>5131.8982014176945</v>
      </c>
    </row>
    <row r="9499" spans="1:4" x14ac:dyDescent="0.25">
      <c r="A9499" s="5">
        <f t="shared" si="148"/>
        <v>43929.843749976986</v>
      </c>
      <c r="B9499" s="3">
        <v>98.84375</v>
      </c>
      <c r="C9499" s="4">
        <v>98.8541666666667</v>
      </c>
      <c r="D9499" s="11">
        <v>4912.0941689941501</v>
      </c>
    </row>
    <row r="9500" spans="1:4" x14ac:dyDescent="0.25">
      <c r="A9500" s="5">
        <f t="shared" si="148"/>
        <v>43929.85416664365</v>
      </c>
      <c r="B9500" s="3">
        <v>98.8541666666667</v>
      </c>
      <c r="C9500" s="4">
        <v>98.8645833333334</v>
      </c>
      <c r="D9500" s="11">
        <v>4728.821796177901</v>
      </c>
    </row>
    <row r="9501" spans="1:4" x14ac:dyDescent="0.25">
      <c r="A9501" s="5">
        <f t="shared" si="148"/>
        <v>43929.864583310315</v>
      </c>
      <c r="B9501" s="3">
        <v>98.8645833333333</v>
      </c>
      <c r="C9501" s="4">
        <v>98.875</v>
      </c>
      <c r="D9501" s="11">
        <v>4616.4538796258739</v>
      </c>
    </row>
    <row r="9502" spans="1:4" x14ac:dyDescent="0.25">
      <c r="A9502" s="5">
        <f t="shared" si="148"/>
        <v>43929.874999976979</v>
      </c>
      <c r="B9502" s="3">
        <v>98.875</v>
      </c>
      <c r="C9502" s="4">
        <v>98.8854166666667</v>
      </c>
      <c r="D9502" s="11">
        <v>5216.9363309220935</v>
      </c>
    </row>
    <row r="9503" spans="1:4" x14ac:dyDescent="0.25">
      <c r="A9503" s="5">
        <f t="shared" si="148"/>
        <v>43929.885416643643</v>
      </c>
      <c r="B9503" s="3">
        <v>98.8854166666667</v>
      </c>
      <c r="C9503" s="4">
        <v>98.8958333333334</v>
      </c>
      <c r="D9503" s="11">
        <v>5009.4872332382656</v>
      </c>
    </row>
    <row r="9504" spans="1:4" x14ac:dyDescent="0.25">
      <c r="A9504" s="5">
        <f t="shared" si="148"/>
        <v>43929.895833310307</v>
      </c>
      <c r="B9504" s="3">
        <v>98.8958333333333</v>
      </c>
      <c r="C9504" s="4">
        <v>98.90625</v>
      </c>
      <c r="D9504" s="11">
        <v>4758.7062749049028</v>
      </c>
    </row>
    <row r="9505" spans="1:4" x14ac:dyDescent="0.25">
      <c r="A9505" s="5">
        <f t="shared" si="148"/>
        <v>43929.906249976972</v>
      </c>
      <c r="B9505" s="3">
        <v>98.90625</v>
      </c>
      <c r="C9505" s="4">
        <v>98.9166666666667</v>
      </c>
      <c r="D9505" s="11">
        <v>4525.1001713593942</v>
      </c>
    </row>
    <row r="9506" spans="1:4" x14ac:dyDescent="0.25">
      <c r="A9506" s="5">
        <f t="shared" si="148"/>
        <v>43929.916666643636</v>
      </c>
      <c r="B9506" s="3">
        <v>98.9166666666667</v>
      </c>
      <c r="C9506" s="4">
        <v>98.9270833333334</v>
      </c>
      <c r="D9506" s="11">
        <v>4212.1591753031416</v>
      </c>
    </row>
    <row r="9507" spans="1:4" x14ac:dyDescent="0.25">
      <c r="A9507" s="5">
        <f t="shared" si="148"/>
        <v>43929.9270833103</v>
      </c>
      <c r="B9507" s="3">
        <v>98.9270833333333</v>
      </c>
      <c r="C9507" s="4">
        <v>98.9375</v>
      </c>
      <c r="D9507" s="11">
        <v>4065.6587149374463</v>
      </c>
    </row>
    <row r="9508" spans="1:4" x14ac:dyDescent="0.25">
      <c r="A9508" s="5">
        <f t="shared" si="148"/>
        <v>43929.937499976964</v>
      </c>
      <c r="B9508" s="3">
        <v>98.9375</v>
      </c>
      <c r="C9508" s="4">
        <v>98.9479166666667</v>
      </c>
      <c r="D9508" s="11">
        <v>3885.6261181689606</v>
      </c>
    </row>
    <row r="9509" spans="1:4" x14ac:dyDescent="0.25">
      <c r="A9509" s="5">
        <f t="shared" si="148"/>
        <v>43929.947916643629</v>
      </c>
      <c r="B9509" s="3">
        <v>98.9479166666667</v>
      </c>
      <c r="C9509" s="4">
        <v>98.9583333333334</v>
      </c>
      <c r="D9509" s="11">
        <v>3728.2394950875114</v>
      </c>
    </row>
    <row r="9510" spans="1:4" x14ac:dyDescent="0.25">
      <c r="A9510" s="5">
        <f t="shared" si="148"/>
        <v>43929.958333310293</v>
      </c>
      <c r="B9510" s="3">
        <v>98.9583333333333</v>
      </c>
      <c r="C9510" s="4">
        <v>98.96875</v>
      </c>
      <c r="D9510" s="11">
        <v>3502.3372299689786</v>
      </c>
    </row>
    <row r="9511" spans="1:4" x14ac:dyDescent="0.25">
      <c r="A9511" s="5">
        <f t="shared" si="148"/>
        <v>43929.968749976957</v>
      </c>
      <c r="B9511" s="3">
        <v>98.96875</v>
      </c>
      <c r="C9511" s="4">
        <v>98.9791666666667</v>
      </c>
      <c r="D9511" s="11">
        <v>3368.7502109063307</v>
      </c>
    </row>
    <row r="9512" spans="1:4" x14ac:dyDescent="0.25">
      <c r="A9512" s="5">
        <f t="shared" si="148"/>
        <v>43929.979166643621</v>
      </c>
      <c r="B9512" s="3">
        <v>98.9791666666667</v>
      </c>
      <c r="C9512" s="4">
        <v>98.9895833333334</v>
      </c>
      <c r="D9512" s="11">
        <v>3254.4828979761905</v>
      </c>
    </row>
    <row r="9513" spans="1:4" x14ac:dyDescent="0.25">
      <c r="A9513" s="5">
        <f t="shared" si="148"/>
        <v>43929.989583310286</v>
      </c>
      <c r="B9513" s="3">
        <v>98.9895833333333</v>
      </c>
      <c r="C9513" s="4">
        <v>99</v>
      </c>
      <c r="D9513" s="11">
        <v>3049.0175035287011</v>
      </c>
    </row>
    <row r="9514" spans="1:4" x14ac:dyDescent="0.25">
      <c r="A9514" s="5">
        <f t="shared" si="148"/>
        <v>43929.99999997695</v>
      </c>
      <c r="B9514" s="3">
        <v>99</v>
      </c>
      <c r="C9514" s="4">
        <v>99.0104166666667</v>
      </c>
      <c r="D9514" s="11">
        <v>3098.4781649258498</v>
      </c>
    </row>
    <row r="9515" spans="1:4" x14ac:dyDescent="0.25">
      <c r="A9515" s="5">
        <f t="shared" si="148"/>
        <v>43930.010416643614</v>
      </c>
      <c r="B9515" s="3">
        <v>99.0104166666667</v>
      </c>
      <c r="C9515" s="4">
        <v>99.0208333333334</v>
      </c>
      <c r="D9515" s="11">
        <v>3187.4404652495532</v>
      </c>
    </row>
    <row r="9516" spans="1:4" x14ac:dyDescent="0.25">
      <c r="A9516" s="5">
        <f t="shared" si="148"/>
        <v>43930.020833310278</v>
      </c>
      <c r="B9516" s="3">
        <v>99.0208333333333</v>
      </c>
      <c r="C9516" s="4">
        <v>99.03125</v>
      </c>
      <c r="D9516" s="11">
        <v>3086.3466015438348</v>
      </c>
    </row>
    <row r="9517" spans="1:4" x14ac:dyDescent="0.25">
      <c r="A9517" s="5">
        <f t="shared" si="148"/>
        <v>43930.031249976942</v>
      </c>
      <c r="B9517" s="3">
        <v>99.03125</v>
      </c>
      <c r="C9517" s="4">
        <v>99.0416666666667</v>
      </c>
      <c r="D9517" s="11">
        <v>3056.2397548495942</v>
      </c>
    </row>
    <row r="9518" spans="1:4" x14ac:dyDescent="0.25">
      <c r="A9518" s="5">
        <f t="shared" si="148"/>
        <v>43930.041666643607</v>
      </c>
      <c r="B9518" s="3">
        <v>99.0416666666667</v>
      </c>
      <c r="C9518" s="4">
        <v>99.0520833333334</v>
      </c>
      <c r="D9518" s="11">
        <v>2961.7015755942275</v>
      </c>
    </row>
    <row r="9519" spans="1:4" x14ac:dyDescent="0.25">
      <c r="A9519" s="5">
        <f t="shared" si="148"/>
        <v>43930.052083310271</v>
      </c>
      <c r="B9519" s="3">
        <v>99.0520833333333</v>
      </c>
      <c r="C9519" s="4">
        <v>99.0625</v>
      </c>
      <c r="D9519" s="11">
        <v>2971.5341745408004</v>
      </c>
    </row>
    <row r="9520" spans="1:4" x14ac:dyDescent="0.25">
      <c r="A9520" s="5">
        <f t="shared" si="148"/>
        <v>43930.062499976935</v>
      </c>
      <c r="B9520" s="3">
        <v>99.0625</v>
      </c>
      <c r="C9520" s="4">
        <v>99.0729166666667</v>
      </c>
      <c r="D9520" s="11">
        <v>2954.7107181017818</v>
      </c>
    </row>
    <row r="9521" spans="1:4" x14ac:dyDescent="0.25">
      <c r="A9521" s="5">
        <f t="shared" si="148"/>
        <v>43930.072916643599</v>
      </c>
      <c r="B9521" s="3">
        <v>99.0729166666667</v>
      </c>
      <c r="C9521" s="4">
        <v>99.0833333333334</v>
      </c>
      <c r="D9521" s="11">
        <v>2925.4465908561988</v>
      </c>
    </row>
    <row r="9522" spans="1:4" x14ac:dyDescent="0.25">
      <c r="A9522" s="5">
        <f t="shared" si="148"/>
        <v>43930.083333310264</v>
      </c>
      <c r="B9522" s="3">
        <v>99.0833333333333</v>
      </c>
      <c r="C9522" s="4">
        <v>99.09375</v>
      </c>
      <c r="D9522" s="11">
        <v>2967.8996756489692</v>
      </c>
    </row>
    <row r="9523" spans="1:4" x14ac:dyDescent="0.25">
      <c r="A9523" s="5">
        <f t="shared" si="148"/>
        <v>43930.093749976928</v>
      </c>
      <c r="B9523" s="3">
        <v>99.09375</v>
      </c>
      <c r="C9523" s="4">
        <v>99.1041666666667</v>
      </c>
      <c r="D9523" s="11">
        <v>2970.1837238892376</v>
      </c>
    </row>
    <row r="9524" spans="1:4" x14ac:dyDescent="0.25">
      <c r="A9524" s="5">
        <f t="shared" si="148"/>
        <v>43930.104166643592</v>
      </c>
      <c r="B9524" s="3">
        <v>99.1041666666667</v>
      </c>
      <c r="C9524" s="4">
        <v>99.1145833333334</v>
      </c>
      <c r="D9524" s="11">
        <v>2946.0187793598088</v>
      </c>
    </row>
    <row r="9525" spans="1:4" x14ac:dyDescent="0.25">
      <c r="A9525" s="5">
        <f t="shared" si="148"/>
        <v>43930.114583310256</v>
      </c>
      <c r="B9525" s="3">
        <v>99.1145833333333</v>
      </c>
      <c r="C9525" s="4">
        <v>99.125</v>
      </c>
      <c r="D9525" s="11">
        <v>2889.0332214579321</v>
      </c>
    </row>
    <row r="9526" spans="1:4" x14ac:dyDescent="0.25">
      <c r="A9526" s="5">
        <f t="shared" si="148"/>
        <v>43930.124999976921</v>
      </c>
      <c r="B9526" s="3">
        <v>99.125</v>
      </c>
      <c r="C9526" s="4">
        <v>99.1354166666667</v>
      </c>
      <c r="D9526" s="11">
        <v>2917.7024078394625</v>
      </c>
    </row>
    <row r="9527" spans="1:4" x14ac:dyDescent="0.25">
      <c r="A9527" s="5">
        <f t="shared" si="148"/>
        <v>43930.135416643585</v>
      </c>
      <c r="B9527" s="3">
        <v>99.1354166666667</v>
      </c>
      <c r="C9527" s="4">
        <v>99.1458333333334</v>
      </c>
      <c r="D9527" s="11">
        <v>2886.2906935932033</v>
      </c>
    </row>
    <row r="9528" spans="1:4" x14ac:dyDescent="0.25">
      <c r="A9528" s="5">
        <f t="shared" si="148"/>
        <v>43930.145833310249</v>
      </c>
      <c r="B9528" s="3">
        <v>99.1458333333333</v>
      </c>
      <c r="C9528" s="4">
        <v>99.15625</v>
      </c>
      <c r="D9528" s="11">
        <v>2957.8202031939977</v>
      </c>
    </row>
    <row r="9529" spans="1:4" x14ac:dyDescent="0.25">
      <c r="A9529" s="5">
        <f t="shared" si="148"/>
        <v>43930.156249976913</v>
      </c>
      <c r="B9529" s="3">
        <v>99.15625</v>
      </c>
      <c r="C9529" s="4">
        <v>99.1666666666667</v>
      </c>
      <c r="D9529" s="11">
        <v>2992.6448561301686</v>
      </c>
    </row>
    <row r="9530" spans="1:4" x14ac:dyDescent="0.25">
      <c r="A9530" s="5">
        <f t="shared" si="148"/>
        <v>43930.166666643578</v>
      </c>
      <c r="B9530" s="3">
        <v>99.1666666666667</v>
      </c>
      <c r="C9530" s="4">
        <v>99.1770833333334</v>
      </c>
      <c r="D9530" s="11">
        <v>3151.824044880766</v>
      </c>
    </row>
    <row r="9531" spans="1:4" x14ac:dyDescent="0.25">
      <c r="A9531" s="5">
        <f t="shared" si="148"/>
        <v>43930.177083310242</v>
      </c>
      <c r="B9531" s="3">
        <v>99.1770833333333</v>
      </c>
      <c r="C9531" s="4">
        <v>99.1875</v>
      </c>
      <c r="D9531" s="11">
        <v>3110.7049032271439</v>
      </c>
    </row>
    <row r="9532" spans="1:4" x14ac:dyDescent="0.25">
      <c r="A9532" s="5">
        <f t="shared" si="148"/>
        <v>43930.187499976906</v>
      </c>
      <c r="B9532" s="3">
        <v>99.1875</v>
      </c>
      <c r="C9532" s="4">
        <v>99.1979166666667</v>
      </c>
      <c r="D9532" s="11">
        <v>3236.9691895121869</v>
      </c>
    </row>
    <row r="9533" spans="1:4" x14ac:dyDescent="0.25">
      <c r="A9533" s="5">
        <f t="shared" si="148"/>
        <v>43930.19791664357</v>
      </c>
      <c r="B9533" s="3">
        <v>99.1979166666667</v>
      </c>
      <c r="C9533" s="4">
        <v>99.2083333333334</v>
      </c>
      <c r="D9533" s="11">
        <v>3247.2554832394776</v>
      </c>
    </row>
    <row r="9534" spans="1:4" x14ac:dyDescent="0.25">
      <c r="A9534" s="5">
        <f t="shared" si="148"/>
        <v>43930.208333310235</v>
      </c>
      <c r="B9534" s="3">
        <v>99.2083333333333</v>
      </c>
      <c r="C9534" s="4">
        <v>99.21875</v>
      </c>
      <c r="D9534" s="11">
        <v>3410.481849815184</v>
      </c>
    </row>
    <row r="9535" spans="1:4" x14ac:dyDescent="0.25">
      <c r="A9535" s="5">
        <f t="shared" si="148"/>
        <v>43930.218749976899</v>
      </c>
      <c r="B9535" s="3">
        <v>99.21875</v>
      </c>
      <c r="C9535" s="4">
        <v>99.2291666666667</v>
      </c>
      <c r="D9535" s="11">
        <v>3526.8077190651748</v>
      </c>
    </row>
    <row r="9536" spans="1:4" x14ac:dyDescent="0.25">
      <c r="A9536" s="5">
        <f t="shared" si="148"/>
        <v>43930.229166643563</v>
      </c>
      <c r="B9536" s="3">
        <v>99.2291666666667</v>
      </c>
      <c r="C9536" s="4">
        <v>99.2395833333334</v>
      </c>
      <c r="D9536" s="11">
        <v>3382.4745371069207</v>
      </c>
    </row>
    <row r="9537" spans="1:4" x14ac:dyDescent="0.25">
      <c r="A9537" s="5">
        <f t="shared" si="148"/>
        <v>43930.239583310227</v>
      </c>
      <c r="B9537" s="3">
        <v>99.2395833333333</v>
      </c>
      <c r="C9537" s="4">
        <v>99.25</v>
      </c>
      <c r="D9537" s="11">
        <v>3545.0027131941479</v>
      </c>
    </row>
    <row r="9538" spans="1:4" x14ac:dyDescent="0.25">
      <c r="A9538" s="5">
        <f t="shared" si="148"/>
        <v>43930.249999976892</v>
      </c>
      <c r="B9538" s="3">
        <v>99.25</v>
      </c>
      <c r="C9538" s="4">
        <v>99.2604166666667</v>
      </c>
      <c r="D9538" s="11">
        <v>3745.3841409345159</v>
      </c>
    </row>
    <row r="9539" spans="1:4" x14ac:dyDescent="0.25">
      <c r="A9539" s="5">
        <f t="shared" si="148"/>
        <v>43930.260416643556</v>
      </c>
      <c r="B9539" s="3">
        <v>99.2604166666667</v>
      </c>
      <c r="C9539" s="4">
        <v>99.2708333333334</v>
      </c>
      <c r="D9539" s="11">
        <v>3833.7965533844185</v>
      </c>
    </row>
    <row r="9540" spans="1:4" x14ac:dyDescent="0.25">
      <c r="A9540" s="5">
        <f t="shared" si="148"/>
        <v>43930.27083331022</v>
      </c>
      <c r="B9540" s="3">
        <v>99.2708333333333</v>
      </c>
      <c r="C9540" s="4">
        <v>99.28125</v>
      </c>
      <c r="D9540" s="11">
        <v>4007.0210958313382</v>
      </c>
    </row>
    <row r="9541" spans="1:4" x14ac:dyDescent="0.25">
      <c r="A9541" s="5">
        <f t="shared" si="148"/>
        <v>43930.281249976884</v>
      </c>
      <c r="B9541" s="3">
        <v>99.28125</v>
      </c>
      <c r="C9541" s="4">
        <v>99.2916666666667</v>
      </c>
      <c r="D9541" s="11">
        <v>4058.6585664231002</v>
      </c>
    </row>
    <row r="9542" spans="1:4" x14ac:dyDescent="0.25">
      <c r="A9542" s="5">
        <f t="shared" si="148"/>
        <v>43930.291666643549</v>
      </c>
      <c r="B9542" s="3">
        <v>99.2916666666667</v>
      </c>
      <c r="C9542" s="4">
        <v>99.3020833333334</v>
      </c>
      <c r="D9542" s="11">
        <v>4175.4218367432222</v>
      </c>
    </row>
    <row r="9543" spans="1:4" x14ac:dyDescent="0.25">
      <c r="A9543" s="5">
        <f t="shared" si="148"/>
        <v>43930.302083310213</v>
      </c>
      <c r="B9543" s="3">
        <v>99.3020833333333</v>
      </c>
      <c r="C9543" s="4">
        <v>99.3125</v>
      </c>
      <c r="D9543" s="11">
        <v>4286.4923132143094</v>
      </c>
    </row>
    <row r="9544" spans="1:4" x14ac:dyDescent="0.25">
      <c r="A9544" s="5">
        <f t="shared" si="148"/>
        <v>43930.312499976877</v>
      </c>
      <c r="B9544" s="3">
        <v>99.3125</v>
      </c>
      <c r="C9544" s="4">
        <v>99.3229166666667</v>
      </c>
      <c r="D9544" s="11">
        <v>4500.1258867186225</v>
      </c>
    </row>
    <row r="9545" spans="1:4" x14ac:dyDescent="0.25">
      <c r="A9545" s="5">
        <f t="shared" si="148"/>
        <v>43930.322916643541</v>
      </c>
      <c r="B9545" s="3">
        <v>99.3229166666667</v>
      </c>
      <c r="C9545" s="4">
        <v>99.3333333333334</v>
      </c>
      <c r="D9545" s="11">
        <v>4687.0863089509821</v>
      </c>
    </row>
    <row r="9546" spans="1:4" x14ac:dyDescent="0.25">
      <c r="A9546" s="5">
        <f t="shared" si="148"/>
        <v>43930.333333310205</v>
      </c>
      <c r="B9546" s="3">
        <v>99.3333333333333</v>
      </c>
      <c r="C9546" s="4">
        <v>99.34375</v>
      </c>
      <c r="D9546" s="11">
        <v>4750.5889200121783</v>
      </c>
    </row>
    <row r="9547" spans="1:4" x14ac:dyDescent="0.25">
      <c r="A9547" s="5">
        <f t="shared" si="148"/>
        <v>43930.34374997687</v>
      </c>
      <c r="B9547" s="3">
        <v>99.34375</v>
      </c>
      <c r="C9547" s="4">
        <v>99.3541666666667</v>
      </c>
      <c r="D9547" s="11">
        <v>4863.3784760165345</v>
      </c>
    </row>
    <row r="9548" spans="1:4" x14ac:dyDescent="0.25">
      <c r="A9548" s="5">
        <f t="shared" ref="A9548:A9611" si="149">A9547+(15/60/24)</f>
        <v>43930.354166643534</v>
      </c>
      <c r="B9548" s="3">
        <v>99.3541666666667</v>
      </c>
      <c r="C9548" s="4">
        <v>99.3645833333334</v>
      </c>
      <c r="D9548" s="11">
        <v>4818.2231154132096</v>
      </c>
    </row>
    <row r="9549" spans="1:4" x14ac:dyDescent="0.25">
      <c r="A9549" s="5">
        <f t="shared" si="149"/>
        <v>43930.364583310198</v>
      </c>
      <c r="B9549" s="3">
        <v>99.3645833333333</v>
      </c>
      <c r="C9549" s="4">
        <v>99.375</v>
      </c>
      <c r="D9549" s="11">
        <v>5005.0395620406671</v>
      </c>
    </row>
    <row r="9550" spans="1:4" x14ac:dyDescent="0.25">
      <c r="A9550" s="5">
        <f t="shared" si="149"/>
        <v>43930.374999976862</v>
      </c>
      <c r="B9550" s="3">
        <v>99.375</v>
      </c>
      <c r="C9550" s="4">
        <v>99.3854166666667</v>
      </c>
      <c r="D9550" s="11">
        <v>5055.5896750466572</v>
      </c>
    </row>
    <row r="9551" spans="1:4" x14ac:dyDescent="0.25">
      <c r="A9551" s="5">
        <f t="shared" si="149"/>
        <v>43930.385416643527</v>
      </c>
      <c r="B9551" s="3">
        <v>99.3854166666667</v>
      </c>
      <c r="C9551" s="4">
        <v>99.3958333333334</v>
      </c>
      <c r="D9551" s="11">
        <v>5081.1139001519723</v>
      </c>
    </row>
    <row r="9552" spans="1:4" x14ac:dyDescent="0.25">
      <c r="A9552" s="5">
        <f t="shared" si="149"/>
        <v>43930.395833310191</v>
      </c>
      <c r="B9552" s="3">
        <v>99.3958333333333</v>
      </c>
      <c r="C9552" s="4">
        <v>99.40625</v>
      </c>
      <c r="D9552" s="11">
        <v>5093.0587277832892</v>
      </c>
    </row>
    <row r="9553" spans="1:4" x14ac:dyDescent="0.25">
      <c r="A9553" s="5">
        <f t="shared" si="149"/>
        <v>43930.406249976855</v>
      </c>
      <c r="B9553" s="3">
        <v>99.40625</v>
      </c>
      <c r="C9553" s="4">
        <v>99.4166666666667</v>
      </c>
      <c r="D9553" s="11">
        <v>5206.8146515274138</v>
      </c>
    </row>
    <row r="9554" spans="1:4" x14ac:dyDescent="0.25">
      <c r="A9554" s="5">
        <f t="shared" si="149"/>
        <v>43930.416666643519</v>
      </c>
      <c r="B9554" s="3">
        <v>99.4166666666667</v>
      </c>
      <c r="C9554" s="4">
        <v>99.4270833333334</v>
      </c>
      <c r="D9554" s="11">
        <v>5360.8185721151294</v>
      </c>
    </row>
    <row r="9555" spans="1:4" x14ac:dyDescent="0.25">
      <c r="A9555" s="5">
        <f t="shared" si="149"/>
        <v>43930.427083310184</v>
      </c>
      <c r="B9555" s="3">
        <v>99.4270833333333</v>
      </c>
      <c r="C9555" s="4">
        <v>99.4375</v>
      </c>
      <c r="D9555" s="11">
        <v>5332.8722135861099</v>
      </c>
    </row>
    <row r="9556" spans="1:4" x14ac:dyDescent="0.25">
      <c r="A9556" s="5">
        <f t="shared" si="149"/>
        <v>43930.437499976848</v>
      </c>
      <c r="B9556" s="3">
        <v>99.4375</v>
      </c>
      <c r="C9556" s="4">
        <v>99.4479166666667</v>
      </c>
      <c r="D9556" s="11">
        <v>5413.4154356606223</v>
      </c>
    </row>
    <row r="9557" spans="1:4" x14ac:dyDescent="0.25">
      <c r="A9557" s="5">
        <f t="shared" si="149"/>
        <v>43930.447916643512</v>
      </c>
      <c r="B9557" s="3">
        <v>99.4479166666667</v>
      </c>
      <c r="C9557" s="4">
        <v>99.4583333333334</v>
      </c>
      <c r="D9557" s="11">
        <v>5667.2740332351023</v>
      </c>
    </row>
    <row r="9558" spans="1:4" x14ac:dyDescent="0.25">
      <c r="A9558" s="5">
        <f t="shared" si="149"/>
        <v>43930.458333310176</v>
      </c>
      <c r="B9558" s="3">
        <v>99.4583333333333</v>
      </c>
      <c r="C9558" s="4">
        <v>99.46875</v>
      </c>
      <c r="D9558" s="11">
        <v>5482.49270775474</v>
      </c>
    </row>
    <row r="9559" spans="1:4" x14ac:dyDescent="0.25">
      <c r="A9559" s="5">
        <f t="shared" si="149"/>
        <v>43930.468749976841</v>
      </c>
      <c r="B9559" s="3">
        <v>99.46875</v>
      </c>
      <c r="C9559" s="4">
        <v>99.4791666666667</v>
      </c>
      <c r="D9559" s="11">
        <v>5531.6105909701428</v>
      </c>
    </row>
    <row r="9560" spans="1:4" x14ac:dyDescent="0.25">
      <c r="A9560" s="5">
        <f t="shared" si="149"/>
        <v>43930.479166643505</v>
      </c>
      <c r="B9560" s="3">
        <v>99.4791666666667</v>
      </c>
      <c r="C9560" s="4">
        <v>99.4895833333334</v>
      </c>
      <c r="D9560" s="11">
        <v>5420.9386705116312</v>
      </c>
    </row>
    <row r="9561" spans="1:4" x14ac:dyDescent="0.25">
      <c r="A9561" s="5">
        <f t="shared" si="149"/>
        <v>43930.489583310169</v>
      </c>
      <c r="B9561" s="3">
        <v>99.4895833333333</v>
      </c>
      <c r="C9561" s="4">
        <v>99.5</v>
      </c>
      <c r="D9561" s="11">
        <v>5284.4049689116164</v>
      </c>
    </row>
    <row r="9562" spans="1:4" x14ac:dyDescent="0.25">
      <c r="A9562" s="5">
        <f t="shared" si="149"/>
        <v>43930.499999976833</v>
      </c>
      <c r="B9562" s="3">
        <v>99.5</v>
      </c>
      <c r="C9562" s="4">
        <v>99.5104166666667</v>
      </c>
      <c r="D9562" s="11">
        <v>5106.9296081462162</v>
      </c>
    </row>
    <row r="9563" spans="1:4" x14ac:dyDescent="0.25">
      <c r="A9563" s="5">
        <f t="shared" si="149"/>
        <v>43930.510416643498</v>
      </c>
      <c r="B9563" s="3">
        <v>99.5104166666667</v>
      </c>
      <c r="C9563" s="4">
        <v>99.5208333333334</v>
      </c>
      <c r="D9563" s="11">
        <v>4931.0495651321698</v>
      </c>
    </row>
    <row r="9564" spans="1:4" x14ac:dyDescent="0.25">
      <c r="A9564" s="5">
        <f t="shared" si="149"/>
        <v>43930.520833310162</v>
      </c>
      <c r="B9564" s="3">
        <v>99.5208333333333</v>
      </c>
      <c r="C9564" s="4">
        <v>99.53125</v>
      </c>
      <c r="D9564" s="11">
        <v>5257.2319210343076</v>
      </c>
    </row>
    <row r="9565" spans="1:4" x14ac:dyDescent="0.25">
      <c r="A9565" s="5">
        <f t="shared" si="149"/>
        <v>43930.531249976826</v>
      </c>
      <c r="B9565" s="3">
        <v>99.53125</v>
      </c>
      <c r="C9565" s="4">
        <v>99.5416666666667</v>
      </c>
      <c r="D9565" s="11">
        <v>4768.4268521450977</v>
      </c>
    </row>
    <row r="9566" spans="1:4" x14ac:dyDescent="0.25">
      <c r="A9566" s="5">
        <f t="shared" si="149"/>
        <v>43930.54166664349</v>
      </c>
      <c r="B9566" s="3">
        <v>99.5416666666667</v>
      </c>
      <c r="C9566" s="4">
        <v>99.5520833333334</v>
      </c>
      <c r="D9566" s="11">
        <v>4366.591327129885</v>
      </c>
    </row>
    <row r="9567" spans="1:4" x14ac:dyDescent="0.25">
      <c r="A9567" s="5">
        <f t="shared" si="149"/>
        <v>43930.552083310155</v>
      </c>
      <c r="B9567" s="3">
        <v>99.5520833333333</v>
      </c>
      <c r="C9567" s="4">
        <v>99.5625</v>
      </c>
      <c r="D9567" s="11">
        <v>4718.2982562146763</v>
      </c>
    </row>
    <row r="9568" spans="1:4" x14ac:dyDescent="0.25">
      <c r="A9568" s="5">
        <f t="shared" si="149"/>
        <v>43930.562499976819</v>
      </c>
      <c r="B9568" s="3">
        <v>99.5625</v>
      </c>
      <c r="C9568" s="4">
        <v>99.5729166666667</v>
      </c>
      <c r="D9568" s="11">
        <v>4740.9788663631871</v>
      </c>
    </row>
    <row r="9569" spans="1:4" x14ac:dyDescent="0.25">
      <c r="A9569" s="5">
        <f t="shared" si="149"/>
        <v>43930.572916643483</v>
      </c>
      <c r="B9569" s="3">
        <v>99.5729166666667</v>
      </c>
      <c r="C9569" s="4">
        <v>99.5833333333334</v>
      </c>
      <c r="D9569" s="11">
        <v>4592.2677828207661</v>
      </c>
    </row>
    <row r="9570" spans="1:4" x14ac:dyDescent="0.25">
      <c r="A9570" s="5">
        <f t="shared" si="149"/>
        <v>43930.583333310147</v>
      </c>
      <c r="B9570" s="3">
        <v>99.5833333333333</v>
      </c>
      <c r="C9570" s="4">
        <v>99.59375</v>
      </c>
      <c r="D9570" s="11">
        <v>4543.5007198459243</v>
      </c>
    </row>
    <row r="9571" spans="1:4" x14ac:dyDescent="0.25">
      <c r="A9571" s="5">
        <f t="shared" si="149"/>
        <v>43930.593749976812</v>
      </c>
      <c r="B9571" s="3">
        <v>99.59375</v>
      </c>
      <c r="C9571" s="4">
        <v>99.6041666666667</v>
      </c>
      <c r="D9571" s="11">
        <v>4510.943471598408</v>
      </c>
    </row>
    <row r="9572" spans="1:4" x14ac:dyDescent="0.25">
      <c r="A9572" s="5">
        <f t="shared" si="149"/>
        <v>43930.604166643476</v>
      </c>
      <c r="B9572" s="3">
        <v>99.6041666666667</v>
      </c>
      <c r="C9572" s="4">
        <v>99.6145833333334</v>
      </c>
      <c r="D9572" s="11">
        <v>4526.7491227498958</v>
      </c>
    </row>
    <row r="9573" spans="1:4" x14ac:dyDescent="0.25">
      <c r="A9573" s="5">
        <f t="shared" si="149"/>
        <v>43930.61458331014</v>
      </c>
      <c r="B9573" s="3">
        <v>99.6145833333333</v>
      </c>
      <c r="C9573" s="4">
        <v>99.625</v>
      </c>
      <c r="D9573" s="11">
        <v>4774.6816157822141</v>
      </c>
    </row>
    <row r="9574" spans="1:4" x14ac:dyDescent="0.25">
      <c r="A9574" s="5">
        <f t="shared" si="149"/>
        <v>43930.624999976804</v>
      </c>
      <c r="B9574" s="3">
        <v>99.625</v>
      </c>
      <c r="C9574" s="4">
        <v>99.6354166666667</v>
      </c>
      <c r="D9574" s="11">
        <v>4594.7643293179999</v>
      </c>
    </row>
    <row r="9575" spans="1:4" x14ac:dyDescent="0.25">
      <c r="A9575" s="5">
        <f t="shared" si="149"/>
        <v>43930.635416643468</v>
      </c>
      <c r="B9575" s="3">
        <v>99.6354166666667</v>
      </c>
      <c r="C9575" s="4">
        <v>99.6458333333334</v>
      </c>
      <c r="D9575" s="11">
        <v>4331.8202794034569</v>
      </c>
    </row>
    <row r="9576" spans="1:4" x14ac:dyDescent="0.25">
      <c r="A9576" s="5">
        <f t="shared" si="149"/>
        <v>43930.645833310133</v>
      </c>
      <c r="B9576" s="3">
        <v>99.6458333333333</v>
      </c>
      <c r="C9576" s="4">
        <v>99.65625</v>
      </c>
      <c r="D9576" s="11">
        <v>4334.1458348935312</v>
      </c>
    </row>
    <row r="9577" spans="1:4" x14ac:dyDescent="0.25">
      <c r="A9577" s="5">
        <f t="shared" si="149"/>
        <v>43930.656249976797</v>
      </c>
      <c r="B9577" s="3">
        <v>99.65625</v>
      </c>
      <c r="C9577" s="4">
        <v>99.6666666666667</v>
      </c>
      <c r="D9577" s="11">
        <v>4470.4118579608794</v>
      </c>
    </row>
    <row r="9578" spans="1:4" x14ac:dyDescent="0.25">
      <c r="A9578" s="5">
        <f t="shared" si="149"/>
        <v>43930.666666643461</v>
      </c>
      <c r="B9578" s="3">
        <v>99.6666666666667</v>
      </c>
      <c r="C9578" s="4">
        <v>99.6770833333334</v>
      </c>
      <c r="D9578" s="11">
        <v>4708.5229074340332</v>
      </c>
    </row>
    <row r="9579" spans="1:4" x14ac:dyDescent="0.25">
      <c r="A9579" s="5">
        <f t="shared" si="149"/>
        <v>43930.677083310125</v>
      </c>
      <c r="B9579" s="3">
        <v>99.6770833333333</v>
      </c>
      <c r="C9579" s="4">
        <v>99.6875</v>
      </c>
      <c r="D9579" s="11">
        <v>4851.8428609437397</v>
      </c>
    </row>
    <row r="9580" spans="1:4" x14ac:dyDescent="0.25">
      <c r="A9580" s="5">
        <f t="shared" si="149"/>
        <v>43930.68749997679</v>
      </c>
      <c r="B9580" s="3">
        <v>99.6875</v>
      </c>
      <c r="C9580" s="4">
        <v>99.6979166666667</v>
      </c>
      <c r="D9580" s="11">
        <v>4939.4835902251953</v>
      </c>
    </row>
    <row r="9581" spans="1:4" x14ac:dyDescent="0.25">
      <c r="A9581" s="5">
        <f t="shared" si="149"/>
        <v>43930.697916643454</v>
      </c>
      <c r="B9581" s="3">
        <v>99.6979166666667</v>
      </c>
      <c r="C9581" s="4">
        <v>99.7083333333334</v>
      </c>
      <c r="D9581" s="11">
        <v>4721.2217144759898</v>
      </c>
    </row>
    <row r="9582" spans="1:4" x14ac:dyDescent="0.25">
      <c r="A9582" s="5">
        <f t="shared" si="149"/>
        <v>43930.708333310118</v>
      </c>
      <c r="B9582" s="3">
        <v>99.7083333333333</v>
      </c>
      <c r="C9582" s="4">
        <v>99.71875</v>
      </c>
      <c r="D9582" s="11">
        <v>4919.2789577591911</v>
      </c>
    </row>
    <row r="9583" spans="1:4" x14ac:dyDescent="0.25">
      <c r="A9583" s="5">
        <f t="shared" si="149"/>
        <v>43930.718749976782</v>
      </c>
      <c r="B9583" s="3">
        <v>99.71875</v>
      </c>
      <c r="C9583" s="4">
        <v>99.7291666666667</v>
      </c>
      <c r="D9583" s="11">
        <v>4991.3260537707865</v>
      </c>
    </row>
    <row r="9584" spans="1:4" x14ac:dyDescent="0.25">
      <c r="A9584" s="5">
        <f t="shared" si="149"/>
        <v>43930.729166643447</v>
      </c>
      <c r="B9584" s="3">
        <v>99.7291666666667</v>
      </c>
      <c r="C9584" s="4">
        <v>99.7395833333334</v>
      </c>
      <c r="D9584" s="11">
        <v>4927.3272355761819</v>
      </c>
    </row>
    <row r="9585" spans="1:4" x14ac:dyDescent="0.25">
      <c r="A9585" s="5">
        <f t="shared" si="149"/>
        <v>43930.739583310111</v>
      </c>
      <c r="B9585" s="3">
        <v>99.7395833333333</v>
      </c>
      <c r="C9585" s="4">
        <v>99.75</v>
      </c>
      <c r="D9585" s="11">
        <v>4922.8126996214296</v>
      </c>
    </row>
    <row r="9586" spans="1:4" x14ac:dyDescent="0.25">
      <c r="A9586" s="5">
        <f t="shared" si="149"/>
        <v>43930.749999976775</v>
      </c>
      <c r="B9586" s="3">
        <v>99.75</v>
      </c>
      <c r="C9586" s="4">
        <v>99.7604166666667</v>
      </c>
      <c r="D9586" s="11">
        <v>4950.833386206421</v>
      </c>
    </row>
    <row r="9587" spans="1:4" x14ac:dyDescent="0.25">
      <c r="A9587" s="5">
        <f t="shared" si="149"/>
        <v>43930.760416643439</v>
      </c>
      <c r="B9587" s="3">
        <v>99.7604166666667</v>
      </c>
      <c r="C9587" s="4">
        <v>99.7708333333334</v>
      </c>
      <c r="D9587" s="11">
        <v>4896.4734397952589</v>
      </c>
    </row>
    <row r="9588" spans="1:4" x14ac:dyDescent="0.25">
      <c r="A9588" s="5">
        <f t="shared" si="149"/>
        <v>43930.770833310104</v>
      </c>
      <c r="B9588" s="3">
        <v>99.7708333333333</v>
      </c>
      <c r="C9588" s="4">
        <v>99.78125</v>
      </c>
      <c r="D9588" s="11">
        <v>4984.106555994299</v>
      </c>
    </row>
    <row r="9589" spans="1:4" x14ac:dyDescent="0.25">
      <c r="A9589" s="5">
        <f t="shared" si="149"/>
        <v>43930.781249976768</v>
      </c>
      <c r="B9589" s="3">
        <v>99.78125</v>
      </c>
      <c r="C9589" s="4">
        <v>99.7916666666667</v>
      </c>
      <c r="D9589" s="11">
        <v>4972.2390328082756</v>
      </c>
    </row>
    <row r="9590" spans="1:4" x14ac:dyDescent="0.25">
      <c r="A9590" s="5">
        <f t="shared" si="149"/>
        <v>43930.791666643432</v>
      </c>
      <c r="B9590" s="3">
        <v>99.7916666666667</v>
      </c>
      <c r="C9590" s="4">
        <v>99.8020833333334</v>
      </c>
      <c r="D9590" s="11">
        <v>5016.3738756395651</v>
      </c>
    </row>
    <row r="9591" spans="1:4" x14ac:dyDescent="0.25">
      <c r="A9591" s="5">
        <f t="shared" si="149"/>
        <v>43930.802083310096</v>
      </c>
      <c r="B9591" s="3">
        <v>99.8020833333333</v>
      </c>
      <c r="C9591" s="4">
        <v>99.8125</v>
      </c>
      <c r="D9591" s="11">
        <v>5113.7616577463459</v>
      </c>
    </row>
    <row r="9592" spans="1:4" x14ac:dyDescent="0.25">
      <c r="A9592" s="5">
        <f t="shared" si="149"/>
        <v>43930.812499976761</v>
      </c>
      <c r="B9592" s="3">
        <v>99.8125</v>
      </c>
      <c r="C9592" s="4">
        <v>99.8229166666667</v>
      </c>
      <c r="D9592" s="11">
        <v>5163.2795426095645</v>
      </c>
    </row>
    <row r="9593" spans="1:4" x14ac:dyDescent="0.25">
      <c r="A9593" s="5">
        <f t="shared" si="149"/>
        <v>43930.822916643425</v>
      </c>
      <c r="B9593" s="3">
        <v>99.8229166666667</v>
      </c>
      <c r="C9593" s="4">
        <v>99.8333333333334</v>
      </c>
      <c r="D9593" s="11">
        <v>5059.5363361974541</v>
      </c>
    </row>
    <row r="9594" spans="1:4" x14ac:dyDescent="0.25">
      <c r="A9594" s="5">
        <f t="shared" si="149"/>
        <v>43930.833333310089</v>
      </c>
      <c r="B9594" s="3">
        <v>99.8333333333333</v>
      </c>
      <c r="C9594" s="4">
        <v>99.84375</v>
      </c>
      <c r="D9594" s="11">
        <v>4929.3327388061425</v>
      </c>
    </row>
    <row r="9595" spans="1:4" x14ac:dyDescent="0.25">
      <c r="A9595" s="5">
        <f t="shared" si="149"/>
        <v>43930.843749976753</v>
      </c>
      <c r="B9595" s="3">
        <v>99.84375</v>
      </c>
      <c r="C9595" s="4">
        <v>99.8541666666667</v>
      </c>
      <c r="D9595" s="11">
        <v>4802.9087175156992</v>
      </c>
    </row>
    <row r="9596" spans="1:4" x14ac:dyDescent="0.25">
      <c r="A9596" s="5">
        <f t="shared" si="149"/>
        <v>43930.854166643418</v>
      </c>
      <c r="B9596" s="3">
        <v>99.8541666666667</v>
      </c>
      <c r="C9596" s="4">
        <v>99.8645833333334</v>
      </c>
      <c r="D9596" s="11">
        <v>4675.8678745391117</v>
      </c>
    </row>
    <row r="9597" spans="1:4" x14ac:dyDescent="0.25">
      <c r="A9597" s="5">
        <f t="shared" si="149"/>
        <v>43930.864583310082</v>
      </c>
      <c r="B9597" s="3">
        <v>99.8645833333333</v>
      </c>
      <c r="C9597" s="4">
        <v>99.875</v>
      </c>
      <c r="D9597" s="11">
        <v>4517.6809322057734</v>
      </c>
    </row>
    <row r="9598" spans="1:4" x14ac:dyDescent="0.25">
      <c r="A9598" s="5">
        <f t="shared" si="149"/>
        <v>43930.874999976746</v>
      </c>
      <c r="B9598" s="3">
        <v>99.875</v>
      </c>
      <c r="C9598" s="4">
        <v>99.8854166666667</v>
      </c>
      <c r="D9598" s="11">
        <v>4997.3632754127293</v>
      </c>
    </row>
    <row r="9599" spans="1:4" x14ac:dyDescent="0.25">
      <c r="A9599" s="5">
        <f t="shared" si="149"/>
        <v>43930.88541664341</v>
      </c>
      <c r="B9599" s="3">
        <v>99.8854166666667</v>
      </c>
      <c r="C9599" s="4">
        <v>99.8958333333334</v>
      </c>
      <c r="D9599" s="11">
        <v>4795.6556923073904</v>
      </c>
    </row>
    <row r="9600" spans="1:4" x14ac:dyDescent="0.25">
      <c r="A9600" s="5">
        <f t="shared" si="149"/>
        <v>43930.895833310075</v>
      </c>
      <c r="B9600" s="3">
        <v>99.8958333333333</v>
      </c>
      <c r="C9600" s="4">
        <v>99.90625</v>
      </c>
      <c r="D9600" s="11">
        <v>4635.8907099807711</v>
      </c>
    </row>
    <row r="9601" spans="1:4" x14ac:dyDescent="0.25">
      <c r="A9601" s="5">
        <f t="shared" si="149"/>
        <v>43930.906249976739</v>
      </c>
      <c r="B9601" s="3">
        <v>99.90625</v>
      </c>
      <c r="C9601" s="4">
        <v>99.9166666666667</v>
      </c>
      <c r="D9601" s="11">
        <v>4382.9726237112518</v>
      </c>
    </row>
    <row r="9602" spans="1:4" x14ac:dyDescent="0.25">
      <c r="A9602" s="5">
        <f t="shared" si="149"/>
        <v>43930.916666643403</v>
      </c>
      <c r="B9602" s="3">
        <v>99.9166666666667</v>
      </c>
      <c r="C9602" s="4">
        <v>99.9270833333334</v>
      </c>
      <c r="D9602" s="11">
        <v>4159.5014686017275</v>
      </c>
    </row>
    <row r="9603" spans="1:4" x14ac:dyDescent="0.25">
      <c r="A9603" s="5">
        <f t="shared" si="149"/>
        <v>43930.927083310067</v>
      </c>
      <c r="B9603" s="3">
        <v>99.9270833333333</v>
      </c>
      <c r="C9603" s="4">
        <v>99.9375</v>
      </c>
      <c r="D9603" s="11">
        <v>3985.0734806434507</v>
      </c>
    </row>
    <row r="9604" spans="1:4" x14ac:dyDescent="0.25">
      <c r="A9604" s="5">
        <f t="shared" si="149"/>
        <v>43930.937499976731</v>
      </c>
      <c r="B9604" s="3">
        <v>99.9375</v>
      </c>
      <c r="C9604" s="4">
        <v>99.9479166666667</v>
      </c>
      <c r="D9604" s="11">
        <v>3802.2071107095508</v>
      </c>
    </row>
    <row r="9605" spans="1:4" x14ac:dyDescent="0.25">
      <c r="A9605" s="5">
        <f t="shared" si="149"/>
        <v>43930.947916643396</v>
      </c>
      <c r="B9605" s="3">
        <v>99.9479166666667</v>
      </c>
      <c r="C9605" s="4">
        <v>99.9583333333334</v>
      </c>
      <c r="D9605" s="11">
        <v>3637.5398128867191</v>
      </c>
    </row>
    <row r="9606" spans="1:4" x14ac:dyDescent="0.25">
      <c r="A9606" s="5">
        <f t="shared" si="149"/>
        <v>43930.95833331006</v>
      </c>
      <c r="B9606" s="3">
        <v>99.9583333333333</v>
      </c>
      <c r="C9606" s="4">
        <v>99.96875</v>
      </c>
      <c r="D9606" s="11">
        <v>3472.4362689841414</v>
      </c>
    </row>
    <row r="9607" spans="1:4" x14ac:dyDescent="0.25">
      <c r="A9607" s="5">
        <f t="shared" si="149"/>
        <v>43930.968749976724</v>
      </c>
      <c r="B9607" s="3">
        <v>99.96875</v>
      </c>
      <c r="C9607" s="4">
        <v>99.9791666666667</v>
      </c>
      <c r="D9607" s="11">
        <v>3349.5221276973425</v>
      </c>
    </row>
    <row r="9608" spans="1:4" x14ac:dyDescent="0.25">
      <c r="A9608" s="5">
        <f t="shared" si="149"/>
        <v>43930.979166643388</v>
      </c>
      <c r="B9608" s="3">
        <v>99.9791666666667</v>
      </c>
      <c r="C9608" s="4">
        <v>99.9895833333334</v>
      </c>
      <c r="D9608" s="11">
        <v>3171.2457869467776</v>
      </c>
    </row>
    <row r="9609" spans="1:4" x14ac:dyDescent="0.25">
      <c r="A9609" s="5">
        <f t="shared" si="149"/>
        <v>43930.989583310053</v>
      </c>
      <c r="B9609" s="3">
        <v>99.9895833333333</v>
      </c>
      <c r="C9609" s="4">
        <v>100</v>
      </c>
      <c r="D9609" s="11">
        <v>3081.5499214119068</v>
      </c>
    </row>
    <row r="9610" spans="1:4" x14ac:dyDescent="0.25">
      <c r="A9610" s="5">
        <f t="shared" si="149"/>
        <v>43930.999999976717</v>
      </c>
      <c r="B9610" s="3">
        <v>100</v>
      </c>
      <c r="C9610" s="4">
        <v>100.010416666667</v>
      </c>
      <c r="D9610" s="11">
        <v>3002.3920894064977</v>
      </c>
    </row>
    <row r="9611" spans="1:4" x14ac:dyDescent="0.25">
      <c r="A9611" s="5">
        <f t="shared" si="149"/>
        <v>43931.010416643381</v>
      </c>
      <c r="B9611" s="3">
        <v>100.010416666667</v>
      </c>
      <c r="C9611" s="4">
        <v>100.020833333334</v>
      </c>
      <c r="D9611" s="11">
        <v>3082.6594837674534</v>
      </c>
    </row>
    <row r="9612" spans="1:4" x14ac:dyDescent="0.25">
      <c r="A9612" s="5">
        <f t="shared" ref="A9612:A9675" si="150">A9611+(15/60/24)</f>
        <v>43931.020833310045</v>
      </c>
      <c r="B9612" s="3">
        <v>100.020833333333</v>
      </c>
      <c r="C9612" s="4">
        <v>100.03125</v>
      </c>
      <c r="D9612" s="11">
        <v>2973.8083896936678</v>
      </c>
    </row>
    <row r="9613" spans="1:4" x14ac:dyDescent="0.25">
      <c r="A9613" s="5">
        <f t="shared" si="150"/>
        <v>43931.03124997671</v>
      </c>
      <c r="B9613" s="3">
        <v>100.03125</v>
      </c>
      <c r="C9613" s="4">
        <v>100.041666666667</v>
      </c>
      <c r="D9613" s="11">
        <v>2880.044403788484</v>
      </c>
    </row>
    <row r="9614" spans="1:4" x14ac:dyDescent="0.25">
      <c r="A9614" s="5">
        <f t="shared" si="150"/>
        <v>43931.041666643374</v>
      </c>
      <c r="B9614" s="3">
        <v>100.041666666667</v>
      </c>
      <c r="C9614" s="4">
        <v>100.052083333334</v>
      </c>
      <c r="D9614" s="11">
        <v>2792.943230464808</v>
      </c>
    </row>
    <row r="9615" spans="1:4" x14ac:dyDescent="0.25">
      <c r="A9615" s="5">
        <f t="shared" si="150"/>
        <v>43931.052083310038</v>
      </c>
      <c r="B9615" s="3">
        <v>100.052083333333</v>
      </c>
      <c r="C9615" s="4">
        <v>100.0625</v>
      </c>
      <c r="D9615" s="11">
        <v>2764.8198997688687</v>
      </c>
    </row>
    <row r="9616" spans="1:4" x14ac:dyDescent="0.25">
      <c r="A9616" s="5">
        <f t="shared" si="150"/>
        <v>43931.062499976702</v>
      </c>
      <c r="B9616" s="3">
        <v>100.0625</v>
      </c>
      <c r="C9616" s="4">
        <v>100.072916666667</v>
      </c>
      <c r="D9616" s="11">
        <v>2761.0847634367638</v>
      </c>
    </row>
    <row r="9617" spans="1:4" x14ac:dyDescent="0.25">
      <c r="A9617" s="5">
        <f t="shared" si="150"/>
        <v>43931.072916643367</v>
      </c>
      <c r="B9617" s="3">
        <v>100.072916666667</v>
      </c>
      <c r="C9617" s="4">
        <v>100.083333333334</v>
      </c>
      <c r="D9617" s="11">
        <v>2758.5502856379758</v>
      </c>
    </row>
    <row r="9618" spans="1:4" x14ac:dyDescent="0.25">
      <c r="A9618" s="5">
        <f t="shared" si="150"/>
        <v>43931.083333310031</v>
      </c>
      <c r="B9618" s="3">
        <v>100.083333333333</v>
      </c>
      <c r="C9618" s="4">
        <v>100.09375</v>
      </c>
      <c r="D9618" s="11">
        <v>2799.3751477214064</v>
      </c>
    </row>
    <row r="9619" spans="1:4" x14ac:dyDescent="0.25">
      <c r="A9619" s="5">
        <f t="shared" si="150"/>
        <v>43931.093749976695</v>
      </c>
      <c r="B9619" s="3">
        <v>100.09375</v>
      </c>
      <c r="C9619" s="4">
        <v>100.104166666667</v>
      </c>
      <c r="D9619" s="11">
        <v>2753.628866110731</v>
      </c>
    </row>
    <row r="9620" spans="1:4" x14ac:dyDescent="0.25">
      <c r="A9620" s="5">
        <f t="shared" si="150"/>
        <v>43931.104166643359</v>
      </c>
      <c r="B9620" s="3">
        <v>100.104166666667</v>
      </c>
      <c r="C9620" s="4">
        <v>100.114583333334</v>
      </c>
      <c r="D9620" s="11">
        <v>2729.6976377382116</v>
      </c>
    </row>
    <row r="9621" spans="1:4" x14ac:dyDescent="0.25">
      <c r="A9621" s="5">
        <f t="shared" si="150"/>
        <v>43931.114583310024</v>
      </c>
      <c r="B9621" s="3">
        <v>100.114583333333</v>
      </c>
      <c r="C9621" s="4">
        <v>100.125</v>
      </c>
      <c r="D9621" s="11">
        <v>2738.4956762719967</v>
      </c>
    </row>
    <row r="9622" spans="1:4" x14ac:dyDescent="0.25">
      <c r="A9622" s="5">
        <f t="shared" si="150"/>
        <v>43931.124999976688</v>
      </c>
      <c r="B9622" s="3">
        <v>100.125</v>
      </c>
      <c r="C9622" s="4">
        <v>100.135416666667</v>
      </c>
      <c r="D9622" s="11">
        <v>2737.6517209441486</v>
      </c>
    </row>
    <row r="9623" spans="1:4" x14ac:dyDescent="0.25">
      <c r="A9623" s="5">
        <f t="shared" si="150"/>
        <v>43931.135416643352</v>
      </c>
      <c r="B9623" s="3">
        <v>100.135416666667</v>
      </c>
      <c r="C9623" s="4">
        <v>100.145833333334</v>
      </c>
      <c r="D9623" s="11">
        <v>2758.5490334497067</v>
      </c>
    </row>
    <row r="9624" spans="1:4" x14ac:dyDescent="0.25">
      <c r="A9624" s="5">
        <f t="shared" si="150"/>
        <v>43931.145833310016</v>
      </c>
      <c r="B9624" s="3">
        <v>100.145833333333</v>
      </c>
      <c r="C9624" s="4">
        <v>100.15625</v>
      </c>
      <c r="D9624" s="11">
        <v>2809.5500438097638</v>
      </c>
    </row>
    <row r="9625" spans="1:4" x14ac:dyDescent="0.25">
      <c r="A9625" s="5">
        <f t="shared" si="150"/>
        <v>43931.156249976681</v>
      </c>
      <c r="B9625" s="3">
        <v>100.15625</v>
      </c>
      <c r="C9625" s="4">
        <v>100.166666666667</v>
      </c>
      <c r="D9625" s="11">
        <v>2855.2509301046002</v>
      </c>
    </row>
    <row r="9626" spans="1:4" x14ac:dyDescent="0.25">
      <c r="A9626" s="5">
        <f t="shared" si="150"/>
        <v>43931.166666643345</v>
      </c>
      <c r="B9626" s="3">
        <v>100.166666666667</v>
      </c>
      <c r="C9626" s="4">
        <v>100.177083333334</v>
      </c>
      <c r="D9626" s="11">
        <v>2918.3567469189711</v>
      </c>
    </row>
    <row r="9627" spans="1:4" x14ac:dyDescent="0.25">
      <c r="A9627" s="5">
        <f t="shared" si="150"/>
        <v>43931.177083310009</v>
      </c>
      <c r="B9627" s="3">
        <v>100.177083333333</v>
      </c>
      <c r="C9627" s="4">
        <v>100.1875</v>
      </c>
      <c r="D9627" s="11">
        <v>2872.1008305141827</v>
      </c>
    </row>
    <row r="9628" spans="1:4" x14ac:dyDescent="0.25">
      <c r="A9628" s="5">
        <f t="shared" si="150"/>
        <v>43931.187499976673</v>
      </c>
      <c r="B9628" s="3">
        <v>100.1875</v>
      </c>
      <c r="C9628" s="4">
        <v>100.197916666667</v>
      </c>
      <c r="D9628" s="11">
        <v>2959.6203599120045</v>
      </c>
    </row>
    <row r="9629" spans="1:4" x14ac:dyDescent="0.25">
      <c r="A9629" s="5">
        <f t="shared" si="150"/>
        <v>43931.197916643338</v>
      </c>
      <c r="B9629" s="3">
        <v>100.197916666667</v>
      </c>
      <c r="C9629" s="4">
        <v>100.208333333334</v>
      </c>
      <c r="D9629" s="11">
        <v>2915.1565642736914</v>
      </c>
    </row>
    <row r="9630" spans="1:4" x14ac:dyDescent="0.25">
      <c r="A9630" s="5">
        <f t="shared" si="150"/>
        <v>43931.208333310002</v>
      </c>
      <c r="B9630" s="3">
        <v>100.208333333333</v>
      </c>
      <c r="C9630" s="4">
        <v>100.21875</v>
      </c>
      <c r="D9630" s="11">
        <v>2860.3047889205563</v>
      </c>
    </row>
    <row r="9631" spans="1:4" x14ac:dyDescent="0.25">
      <c r="A9631" s="5">
        <f t="shared" si="150"/>
        <v>43931.218749976666</v>
      </c>
      <c r="B9631" s="3">
        <v>100.21875</v>
      </c>
      <c r="C9631" s="4">
        <v>100.229166666667</v>
      </c>
      <c r="D9631" s="11">
        <v>2891.541835410434</v>
      </c>
    </row>
    <row r="9632" spans="1:4" x14ac:dyDescent="0.25">
      <c r="A9632" s="5">
        <f t="shared" si="150"/>
        <v>43931.22916664333</v>
      </c>
      <c r="B9632" s="3">
        <v>100.229166666667</v>
      </c>
      <c r="C9632" s="4">
        <v>100.239583333334</v>
      </c>
      <c r="D9632" s="11">
        <v>2754.5827302135576</v>
      </c>
    </row>
    <row r="9633" spans="1:4" x14ac:dyDescent="0.25">
      <c r="A9633" s="5">
        <f t="shared" si="150"/>
        <v>43931.239583309994</v>
      </c>
      <c r="B9633" s="3">
        <v>100.239583333333</v>
      </c>
      <c r="C9633" s="4">
        <v>100.25</v>
      </c>
      <c r="D9633" s="11">
        <v>2778.830890368532</v>
      </c>
    </row>
    <row r="9634" spans="1:4" x14ac:dyDescent="0.25">
      <c r="A9634" s="5">
        <f t="shared" si="150"/>
        <v>43931.249999976659</v>
      </c>
      <c r="B9634" s="3">
        <v>100.25</v>
      </c>
      <c r="C9634" s="4">
        <v>100.260416666667</v>
      </c>
      <c r="D9634" s="11">
        <v>2890.8192546067112</v>
      </c>
    </row>
    <row r="9635" spans="1:4" x14ac:dyDescent="0.25">
      <c r="A9635" s="5">
        <f t="shared" si="150"/>
        <v>43931.260416643323</v>
      </c>
      <c r="B9635" s="3">
        <v>100.260416666667</v>
      </c>
      <c r="C9635" s="4">
        <v>100.270833333334</v>
      </c>
      <c r="D9635" s="11">
        <v>3039.1386422344149</v>
      </c>
    </row>
    <row r="9636" spans="1:4" x14ac:dyDescent="0.25">
      <c r="A9636" s="5">
        <f t="shared" si="150"/>
        <v>43931.270833309987</v>
      </c>
      <c r="B9636" s="3">
        <v>100.270833333333</v>
      </c>
      <c r="C9636" s="4">
        <v>100.28125</v>
      </c>
      <c r="D9636" s="11">
        <v>3162.2288995996109</v>
      </c>
    </row>
    <row r="9637" spans="1:4" x14ac:dyDescent="0.25">
      <c r="A9637" s="5">
        <f t="shared" si="150"/>
        <v>43931.281249976651</v>
      </c>
      <c r="B9637" s="3">
        <v>100.28125</v>
      </c>
      <c r="C9637" s="4">
        <v>100.291666666667</v>
      </c>
      <c r="D9637" s="11">
        <v>3294.7808484881334</v>
      </c>
    </row>
    <row r="9638" spans="1:4" x14ac:dyDescent="0.25">
      <c r="A9638" s="5">
        <f t="shared" si="150"/>
        <v>43931.291666643316</v>
      </c>
      <c r="B9638" s="3">
        <v>100.291666666667</v>
      </c>
      <c r="C9638" s="4">
        <v>100.302083333334</v>
      </c>
      <c r="D9638" s="11">
        <v>3405.4018136393861</v>
      </c>
    </row>
    <row r="9639" spans="1:4" x14ac:dyDescent="0.25">
      <c r="A9639" s="5">
        <f t="shared" si="150"/>
        <v>43931.30208330998</v>
      </c>
      <c r="B9639" s="3">
        <v>100.302083333333</v>
      </c>
      <c r="C9639" s="4">
        <v>100.3125</v>
      </c>
      <c r="D9639" s="11">
        <v>3647.9305940493091</v>
      </c>
    </row>
    <row r="9640" spans="1:4" x14ac:dyDescent="0.25">
      <c r="A9640" s="5">
        <f t="shared" si="150"/>
        <v>43931.312499976644</v>
      </c>
      <c r="B9640" s="3">
        <v>100.3125</v>
      </c>
      <c r="C9640" s="4">
        <v>100.322916666667</v>
      </c>
      <c r="D9640" s="11">
        <v>3948.4191052600245</v>
      </c>
    </row>
    <row r="9641" spans="1:4" x14ac:dyDescent="0.25">
      <c r="A9641" s="5">
        <f t="shared" si="150"/>
        <v>43931.322916643308</v>
      </c>
      <c r="B9641" s="3">
        <v>100.322916666667</v>
      </c>
      <c r="C9641" s="4">
        <v>100.333333333334</v>
      </c>
      <c r="D9641" s="11">
        <v>4200.9156975443202</v>
      </c>
    </row>
    <row r="9642" spans="1:4" x14ac:dyDescent="0.25">
      <c r="A9642" s="5">
        <f t="shared" si="150"/>
        <v>43931.333333309973</v>
      </c>
      <c r="B9642" s="3">
        <v>100.333333333333</v>
      </c>
      <c r="C9642" s="4">
        <v>100.34375</v>
      </c>
      <c r="D9642" s="11">
        <v>4395.560876584088</v>
      </c>
    </row>
    <row r="9643" spans="1:4" x14ac:dyDescent="0.25">
      <c r="A9643" s="5">
        <f t="shared" si="150"/>
        <v>43931.343749976637</v>
      </c>
      <c r="B9643" s="3">
        <v>100.34375</v>
      </c>
      <c r="C9643" s="4">
        <v>100.354166666667</v>
      </c>
      <c r="D9643" s="11">
        <v>4629.8212222909006</v>
      </c>
    </row>
    <row r="9644" spans="1:4" x14ac:dyDescent="0.25">
      <c r="A9644" s="5">
        <f t="shared" si="150"/>
        <v>43931.354166643301</v>
      </c>
      <c r="B9644" s="3">
        <v>100.354166666667</v>
      </c>
      <c r="C9644" s="4">
        <v>100.364583333334</v>
      </c>
      <c r="D9644" s="11">
        <v>4740.1338230439778</v>
      </c>
    </row>
    <row r="9645" spans="1:4" x14ac:dyDescent="0.25">
      <c r="A9645" s="5">
        <f t="shared" si="150"/>
        <v>43931.364583309965</v>
      </c>
      <c r="B9645" s="3">
        <v>100.364583333333</v>
      </c>
      <c r="C9645" s="4">
        <v>100.375</v>
      </c>
      <c r="D9645" s="11">
        <v>4818.1352898355244</v>
      </c>
    </row>
    <row r="9646" spans="1:4" x14ac:dyDescent="0.25">
      <c r="A9646" s="5">
        <f t="shared" si="150"/>
        <v>43931.37499997663</v>
      </c>
      <c r="B9646" s="3">
        <v>100.375</v>
      </c>
      <c r="C9646" s="4">
        <v>100.385416666667</v>
      </c>
      <c r="D9646" s="11">
        <v>4963.242009194224</v>
      </c>
    </row>
    <row r="9647" spans="1:4" x14ac:dyDescent="0.25">
      <c r="A9647" s="5">
        <f t="shared" si="150"/>
        <v>43931.385416643294</v>
      </c>
      <c r="B9647" s="3">
        <v>100.385416666667</v>
      </c>
      <c r="C9647" s="4">
        <v>100.395833333334</v>
      </c>
      <c r="D9647" s="11">
        <v>4989.947873780945</v>
      </c>
    </row>
    <row r="9648" spans="1:4" x14ac:dyDescent="0.25">
      <c r="A9648" s="5">
        <f t="shared" si="150"/>
        <v>43931.395833309958</v>
      </c>
      <c r="B9648" s="3">
        <v>100.395833333333</v>
      </c>
      <c r="C9648" s="4">
        <v>100.40625</v>
      </c>
      <c r="D9648" s="11">
        <v>5066.8250362578428</v>
      </c>
    </row>
    <row r="9649" spans="1:4" x14ac:dyDescent="0.25">
      <c r="A9649" s="5">
        <f t="shared" si="150"/>
        <v>43931.406249976622</v>
      </c>
      <c r="B9649" s="3">
        <v>100.40625</v>
      </c>
      <c r="C9649" s="4">
        <v>100.416666666667</v>
      </c>
      <c r="D9649" s="11">
        <v>5211.8347120712215</v>
      </c>
    </row>
    <row r="9650" spans="1:4" x14ac:dyDescent="0.25">
      <c r="A9650" s="5">
        <f t="shared" si="150"/>
        <v>43931.416666643287</v>
      </c>
      <c r="B9650" s="3">
        <v>100.416666666667</v>
      </c>
      <c r="C9650" s="4">
        <v>100.427083333334</v>
      </c>
      <c r="D9650" s="11">
        <v>5298.3091460943306</v>
      </c>
    </row>
    <row r="9651" spans="1:4" x14ac:dyDescent="0.25">
      <c r="A9651" s="5">
        <f t="shared" si="150"/>
        <v>43931.427083309951</v>
      </c>
      <c r="B9651" s="3">
        <v>100.427083333333</v>
      </c>
      <c r="C9651" s="4">
        <v>100.4375</v>
      </c>
      <c r="D9651" s="11">
        <v>5407.8952637416151</v>
      </c>
    </row>
    <row r="9652" spans="1:4" x14ac:dyDescent="0.25">
      <c r="A9652" s="5">
        <f t="shared" si="150"/>
        <v>43931.437499976615</v>
      </c>
      <c r="B9652" s="3">
        <v>100.4375</v>
      </c>
      <c r="C9652" s="4">
        <v>100.447916666667</v>
      </c>
      <c r="D9652" s="11">
        <v>5565.3115486893457</v>
      </c>
    </row>
    <row r="9653" spans="1:4" x14ac:dyDescent="0.25">
      <c r="A9653" s="5">
        <f t="shared" si="150"/>
        <v>43931.447916643279</v>
      </c>
      <c r="B9653" s="3">
        <v>100.447916666667</v>
      </c>
      <c r="C9653" s="4">
        <v>100.458333333334</v>
      </c>
      <c r="D9653" s="11">
        <v>5713.8691620194122</v>
      </c>
    </row>
    <row r="9654" spans="1:4" x14ac:dyDescent="0.25">
      <c r="A9654" s="5">
        <f t="shared" si="150"/>
        <v>43931.458333309944</v>
      </c>
      <c r="B9654" s="3">
        <v>100.458333333333</v>
      </c>
      <c r="C9654" s="4">
        <v>100.46875</v>
      </c>
      <c r="D9654" s="11">
        <v>5718.4347015021049</v>
      </c>
    </row>
    <row r="9655" spans="1:4" x14ac:dyDescent="0.25">
      <c r="A9655" s="5">
        <f t="shared" si="150"/>
        <v>43931.468749976608</v>
      </c>
      <c r="B9655" s="3">
        <v>100.46875</v>
      </c>
      <c r="C9655" s="4">
        <v>100.479166666667</v>
      </c>
      <c r="D9655" s="11">
        <v>5616.5978386118359</v>
      </c>
    </row>
    <row r="9656" spans="1:4" x14ac:dyDescent="0.25">
      <c r="A9656" s="5">
        <f t="shared" si="150"/>
        <v>43931.479166643272</v>
      </c>
      <c r="B9656" s="3">
        <v>100.479166666667</v>
      </c>
      <c r="C9656" s="4">
        <v>100.489583333334</v>
      </c>
      <c r="D9656" s="11">
        <v>5495.1506534807168</v>
      </c>
    </row>
    <row r="9657" spans="1:4" x14ac:dyDescent="0.25">
      <c r="A9657" s="5">
        <f t="shared" si="150"/>
        <v>43931.489583309936</v>
      </c>
      <c r="B9657" s="3">
        <v>100.489583333333</v>
      </c>
      <c r="C9657" s="4">
        <v>100.5</v>
      </c>
      <c r="D9657" s="11">
        <v>5402.7845751781906</v>
      </c>
    </row>
    <row r="9658" spans="1:4" x14ac:dyDescent="0.25">
      <c r="A9658" s="5">
        <f t="shared" si="150"/>
        <v>43931.499999976601</v>
      </c>
      <c r="B9658" s="3">
        <v>100.5</v>
      </c>
      <c r="C9658" s="4">
        <v>100.510416666667</v>
      </c>
      <c r="D9658" s="11">
        <v>5211.6539270596722</v>
      </c>
    </row>
    <row r="9659" spans="1:4" x14ac:dyDescent="0.25">
      <c r="A9659" s="5">
        <f t="shared" si="150"/>
        <v>43931.510416643265</v>
      </c>
      <c r="B9659" s="3">
        <v>100.510416666667</v>
      </c>
      <c r="C9659" s="4">
        <v>100.520833333334</v>
      </c>
      <c r="D9659" s="11">
        <v>5016.0801247511099</v>
      </c>
    </row>
    <row r="9660" spans="1:4" x14ac:dyDescent="0.25">
      <c r="A9660" s="5">
        <f t="shared" si="150"/>
        <v>43931.520833309929</v>
      </c>
      <c r="B9660" s="3">
        <v>100.520833333333</v>
      </c>
      <c r="C9660" s="4">
        <v>100.53125</v>
      </c>
      <c r="D9660" s="11">
        <v>4860.2986450878179</v>
      </c>
    </row>
    <row r="9661" spans="1:4" x14ac:dyDescent="0.25">
      <c r="A9661" s="5">
        <f t="shared" si="150"/>
        <v>43931.531249976593</v>
      </c>
      <c r="B9661" s="3">
        <v>100.53125</v>
      </c>
      <c r="C9661" s="4">
        <v>100.541666666667</v>
      </c>
      <c r="D9661" s="11">
        <v>4685.3095289429493</v>
      </c>
    </row>
    <row r="9662" spans="1:4" x14ac:dyDescent="0.25">
      <c r="A9662" s="5">
        <f t="shared" si="150"/>
        <v>43931.541666643257</v>
      </c>
      <c r="B9662" s="3">
        <v>100.541666666667</v>
      </c>
      <c r="C9662" s="4">
        <v>100.552083333334</v>
      </c>
      <c r="D9662" s="11">
        <v>4594.0166493336128</v>
      </c>
    </row>
    <row r="9663" spans="1:4" x14ac:dyDescent="0.25">
      <c r="A9663" s="5">
        <f t="shared" si="150"/>
        <v>43931.552083309922</v>
      </c>
      <c r="B9663" s="3">
        <v>100.552083333333</v>
      </c>
      <c r="C9663" s="4">
        <v>100.5625</v>
      </c>
      <c r="D9663" s="11">
        <v>4559.228225928201</v>
      </c>
    </row>
    <row r="9664" spans="1:4" x14ac:dyDescent="0.25">
      <c r="A9664" s="5">
        <f t="shared" si="150"/>
        <v>43931.562499976586</v>
      </c>
      <c r="B9664" s="3">
        <v>100.5625</v>
      </c>
      <c r="C9664" s="4">
        <v>100.572916666667</v>
      </c>
      <c r="D9664" s="11">
        <v>4535.8507018073042</v>
      </c>
    </row>
    <row r="9665" spans="1:4" x14ac:dyDescent="0.25">
      <c r="A9665" s="5">
        <f t="shared" si="150"/>
        <v>43931.57291664325</v>
      </c>
      <c r="B9665" s="3">
        <v>100.572916666667</v>
      </c>
      <c r="C9665" s="4">
        <v>100.583333333334</v>
      </c>
      <c r="D9665" s="11">
        <v>4395.210761712663</v>
      </c>
    </row>
    <row r="9666" spans="1:4" x14ac:dyDescent="0.25">
      <c r="A9666" s="5">
        <f t="shared" si="150"/>
        <v>43931.583333309914</v>
      </c>
      <c r="B9666" s="3">
        <v>100.583333333333</v>
      </c>
      <c r="C9666" s="4">
        <v>100.59375</v>
      </c>
      <c r="D9666" s="11">
        <v>4332.9548599576137</v>
      </c>
    </row>
    <row r="9667" spans="1:4" x14ac:dyDescent="0.25">
      <c r="A9667" s="5">
        <f t="shared" si="150"/>
        <v>43931.593749976579</v>
      </c>
      <c r="B9667" s="3">
        <v>100.59375</v>
      </c>
      <c r="C9667" s="4">
        <v>100.604166666667</v>
      </c>
      <c r="D9667" s="11">
        <v>4296.8183891166955</v>
      </c>
    </row>
    <row r="9668" spans="1:4" x14ac:dyDescent="0.25">
      <c r="A9668" s="5">
        <f t="shared" si="150"/>
        <v>43931.604166643243</v>
      </c>
      <c r="B9668" s="3">
        <v>100.604166666667</v>
      </c>
      <c r="C9668" s="4">
        <v>100.614583333334</v>
      </c>
      <c r="D9668" s="11">
        <v>4196.5951243348754</v>
      </c>
    </row>
    <row r="9669" spans="1:4" x14ac:dyDescent="0.25">
      <c r="A9669" s="5">
        <f t="shared" si="150"/>
        <v>43931.614583309907</v>
      </c>
      <c r="B9669" s="3">
        <v>100.614583333333</v>
      </c>
      <c r="C9669" s="4">
        <v>100.625</v>
      </c>
      <c r="D9669" s="11">
        <v>4159.8061261776184</v>
      </c>
    </row>
    <row r="9670" spans="1:4" x14ac:dyDescent="0.25">
      <c r="A9670" s="5">
        <f t="shared" si="150"/>
        <v>43931.624999976571</v>
      </c>
      <c r="B9670" s="3">
        <v>100.625</v>
      </c>
      <c r="C9670" s="4">
        <v>100.635416666667</v>
      </c>
      <c r="D9670" s="11">
        <v>4177.412324216255</v>
      </c>
    </row>
    <row r="9671" spans="1:4" x14ac:dyDescent="0.25">
      <c r="A9671" s="5">
        <f t="shared" si="150"/>
        <v>43931.635416643236</v>
      </c>
      <c r="B9671" s="3">
        <v>100.635416666667</v>
      </c>
      <c r="C9671" s="4">
        <v>100.645833333334</v>
      </c>
      <c r="D9671" s="11">
        <v>4114.7714099154609</v>
      </c>
    </row>
    <row r="9672" spans="1:4" x14ac:dyDescent="0.25">
      <c r="A9672" s="5">
        <f t="shared" si="150"/>
        <v>43931.6458333099</v>
      </c>
      <c r="B9672" s="3">
        <v>100.645833333333</v>
      </c>
      <c r="C9672" s="4">
        <v>100.65625</v>
      </c>
      <c r="D9672" s="11">
        <v>4099.1535434726284</v>
      </c>
    </row>
    <row r="9673" spans="1:4" x14ac:dyDescent="0.25">
      <c r="A9673" s="5">
        <f t="shared" si="150"/>
        <v>43931.656249976564</v>
      </c>
      <c r="B9673" s="3">
        <v>100.65625</v>
      </c>
      <c r="C9673" s="4">
        <v>100.666666666667</v>
      </c>
      <c r="D9673" s="11">
        <v>4081.1785344930681</v>
      </c>
    </row>
    <row r="9674" spans="1:4" x14ac:dyDescent="0.25">
      <c r="A9674" s="5">
        <f t="shared" si="150"/>
        <v>43931.666666643228</v>
      </c>
      <c r="B9674" s="3">
        <v>100.666666666667</v>
      </c>
      <c r="C9674" s="4">
        <v>100.677083333334</v>
      </c>
      <c r="D9674" s="11">
        <v>4153.1059827411163</v>
      </c>
    </row>
    <row r="9675" spans="1:4" x14ac:dyDescent="0.25">
      <c r="A9675" s="5">
        <f t="shared" si="150"/>
        <v>43931.677083309893</v>
      </c>
      <c r="B9675" s="3">
        <v>100.677083333333</v>
      </c>
      <c r="C9675" s="4">
        <v>100.6875</v>
      </c>
      <c r="D9675" s="11">
        <v>4224.0377587352295</v>
      </c>
    </row>
    <row r="9676" spans="1:4" x14ac:dyDescent="0.25">
      <c r="A9676" s="5">
        <f t="shared" ref="A9676:A9739" si="151">A9675+(15/60/24)</f>
        <v>43931.687499976557</v>
      </c>
      <c r="B9676" s="3">
        <v>100.6875</v>
      </c>
      <c r="C9676" s="4">
        <v>100.697916666667</v>
      </c>
      <c r="D9676" s="11">
        <v>4428.4832228341083</v>
      </c>
    </row>
    <row r="9677" spans="1:4" x14ac:dyDescent="0.25">
      <c r="A9677" s="5">
        <f t="shared" si="151"/>
        <v>43931.697916643221</v>
      </c>
      <c r="B9677" s="3">
        <v>100.697916666667</v>
      </c>
      <c r="C9677" s="4">
        <v>100.708333333334</v>
      </c>
      <c r="D9677" s="11">
        <v>4555.2390486420536</v>
      </c>
    </row>
    <row r="9678" spans="1:4" x14ac:dyDescent="0.25">
      <c r="A9678" s="5">
        <f t="shared" si="151"/>
        <v>43931.708333309885</v>
      </c>
      <c r="B9678" s="3">
        <v>100.708333333333</v>
      </c>
      <c r="C9678" s="4">
        <v>100.71875</v>
      </c>
      <c r="D9678" s="11">
        <v>4598.2832502100082</v>
      </c>
    </row>
    <row r="9679" spans="1:4" x14ac:dyDescent="0.25">
      <c r="A9679" s="5">
        <f t="shared" si="151"/>
        <v>43931.71874997655</v>
      </c>
      <c r="B9679" s="3">
        <v>100.71875</v>
      </c>
      <c r="C9679" s="4">
        <v>100.729166666667</v>
      </c>
      <c r="D9679" s="11">
        <v>4668.1551309529132</v>
      </c>
    </row>
    <row r="9680" spans="1:4" x14ac:dyDescent="0.25">
      <c r="A9680" s="5">
        <f t="shared" si="151"/>
        <v>43931.729166643214</v>
      </c>
      <c r="B9680" s="3">
        <v>100.729166666667</v>
      </c>
      <c r="C9680" s="4">
        <v>100.739583333334</v>
      </c>
      <c r="D9680" s="11">
        <v>4606.9261890333082</v>
      </c>
    </row>
    <row r="9681" spans="1:4" x14ac:dyDescent="0.25">
      <c r="A9681" s="5">
        <f t="shared" si="151"/>
        <v>43931.739583309878</v>
      </c>
      <c r="B9681" s="3">
        <v>100.739583333333</v>
      </c>
      <c r="C9681" s="4">
        <v>100.75</v>
      </c>
      <c r="D9681" s="11">
        <v>4603.1286371347733</v>
      </c>
    </row>
    <row r="9682" spans="1:4" x14ac:dyDescent="0.25">
      <c r="A9682" s="5">
        <f t="shared" si="151"/>
        <v>43931.749999976542</v>
      </c>
      <c r="B9682" s="3">
        <v>100.75</v>
      </c>
      <c r="C9682" s="4">
        <v>100.760416666667</v>
      </c>
      <c r="D9682" s="11">
        <v>4647.4623379866871</v>
      </c>
    </row>
    <row r="9683" spans="1:4" x14ac:dyDescent="0.25">
      <c r="A9683" s="5">
        <f t="shared" si="151"/>
        <v>43931.760416643207</v>
      </c>
      <c r="B9683" s="3">
        <v>100.760416666667</v>
      </c>
      <c r="C9683" s="4">
        <v>100.770833333334</v>
      </c>
      <c r="D9683" s="11">
        <v>4759.164766165617</v>
      </c>
    </row>
    <row r="9684" spans="1:4" x14ac:dyDescent="0.25">
      <c r="A9684" s="5">
        <f t="shared" si="151"/>
        <v>43931.770833309871</v>
      </c>
      <c r="B9684" s="3">
        <v>100.770833333333</v>
      </c>
      <c r="C9684" s="4">
        <v>100.78125</v>
      </c>
      <c r="D9684" s="11">
        <v>4852.8249679595947</v>
      </c>
    </row>
    <row r="9685" spans="1:4" x14ac:dyDescent="0.25">
      <c r="A9685" s="5">
        <f t="shared" si="151"/>
        <v>43931.781249976535</v>
      </c>
      <c r="B9685" s="3">
        <v>100.78125</v>
      </c>
      <c r="C9685" s="4">
        <v>100.791666666667</v>
      </c>
      <c r="D9685" s="11">
        <v>4829.5342557731037</v>
      </c>
    </row>
    <row r="9686" spans="1:4" x14ac:dyDescent="0.25">
      <c r="A9686" s="5">
        <f t="shared" si="151"/>
        <v>43931.791666643199</v>
      </c>
      <c r="B9686" s="3">
        <v>100.791666666667</v>
      </c>
      <c r="C9686" s="4">
        <v>100.802083333334</v>
      </c>
      <c r="D9686" s="11">
        <v>4821.4288421367628</v>
      </c>
    </row>
    <row r="9687" spans="1:4" x14ac:dyDescent="0.25">
      <c r="A9687" s="5">
        <f t="shared" si="151"/>
        <v>43931.802083309864</v>
      </c>
      <c r="B9687" s="3">
        <v>100.802083333333</v>
      </c>
      <c r="C9687" s="4">
        <v>100.8125</v>
      </c>
      <c r="D9687" s="11">
        <v>4965.8041145607085</v>
      </c>
    </row>
    <row r="9688" spans="1:4" x14ac:dyDescent="0.25">
      <c r="A9688" s="5">
        <f t="shared" si="151"/>
        <v>43931.812499976528</v>
      </c>
      <c r="B9688" s="3">
        <v>100.8125</v>
      </c>
      <c r="C9688" s="4">
        <v>100.822916666667</v>
      </c>
      <c r="D9688" s="11">
        <v>5087.529179633314</v>
      </c>
    </row>
    <row r="9689" spans="1:4" x14ac:dyDescent="0.25">
      <c r="A9689" s="5">
        <f t="shared" si="151"/>
        <v>43931.822916643192</v>
      </c>
      <c r="B9689" s="3">
        <v>100.822916666667</v>
      </c>
      <c r="C9689" s="4">
        <v>100.833333333334</v>
      </c>
      <c r="D9689" s="11">
        <v>4978.2182178542362</v>
      </c>
    </row>
    <row r="9690" spans="1:4" x14ac:dyDescent="0.25">
      <c r="A9690" s="5">
        <f t="shared" si="151"/>
        <v>43931.833333309856</v>
      </c>
      <c r="B9690" s="3">
        <v>100.833333333333</v>
      </c>
      <c r="C9690" s="4">
        <v>100.84375</v>
      </c>
      <c r="D9690" s="11">
        <v>4884.1981368886563</v>
      </c>
    </row>
    <row r="9691" spans="1:4" x14ac:dyDescent="0.25">
      <c r="A9691" s="5">
        <f t="shared" si="151"/>
        <v>43931.84374997652</v>
      </c>
      <c r="B9691" s="3">
        <v>100.84375</v>
      </c>
      <c r="C9691" s="4">
        <v>100.854166666667</v>
      </c>
      <c r="D9691" s="11">
        <v>4718.5183387305306</v>
      </c>
    </row>
    <row r="9692" spans="1:4" x14ac:dyDescent="0.25">
      <c r="A9692" s="5">
        <f t="shared" si="151"/>
        <v>43931.854166643185</v>
      </c>
      <c r="B9692" s="3">
        <v>100.854166666667</v>
      </c>
      <c r="C9692" s="4">
        <v>100.864583333334</v>
      </c>
      <c r="D9692" s="11">
        <v>4585.3060992978462</v>
      </c>
    </row>
    <row r="9693" spans="1:4" x14ac:dyDescent="0.25">
      <c r="A9693" s="5">
        <f t="shared" si="151"/>
        <v>43931.864583309849</v>
      </c>
      <c r="B9693" s="3">
        <v>100.864583333333</v>
      </c>
      <c r="C9693" s="4">
        <v>100.875</v>
      </c>
      <c r="D9693" s="11">
        <v>4521.8865172756259</v>
      </c>
    </row>
    <row r="9694" spans="1:4" x14ac:dyDescent="0.25">
      <c r="A9694" s="5">
        <f t="shared" si="151"/>
        <v>43931.874999976513</v>
      </c>
      <c r="B9694" s="3">
        <v>100.875</v>
      </c>
      <c r="C9694" s="4">
        <v>100.885416666667</v>
      </c>
      <c r="D9694" s="11">
        <v>4956.8351947652973</v>
      </c>
    </row>
    <row r="9695" spans="1:4" x14ac:dyDescent="0.25">
      <c r="A9695" s="5">
        <f t="shared" si="151"/>
        <v>43931.885416643177</v>
      </c>
      <c r="B9695" s="3">
        <v>100.885416666667</v>
      </c>
      <c r="C9695" s="4">
        <v>100.895833333334</v>
      </c>
      <c r="D9695" s="11">
        <v>4735.8515388255664</v>
      </c>
    </row>
    <row r="9696" spans="1:4" x14ac:dyDescent="0.25">
      <c r="A9696" s="5">
        <f t="shared" si="151"/>
        <v>43931.895833309842</v>
      </c>
      <c r="B9696" s="3">
        <v>100.895833333333</v>
      </c>
      <c r="C9696" s="4">
        <v>100.90625</v>
      </c>
      <c r="D9696" s="11">
        <v>4556.6614023927532</v>
      </c>
    </row>
    <row r="9697" spans="1:4" x14ac:dyDescent="0.25">
      <c r="A9697" s="5">
        <f t="shared" si="151"/>
        <v>43931.906249976506</v>
      </c>
      <c r="B9697" s="3">
        <v>100.90625</v>
      </c>
      <c r="C9697" s="4">
        <v>100.916666666667</v>
      </c>
      <c r="D9697" s="11">
        <v>4383.5161139284828</v>
      </c>
    </row>
    <row r="9698" spans="1:4" x14ac:dyDescent="0.25">
      <c r="A9698" s="5">
        <f t="shared" si="151"/>
        <v>43931.91666664317</v>
      </c>
      <c r="B9698" s="3">
        <v>100.916666666667</v>
      </c>
      <c r="C9698" s="4">
        <v>100.927083333334</v>
      </c>
      <c r="D9698" s="11">
        <v>4208.7573057406335</v>
      </c>
    </row>
    <row r="9699" spans="1:4" x14ac:dyDescent="0.25">
      <c r="A9699" s="5">
        <f t="shared" si="151"/>
        <v>43931.927083309834</v>
      </c>
      <c r="B9699" s="3">
        <v>100.927083333333</v>
      </c>
      <c r="C9699" s="4">
        <v>100.9375</v>
      </c>
      <c r="D9699" s="11">
        <v>3995.6682450837729</v>
      </c>
    </row>
    <row r="9700" spans="1:4" x14ac:dyDescent="0.25">
      <c r="A9700" s="5">
        <f t="shared" si="151"/>
        <v>43931.937499976499</v>
      </c>
      <c r="B9700" s="3">
        <v>100.9375</v>
      </c>
      <c r="C9700" s="4">
        <v>100.947916666667</v>
      </c>
      <c r="D9700" s="11">
        <v>3842.3499151083811</v>
      </c>
    </row>
    <row r="9701" spans="1:4" x14ac:dyDescent="0.25">
      <c r="A9701" s="5">
        <f t="shared" si="151"/>
        <v>43931.947916643163</v>
      </c>
      <c r="B9701" s="3">
        <v>100.947916666667</v>
      </c>
      <c r="C9701" s="4">
        <v>100.958333333334</v>
      </c>
      <c r="D9701" s="11">
        <v>3713.7066666160663</v>
      </c>
    </row>
    <row r="9702" spans="1:4" x14ac:dyDescent="0.25">
      <c r="A9702" s="5">
        <f t="shared" si="151"/>
        <v>43931.958333309827</v>
      </c>
      <c r="B9702" s="3">
        <v>100.958333333333</v>
      </c>
      <c r="C9702" s="4">
        <v>100.96875</v>
      </c>
      <c r="D9702" s="11">
        <v>3485.3566510747596</v>
      </c>
    </row>
    <row r="9703" spans="1:4" x14ac:dyDescent="0.25">
      <c r="A9703" s="5">
        <f t="shared" si="151"/>
        <v>43931.968749976491</v>
      </c>
      <c r="B9703" s="3">
        <v>100.96875</v>
      </c>
      <c r="C9703" s="4">
        <v>100.979166666667</v>
      </c>
      <c r="D9703" s="11">
        <v>3309.6923981181722</v>
      </c>
    </row>
    <row r="9704" spans="1:4" x14ac:dyDescent="0.25">
      <c r="A9704" s="5">
        <f t="shared" si="151"/>
        <v>43931.979166643156</v>
      </c>
      <c r="B9704" s="3">
        <v>100.979166666667</v>
      </c>
      <c r="C9704" s="4">
        <v>100.989583333334</v>
      </c>
      <c r="D9704" s="11">
        <v>3203.7004895261034</v>
      </c>
    </row>
    <row r="9705" spans="1:4" x14ac:dyDescent="0.25">
      <c r="A9705" s="5">
        <f t="shared" si="151"/>
        <v>43931.98958330982</v>
      </c>
      <c r="B9705" s="3">
        <v>100.989583333333</v>
      </c>
      <c r="C9705" s="4">
        <v>101</v>
      </c>
      <c r="D9705" s="11">
        <v>3092.7903712316124</v>
      </c>
    </row>
    <row r="9706" spans="1:4" x14ac:dyDescent="0.25">
      <c r="A9706" s="5">
        <f t="shared" si="151"/>
        <v>43931.999999976484</v>
      </c>
      <c r="B9706" s="3">
        <v>101</v>
      </c>
      <c r="C9706" s="4">
        <v>101.010416666667</v>
      </c>
      <c r="D9706" s="11">
        <v>3084.0086142571718</v>
      </c>
    </row>
    <row r="9707" spans="1:4" x14ac:dyDescent="0.25">
      <c r="A9707" s="5">
        <f t="shared" si="151"/>
        <v>43932.010416643148</v>
      </c>
      <c r="B9707" s="3">
        <v>101.010416666667</v>
      </c>
      <c r="C9707" s="4">
        <v>101.020833333334</v>
      </c>
      <c r="D9707" s="11">
        <v>3174.2248645455829</v>
      </c>
    </row>
    <row r="9708" spans="1:4" x14ac:dyDescent="0.25">
      <c r="A9708" s="5">
        <f t="shared" si="151"/>
        <v>43932.020833309813</v>
      </c>
      <c r="B9708" s="3">
        <v>101.020833333333</v>
      </c>
      <c r="C9708" s="4">
        <v>101.03125</v>
      </c>
      <c r="D9708" s="11">
        <v>3037.2605317538555</v>
      </c>
    </row>
    <row r="9709" spans="1:4" x14ac:dyDescent="0.25">
      <c r="A9709" s="5">
        <f t="shared" si="151"/>
        <v>43932.031249976477</v>
      </c>
      <c r="B9709" s="3">
        <v>101.03125</v>
      </c>
      <c r="C9709" s="4">
        <v>101.041666666667</v>
      </c>
      <c r="D9709" s="11">
        <v>3008.8922730227982</v>
      </c>
    </row>
    <row r="9710" spans="1:4" x14ac:dyDescent="0.25">
      <c r="A9710" s="5">
        <f t="shared" si="151"/>
        <v>43932.041666643141</v>
      </c>
      <c r="B9710" s="3">
        <v>101.041666666667</v>
      </c>
      <c r="C9710" s="4">
        <v>101.052083333334</v>
      </c>
      <c r="D9710" s="11">
        <v>2956.3429694119895</v>
      </c>
    </row>
    <row r="9711" spans="1:4" x14ac:dyDescent="0.25">
      <c r="A9711" s="5">
        <f t="shared" si="151"/>
        <v>43932.052083309805</v>
      </c>
      <c r="B9711" s="3">
        <v>101.052083333333</v>
      </c>
      <c r="C9711" s="4">
        <v>101.0625</v>
      </c>
      <c r="D9711" s="11">
        <v>2906.9160047783134</v>
      </c>
    </row>
    <row r="9712" spans="1:4" x14ac:dyDescent="0.25">
      <c r="A9712" s="5">
        <f t="shared" si="151"/>
        <v>43932.06249997647</v>
      </c>
      <c r="B9712" s="3">
        <v>101.0625</v>
      </c>
      <c r="C9712" s="4">
        <v>101.072916666667</v>
      </c>
      <c r="D9712" s="11">
        <v>2929.8370992014288</v>
      </c>
    </row>
    <row r="9713" spans="1:4" x14ac:dyDescent="0.25">
      <c r="A9713" s="5">
        <f t="shared" si="151"/>
        <v>43932.072916643134</v>
      </c>
      <c r="B9713" s="3">
        <v>101.072916666667</v>
      </c>
      <c r="C9713" s="4">
        <v>101.083333333334</v>
      </c>
      <c r="D9713" s="11">
        <v>2907.0578950907825</v>
      </c>
    </row>
    <row r="9714" spans="1:4" x14ac:dyDescent="0.25">
      <c r="A9714" s="5">
        <f t="shared" si="151"/>
        <v>43932.083333309798</v>
      </c>
      <c r="B9714" s="3">
        <v>101.083333333333</v>
      </c>
      <c r="C9714" s="4">
        <v>101.09375</v>
      </c>
      <c r="D9714" s="11">
        <v>2892.3967319452995</v>
      </c>
    </row>
    <row r="9715" spans="1:4" x14ac:dyDescent="0.25">
      <c r="A9715" s="5">
        <f t="shared" si="151"/>
        <v>43932.093749976462</v>
      </c>
      <c r="B9715" s="3">
        <v>101.09375</v>
      </c>
      <c r="C9715" s="4">
        <v>101.104166666667</v>
      </c>
      <c r="D9715" s="11">
        <v>2884.758972785261</v>
      </c>
    </row>
    <row r="9716" spans="1:4" x14ac:dyDescent="0.25">
      <c r="A9716" s="5">
        <f t="shared" si="151"/>
        <v>43932.104166643127</v>
      </c>
      <c r="B9716" s="3">
        <v>101.104166666667</v>
      </c>
      <c r="C9716" s="4">
        <v>101.114583333334</v>
      </c>
      <c r="D9716" s="11">
        <v>2868.6289109657159</v>
      </c>
    </row>
    <row r="9717" spans="1:4" x14ac:dyDescent="0.25">
      <c r="A9717" s="5">
        <f t="shared" si="151"/>
        <v>43932.114583309791</v>
      </c>
      <c r="B9717" s="3">
        <v>101.114583333333</v>
      </c>
      <c r="C9717" s="4">
        <v>101.125</v>
      </c>
      <c r="D9717" s="11">
        <v>2885.2928022875844</v>
      </c>
    </row>
    <row r="9718" spans="1:4" x14ac:dyDescent="0.25">
      <c r="A9718" s="5">
        <f t="shared" si="151"/>
        <v>43932.124999976455</v>
      </c>
      <c r="B9718" s="3">
        <v>101.125</v>
      </c>
      <c r="C9718" s="4">
        <v>101.135416666667</v>
      </c>
      <c r="D9718" s="11">
        <v>2832.8958818741439</v>
      </c>
    </row>
    <row r="9719" spans="1:4" x14ac:dyDescent="0.25">
      <c r="A9719" s="5">
        <f t="shared" si="151"/>
        <v>43932.135416643119</v>
      </c>
      <c r="B9719" s="3">
        <v>101.135416666667</v>
      </c>
      <c r="C9719" s="4">
        <v>101.145833333334</v>
      </c>
      <c r="D9719" s="11">
        <v>2910.8481559846277</v>
      </c>
    </row>
    <row r="9720" spans="1:4" x14ac:dyDescent="0.25">
      <c r="A9720" s="5">
        <f t="shared" si="151"/>
        <v>43932.145833309783</v>
      </c>
      <c r="B9720" s="3">
        <v>101.145833333333</v>
      </c>
      <c r="C9720" s="4">
        <v>101.15625</v>
      </c>
      <c r="D9720" s="11">
        <v>2943.6927657069623</v>
      </c>
    </row>
    <row r="9721" spans="1:4" x14ac:dyDescent="0.25">
      <c r="A9721" s="5">
        <f t="shared" si="151"/>
        <v>43932.156249976448</v>
      </c>
      <c r="B9721" s="3">
        <v>101.15625</v>
      </c>
      <c r="C9721" s="4">
        <v>101.166666666667</v>
      </c>
      <c r="D9721" s="11">
        <v>2982.4163450519682</v>
      </c>
    </row>
    <row r="9722" spans="1:4" x14ac:dyDescent="0.25">
      <c r="A9722" s="5">
        <f t="shared" si="151"/>
        <v>43932.166666643112</v>
      </c>
      <c r="B9722" s="3">
        <v>101.166666666667</v>
      </c>
      <c r="C9722" s="4">
        <v>101.177083333334</v>
      </c>
      <c r="D9722" s="11">
        <v>3051.9724193604707</v>
      </c>
    </row>
    <row r="9723" spans="1:4" x14ac:dyDescent="0.25">
      <c r="A9723" s="5">
        <f t="shared" si="151"/>
        <v>43932.177083309776</v>
      </c>
      <c r="B9723" s="3">
        <v>101.177083333333</v>
      </c>
      <c r="C9723" s="4">
        <v>101.1875</v>
      </c>
      <c r="D9723" s="11">
        <v>2970.4296112548054</v>
      </c>
    </row>
    <row r="9724" spans="1:4" x14ac:dyDescent="0.25">
      <c r="A9724" s="5">
        <f t="shared" si="151"/>
        <v>43932.18749997644</v>
      </c>
      <c r="B9724" s="3">
        <v>101.1875</v>
      </c>
      <c r="C9724" s="4">
        <v>101.197916666667</v>
      </c>
      <c r="D9724" s="11">
        <v>3053.383457520139</v>
      </c>
    </row>
    <row r="9725" spans="1:4" x14ac:dyDescent="0.25">
      <c r="A9725" s="5">
        <f t="shared" si="151"/>
        <v>43932.197916643105</v>
      </c>
      <c r="B9725" s="3">
        <v>101.197916666667</v>
      </c>
      <c r="C9725" s="4">
        <v>101.208333333334</v>
      </c>
      <c r="D9725" s="11">
        <v>3082.0826125062586</v>
      </c>
    </row>
    <row r="9726" spans="1:4" x14ac:dyDescent="0.25">
      <c r="A9726" s="5">
        <f t="shared" si="151"/>
        <v>43932.208333309769</v>
      </c>
      <c r="B9726" s="3">
        <v>101.208333333333</v>
      </c>
      <c r="C9726" s="4">
        <v>101.21875</v>
      </c>
      <c r="D9726" s="11">
        <v>3001.4564754171461</v>
      </c>
    </row>
    <row r="9727" spans="1:4" x14ac:dyDescent="0.25">
      <c r="A9727" s="5">
        <f t="shared" si="151"/>
        <v>43932.218749976433</v>
      </c>
      <c r="B9727" s="3">
        <v>101.21875</v>
      </c>
      <c r="C9727" s="4">
        <v>101.229166666667</v>
      </c>
      <c r="D9727" s="11">
        <v>2979.7269264031138</v>
      </c>
    </row>
    <row r="9728" spans="1:4" x14ac:dyDescent="0.25">
      <c r="A9728" s="5">
        <f t="shared" si="151"/>
        <v>43932.229166643097</v>
      </c>
      <c r="B9728" s="3">
        <v>101.229166666667</v>
      </c>
      <c r="C9728" s="4">
        <v>101.239583333334</v>
      </c>
      <c r="D9728" s="11">
        <v>2912.9920303299136</v>
      </c>
    </row>
    <row r="9729" spans="1:4" x14ac:dyDescent="0.25">
      <c r="A9729" s="5">
        <f t="shared" si="151"/>
        <v>43932.239583309762</v>
      </c>
      <c r="B9729" s="3">
        <v>101.239583333333</v>
      </c>
      <c r="C9729" s="4">
        <v>101.25</v>
      </c>
      <c r="D9729" s="11">
        <v>3006.3072937013071</v>
      </c>
    </row>
    <row r="9730" spans="1:4" x14ac:dyDescent="0.25">
      <c r="A9730" s="5">
        <f t="shared" si="151"/>
        <v>43932.249999976426</v>
      </c>
      <c r="B9730" s="3">
        <v>101.25</v>
      </c>
      <c r="C9730" s="4">
        <v>101.260416666667</v>
      </c>
      <c r="D9730" s="11">
        <v>3053.8480242288661</v>
      </c>
    </row>
    <row r="9731" spans="1:4" x14ac:dyDescent="0.25">
      <c r="A9731" s="5">
        <f t="shared" si="151"/>
        <v>43932.26041664309</v>
      </c>
      <c r="B9731" s="3">
        <v>101.260416666667</v>
      </c>
      <c r="C9731" s="4">
        <v>101.270833333334</v>
      </c>
      <c r="D9731" s="11">
        <v>3203.0610711006343</v>
      </c>
    </row>
    <row r="9732" spans="1:4" x14ac:dyDescent="0.25">
      <c r="A9732" s="5">
        <f t="shared" si="151"/>
        <v>43932.270833309754</v>
      </c>
      <c r="B9732" s="3">
        <v>101.270833333333</v>
      </c>
      <c r="C9732" s="4">
        <v>101.28125</v>
      </c>
      <c r="D9732" s="11">
        <v>3349.3170873087006</v>
      </c>
    </row>
    <row r="9733" spans="1:4" x14ac:dyDescent="0.25">
      <c r="A9733" s="5">
        <f t="shared" si="151"/>
        <v>43932.281249976419</v>
      </c>
      <c r="B9733" s="3">
        <v>101.28125</v>
      </c>
      <c r="C9733" s="4">
        <v>101.291666666667</v>
      </c>
      <c r="D9733" s="11">
        <v>3378.9831287085735</v>
      </c>
    </row>
    <row r="9734" spans="1:4" x14ac:dyDescent="0.25">
      <c r="A9734" s="5">
        <f t="shared" si="151"/>
        <v>43932.291666643083</v>
      </c>
      <c r="B9734" s="3">
        <v>101.291666666667</v>
      </c>
      <c r="C9734" s="4">
        <v>101.302083333334</v>
      </c>
      <c r="D9734" s="11">
        <v>3494.4236177998914</v>
      </c>
    </row>
    <row r="9735" spans="1:4" x14ac:dyDescent="0.25">
      <c r="A9735" s="5">
        <f t="shared" si="151"/>
        <v>43932.302083309747</v>
      </c>
      <c r="B9735" s="3">
        <v>101.302083333333</v>
      </c>
      <c r="C9735" s="4">
        <v>101.3125</v>
      </c>
      <c r="D9735" s="11">
        <v>3788.4264841568706</v>
      </c>
    </row>
    <row r="9736" spans="1:4" x14ac:dyDescent="0.25">
      <c r="A9736" s="5">
        <f t="shared" si="151"/>
        <v>43932.312499976411</v>
      </c>
      <c r="B9736" s="3">
        <v>101.3125</v>
      </c>
      <c r="C9736" s="4">
        <v>101.322916666667</v>
      </c>
      <c r="D9736" s="11">
        <v>4033.7652314868437</v>
      </c>
    </row>
    <row r="9737" spans="1:4" x14ac:dyDescent="0.25">
      <c r="A9737" s="5">
        <f t="shared" si="151"/>
        <v>43932.322916643076</v>
      </c>
      <c r="B9737" s="3">
        <v>101.322916666667</v>
      </c>
      <c r="C9737" s="4">
        <v>101.333333333334</v>
      </c>
      <c r="D9737" s="11">
        <v>4272.1240921148164</v>
      </c>
    </row>
    <row r="9738" spans="1:4" x14ac:dyDescent="0.25">
      <c r="A9738" s="5">
        <f t="shared" si="151"/>
        <v>43932.33333330974</v>
      </c>
      <c r="B9738" s="3">
        <v>101.333333333333</v>
      </c>
      <c r="C9738" s="4">
        <v>101.34375</v>
      </c>
      <c r="D9738" s="11">
        <v>4505.0254315553439</v>
      </c>
    </row>
    <row r="9739" spans="1:4" x14ac:dyDescent="0.25">
      <c r="A9739" s="5">
        <f t="shared" si="151"/>
        <v>43932.343749976404</v>
      </c>
      <c r="B9739" s="3">
        <v>101.34375</v>
      </c>
      <c r="C9739" s="4">
        <v>101.354166666667</v>
      </c>
      <c r="D9739" s="11">
        <v>4803.9454759208284</v>
      </c>
    </row>
    <row r="9740" spans="1:4" x14ac:dyDescent="0.25">
      <c r="A9740" s="5">
        <f t="shared" ref="A9740:A9803" si="152">A9739+(15/60/24)</f>
        <v>43932.354166643068</v>
      </c>
      <c r="B9740" s="3">
        <v>101.354166666667</v>
      </c>
      <c r="C9740" s="4">
        <v>101.364583333334</v>
      </c>
      <c r="D9740" s="11">
        <v>4903.0319508607809</v>
      </c>
    </row>
    <row r="9741" spans="1:4" x14ac:dyDescent="0.25">
      <c r="A9741" s="5">
        <f t="shared" si="152"/>
        <v>43932.364583309733</v>
      </c>
      <c r="B9741" s="3">
        <v>101.364583333333</v>
      </c>
      <c r="C9741" s="4">
        <v>101.375</v>
      </c>
      <c r="D9741" s="11">
        <v>5052.5932404045698</v>
      </c>
    </row>
    <row r="9742" spans="1:4" x14ac:dyDescent="0.25">
      <c r="A9742" s="5">
        <f t="shared" si="152"/>
        <v>43932.374999976397</v>
      </c>
      <c r="B9742" s="3">
        <v>101.375</v>
      </c>
      <c r="C9742" s="4">
        <v>101.385416666667</v>
      </c>
      <c r="D9742" s="11">
        <v>5218.7436493410878</v>
      </c>
    </row>
    <row r="9743" spans="1:4" x14ac:dyDescent="0.25">
      <c r="A9743" s="5">
        <f t="shared" si="152"/>
        <v>43932.385416643061</v>
      </c>
      <c r="B9743" s="3">
        <v>101.385416666667</v>
      </c>
      <c r="C9743" s="4">
        <v>101.395833333334</v>
      </c>
      <c r="D9743" s="11">
        <v>5203.6872777039489</v>
      </c>
    </row>
    <row r="9744" spans="1:4" x14ac:dyDescent="0.25">
      <c r="A9744" s="5">
        <f t="shared" si="152"/>
        <v>43932.395833309725</v>
      </c>
      <c r="B9744" s="3">
        <v>101.395833333333</v>
      </c>
      <c r="C9744" s="4">
        <v>101.40625</v>
      </c>
      <c r="D9744" s="11">
        <v>5269.4393761204756</v>
      </c>
    </row>
    <row r="9745" spans="1:4" x14ac:dyDescent="0.25">
      <c r="A9745" s="5">
        <f t="shared" si="152"/>
        <v>43932.40624997639</v>
      </c>
      <c r="B9745" s="3">
        <v>101.40625</v>
      </c>
      <c r="C9745" s="4">
        <v>101.416666666667</v>
      </c>
      <c r="D9745" s="11">
        <v>5450.4809332111536</v>
      </c>
    </row>
    <row r="9746" spans="1:4" x14ac:dyDescent="0.25">
      <c r="A9746" s="5">
        <f t="shared" si="152"/>
        <v>43932.416666643054</v>
      </c>
      <c r="B9746" s="3">
        <v>101.416666666667</v>
      </c>
      <c r="C9746" s="4">
        <v>101.427083333334</v>
      </c>
      <c r="D9746" s="11">
        <v>5460.2764465425516</v>
      </c>
    </row>
    <row r="9747" spans="1:4" x14ac:dyDescent="0.25">
      <c r="A9747" s="5">
        <f t="shared" si="152"/>
        <v>43932.427083309718</v>
      </c>
      <c r="B9747" s="3">
        <v>101.427083333333</v>
      </c>
      <c r="C9747" s="4">
        <v>101.4375</v>
      </c>
      <c r="D9747" s="11">
        <v>5555.9895237212695</v>
      </c>
    </row>
    <row r="9748" spans="1:4" x14ac:dyDescent="0.25">
      <c r="A9748" s="5">
        <f t="shared" si="152"/>
        <v>43932.437499976382</v>
      </c>
      <c r="B9748" s="3">
        <v>101.4375</v>
      </c>
      <c r="C9748" s="4">
        <v>101.447916666667</v>
      </c>
      <c r="D9748" s="11">
        <v>5508.5678847094778</v>
      </c>
    </row>
    <row r="9749" spans="1:4" x14ac:dyDescent="0.25">
      <c r="A9749" s="5">
        <f t="shared" si="152"/>
        <v>43932.447916643046</v>
      </c>
      <c r="B9749" s="3">
        <v>101.447916666667</v>
      </c>
      <c r="C9749" s="4">
        <v>101.458333333334</v>
      </c>
      <c r="D9749" s="11">
        <v>5556.1391862420269</v>
      </c>
    </row>
    <row r="9750" spans="1:4" x14ac:dyDescent="0.25">
      <c r="A9750" s="5">
        <f t="shared" si="152"/>
        <v>43932.458333309711</v>
      </c>
      <c r="B9750" s="3">
        <v>101.458333333333</v>
      </c>
      <c r="C9750" s="4">
        <v>101.46875</v>
      </c>
      <c r="D9750" s="11">
        <v>5535.042376096012</v>
      </c>
    </row>
    <row r="9751" spans="1:4" x14ac:dyDescent="0.25">
      <c r="A9751" s="5">
        <f t="shared" si="152"/>
        <v>43932.468749976375</v>
      </c>
      <c r="B9751" s="3">
        <v>101.46875</v>
      </c>
      <c r="C9751" s="4">
        <v>101.479166666667</v>
      </c>
      <c r="D9751" s="11">
        <v>5401.7369013569432</v>
      </c>
    </row>
    <row r="9752" spans="1:4" x14ac:dyDescent="0.25">
      <c r="A9752" s="5">
        <f t="shared" si="152"/>
        <v>43932.479166643039</v>
      </c>
      <c r="B9752" s="3">
        <v>101.479166666667</v>
      </c>
      <c r="C9752" s="4">
        <v>101.489583333334</v>
      </c>
      <c r="D9752" s="11">
        <v>5439.8509222034781</v>
      </c>
    </row>
    <row r="9753" spans="1:4" x14ac:dyDescent="0.25">
      <c r="A9753" s="5">
        <f t="shared" si="152"/>
        <v>43932.489583309703</v>
      </c>
      <c r="B9753" s="3">
        <v>101.489583333333</v>
      </c>
      <c r="C9753" s="4">
        <v>101.5</v>
      </c>
      <c r="D9753" s="11">
        <v>5347.797072541508</v>
      </c>
    </row>
    <row r="9754" spans="1:4" x14ac:dyDescent="0.25">
      <c r="A9754" s="5">
        <f t="shared" si="152"/>
        <v>43932.499999976368</v>
      </c>
      <c r="B9754" s="3">
        <v>101.5</v>
      </c>
      <c r="C9754" s="4">
        <v>101.510416666667</v>
      </c>
      <c r="D9754" s="11">
        <v>5309.574443260386</v>
      </c>
    </row>
    <row r="9755" spans="1:4" x14ac:dyDescent="0.25">
      <c r="A9755" s="5">
        <f t="shared" si="152"/>
        <v>43932.510416643032</v>
      </c>
      <c r="B9755" s="3">
        <v>101.510416666667</v>
      </c>
      <c r="C9755" s="4">
        <v>101.520833333334</v>
      </c>
      <c r="D9755" s="11">
        <v>5149.9663460584852</v>
      </c>
    </row>
    <row r="9756" spans="1:4" x14ac:dyDescent="0.25">
      <c r="A9756" s="5">
        <f t="shared" si="152"/>
        <v>43932.520833309696</v>
      </c>
      <c r="B9756" s="3">
        <v>101.520833333333</v>
      </c>
      <c r="C9756" s="4">
        <v>101.53125</v>
      </c>
      <c r="D9756" s="11">
        <v>5093.3198385890337</v>
      </c>
    </row>
    <row r="9757" spans="1:4" x14ac:dyDescent="0.25">
      <c r="A9757" s="5">
        <f t="shared" si="152"/>
        <v>43932.53124997636</v>
      </c>
      <c r="B9757" s="3">
        <v>101.53125</v>
      </c>
      <c r="C9757" s="4">
        <v>101.541666666667</v>
      </c>
      <c r="D9757" s="11">
        <v>4949.8233750504396</v>
      </c>
    </row>
    <row r="9758" spans="1:4" x14ac:dyDescent="0.25">
      <c r="A9758" s="5">
        <f t="shared" si="152"/>
        <v>43932.541666643025</v>
      </c>
      <c r="B9758" s="3">
        <v>101.541666666667</v>
      </c>
      <c r="C9758" s="4">
        <v>101.552083333334</v>
      </c>
      <c r="D9758" s="11">
        <v>4901.0822813984687</v>
      </c>
    </row>
    <row r="9759" spans="1:4" x14ac:dyDescent="0.25">
      <c r="A9759" s="5">
        <f t="shared" si="152"/>
        <v>43932.552083309689</v>
      </c>
      <c r="B9759" s="3">
        <v>101.552083333333</v>
      </c>
      <c r="C9759" s="4">
        <v>101.5625</v>
      </c>
      <c r="D9759" s="11">
        <v>4746.7644459136045</v>
      </c>
    </row>
    <row r="9760" spans="1:4" x14ac:dyDescent="0.25">
      <c r="A9760" s="5">
        <f t="shared" si="152"/>
        <v>43932.562499976353</v>
      </c>
      <c r="B9760" s="3">
        <v>101.5625</v>
      </c>
      <c r="C9760" s="4">
        <v>101.572916666667</v>
      </c>
      <c r="D9760" s="11">
        <v>4823.2368871685667</v>
      </c>
    </row>
    <row r="9761" spans="1:4" x14ac:dyDescent="0.25">
      <c r="A9761" s="5">
        <f t="shared" si="152"/>
        <v>43932.572916643017</v>
      </c>
      <c r="B9761" s="3">
        <v>101.572916666667</v>
      </c>
      <c r="C9761" s="4">
        <v>101.583333333334</v>
      </c>
      <c r="D9761" s="11">
        <v>4687.6375739966797</v>
      </c>
    </row>
    <row r="9762" spans="1:4" x14ac:dyDescent="0.25">
      <c r="A9762" s="5">
        <f t="shared" si="152"/>
        <v>43932.583333309682</v>
      </c>
      <c r="B9762" s="3">
        <v>101.583333333333</v>
      </c>
      <c r="C9762" s="4">
        <v>101.59375</v>
      </c>
      <c r="D9762" s="11">
        <v>4652.5814267934456</v>
      </c>
    </row>
    <row r="9763" spans="1:4" x14ac:dyDescent="0.25">
      <c r="A9763" s="5">
        <f t="shared" si="152"/>
        <v>43932.593749976346</v>
      </c>
      <c r="B9763" s="3">
        <v>101.59375</v>
      </c>
      <c r="C9763" s="4">
        <v>101.604166666667</v>
      </c>
      <c r="D9763" s="11">
        <v>4545.8305149962925</v>
      </c>
    </row>
    <row r="9764" spans="1:4" x14ac:dyDescent="0.25">
      <c r="A9764" s="5">
        <f t="shared" si="152"/>
        <v>43932.60416664301</v>
      </c>
      <c r="B9764" s="3">
        <v>101.604166666667</v>
      </c>
      <c r="C9764" s="4">
        <v>101.614583333334</v>
      </c>
      <c r="D9764" s="11">
        <v>4494.3097755291592</v>
      </c>
    </row>
    <row r="9765" spans="1:4" x14ac:dyDescent="0.25">
      <c r="A9765" s="5">
        <f t="shared" si="152"/>
        <v>43932.614583309674</v>
      </c>
      <c r="B9765" s="3">
        <v>101.614583333333</v>
      </c>
      <c r="C9765" s="4">
        <v>101.625</v>
      </c>
      <c r="D9765" s="11">
        <v>4410.5217598682912</v>
      </c>
    </row>
    <row r="9766" spans="1:4" x14ac:dyDescent="0.25">
      <c r="A9766" s="5">
        <f t="shared" si="152"/>
        <v>43932.624999976339</v>
      </c>
      <c r="B9766" s="3">
        <v>101.625</v>
      </c>
      <c r="C9766" s="4">
        <v>101.635416666667</v>
      </c>
      <c r="D9766" s="11">
        <v>4287.9731160031361</v>
      </c>
    </row>
    <row r="9767" spans="1:4" x14ac:dyDescent="0.25">
      <c r="A9767" s="5">
        <f t="shared" si="152"/>
        <v>43932.635416643003</v>
      </c>
      <c r="B9767" s="3">
        <v>101.635416666667</v>
      </c>
      <c r="C9767" s="4">
        <v>101.645833333334</v>
      </c>
      <c r="D9767" s="11">
        <v>4315.594475796187</v>
      </c>
    </row>
    <row r="9768" spans="1:4" x14ac:dyDescent="0.25">
      <c r="A9768" s="5">
        <f t="shared" si="152"/>
        <v>43932.645833309667</v>
      </c>
      <c r="B9768" s="3">
        <v>101.645833333333</v>
      </c>
      <c r="C9768" s="4">
        <v>101.65625</v>
      </c>
      <c r="D9768" s="11">
        <v>4385.2837615923763</v>
      </c>
    </row>
    <row r="9769" spans="1:4" x14ac:dyDescent="0.25">
      <c r="A9769" s="5">
        <f t="shared" si="152"/>
        <v>43932.656249976331</v>
      </c>
      <c r="B9769" s="3">
        <v>101.65625</v>
      </c>
      <c r="C9769" s="4">
        <v>101.666666666667</v>
      </c>
      <c r="D9769" s="11">
        <v>4409.305714087357</v>
      </c>
    </row>
    <row r="9770" spans="1:4" x14ac:dyDescent="0.25">
      <c r="A9770" s="5">
        <f t="shared" si="152"/>
        <v>43932.666666642996</v>
      </c>
      <c r="B9770" s="3">
        <v>101.666666666667</v>
      </c>
      <c r="C9770" s="4">
        <v>101.677083333334</v>
      </c>
      <c r="D9770" s="11">
        <v>4509.3974149882515</v>
      </c>
    </row>
    <row r="9771" spans="1:4" x14ac:dyDescent="0.25">
      <c r="A9771" s="5">
        <f t="shared" si="152"/>
        <v>43932.67708330966</v>
      </c>
      <c r="B9771" s="3">
        <v>101.677083333333</v>
      </c>
      <c r="C9771" s="4">
        <v>101.6875</v>
      </c>
      <c r="D9771" s="11">
        <v>4665.0027992327086</v>
      </c>
    </row>
    <row r="9772" spans="1:4" x14ac:dyDescent="0.25">
      <c r="A9772" s="5">
        <f t="shared" si="152"/>
        <v>43932.687499976324</v>
      </c>
      <c r="B9772" s="3">
        <v>101.6875</v>
      </c>
      <c r="C9772" s="4">
        <v>101.697916666667</v>
      </c>
      <c r="D9772" s="11">
        <v>4629.0473531309863</v>
      </c>
    </row>
    <row r="9773" spans="1:4" x14ac:dyDescent="0.25">
      <c r="A9773" s="5">
        <f t="shared" si="152"/>
        <v>43932.697916642988</v>
      </c>
      <c r="B9773" s="3">
        <v>101.697916666667</v>
      </c>
      <c r="C9773" s="4">
        <v>101.708333333334</v>
      </c>
      <c r="D9773" s="11">
        <v>4741.3652106311365</v>
      </c>
    </row>
    <row r="9774" spans="1:4" x14ac:dyDescent="0.25">
      <c r="A9774" s="5">
        <f t="shared" si="152"/>
        <v>43932.708333309653</v>
      </c>
      <c r="B9774" s="3">
        <v>101.708333333333</v>
      </c>
      <c r="C9774" s="4">
        <v>101.71875</v>
      </c>
      <c r="D9774" s="11">
        <v>4751.9691337529885</v>
      </c>
    </row>
    <row r="9775" spans="1:4" x14ac:dyDescent="0.25">
      <c r="A9775" s="5">
        <f t="shared" si="152"/>
        <v>43932.718749976317</v>
      </c>
      <c r="B9775" s="3">
        <v>101.71875</v>
      </c>
      <c r="C9775" s="4">
        <v>101.729166666667</v>
      </c>
      <c r="D9775" s="11">
        <v>4696.7181946661558</v>
      </c>
    </row>
    <row r="9776" spans="1:4" x14ac:dyDescent="0.25">
      <c r="A9776" s="5">
        <f t="shared" si="152"/>
        <v>43932.729166642981</v>
      </c>
      <c r="B9776" s="3">
        <v>101.729166666667</v>
      </c>
      <c r="C9776" s="4">
        <v>101.739583333334</v>
      </c>
      <c r="D9776" s="11">
        <v>4800.7425524036207</v>
      </c>
    </row>
    <row r="9777" spans="1:4" x14ac:dyDescent="0.25">
      <c r="A9777" s="5">
        <f t="shared" si="152"/>
        <v>43932.739583309645</v>
      </c>
      <c r="B9777" s="3">
        <v>101.739583333333</v>
      </c>
      <c r="C9777" s="4">
        <v>101.75</v>
      </c>
      <c r="D9777" s="11">
        <v>4806.6267664457746</v>
      </c>
    </row>
    <row r="9778" spans="1:4" x14ac:dyDescent="0.25">
      <c r="A9778" s="5">
        <f t="shared" si="152"/>
        <v>43932.749999976309</v>
      </c>
      <c r="B9778" s="3">
        <v>101.75</v>
      </c>
      <c r="C9778" s="4">
        <v>101.760416666667</v>
      </c>
      <c r="D9778" s="11">
        <v>4850.5482997999752</v>
      </c>
    </row>
    <row r="9779" spans="1:4" x14ac:dyDescent="0.25">
      <c r="A9779" s="5">
        <f t="shared" si="152"/>
        <v>43932.760416642974</v>
      </c>
      <c r="B9779" s="3">
        <v>101.760416666667</v>
      </c>
      <c r="C9779" s="4">
        <v>101.770833333334</v>
      </c>
      <c r="D9779" s="11">
        <v>4788.8773674259146</v>
      </c>
    </row>
    <row r="9780" spans="1:4" x14ac:dyDescent="0.25">
      <c r="A9780" s="5">
        <f t="shared" si="152"/>
        <v>43932.770833309638</v>
      </c>
      <c r="B9780" s="3">
        <v>101.770833333333</v>
      </c>
      <c r="C9780" s="4">
        <v>101.78125</v>
      </c>
      <c r="D9780" s="11">
        <v>4846.1432889706393</v>
      </c>
    </row>
    <row r="9781" spans="1:4" x14ac:dyDescent="0.25">
      <c r="A9781" s="5">
        <f t="shared" si="152"/>
        <v>43932.781249976302</v>
      </c>
      <c r="B9781" s="3">
        <v>101.78125</v>
      </c>
      <c r="C9781" s="4">
        <v>101.791666666667</v>
      </c>
      <c r="D9781" s="11">
        <v>4914.1206533417844</v>
      </c>
    </row>
    <row r="9782" spans="1:4" x14ac:dyDescent="0.25">
      <c r="A9782" s="5">
        <f t="shared" si="152"/>
        <v>43932.791666642966</v>
      </c>
      <c r="B9782" s="3">
        <v>101.791666666667</v>
      </c>
      <c r="C9782" s="4">
        <v>101.802083333334</v>
      </c>
      <c r="D9782" s="11">
        <v>4965.6686555230126</v>
      </c>
    </row>
    <row r="9783" spans="1:4" x14ac:dyDescent="0.25">
      <c r="A9783" s="5">
        <f t="shared" si="152"/>
        <v>43932.802083309631</v>
      </c>
      <c r="B9783" s="3">
        <v>101.802083333333</v>
      </c>
      <c r="C9783" s="4">
        <v>101.8125</v>
      </c>
      <c r="D9783" s="11">
        <v>5050.823615842648</v>
      </c>
    </row>
    <row r="9784" spans="1:4" x14ac:dyDescent="0.25">
      <c r="A9784" s="5">
        <f t="shared" si="152"/>
        <v>43932.812499976295</v>
      </c>
      <c r="B9784" s="3">
        <v>101.8125</v>
      </c>
      <c r="C9784" s="4">
        <v>101.822916666667</v>
      </c>
      <c r="D9784" s="11">
        <v>5361.4717092447427</v>
      </c>
    </row>
    <row r="9785" spans="1:4" x14ac:dyDescent="0.25">
      <c r="A9785" s="5">
        <f t="shared" si="152"/>
        <v>43932.822916642959</v>
      </c>
      <c r="B9785" s="3">
        <v>101.822916666667</v>
      </c>
      <c r="C9785" s="4">
        <v>101.833333333334</v>
      </c>
      <c r="D9785" s="11">
        <v>5340.8437371267219</v>
      </c>
    </row>
    <row r="9786" spans="1:4" x14ac:dyDescent="0.25">
      <c r="A9786" s="5">
        <f t="shared" si="152"/>
        <v>43932.833333309623</v>
      </c>
      <c r="B9786" s="3">
        <v>101.833333333333</v>
      </c>
      <c r="C9786" s="4">
        <v>101.84375</v>
      </c>
      <c r="D9786" s="11">
        <v>5159.8731363198749</v>
      </c>
    </row>
    <row r="9787" spans="1:4" x14ac:dyDescent="0.25">
      <c r="A9787" s="5">
        <f t="shared" si="152"/>
        <v>43932.843749976288</v>
      </c>
      <c r="B9787" s="3">
        <v>101.84375</v>
      </c>
      <c r="C9787" s="4">
        <v>101.854166666667</v>
      </c>
      <c r="D9787" s="11">
        <v>4966.6763969960002</v>
      </c>
    </row>
    <row r="9788" spans="1:4" x14ac:dyDescent="0.25">
      <c r="A9788" s="5">
        <f t="shared" si="152"/>
        <v>43932.854166642952</v>
      </c>
      <c r="B9788" s="3">
        <v>101.854166666667</v>
      </c>
      <c r="C9788" s="4">
        <v>101.864583333334</v>
      </c>
      <c r="D9788" s="11">
        <v>4784.5670781084473</v>
      </c>
    </row>
    <row r="9789" spans="1:4" x14ac:dyDescent="0.25">
      <c r="A9789" s="5">
        <f t="shared" si="152"/>
        <v>43932.864583309616</v>
      </c>
      <c r="B9789" s="3">
        <v>101.864583333333</v>
      </c>
      <c r="C9789" s="4">
        <v>101.875</v>
      </c>
      <c r="D9789" s="11">
        <v>4609.1836769396887</v>
      </c>
    </row>
    <row r="9790" spans="1:4" x14ac:dyDescent="0.25">
      <c r="A9790" s="5">
        <f t="shared" si="152"/>
        <v>43932.87499997628</v>
      </c>
      <c r="B9790" s="3">
        <v>101.875</v>
      </c>
      <c r="C9790" s="4">
        <v>101.885416666667</v>
      </c>
      <c r="D9790" s="11">
        <v>4976.6339676957678</v>
      </c>
    </row>
    <row r="9791" spans="1:4" x14ac:dyDescent="0.25">
      <c r="A9791" s="5">
        <f t="shared" si="152"/>
        <v>43932.885416642945</v>
      </c>
      <c r="B9791" s="3">
        <v>101.885416666667</v>
      </c>
      <c r="C9791" s="4">
        <v>101.895833333334</v>
      </c>
      <c r="D9791" s="11">
        <v>4887.944465159866</v>
      </c>
    </row>
    <row r="9792" spans="1:4" x14ac:dyDescent="0.25">
      <c r="A9792" s="5">
        <f t="shared" si="152"/>
        <v>43932.895833309609</v>
      </c>
      <c r="B9792" s="3">
        <v>101.895833333333</v>
      </c>
      <c r="C9792" s="4">
        <v>101.90625</v>
      </c>
      <c r="D9792" s="11">
        <v>4638.8241096585043</v>
      </c>
    </row>
    <row r="9793" spans="1:4" x14ac:dyDescent="0.25">
      <c r="A9793" s="5">
        <f t="shared" si="152"/>
        <v>43932.906249976273</v>
      </c>
      <c r="B9793" s="3">
        <v>101.90625</v>
      </c>
      <c r="C9793" s="4">
        <v>101.916666666667</v>
      </c>
      <c r="D9793" s="11">
        <v>4486.5166854190156</v>
      </c>
    </row>
    <row r="9794" spans="1:4" x14ac:dyDescent="0.25">
      <c r="A9794" s="5">
        <f t="shared" si="152"/>
        <v>43932.916666642937</v>
      </c>
      <c r="B9794" s="3">
        <v>101.916666666667</v>
      </c>
      <c r="C9794" s="4">
        <v>101.927083333334</v>
      </c>
      <c r="D9794" s="11">
        <v>4290.8979353246941</v>
      </c>
    </row>
    <row r="9795" spans="1:4" x14ac:dyDescent="0.25">
      <c r="A9795" s="5">
        <f t="shared" si="152"/>
        <v>43932.927083309602</v>
      </c>
      <c r="B9795" s="3">
        <v>101.927083333333</v>
      </c>
      <c r="C9795" s="4">
        <v>101.9375</v>
      </c>
      <c r="D9795" s="11">
        <v>4117.4938449307938</v>
      </c>
    </row>
    <row r="9796" spans="1:4" x14ac:dyDescent="0.25">
      <c r="A9796" s="5">
        <f t="shared" si="152"/>
        <v>43932.937499976266</v>
      </c>
      <c r="B9796" s="3">
        <v>101.9375</v>
      </c>
      <c r="C9796" s="4">
        <v>101.947916666667</v>
      </c>
      <c r="D9796" s="11">
        <v>3950.5217544267784</v>
      </c>
    </row>
    <row r="9797" spans="1:4" x14ac:dyDescent="0.25">
      <c r="A9797" s="5">
        <f t="shared" si="152"/>
        <v>43932.94791664293</v>
      </c>
      <c r="B9797" s="3">
        <v>101.947916666667</v>
      </c>
      <c r="C9797" s="4">
        <v>101.958333333334</v>
      </c>
      <c r="D9797" s="11">
        <v>3804.4945881000876</v>
      </c>
    </row>
    <row r="9798" spans="1:4" x14ac:dyDescent="0.25">
      <c r="A9798" s="5">
        <f t="shared" si="152"/>
        <v>43932.958333309594</v>
      </c>
      <c r="B9798" s="3">
        <v>101.958333333333</v>
      </c>
      <c r="C9798" s="4">
        <v>101.96875</v>
      </c>
      <c r="D9798" s="11">
        <v>3604.7676640525706</v>
      </c>
    </row>
    <row r="9799" spans="1:4" x14ac:dyDescent="0.25">
      <c r="A9799" s="5">
        <f t="shared" si="152"/>
        <v>43932.968749976259</v>
      </c>
      <c r="B9799" s="3">
        <v>101.96875</v>
      </c>
      <c r="C9799" s="4">
        <v>101.979166666667</v>
      </c>
      <c r="D9799" s="11">
        <v>3440.0261898375079</v>
      </c>
    </row>
    <row r="9800" spans="1:4" x14ac:dyDescent="0.25">
      <c r="A9800" s="5">
        <f t="shared" si="152"/>
        <v>43932.979166642923</v>
      </c>
      <c r="B9800" s="3">
        <v>101.979166666667</v>
      </c>
      <c r="C9800" s="4">
        <v>101.989583333334</v>
      </c>
      <c r="D9800" s="11">
        <v>3295.4388875727273</v>
      </c>
    </row>
    <row r="9801" spans="1:4" x14ac:dyDescent="0.25">
      <c r="A9801" s="5">
        <f t="shared" si="152"/>
        <v>43932.989583309587</v>
      </c>
      <c r="B9801" s="3">
        <v>101.989583333333</v>
      </c>
      <c r="C9801" s="4">
        <v>102</v>
      </c>
      <c r="D9801" s="11">
        <v>3215.6310303595537</v>
      </c>
    </row>
    <row r="9802" spans="1:4" x14ac:dyDescent="0.25">
      <c r="A9802" s="5">
        <f t="shared" si="152"/>
        <v>43932.999999976251</v>
      </c>
      <c r="B9802" s="3">
        <v>102</v>
      </c>
      <c r="C9802" s="4">
        <v>102.010416666667</v>
      </c>
      <c r="D9802" s="11">
        <v>3178.7087695969503</v>
      </c>
    </row>
    <row r="9803" spans="1:4" x14ac:dyDescent="0.25">
      <c r="A9803" s="5">
        <f t="shared" si="152"/>
        <v>43933.010416642916</v>
      </c>
      <c r="B9803" s="3">
        <v>102.010416666667</v>
      </c>
      <c r="C9803" s="4">
        <v>102.020833333334</v>
      </c>
      <c r="D9803" s="11">
        <v>3244.159314375288</v>
      </c>
    </row>
    <row r="9804" spans="1:4" x14ac:dyDescent="0.25">
      <c r="A9804" s="5">
        <f t="shared" ref="A9804:A9867" si="153">A9803+(15/60/24)</f>
        <v>43933.02083330958</v>
      </c>
      <c r="B9804" s="3">
        <v>102.020833333333</v>
      </c>
      <c r="C9804" s="4">
        <v>102.03125</v>
      </c>
      <c r="D9804" s="11">
        <v>3147.4370052846875</v>
      </c>
    </row>
    <row r="9805" spans="1:4" x14ac:dyDescent="0.25">
      <c r="A9805" s="5">
        <f t="shared" si="153"/>
        <v>43933.031249976244</v>
      </c>
      <c r="B9805" s="3">
        <v>102.03125</v>
      </c>
      <c r="C9805" s="4">
        <v>102.041666666667</v>
      </c>
      <c r="D9805" s="11">
        <v>3037.7360515957084</v>
      </c>
    </row>
    <row r="9806" spans="1:4" x14ac:dyDescent="0.25">
      <c r="A9806" s="5">
        <f t="shared" si="153"/>
        <v>43933.041666642908</v>
      </c>
      <c r="B9806" s="3">
        <v>102.041666666667</v>
      </c>
      <c r="C9806" s="4">
        <v>102.052083333334</v>
      </c>
      <c r="D9806" s="11">
        <v>2988.2578847937984</v>
      </c>
    </row>
    <row r="9807" spans="1:4" x14ac:dyDescent="0.25">
      <c r="A9807" s="5">
        <f t="shared" si="153"/>
        <v>43933.052083309572</v>
      </c>
      <c r="B9807" s="3">
        <v>102.052083333333</v>
      </c>
      <c r="C9807" s="4">
        <v>102.0625</v>
      </c>
      <c r="D9807" s="11">
        <v>2879.9664181938329</v>
      </c>
    </row>
    <row r="9808" spans="1:4" x14ac:dyDescent="0.25">
      <c r="A9808" s="5">
        <f t="shared" si="153"/>
        <v>43933.062499976237</v>
      </c>
      <c r="B9808" s="3">
        <v>102.0625</v>
      </c>
      <c r="C9808" s="4">
        <v>102.072916666667</v>
      </c>
      <c r="D9808" s="11">
        <v>2873.087284726264</v>
      </c>
    </row>
    <row r="9809" spans="1:4" x14ac:dyDescent="0.25">
      <c r="A9809" s="5">
        <f t="shared" si="153"/>
        <v>43933.072916642901</v>
      </c>
      <c r="B9809" s="3">
        <v>102.072916666667</v>
      </c>
      <c r="C9809" s="4">
        <v>102.083333333334</v>
      </c>
      <c r="D9809" s="11">
        <v>2808.8995763382736</v>
      </c>
    </row>
    <row r="9810" spans="1:4" x14ac:dyDescent="0.25">
      <c r="A9810" s="5">
        <f t="shared" si="153"/>
        <v>43933.083333309565</v>
      </c>
      <c r="B9810" s="3">
        <v>102.083333333333</v>
      </c>
      <c r="C9810" s="4">
        <v>102.09375</v>
      </c>
      <c r="D9810" s="11">
        <v>2844.5025513218902</v>
      </c>
    </row>
    <row r="9811" spans="1:4" x14ac:dyDescent="0.25">
      <c r="A9811" s="5">
        <f t="shared" si="153"/>
        <v>43933.093749976229</v>
      </c>
      <c r="B9811" s="3">
        <v>102.09375</v>
      </c>
      <c r="C9811" s="4">
        <v>102.104166666667</v>
      </c>
      <c r="D9811" s="11">
        <v>2803.4868896774724</v>
      </c>
    </row>
    <row r="9812" spans="1:4" x14ac:dyDescent="0.25">
      <c r="A9812" s="5">
        <f t="shared" si="153"/>
        <v>43933.104166642894</v>
      </c>
      <c r="B9812" s="3">
        <v>102.104166666667</v>
      </c>
      <c r="C9812" s="4">
        <v>102.114583333334</v>
      </c>
      <c r="D9812" s="11">
        <v>2803.4486827824985</v>
      </c>
    </row>
    <row r="9813" spans="1:4" x14ac:dyDescent="0.25">
      <c r="A9813" s="5">
        <f t="shared" si="153"/>
        <v>43933.114583309558</v>
      </c>
      <c r="B9813" s="3">
        <v>102.114583333333</v>
      </c>
      <c r="C9813" s="4">
        <v>102.125</v>
      </c>
      <c r="D9813" s="11">
        <v>2797.142460587866</v>
      </c>
    </row>
    <row r="9814" spans="1:4" x14ac:dyDescent="0.25">
      <c r="A9814" s="5">
        <f t="shared" si="153"/>
        <v>43933.124999976222</v>
      </c>
      <c r="B9814" s="3">
        <v>102.125</v>
      </c>
      <c r="C9814" s="4">
        <v>102.135416666667</v>
      </c>
      <c r="D9814" s="11">
        <v>2797.9521178817013</v>
      </c>
    </row>
    <row r="9815" spans="1:4" x14ac:dyDescent="0.25">
      <c r="A9815" s="5">
        <f t="shared" si="153"/>
        <v>43933.135416642886</v>
      </c>
      <c r="B9815" s="3">
        <v>102.135416666667</v>
      </c>
      <c r="C9815" s="4">
        <v>102.145833333334</v>
      </c>
      <c r="D9815" s="11">
        <v>2892.2251888953174</v>
      </c>
    </row>
    <row r="9816" spans="1:4" x14ac:dyDescent="0.25">
      <c r="A9816" s="5">
        <f t="shared" si="153"/>
        <v>43933.145833309551</v>
      </c>
      <c r="B9816" s="3">
        <v>102.145833333333</v>
      </c>
      <c r="C9816" s="4">
        <v>102.15625</v>
      </c>
      <c r="D9816" s="11">
        <v>2873.0864470502606</v>
      </c>
    </row>
    <row r="9817" spans="1:4" x14ac:dyDescent="0.25">
      <c r="A9817" s="5">
        <f t="shared" si="153"/>
        <v>43933.156249976215</v>
      </c>
      <c r="B9817" s="3">
        <v>102.15625</v>
      </c>
      <c r="C9817" s="4">
        <v>102.166666666667</v>
      </c>
      <c r="D9817" s="11">
        <v>2901.2375048294225</v>
      </c>
    </row>
    <row r="9818" spans="1:4" x14ac:dyDescent="0.25">
      <c r="A9818" s="5">
        <f t="shared" si="153"/>
        <v>43933.166666642879</v>
      </c>
      <c r="B9818" s="3">
        <v>102.166666666667</v>
      </c>
      <c r="C9818" s="4">
        <v>102.177083333334</v>
      </c>
      <c r="D9818" s="11">
        <v>2872.0115711152457</v>
      </c>
    </row>
    <row r="9819" spans="1:4" x14ac:dyDescent="0.25">
      <c r="A9819" s="5">
        <f t="shared" si="153"/>
        <v>43933.177083309543</v>
      </c>
      <c r="B9819" s="3">
        <v>102.177083333333</v>
      </c>
      <c r="C9819" s="4">
        <v>102.1875</v>
      </c>
      <c r="D9819" s="11">
        <v>2834.1521997780683</v>
      </c>
    </row>
    <row r="9820" spans="1:4" x14ac:dyDescent="0.25">
      <c r="A9820" s="5">
        <f t="shared" si="153"/>
        <v>43933.187499976208</v>
      </c>
      <c r="B9820" s="3">
        <v>102.1875</v>
      </c>
      <c r="C9820" s="4">
        <v>102.197916666667</v>
      </c>
      <c r="D9820" s="11">
        <v>2889.7604558049925</v>
      </c>
    </row>
    <row r="9821" spans="1:4" x14ac:dyDescent="0.25">
      <c r="A9821" s="5">
        <f t="shared" si="153"/>
        <v>43933.197916642872</v>
      </c>
      <c r="B9821" s="3">
        <v>102.197916666667</v>
      </c>
      <c r="C9821" s="4">
        <v>102.208333333334</v>
      </c>
      <c r="D9821" s="11">
        <v>2927.9882876957768</v>
      </c>
    </row>
    <row r="9822" spans="1:4" x14ac:dyDescent="0.25">
      <c r="A9822" s="5">
        <f t="shared" si="153"/>
        <v>43933.208333309536</v>
      </c>
      <c r="B9822" s="3">
        <v>102.208333333333</v>
      </c>
      <c r="C9822" s="4">
        <v>102.21875</v>
      </c>
      <c r="D9822" s="11">
        <v>2884.0668644805637</v>
      </c>
    </row>
    <row r="9823" spans="1:4" x14ac:dyDescent="0.25">
      <c r="A9823" s="5">
        <f t="shared" si="153"/>
        <v>43933.2187499762</v>
      </c>
      <c r="B9823" s="3">
        <v>102.21875</v>
      </c>
      <c r="C9823" s="4">
        <v>102.229166666667</v>
      </c>
      <c r="D9823" s="11">
        <v>2844.8509144460704</v>
      </c>
    </row>
    <row r="9824" spans="1:4" x14ac:dyDescent="0.25">
      <c r="A9824" s="5">
        <f t="shared" si="153"/>
        <v>43933.229166642865</v>
      </c>
      <c r="B9824" s="3">
        <v>102.229166666667</v>
      </c>
      <c r="C9824" s="4">
        <v>102.239583333334</v>
      </c>
      <c r="D9824" s="11">
        <v>2768.2132748496078</v>
      </c>
    </row>
    <row r="9825" spans="1:4" x14ac:dyDescent="0.25">
      <c r="A9825" s="5">
        <f t="shared" si="153"/>
        <v>43933.239583309529</v>
      </c>
      <c r="B9825" s="3">
        <v>102.239583333333</v>
      </c>
      <c r="C9825" s="4">
        <v>102.25</v>
      </c>
      <c r="D9825" s="11">
        <v>2813.2571329016232</v>
      </c>
    </row>
    <row r="9826" spans="1:4" x14ac:dyDescent="0.25">
      <c r="A9826" s="5">
        <f t="shared" si="153"/>
        <v>43933.249999976193</v>
      </c>
      <c r="B9826" s="3">
        <v>102.25</v>
      </c>
      <c r="C9826" s="4">
        <v>102.260416666667</v>
      </c>
      <c r="D9826" s="11">
        <v>2916.9315301717811</v>
      </c>
    </row>
    <row r="9827" spans="1:4" x14ac:dyDescent="0.25">
      <c r="A9827" s="5">
        <f t="shared" si="153"/>
        <v>43933.260416642857</v>
      </c>
      <c r="B9827" s="3">
        <v>102.260416666667</v>
      </c>
      <c r="C9827" s="4">
        <v>102.270833333334</v>
      </c>
      <c r="D9827" s="11">
        <v>2978.7584470282322</v>
      </c>
    </row>
    <row r="9828" spans="1:4" x14ac:dyDescent="0.25">
      <c r="A9828" s="5">
        <f t="shared" si="153"/>
        <v>43933.270833309522</v>
      </c>
      <c r="B9828" s="3">
        <v>102.270833333333</v>
      </c>
      <c r="C9828" s="4">
        <v>102.28125</v>
      </c>
      <c r="D9828" s="11">
        <v>3140.6864440744566</v>
      </c>
    </row>
    <row r="9829" spans="1:4" x14ac:dyDescent="0.25">
      <c r="A9829" s="5">
        <f t="shared" si="153"/>
        <v>43933.281249976186</v>
      </c>
      <c r="B9829" s="3">
        <v>102.28125</v>
      </c>
      <c r="C9829" s="4">
        <v>102.291666666667</v>
      </c>
      <c r="D9829" s="11">
        <v>3338.1400784251605</v>
      </c>
    </row>
    <row r="9830" spans="1:4" x14ac:dyDescent="0.25">
      <c r="A9830" s="5">
        <f t="shared" si="153"/>
        <v>43933.29166664285</v>
      </c>
      <c r="B9830" s="3">
        <v>102.291666666667</v>
      </c>
      <c r="C9830" s="4">
        <v>102.302083333334</v>
      </c>
      <c r="D9830" s="11">
        <v>3547.7513779782298</v>
      </c>
    </row>
    <row r="9831" spans="1:4" x14ac:dyDescent="0.25">
      <c r="A9831" s="5">
        <f t="shared" si="153"/>
        <v>43933.302083309514</v>
      </c>
      <c r="B9831" s="3">
        <v>102.302083333333</v>
      </c>
      <c r="C9831" s="4">
        <v>102.3125</v>
      </c>
      <c r="D9831" s="11">
        <v>3756.3613992088458</v>
      </c>
    </row>
    <row r="9832" spans="1:4" x14ac:dyDescent="0.25">
      <c r="A9832" s="5">
        <f t="shared" si="153"/>
        <v>43933.312499976179</v>
      </c>
      <c r="B9832" s="3">
        <v>102.3125</v>
      </c>
      <c r="C9832" s="4">
        <v>102.322916666667</v>
      </c>
      <c r="D9832" s="11">
        <v>3899.6484719531481</v>
      </c>
    </row>
    <row r="9833" spans="1:4" x14ac:dyDescent="0.25">
      <c r="A9833" s="5">
        <f t="shared" si="153"/>
        <v>43933.322916642843</v>
      </c>
      <c r="B9833" s="3">
        <v>102.322916666667</v>
      </c>
      <c r="C9833" s="4">
        <v>102.333333333334</v>
      </c>
      <c r="D9833" s="11">
        <v>4108.8415433456812</v>
      </c>
    </row>
    <row r="9834" spans="1:4" x14ac:dyDescent="0.25">
      <c r="A9834" s="5">
        <f t="shared" si="153"/>
        <v>43933.333333309507</v>
      </c>
      <c r="B9834" s="3">
        <v>102.333333333333</v>
      </c>
      <c r="C9834" s="4">
        <v>102.34375</v>
      </c>
      <c r="D9834" s="11">
        <v>4327.8681540191601</v>
      </c>
    </row>
    <row r="9835" spans="1:4" x14ac:dyDescent="0.25">
      <c r="A9835" s="5">
        <f t="shared" si="153"/>
        <v>43933.343749976171</v>
      </c>
      <c r="B9835" s="3">
        <v>102.34375</v>
      </c>
      <c r="C9835" s="4">
        <v>102.354166666667</v>
      </c>
      <c r="D9835" s="11">
        <v>4691.6102086425972</v>
      </c>
    </row>
    <row r="9836" spans="1:4" x14ac:dyDescent="0.25">
      <c r="A9836" s="5">
        <f t="shared" si="153"/>
        <v>43933.354166642835</v>
      </c>
      <c r="B9836" s="3">
        <v>102.354166666667</v>
      </c>
      <c r="C9836" s="4">
        <v>102.364583333334</v>
      </c>
      <c r="D9836" s="11">
        <v>4715.8397504963004</v>
      </c>
    </row>
    <row r="9837" spans="1:4" x14ac:dyDescent="0.25">
      <c r="A9837" s="5">
        <f t="shared" si="153"/>
        <v>43933.3645833095</v>
      </c>
      <c r="B9837" s="3">
        <v>102.364583333333</v>
      </c>
      <c r="C9837" s="4">
        <v>102.375</v>
      </c>
      <c r="D9837" s="11">
        <v>4782.6678274193691</v>
      </c>
    </row>
    <row r="9838" spans="1:4" x14ac:dyDescent="0.25">
      <c r="A9838" s="5">
        <f t="shared" si="153"/>
        <v>43933.374999976164</v>
      </c>
      <c r="B9838" s="3">
        <v>102.375</v>
      </c>
      <c r="C9838" s="4">
        <v>102.385416666667</v>
      </c>
      <c r="D9838" s="11">
        <v>4669.2674349830859</v>
      </c>
    </row>
    <row r="9839" spans="1:4" x14ac:dyDescent="0.25">
      <c r="A9839" s="5">
        <f t="shared" si="153"/>
        <v>43933.385416642828</v>
      </c>
      <c r="B9839" s="3">
        <v>102.385416666667</v>
      </c>
      <c r="C9839" s="4">
        <v>102.395833333334</v>
      </c>
      <c r="D9839" s="11">
        <v>5234.8339560261384</v>
      </c>
    </row>
    <row r="9840" spans="1:4" x14ac:dyDescent="0.25">
      <c r="A9840" s="5">
        <f t="shared" si="153"/>
        <v>43933.395833309492</v>
      </c>
      <c r="B9840" s="3">
        <v>102.395833333333</v>
      </c>
      <c r="C9840" s="4">
        <v>102.40625</v>
      </c>
      <c r="D9840" s="11">
        <v>5273.7870562856669</v>
      </c>
    </row>
    <row r="9841" spans="1:4" x14ac:dyDescent="0.25">
      <c r="A9841" s="5">
        <f t="shared" si="153"/>
        <v>43933.406249976157</v>
      </c>
      <c r="B9841" s="3">
        <v>102.40625</v>
      </c>
      <c r="C9841" s="4">
        <v>102.416666666667</v>
      </c>
      <c r="D9841" s="11">
        <v>5284.2156163852478</v>
      </c>
    </row>
    <row r="9842" spans="1:4" x14ac:dyDescent="0.25">
      <c r="A9842" s="5">
        <f t="shared" si="153"/>
        <v>43933.416666642821</v>
      </c>
      <c r="B9842" s="3">
        <v>102.416666666667</v>
      </c>
      <c r="C9842" s="4">
        <v>102.427083333334</v>
      </c>
      <c r="D9842" s="11">
        <v>5324.2033241151548</v>
      </c>
    </row>
    <row r="9843" spans="1:4" x14ac:dyDescent="0.25">
      <c r="A9843" s="5">
        <f t="shared" si="153"/>
        <v>43933.427083309485</v>
      </c>
      <c r="B9843" s="3">
        <v>102.427083333333</v>
      </c>
      <c r="C9843" s="4">
        <v>102.4375</v>
      </c>
      <c r="D9843" s="11">
        <v>5506.9392806721498</v>
      </c>
    </row>
    <row r="9844" spans="1:4" x14ac:dyDescent="0.25">
      <c r="A9844" s="5">
        <f t="shared" si="153"/>
        <v>43933.437499976149</v>
      </c>
      <c r="B9844" s="3">
        <v>102.4375</v>
      </c>
      <c r="C9844" s="4">
        <v>102.447916666667</v>
      </c>
      <c r="D9844" s="11">
        <v>5551.5705095876328</v>
      </c>
    </row>
    <row r="9845" spans="1:4" x14ac:dyDescent="0.25">
      <c r="A9845" s="5">
        <f t="shared" si="153"/>
        <v>43933.447916642814</v>
      </c>
      <c r="B9845" s="3">
        <v>102.447916666667</v>
      </c>
      <c r="C9845" s="4">
        <v>102.458333333334</v>
      </c>
      <c r="D9845" s="11">
        <v>5609.3808067728496</v>
      </c>
    </row>
    <row r="9846" spans="1:4" x14ac:dyDescent="0.25">
      <c r="A9846" s="5">
        <f t="shared" si="153"/>
        <v>43933.458333309478</v>
      </c>
      <c r="B9846" s="3">
        <v>102.458333333333</v>
      </c>
      <c r="C9846" s="4">
        <v>102.46875</v>
      </c>
      <c r="D9846" s="11">
        <v>5494.8833498480053</v>
      </c>
    </row>
    <row r="9847" spans="1:4" x14ac:dyDescent="0.25">
      <c r="A9847" s="5">
        <f t="shared" si="153"/>
        <v>43933.468749976142</v>
      </c>
      <c r="B9847" s="3">
        <v>102.46875</v>
      </c>
      <c r="C9847" s="4">
        <v>102.479166666667</v>
      </c>
      <c r="D9847" s="11">
        <v>5331.2876709947504</v>
      </c>
    </row>
    <row r="9848" spans="1:4" x14ac:dyDescent="0.25">
      <c r="A9848" s="5">
        <f t="shared" si="153"/>
        <v>43933.479166642806</v>
      </c>
      <c r="B9848" s="3">
        <v>102.479166666667</v>
      </c>
      <c r="C9848" s="4">
        <v>102.489583333334</v>
      </c>
      <c r="D9848" s="11">
        <v>5334.979088439286</v>
      </c>
    </row>
    <row r="9849" spans="1:4" x14ac:dyDescent="0.25">
      <c r="A9849" s="5">
        <f t="shared" si="153"/>
        <v>43933.489583309471</v>
      </c>
      <c r="B9849" s="3">
        <v>102.489583333333</v>
      </c>
      <c r="C9849" s="4">
        <v>102.5</v>
      </c>
      <c r="D9849" s="11">
        <v>5094.7842228244435</v>
      </c>
    </row>
    <row r="9850" spans="1:4" x14ac:dyDescent="0.25">
      <c r="A9850" s="5">
        <f t="shared" si="153"/>
        <v>43933.499999976135</v>
      </c>
      <c r="B9850" s="3">
        <v>102.5</v>
      </c>
      <c r="C9850" s="4">
        <v>102.510416666667</v>
      </c>
      <c r="D9850" s="11">
        <v>5034.8853175131198</v>
      </c>
    </row>
    <row r="9851" spans="1:4" x14ac:dyDescent="0.25">
      <c r="A9851" s="5">
        <f t="shared" si="153"/>
        <v>43933.510416642799</v>
      </c>
      <c r="B9851" s="3">
        <v>102.510416666667</v>
      </c>
      <c r="C9851" s="4">
        <v>102.520833333334</v>
      </c>
      <c r="D9851" s="11">
        <v>4668.6618279369231</v>
      </c>
    </row>
    <row r="9852" spans="1:4" x14ac:dyDescent="0.25">
      <c r="A9852" s="5">
        <f t="shared" si="153"/>
        <v>43933.520833309463</v>
      </c>
      <c r="B9852" s="3">
        <v>102.520833333333</v>
      </c>
      <c r="C9852" s="4">
        <v>102.53125</v>
      </c>
      <c r="D9852" s="11">
        <v>4423.1974697852156</v>
      </c>
    </row>
    <row r="9853" spans="1:4" x14ac:dyDescent="0.25">
      <c r="A9853" s="5">
        <f t="shared" si="153"/>
        <v>43933.531249976128</v>
      </c>
      <c r="B9853" s="3">
        <v>102.53125</v>
      </c>
      <c r="C9853" s="4">
        <v>102.541666666667</v>
      </c>
      <c r="D9853" s="11">
        <v>4563.4726717420381</v>
      </c>
    </row>
    <row r="9854" spans="1:4" x14ac:dyDescent="0.25">
      <c r="A9854" s="5">
        <f t="shared" si="153"/>
        <v>43933.541666642792</v>
      </c>
      <c r="B9854" s="3">
        <v>102.541666666667</v>
      </c>
      <c r="C9854" s="4">
        <v>102.552083333334</v>
      </c>
      <c r="D9854" s="11">
        <v>4174.5385205144757</v>
      </c>
    </row>
    <row r="9855" spans="1:4" x14ac:dyDescent="0.25">
      <c r="A9855" s="5">
        <f t="shared" si="153"/>
        <v>43933.552083309456</v>
      </c>
      <c r="B9855" s="3">
        <v>102.552083333333</v>
      </c>
      <c r="C9855" s="4">
        <v>102.5625</v>
      </c>
      <c r="D9855" s="11">
        <v>3918.8442277176541</v>
      </c>
    </row>
    <row r="9856" spans="1:4" x14ac:dyDescent="0.25">
      <c r="A9856" s="5">
        <f t="shared" si="153"/>
        <v>43933.56249997612</v>
      </c>
      <c r="B9856" s="3">
        <v>102.5625</v>
      </c>
      <c r="C9856" s="4">
        <v>102.572916666667</v>
      </c>
      <c r="D9856" s="11">
        <v>4126.1753176067896</v>
      </c>
    </row>
    <row r="9857" spans="1:4" x14ac:dyDescent="0.25">
      <c r="A9857" s="5">
        <f t="shared" si="153"/>
        <v>43933.572916642785</v>
      </c>
      <c r="B9857" s="3">
        <v>102.572916666667</v>
      </c>
      <c r="C9857" s="4">
        <v>102.583333333334</v>
      </c>
      <c r="D9857" s="11">
        <v>3961.8624799117188</v>
      </c>
    </row>
    <row r="9858" spans="1:4" x14ac:dyDescent="0.25">
      <c r="A9858" s="5">
        <f t="shared" si="153"/>
        <v>43933.583333309449</v>
      </c>
      <c r="B9858" s="3">
        <v>102.583333333333</v>
      </c>
      <c r="C9858" s="4">
        <v>102.59375</v>
      </c>
      <c r="D9858" s="11">
        <v>3500.6457979920815</v>
      </c>
    </row>
    <row r="9859" spans="1:4" x14ac:dyDescent="0.25">
      <c r="A9859" s="5">
        <f t="shared" si="153"/>
        <v>43933.593749976113</v>
      </c>
      <c r="B9859" s="3">
        <v>102.59375</v>
      </c>
      <c r="C9859" s="4">
        <v>102.604166666667</v>
      </c>
      <c r="D9859" s="11">
        <v>4276.1142335045879</v>
      </c>
    </row>
    <row r="9860" spans="1:4" x14ac:dyDescent="0.25">
      <c r="A9860" s="5">
        <f t="shared" si="153"/>
        <v>43933.604166642777</v>
      </c>
      <c r="B9860" s="3">
        <v>102.604166666667</v>
      </c>
      <c r="C9860" s="4">
        <v>102.614583333334</v>
      </c>
      <c r="D9860" s="11">
        <v>4122.5534406621555</v>
      </c>
    </row>
    <row r="9861" spans="1:4" x14ac:dyDescent="0.25">
      <c r="A9861" s="5">
        <f t="shared" si="153"/>
        <v>43933.614583309442</v>
      </c>
      <c r="B9861" s="3">
        <v>102.614583333333</v>
      </c>
      <c r="C9861" s="4">
        <v>102.625</v>
      </c>
      <c r="D9861" s="11">
        <v>3679.7928945829635</v>
      </c>
    </row>
    <row r="9862" spans="1:4" x14ac:dyDescent="0.25">
      <c r="A9862" s="5">
        <f t="shared" si="153"/>
        <v>43933.624999976106</v>
      </c>
      <c r="B9862" s="3">
        <v>102.625</v>
      </c>
      <c r="C9862" s="4">
        <v>102.635416666667</v>
      </c>
      <c r="D9862" s="11">
        <v>4013.8627537907896</v>
      </c>
    </row>
    <row r="9863" spans="1:4" x14ac:dyDescent="0.25">
      <c r="A9863" s="5">
        <f t="shared" si="153"/>
        <v>43933.63541664277</v>
      </c>
      <c r="B9863" s="3">
        <v>102.635416666667</v>
      </c>
      <c r="C9863" s="4">
        <v>102.645833333334</v>
      </c>
      <c r="D9863" s="11">
        <v>3896.3256374916782</v>
      </c>
    </row>
    <row r="9864" spans="1:4" x14ac:dyDescent="0.25">
      <c r="A9864" s="5">
        <f t="shared" si="153"/>
        <v>43933.645833309434</v>
      </c>
      <c r="B9864" s="3">
        <v>102.645833333333</v>
      </c>
      <c r="C9864" s="4">
        <v>102.65625</v>
      </c>
      <c r="D9864" s="11">
        <v>4049.0082783667272</v>
      </c>
    </row>
    <row r="9865" spans="1:4" x14ac:dyDescent="0.25">
      <c r="A9865" s="5">
        <f t="shared" si="153"/>
        <v>43933.656249976098</v>
      </c>
      <c r="B9865" s="3">
        <v>102.65625</v>
      </c>
      <c r="C9865" s="4">
        <v>102.666666666667</v>
      </c>
      <c r="D9865" s="11">
        <v>3870.8174023596052</v>
      </c>
    </row>
    <row r="9866" spans="1:4" x14ac:dyDescent="0.25">
      <c r="A9866" s="5">
        <f t="shared" si="153"/>
        <v>43933.666666642763</v>
      </c>
      <c r="B9866" s="3">
        <v>102.666666666667</v>
      </c>
      <c r="C9866" s="4">
        <v>102.677083333334</v>
      </c>
      <c r="D9866" s="11">
        <v>4353.4826891611265</v>
      </c>
    </row>
    <row r="9867" spans="1:4" x14ac:dyDescent="0.25">
      <c r="A9867" s="5">
        <f t="shared" si="153"/>
        <v>43933.677083309427</v>
      </c>
      <c r="B9867" s="3">
        <v>102.677083333333</v>
      </c>
      <c r="C9867" s="4">
        <v>102.6875</v>
      </c>
      <c r="D9867" s="11">
        <v>4235.7072239573699</v>
      </c>
    </row>
    <row r="9868" spans="1:4" x14ac:dyDescent="0.25">
      <c r="A9868" s="5">
        <f t="shared" ref="A9868:A9931" si="154">A9867+(15/60/24)</f>
        <v>43933.687499976091</v>
      </c>
      <c r="B9868" s="3">
        <v>102.6875</v>
      </c>
      <c r="C9868" s="4">
        <v>102.697916666667</v>
      </c>
      <c r="D9868" s="11">
        <v>4340.7009086363287</v>
      </c>
    </row>
    <row r="9869" spans="1:4" x14ac:dyDescent="0.25">
      <c r="A9869" s="5">
        <f t="shared" si="154"/>
        <v>43933.697916642755</v>
      </c>
      <c r="B9869" s="3">
        <v>102.697916666667</v>
      </c>
      <c r="C9869" s="4">
        <v>102.708333333334</v>
      </c>
      <c r="D9869" s="11">
        <v>4446.1995643863074</v>
      </c>
    </row>
    <row r="9870" spans="1:4" x14ac:dyDescent="0.25">
      <c r="A9870" s="5">
        <f t="shared" si="154"/>
        <v>43933.70833330942</v>
      </c>
      <c r="B9870" s="3">
        <v>102.708333333333</v>
      </c>
      <c r="C9870" s="4">
        <v>102.71875</v>
      </c>
      <c r="D9870" s="11">
        <v>4644.7133108523276</v>
      </c>
    </row>
    <row r="9871" spans="1:4" x14ac:dyDescent="0.25">
      <c r="A9871" s="5">
        <f t="shared" si="154"/>
        <v>43933.718749976084</v>
      </c>
      <c r="B9871" s="3">
        <v>102.71875</v>
      </c>
      <c r="C9871" s="4">
        <v>102.729166666667</v>
      </c>
      <c r="D9871" s="11">
        <v>4767.8540525509252</v>
      </c>
    </row>
    <row r="9872" spans="1:4" x14ac:dyDescent="0.25">
      <c r="A9872" s="5">
        <f t="shared" si="154"/>
        <v>43933.729166642748</v>
      </c>
      <c r="B9872" s="3">
        <v>102.729166666667</v>
      </c>
      <c r="C9872" s="4">
        <v>102.739583333334</v>
      </c>
      <c r="D9872" s="11">
        <v>4870.0371169389146</v>
      </c>
    </row>
    <row r="9873" spans="1:4" x14ac:dyDescent="0.25">
      <c r="A9873" s="5">
        <f t="shared" si="154"/>
        <v>43933.739583309412</v>
      </c>
      <c r="B9873" s="3">
        <v>102.739583333333</v>
      </c>
      <c r="C9873" s="4">
        <v>102.75</v>
      </c>
      <c r="D9873" s="11">
        <v>4861.3519335761612</v>
      </c>
    </row>
    <row r="9874" spans="1:4" x14ac:dyDescent="0.25">
      <c r="A9874" s="5">
        <f t="shared" si="154"/>
        <v>43933.749999976077</v>
      </c>
      <c r="B9874" s="3">
        <v>102.75</v>
      </c>
      <c r="C9874" s="4">
        <v>102.760416666667</v>
      </c>
      <c r="D9874" s="11">
        <v>4928.2294088369563</v>
      </c>
    </row>
    <row r="9875" spans="1:4" x14ac:dyDescent="0.25">
      <c r="A9875" s="5">
        <f t="shared" si="154"/>
        <v>43933.760416642741</v>
      </c>
      <c r="B9875" s="3">
        <v>102.760416666667</v>
      </c>
      <c r="C9875" s="4">
        <v>102.770833333334</v>
      </c>
      <c r="D9875" s="11">
        <v>4893.6500898343866</v>
      </c>
    </row>
    <row r="9876" spans="1:4" x14ac:dyDescent="0.25">
      <c r="A9876" s="5">
        <f t="shared" si="154"/>
        <v>43933.770833309405</v>
      </c>
      <c r="B9876" s="3">
        <v>102.770833333333</v>
      </c>
      <c r="C9876" s="4">
        <v>102.78125</v>
      </c>
      <c r="D9876" s="11">
        <v>4819.5313897056285</v>
      </c>
    </row>
    <row r="9877" spans="1:4" x14ac:dyDescent="0.25">
      <c r="A9877" s="5">
        <f t="shared" si="154"/>
        <v>43933.781249976069</v>
      </c>
      <c r="B9877" s="3">
        <v>102.78125</v>
      </c>
      <c r="C9877" s="4">
        <v>102.791666666667</v>
      </c>
      <c r="D9877" s="11">
        <v>4685.9049411317192</v>
      </c>
    </row>
    <row r="9878" spans="1:4" x14ac:dyDescent="0.25">
      <c r="A9878" s="5">
        <f t="shared" si="154"/>
        <v>43933.791666642734</v>
      </c>
      <c r="B9878" s="3">
        <v>102.791666666667</v>
      </c>
      <c r="C9878" s="4">
        <v>102.802083333334</v>
      </c>
      <c r="D9878" s="11">
        <v>4677.232996660392</v>
      </c>
    </row>
    <row r="9879" spans="1:4" x14ac:dyDescent="0.25">
      <c r="A9879" s="5">
        <f t="shared" si="154"/>
        <v>43933.802083309398</v>
      </c>
      <c r="B9879" s="3">
        <v>102.802083333333</v>
      </c>
      <c r="C9879" s="4">
        <v>102.8125</v>
      </c>
      <c r="D9879" s="11">
        <v>4785.4021648148309</v>
      </c>
    </row>
    <row r="9880" spans="1:4" x14ac:dyDescent="0.25">
      <c r="A9880" s="5">
        <f t="shared" si="154"/>
        <v>43933.812499976062</v>
      </c>
      <c r="B9880" s="3">
        <v>102.8125</v>
      </c>
      <c r="C9880" s="4">
        <v>102.822916666667</v>
      </c>
      <c r="D9880" s="11">
        <v>4814.5338303291837</v>
      </c>
    </row>
    <row r="9881" spans="1:4" x14ac:dyDescent="0.25">
      <c r="A9881" s="5">
        <f t="shared" si="154"/>
        <v>43933.822916642726</v>
      </c>
      <c r="B9881" s="3">
        <v>102.822916666667</v>
      </c>
      <c r="C9881" s="4">
        <v>102.833333333334</v>
      </c>
      <c r="D9881" s="11">
        <v>4803.9084969433125</v>
      </c>
    </row>
    <row r="9882" spans="1:4" x14ac:dyDescent="0.25">
      <c r="A9882" s="5">
        <f t="shared" si="154"/>
        <v>43933.833333309391</v>
      </c>
      <c r="B9882" s="3">
        <v>102.833333333333</v>
      </c>
      <c r="C9882" s="4">
        <v>102.84375</v>
      </c>
      <c r="D9882" s="11">
        <v>4698.7482254457773</v>
      </c>
    </row>
    <row r="9883" spans="1:4" x14ac:dyDescent="0.25">
      <c r="A9883" s="5">
        <f t="shared" si="154"/>
        <v>43933.843749976055</v>
      </c>
      <c r="B9883" s="3">
        <v>102.84375</v>
      </c>
      <c r="C9883" s="4">
        <v>102.854166666667</v>
      </c>
      <c r="D9883" s="11">
        <v>4629.325403815451</v>
      </c>
    </row>
    <row r="9884" spans="1:4" x14ac:dyDescent="0.25">
      <c r="A9884" s="5">
        <f t="shared" si="154"/>
        <v>43933.854166642719</v>
      </c>
      <c r="B9884" s="3">
        <v>102.854166666667</v>
      </c>
      <c r="C9884" s="4">
        <v>102.864583333334</v>
      </c>
      <c r="D9884" s="11">
        <v>4542.5306645909286</v>
      </c>
    </row>
    <row r="9885" spans="1:4" x14ac:dyDescent="0.25">
      <c r="A9885" s="5">
        <f t="shared" si="154"/>
        <v>43933.864583309383</v>
      </c>
      <c r="B9885" s="3">
        <v>102.864583333333</v>
      </c>
      <c r="C9885" s="4">
        <v>102.875</v>
      </c>
      <c r="D9885" s="11">
        <v>4447.8524791946711</v>
      </c>
    </row>
    <row r="9886" spans="1:4" x14ac:dyDescent="0.25">
      <c r="A9886" s="5">
        <f t="shared" si="154"/>
        <v>43933.874999976048</v>
      </c>
      <c r="B9886" s="3">
        <v>102.875</v>
      </c>
      <c r="C9886" s="4">
        <v>102.885416666667</v>
      </c>
      <c r="D9886" s="11">
        <v>4794.6243688176555</v>
      </c>
    </row>
    <row r="9887" spans="1:4" x14ac:dyDescent="0.25">
      <c r="A9887" s="5">
        <f t="shared" si="154"/>
        <v>43933.885416642712</v>
      </c>
      <c r="B9887" s="3">
        <v>102.885416666667</v>
      </c>
      <c r="C9887" s="4">
        <v>102.895833333334</v>
      </c>
      <c r="D9887" s="11">
        <v>4637.3663717773434</v>
      </c>
    </row>
    <row r="9888" spans="1:4" x14ac:dyDescent="0.25">
      <c r="A9888" s="5">
        <f t="shared" si="154"/>
        <v>43933.895833309376</v>
      </c>
      <c r="B9888" s="3">
        <v>102.895833333333</v>
      </c>
      <c r="C9888" s="4">
        <v>102.90625</v>
      </c>
      <c r="D9888" s="11">
        <v>4423.1370035944792</v>
      </c>
    </row>
    <row r="9889" spans="1:4" x14ac:dyDescent="0.25">
      <c r="A9889" s="5">
        <f t="shared" si="154"/>
        <v>43933.90624997604</v>
      </c>
      <c r="B9889" s="3">
        <v>102.90625</v>
      </c>
      <c r="C9889" s="4">
        <v>102.916666666667</v>
      </c>
      <c r="D9889" s="11">
        <v>4353.2524473998537</v>
      </c>
    </row>
    <row r="9890" spans="1:4" x14ac:dyDescent="0.25">
      <c r="A9890" s="5">
        <f t="shared" si="154"/>
        <v>43933.916666642705</v>
      </c>
      <c r="B9890" s="3">
        <v>102.916666666667</v>
      </c>
      <c r="C9890" s="4">
        <v>102.927083333334</v>
      </c>
      <c r="D9890" s="11">
        <v>4125.5813450371743</v>
      </c>
    </row>
    <row r="9891" spans="1:4" x14ac:dyDescent="0.25">
      <c r="A9891" s="5">
        <f t="shared" si="154"/>
        <v>43933.927083309369</v>
      </c>
      <c r="B9891" s="3">
        <v>102.927083333333</v>
      </c>
      <c r="C9891" s="4">
        <v>102.9375</v>
      </c>
      <c r="D9891" s="11">
        <v>3949.2440839077308</v>
      </c>
    </row>
    <row r="9892" spans="1:4" x14ac:dyDescent="0.25">
      <c r="A9892" s="5">
        <f t="shared" si="154"/>
        <v>43933.937499976033</v>
      </c>
      <c r="B9892" s="3">
        <v>102.9375</v>
      </c>
      <c r="C9892" s="4">
        <v>102.947916666667</v>
      </c>
      <c r="D9892" s="11">
        <v>3782.8877039037329</v>
      </c>
    </row>
    <row r="9893" spans="1:4" x14ac:dyDescent="0.25">
      <c r="A9893" s="5">
        <f t="shared" si="154"/>
        <v>43933.947916642697</v>
      </c>
      <c r="B9893" s="3">
        <v>102.947916666667</v>
      </c>
      <c r="C9893" s="4">
        <v>102.958333333334</v>
      </c>
      <c r="D9893" s="11">
        <v>3643.2121425109872</v>
      </c>
    </row>
    <row r="9894" spans="1:4" x14ac:dyDescent="0.25">
      <c r="A9894" s="5">
        <f t="shared" si="154"/>
        <v>43933.958333309361</v>
      </c>
      <c r="B9894" s="3">
        <v>102.958333333333</v>
      </c>
      <c r="C9894" s="4">
        <v>102.96875</v>
      </c>
      <c r="D9894" s="11">
        <v>3426.1353137713663</v>
      </c>
    </row>
    <row r="9895" spans="1:4" x14ac:dyDescent="0.25">
      <c r="A9895" s="5">
        <f t="shared" si="154"/>
        <v>43933.968749976026</v>
      </c>
      <c r="B9895" s="3">
        <v>102.96875</v>
      </c>
      <c r="C9895" s="4">
        <v>102.979166666667</v>
      </c>
      <c r="D9895" s="11">
        <v>3356.3469838784195</v>
      </c>
    </row>
    <row r="9896" spans="1:4" x14ac:dyDescent="0.25">
      <c r="A9896" s="5">
        <f t="shared" si="154"/>
        <v>43933.97916664269</v>
      </c>
      <c r="B9896" s="3">
        <v>102.979166666667</v>
      </c>
      <c r="C9896" s="4">
        <v>102.989583333334</v>
      </c>
      <c r="D9896" s="11">
        <v>3267.4358181984226</v>
      </c>
    </row>
    <row r="9897" spans="1:4" x14ac:dyDescent="0.25">
      <c r="A9897" s="5">
        <f t="shared" si="154"/>
        <v>43933.989583309354</v>
      </c>
      <c r="B9897" s="3">
        <v>102.989583333333</v>
      </c>
      <c r="C9897" s="4">
        <v>103</v>
      </c>
      <c r="D9897" s="11">
        <v>3123.3823275338386</v>
      </c>
    </row>
    <row r="9898" spans="1:4" x14ac:dyDescent="0.25">
      <c r="A9898" s="5">
        <f t="shared" si="154"/>
        <v>43933.999999976018</v>
      </c>
      <c r="B9898" s="3">
        <v>103</v>
      </c>
      <c r="C9898" s="4">
        <v>103.010416666667</v>
      </c>
      <c r="D9898" s="11">
        <v>3127.6009890076411</v>
      </c>
    </row>
    <row r="9899" spans="1:4" x14ac:dyDescent="0.25">
      <c r="A9899" s="5">
        <f t="shared" si="154"/>
        <v>43934.010416642683</v>
      </c>
      <c r="B9899" s="3">
        <v>103.010416666667</v>
      </c>
      <c r="C9899" s="4">
        <v>103.020833333334</v>
      </c>
      <c r="D9899" s="11">
        <v>3153.2545635591268</v>
      </c>
    </row>
    <row r="9900" spans="1:4" x14ac:dyDescent="0.25">
      <c r="A9900" s="5">
        <f t="shared" si="154"/>
        <v>43934.020833309347</v>
      </c>
      <c r="B9900" s="3">
        <v>103.020833333333</v>
      </c>
      <c r="C9900" s="4">
        <v>103.03125</v>
      </c>
      <c r="D9900" s="11">
        <v>3016.5536461685165</v>
      </c>
    </row>
    <row r="9901" spans="1:4" x14ac:dyDescent="0.25">
      <c r="A9901" s="5">
        <f t="shared" si="154"/>
        <v>43934.031249976011</v>
      </c>
      <c r="B9901" s="3">
        <v>103.03125</v>
      </c>
      <c r="C9901" s="4">
        <v>103.041666666667</v>
      </c>
      <c r="D9901" s="11">
        <v>2966.0028957825834</v>
      </c>
    </row>
    <row r="9902" spans="1:4" x14ac:dyDescent="0.25">
      <c r="A9902" s="5">
        <f t="shared" si="154"/>
        <v>43934.041666642675</v>
      </c>
      <c r="B9902" s="3">
        <v>103.041666666667</v>
      </c>
      <c r="C9902" s="4">
        <v>103.052083333334</v>
      </c>
      <c r="D9902" s="11">
        <v>2905.8956339100428</v>
      </c>
    </row>
    <row r="9903" spans="1:4" x14ac:dyDescent="0.25">
      <c r="A9903" s="5">
        <f t="shared" si="154"/>
        <v>43934.05208330934</v>
      </c>
      <c r="B9903" s="3">
        <v>103.052083333333</v>
      </c>
      <c r="C9903" s="4">
        <v>103.0625</v>
      </c>
      <c r="D9903" s="11">
        <v>2890.5322151442751</v>
      </c>
    </row>
    <row r="9904" spans="1:4" x14ac:dyDescent="0.25">
      <c r="A9904" s="5">
        <f t="shared" si="154"/>
        <v>43934.062499976004</v>
      </c>
      <c r="B9904" s="3">
        <v>103.0625</v>
      </c>
      <c r="C9904" s="4">
        <v>103.072916666667</v>
      </c>
      <c r="D9904" s="11">
        <v>2858.0485893558284</v>
      </c>
    </row>
    <row r="9905" spans="1:4" x14ac:dyDescent="0.25">
      <c r="A9905" s="5">
        <f t="shared" si="154"/>
        <v>43934.072916642668</v>
      </c>
      <c r="B9905" s="3">
        <v>103.072916666667</v>
      </c>
      <c r="C9905" s="4">
        <v>103.083333333334</v>
      </c>
      <c r="D9905" s="11">
        <v>2811.1392426409038</v>
      </c>
    </row>
    <row r="9906" spans="1:4" x14ac:dyDescent="0.25">
      <c r="A9906" s="5">
        <f t="shared" si="154"/>
        <v>43934.083333309332</v>
      </c>
      <c r="B9906" s="3">
        <v>103.083333333333</v>
      </c>
      <c r="C9906" s="4">
        <v>103.09375</v>
      </c>
      <c r="D9906" s="11">
        <v>2779.533119894465</v>
      </c>
    </row>
    <row r="9907" spans="1:4" x14ac:dyDescent="0.25">
      <c r="A9907" s="5">
        <f t="shared" si="154"/>
        <v>43934.093749975997</v>
      </c>
      <c r="B9907" s="3">
        <v>103.09375</v>
      </c>
      <c r="C9907" s="4">
        <v>103.104166666667</v>
      </c>
      <c r="D9907" s="11">
        <v>2782.013217506807</v>
      </c>
    </row>
    <row r="9908" spans="1:4" x14ac:dyDescent="0.25">
      <c r="A9908" s="5">
        <f t="shared" si="154"/>
        <v>43934.104166642661</v>
      </c>
      <c r="B9908" s="3">
        <v>103.104166666667</v>
      </c>
      <c r="C9908" s="4">
        <v>103.114583333334</v>
      </c>
      <c r="D9908" s="11">
        <v>2738.899510068667</v>
      </c>
    </row>
    <row r="9909" spans="1:4" x14ac:dyDescent="0.25">
      <c r="A9909" s="5">
        <f t="shared" si="154"/>
        <v>43934.114583309325</v>
      </c>
      <c r="B9909" s="3">
        <v>103.114583333333</v>
      </c>
      <c r="C9909" s="4">
        <v>103.125</v>
      </c>
      <c r="D9909" s="11">
        <v>2729.4342484413464</v>
      </c>
    </row>
    <row r="9910" spans="1:4" x14ac:dyDescent="0.25">
      <c r="A9910" s="5">
        <f t="shared" si="154"/>
        <v>43934.124999975989</v>
      </c>
      <c r="B9910" s="3">
        <v>103.125</v>
      </c>
      <c r="C9910" s="4">
        <v>103.135416666667</v>
      </c>
      <c r="D9910" s="11">
        <v>2700.9202631660664</v>
      </c>
    </row>
    <row r="9911" spans="1:4" x14ac:dyDescent="0.25">
      <c r="A9911" s="5">
        <f t="shared" si="154"/>
        <v>43934.135416642654</v>
      </c>
      <c r="B9911" s="3">
        <v>103.135416666667</v>
      </c>
      <c r="C9911" s="4">
        <v>103.145833333334</v>
      </c>
      <c r="D9911" s="11">
        <v>2804.6808826243073</v>
      </c>
    </row>
    <row r="9912" spans="1:4" x14ac:dyDescent="0.25">
      <c r="A9912" s="5">
        <f t="shared" si="154"/>
        <v>43934.145833309318</v>
      </c>
      <c r="B9912" s="3">
        <v>103.145833333333</v>
      </c>
      <c r="C9912" s="4">
        <v>103.15625</v>
      </c>
      <c r="D9912" s="11">
        <v>2807.6941191115416</v>
      </c>
    </row>
    <row r="9913" spans="1:4" x14ac:dyDescent="0.25">
      <c r="A9913" s="5">
        <f t="shared" si="154"/>
        <v>43934.156249975982</v>
      </c>
      <c r="B9913" s="3">
        <v>103.15625</v>
      </c>
      <c r="C9913" s="4">
        <v>103.166666666667</v>
      </c>
      <c r="D9913" s="11">
        <v>2811.2371524003456</v>
      </c>
    </row>
    <row r="9914" spans="1:4" x14ac:dyDescent="0.25">
      <c r="A9914" s="5">
        <f t="shared" si="154"/>
        <v>43934.166666642646</v>
      </c>
      <c r="B9914" s="3">
        <v>103.166666666667</v>
      </c>
      <c r="C9914" s="4">
        <v>103.177083333334</v>
      </c>
      <c r="D9914" s="11">
        <v>2930.7860016126319</v>
      </c>
    </row>
    <row r="9915" spans="1:4" x14ac:dyDescent="0.25">
      <c r="A9915" s="5">
        <f t="shared" si="154"/>
        <v>43934.177083309311</v>
      </c>
      <c r="B9915" s="3">
        <v>103.177083333333</v>
      </c>
      <c r="C9915" s="4">
        <v>103.1875</v>
      </c>
      <c r="D9915" s="11">
        <v>2830.6703967837584</v>
      </c>
    </row>
    <row r="9916" spans="1:4" x14ac:dyDescent="0.25">
      <c r="A9916" s="5">
        <f t="shared" si="154"/>
        <v>43934.187499975975</v>
      </c>
      <c r="B9916" s="3">
        <v>103.1875</v>
      </c>
      <c r="C9916" s="4">
        <v>103.197916666667</v>
      </c>
      <c r="D9916" s="11">
        <v>2893.8697248380977</v>
      </c>
    </row>
    <row r="9917" spans="1:4" x14ac:dyDescent="0.25">
      <c r="A9917" s="5">
        <f t="shared" si="154"/>
        <v>43934.197916642639</v>
      </c>
      <c r="B9917" s="3">
        <v>103.197916666667</v>
      </c>
      <c r="C9917" s="4">
        <v>103.208333333334</v>
      </c>
      <c r="D9917" s="11">
        <v>2917.3475757813803</v>
      </c>
    </row>
    <row r="9918" spans="1:4" x14ac:dyDescent="0.25">
      <c r="A9918" s="5">
        <f t="shared" si="154"/>
        <v>43934.208333309303</v>
      </c>
      <c r="B9918" s="3">
        <v>103.208333333333</v>
      </c>
      <c r="C9918" s="4">
        <v>103.21875</v>
      </c>
      <c r="D9918" s="11">
        <v>2828.1973310684552</v>
      </c>
    </row>
    <row r="9919" spans="1:4" x14ac:dyDescent="0.25">
      <c r="A9919" s="5">
        <f t="shared" si="154"/>
        <v>43934.218749975968</v>
      </c>
      <c r="B9919" s="3">
        <v>103.21875</v>
      </c>
      <c r="C9919" s="4">
        <v>103.229166666667</v>
      </c>
      <c r="D9919" s="11">
        <v>2805.3565220388937</v>
      </c>
    </row>
    <row r="9920" spans="1:4" x14ac:dyDescent="0.25">
      <c r="A9920" s="5">
        <f t="shared" si="154"/>
        <v>43934.229166642632</v>
      </c>
      <c r="B9920" s="3">
        <v>103.229166666667</v>
      </c>
      <c r="C9920" s="4">
        <v>103.239583333334</v>
      </c>
      <c r="D9920" s="11">
        <v>2688.5933791122006</v>
      </c>
    </row>
    <row r="9921" spans="1:4" x14ac:dyDescent="0.25">
      <c r="A9921" s="5">
        <f t="shared" si="154"/>
        <v>43934.239583309296</v>
      </c>
      <c r="B9921" s="3">
        <v>103.239583333333</v>
      </c>
      <c r="C9921" s="4">
        <v>103.25</v>
      </c>
      <c r="D9921" s="11">
        <v>2764.1681090231768</v>
      </c>
    </row>
    <row r="9922" spans="1:4" x14ac:dyDescent="0.25">
      <c r="A9922" s="5">
        <f t="shared" si="154"/>
        <v>43934.24999997596</v>
      </c>
      <c r="B9922" s="3">
        <v>103.25</v>
      </c>
      <c r="C9922" s="4">
        <v>103.260416666667</v>
      </c>
      <c r="D9922" s="11">
        <v>2839.8947688054559</v>
      </c>
    </row>
    <row r="9923" spans="1:4" x14ac:dyDescent="0.25">
      <c r="A9923" s="5">
        <f t="shared" si="154"/>
        <v>43934.260416642624</v>
      </c>
      <c r="B9923" s="3">
        <v>103.260416666667</v>
      </c>
      <c r="C9923" s="4">
        <v>103.270833333334</v>
      </c>
      <c r="D9923" s="11">
        <v>2924.286097144045</v>
      </c>
    </row>
    <row r="9924" spans="1:4" x14ac:dyDescent="0.25">
      <c r="A9924" s="5">
        <f t="shared" si="154"/>
        <v>43934.270833309289</v>
      </c>
      <c r="B9924" s="3">
        <v>103.270833333333</v>
      </c>
      <c r="C9924" s="4">
        <v>103.28125</v>
      </c>
      <c r="D9924" s="11">
        <v>3030.9202344733294</v>
      </c>
    </row>
    <row r="9925" spans="1:4" x14ac:dyDescent="0.25">
      <c r="A9925" s="5">
        <f t="shared" si="154"/>
        <v>43934.281249975953</v>
      </c>
      <c r="B9925" s="3">
        <v>103.28125</v>
      </c>
      <c r="C9925" s="4">
        <v>103.291666666667</v>
      </c>
      <c r="D9925" s="11">
        <v>3182.7829762117526</v>
      </c>
    </row>
    <row r="9926" spans="1:4" x14ac:dyDescent="0.25">
      <c r="A9926" s="5">
        <f t="shared" si="154"/>
        <v>43934.291666642617</v>
      </c>
      <c r="B9926" s="3">
        <v>103.291666666667</v>
      </c>
      <c r="C9926" s="4">
        <v>103.302083333334</v>
      </c>
      <c r="D9926" s="11">
        <v>3329.5191881983637</v>
      </c>
    </row>
    <row r="9927" spans="1:4" x14ac:dyDescent="0.25">
      <c r="A9927" s="5">
        <f t="shared" si="154"/>
        <v>43934.302083309281</v>
      </c>
      <c r="B9927" s="3">
        <v>103.302083333333</v>
      </c>
      <c r="C9927" s="4">
        <v>103.3125</v>
      </c>
      <c r="D9927" s="11">
        <v>3497.6140459675544</v>
      </c>
    </row>
    <row r="9928" spans="1:4" x14ac:dyDescent="0.25">
      <c r="A9928" s="5">
        <f t="shared" si="154"/>
        <v>43934.312499975946</v>
      </c>
      <c r="B9928" s="3">
        <v>103.3125</v>
      </c>
      <c r="C9928" s="4">
        <v>103.322916666667</v>
      </c>
      <c r="D9928" s="11">
        <v>3726.3353136731853</v>
      </c>
    </row>
    <row r="9929" spans="1:4" x14ac:dyDescent="0.25">
      <c r="A9929" s="5">
        <f t="shared" si="154"/>
        <v>43934.32291664261</v>
      </c>
      <c r="B9929" s="3">
        <v>103.322916666667</v>
      </c>
      <c r="C9929" s="4">
        <v>103.333333333334</v>
      </c>
      <c r="D9929" s="11">
        <v>3970.9374156075669</v>
      </c>
    </row>
    <row r="9930" spans="1:4" x14ac:dyDescent="0.25">
      <c r="A9930" s="5">
        <f t="shared" si="154"/>
        <v>43934.333333309274</v>
      </c>
      <c r="B9930" s="3">
        <v>103.333333333333</v>
      </c>
      <c r="C9930" s="4">
        <v>103.34375</v>
      </c>
      <c r="D9930" s="11">
        <v>4215.4578765372517</v>
      </c>
    </row>
    <row r="9931" spans="1:4" x14ac:dyDescent="0.25">
      <c r="A9931" s="5">
        <f t="shared" si="154"/>
        <v>43934.343749975938</v>
      </c>
      <c r="B9931" s="3">
        <v>103.34375</v>
      </c>
      <c r="C9931" s="4">
        <v>103.354166666667</v>
      </c>
      <c r="D9931" s="11">
        <v>4420.6212158923663</v>
      </c>
    </row>
    <row r="9932" spans="1:4" x14ac:dyDescent="0.25">
      <c r="A9932" s="5">
        <f t="shared" ref="A9932:A9995" si="155">A9931+(15/60/24)</f>
        <v>43934.354166642603</v>
      </c>
      <c r="B9932" s="3">
        <v>103.354166666667</v>
      </c>
      <c r="C9932" s="4">
        <v>103.364583333334</v>
      </c>
      <c r="D9932" s="11">
        <v>4539.644626036652</v>
      </c>
    </row>
    <row r="9933" spans="1:4" x14ac:dyDescent="0.25">
      <c r="A9933" s="5">
        <f t="shared" si="155"/>
        <v>43934.364583309267</v>
      </c>
      <c r="B9933" s="3">
        <v>103.364583333333</v>
      </c>
      <c r="C9933" s="4">
        <v>103.375</v>
      </c>
      <c r="D9933" s="11">
        <v>4363.5296676713106</v>
      </c>
    </row>
    <row r="9934" spans="1:4" x14ac:dyDescent="0.25">
      <c r="A9934" s="5">
        <f t="shared" si="155"/>
        <v>43934.374999975931</v>
      </c>
      <c r="B9934" s="3">
        <v>103.375</v>
      </c>
      <c r="C9934" s="4">
        <v>103.385416666667</v>
      </c>
      <c r="D9934" s="11">
        <v>4533.300231604384</v>
      </c>
    </row>
    <row r="9935" spans="1:4" x14ac:dyDescent="0.25">
      <c r="A9935" s="5">
        <f t="shared" si="155"/>
        <v>43934.385416642595</v>
      </c>
      <c r="B9935" s="3">
        <v>103.385416666667</v>
      </c>
      <c r="C9935" s="4">
        <v>103.395833333334</v>
      </c>
      <c r="D9935" s="11">
        <v>4825.9039029820924</v>
      </c>
    </row>
    <row r="9936" spans="1:4" x14ac:dyDescent="0.25">
      <c r="A9936" s="5">
        <f t="shared" si="155"/>
        <v>43934.39583330926</v>
      </c>
      <c r="B9936" s="3">
        <v>103.395833333333</v>
      </c>
      <c r="C9936" s="4">
        <v>103.40625</v>
      </c>
      <c r="D9936" s="11">
        <v>4880.0413274267357</v>
      </c>
    </row>
    <row r="9937" spans="1:4" x14ac:dyDescent="0.25">
      <c r="A9937" s="5">
        <f t="shared" si="155"/>
        <v>43934.406249975924</v>
      </c>
      <c r="B9937" s="3">
        <v>103.40625</v>
      </c>
      <c r="C9937" s="4">
        <v>103.416666666667</v>
      </c>
      <c r="D9937" s="11">
        <v>5090.6071507929182</v>
      </c>
    </row>
    <row r="9938" spans="1:4" x14ac:dyDescent="0.25">
      <c r="A9938" s="5">
        <f t="shared" si="155"/>
        <v>43934.416666642588</v>
      </c>
      <c r="B9938" s="3">
        <v>103.416666666667</v>
      </c>
      <c r="C9938" s="4">
        <v>103.427083333334</v>
      </c>
      <c r="D9938" s="11">
        <v>5124.0912238358296</v>
      </c>
    </row>
    <row r="9939" spans="1:4" x14ac:dyDescent="0.25">
      <c r="A9939" s="5">
        <f t="shared" si="155"/>
        <v>43934.427083309252</v>
      </c>
      <c r="B9939" s="3">
        <v>103.427083333333</v>
      </c>
      <c r="C9939" s="4">
        <v>103.4375</v>
      </c>
      <c r="D9939" s="11">
        <v>5389.2747085998653</v>
      </c>
    </row>
    <row r="9940" spans="1:4" x14ac:dyDescent="0.25">
      <c r="A9940" s="5">
        <f t="shared" si="155"/>
        <v>43934.437499975917</v>
      </c>
      <c r="B9940" s="3">
        <v>103.4375</v>
      </c>
      <c r="C9940" s="4">
        <v>103.447916666667</v>
      </c>
      <c r="D9940" s="11">
        <v>5674.6733486777812</v>
      </c>
    </row>
    <row r="9941" spans="1:4" x14ac:dyDescent="0.25">
      <c r="A9941" s="5">
        <f t="shared" si="155"/>
        <v>43934.447916642581</v>
      </c>
      <c r="B9941" s="3">
        <v>103.447916666667</v>
      </c>
      <c r="C9941" s="4">
        <v>103.458333333334</v>
      </c>
      <c r="D9941" s="11">
        <v>5915.6013279781619</v>
      </c>
    </row>
    <row r="9942" spans="1:4" x14ac:dyDescent="0.25">
      <c r="A9942" s="5">
        <f t="shared" si="155"/>
        <v>43934.458333309245</v>
      </c>
      <c r="B9942" s="3">
        <v>103.458333333333</v>
      </c>
      <c r="C9942" s="4">
        <v>103.46875</v>
      </c>
      <c r="D9942" s="11">
        <v>5959.4888581429732</v>
      </c>
    </row>
    <row r="9943" spans="1:4" x14ac:dyDescent="0.25">
      <c r="A9943" s="5">
        <f t="shared" si="155"/>
        <v>43934.468749975909</v>
      </c>
      <c r="B9943" s="3">
        <v>103.46875</v>
      </c>
      <c r="C9943" s="4">
        <v>103.479166666667</v>
      </c>
      <c r="D9943" s="11">
        <v>6054.2781638932129</v>
      </c>
    </row>
    <row r="9944" spans="1:4" x14ac:dyDescent="0.25">
      <c r="A9944" s="5">
        <f t="shared" si="155"/>
        <v>43934.479166642574</v>
      </c>
      <c r="B9944" s="3">
        <v>103.479166666667</v>
      </c>
      <c r="C9944" s="4">
        <v>103.489583333334</v>
      </c>
      <c r="D9944" s="11">
        <v>5955.2751984780116</v>
      </c>
    </row>
    <row r="9945" spans="1:4" x14ac:dyDescent="0.25">
      <c r="A9945" s="5">
        <f t="shared" si="155"/>
        <v>43934.489583309238</v>
      </c>
      <c r="B9945" s="3">
        <v>103.489583333333</v>
      </c>
      <c r="C9945" s="4">
        <v>103.5</v>
      </c>
      <c r="D9945" s="11">
        <v>5922.2768205404509</v>
      </c>
    </row>
    <row r="9946" spans="1:4" x14ac:dyDescent="0.25">
      <c r="A9946" s="5">
        <f t="shared" si="155"/>
        <v>43934.499999975902</v>
      </c>
      <c r="B9946" s="3">
        <v>103.5</v>
      </c>
      <c r="C9946" s="4">
        <v>103.510416666667</v>
      </c>
      <c r="D9946" s="11">
        <v>5753.9542246557576</v>
      </c>
    </row>
    <row r="9947" spans="1:4" x14ac:dyDescent="0.25">
      <c r="A9947" s="5">
        <f t="shared" si="155"/>
        <v>43934.510416642566</v>
      </c>
      <c r="B9947" s="3">
        <v>103.510416666667</v>
      </c>
      <c r="C9947" s="4">
        <v>103.520833333334</v>
      </c>
      <c r="D9947" s="11">
        <v>5604.2968044887584</v>
      </c>
    </row>
    <row r="9948" spans="1:4" x14ac:dyDescent="0.25">
      <c r="A9948" s="5">
        <f t="shared" si="155"/>
        <v>43934.520833309231</v>
      </c>
      <c r="B9948" s="3">
        <v>103.520833333333</v>
      </c>
      <c r="C9948" s="4">
        <v>103.53125</v>
      </c>
      <c r="D9948" s="11">
        <v>5446.8288431039618</v>
      </c>
    </row>
    <row r="9949" spans="1:4" x14ac:dyDescent="0.25">
      <c r="A9949" s="5">
        <f t="shared" si="155"/>
        <v>43934.531249975895</v>
      </c>
      <c r="B9949" s="3">
        <v>103.53125</v>
      </c>
      <c r="C9949" s="4">
        <v>103.541666666667</v>
      </c>
      <c r="D9949" s="11">
        <v>5476.6602638828754</v>
      </c>
    </row>
    <row r="9950" spans="1:4" x14ac:dyDescent="0.25">
      <c r="A9950" s="5">
        <f t="shared" si="155"/>
        <v>43934.541666642559</v>
      </c>
      <c r="B9950" s="3">
        <v>103.541666666667</v>
      </c>
      <c r="C9950" s="4">
        <v>103.552083333334</v>
      </c>
      <c r="D9950" s="11">
        <v>5488.0896511586216</v>
      </c>
    </row>
    <row r="9951" spans="1:4" x14ac:dyDescent="0.25">
      <c r="A9951" s="5">
        <f t="shared" si="155"/>
        <v>43934.552083309223</v>
      </c>
      <c r="B9951" s="3">
        <v>103.552083333333</v>
      </c>
      <c r="C9951" s="4">
        <v>103.5625</v>
      </c>
      <c r="D9951" s="11">
        <v>5378.1892542856831</v>
      </c>
    </row>
    <row r="9952" spans="1:4" x14ac:dyDescent="0.25">
      <c r="A9952" s="5">
        <f t="shared" si="155"/>
        <v>43934.562499975887</v>
      </c>
      <c r="B9952" s="3">
        <v>103.5625</v>
      </c>
      <c r="C9952" s="4">
        <v>103.572916666667</v>
      </c>
      <c r="D9952" s="11">
        <v>5388.2132481526551</v>
      </c>
    </row>
    <row r="9953" spans="1:4" x14ac:dyDescent="0.25">
      <c r="A9953" s="5">
        <f t="shared" si="155"/>
        <v>43934.572916642552</v>
      </c>
      <c r="B9953" s="3">
        <v>103.572916666667</v>
      </c>
      <c r="C9953" s="4">
        <v>103.583333333334</v>
      </c>
      <c r="D9953" s="11">
        <v>5301.0115730163125</v>
      </c>
    </row>
    <row r="9954" spans="1:4" x14ac:dyDescent="0.25">
      <c r="A9954" s="5">
        <f t="shared" si="155"/>
        <v>43934.583333309216</v>
      </c>
      <c r="B9954" s="3">
        <v>103.583333333333</v>
      </c>
      <c r="C9954" s="4">
        <v>103.59375</v>
      </c>
      <c r="D9954" s="11">
        <v>5275.0788946630219</v>
      </c>
    </row>
    <row r="9955" spans="1:4" x14ac:dyDescent="0.25">
      <c r="A9955" s="5">
        <f t="shared" si="155"/>
        <v>43934.59374997588</v>
      </c>
      <c r="B9955" s="3">
        <v>103.59375</v>
      </c>
      <c r="C9955" s="4">
        <v>103.604166666667</v>
      </c>
      <c r="D9955" s="11">
        <v>5224.4642690809351</v>
      </c>
    </row>
    <row r="9956" spans="1:4" x14ac:dyDescent="0.25">
      <c r="A9956" s="5">
        <f t="shared" si="155"/>
        <v>43934.604166642544</v>
      </c>
      <c r="B9956" s="3">
        <v>103.604166666667</v>
      </c>
      <c r="C9956" s="4">
        <v>103.614583333334</v>
      </c>
      <c r="D9956" s="11">
        <v>5133.3148595503253</v>
      </c>
    </row>
    <row r="9957" spans="1:4" x14ac:dyDescent="0.25">
      <c r="A9957" s="5">
        <f t="shared" si="155"/>
        <v>43934.614583309209</v>
      </c>
      <c r="B9957" s="3">
        <v>103.614583333333</v>
      </c>
      <c r="C9957" s="4">
        <v>103.625</v>
      </c>
      <c r="D9957" s="11">
        <v>4966.5048624858719</v>
      </c>
    </row>
    <row r="9958" spans="1:4" x14ac:dyDescent="0.25">
      <c r="A9958" s="5">
        <f t="shared" si="155"/>
        <v>43934.624999975873</v>
      </c>
      <c r="B9958" s="3">
        <v>103.625</v>
      </c>
      <c r="C9958" s="4">
        <v>103.635416666667</v>
      </c>
      <c r="D9958" s="11">
        <v>4879.888589243742</v>
      </c>
    </row>
    <row r="9959" spans="1:4" x14ac:dyDescent="0.25">
      <c r="A9959" s="5">
        <f t="shared" si="155"/>
        <v>43934.635416642537</v>
      </c>
      <c r="B9959" s="3">
        <v>103.635416666667</v>
      </c>
      <c r="C9959" s="4">
        <v>103.645833333334</v>
      </c>
      <c r="D9959" s="11">
        <v>4791.9497115749891</v>
      </c>
    </row>
    <row r="9960" spans="1:4" x14ac:dyDescent="0.25">
      <c r="A9960" s="5">
        <f t="shared" si="155"/>
        <v>43934.645833309201</v>
      </c>
      <c r="B9960" s="3">
        <v>103.645833333333</v>
      </c>
      <c r="C9960" s="4">
        <v>103.65625</v>
      </c>
      <c r="D9960" s="11">
        <v>4906.9611275007783</v>
      </c>
    </row>
    <row r="9961" spans="1:4" x14ac:dyDescent="0.25">
      <c r="A9961" s="5">
        <f t="shared" si="155"/>
        <v>43934.656249975866</v>
      </c>
      <c r="B9961" s="3">
        <v>103.65625</v>
      </c>
      <c r="C9961" s="4">
        <v>103.666666666667</v>
      </c>
      <c r="D9961" s="11">
        <v>4639.1298316892426</v>
      </c>
    </row>
    <row r="9962" spans="1:4" x14ac:dyDescent="0.25">
      <c r="A9962" s="5">
        <f t="shared" si="155"/>
        <v>43934.66666664253</v>
      </c>
      <c r="B9962" s="3">
        <v>103.666666666667</v>
      </c>
      <c r="C9962" s="4">
        <v>103.677083333334</v>
      </c>
      <c r="D9962" s="11">
        <v>4663.6759306392041</v>
      </c>
    </row>
    <row r="9963" spans="1:4" x14ac:dyDescent="0.25">
      <c r="A9963" s="5">
        <f t="shared" si="155"/>
        <v>43934.677083309194</v>
      </c>
      <c r="B9963" s="3">
        <v>103.677083333333</v>
      </c>
      <c r="C9963" s="4">
        <v>103.6875</v>
      </c>
      <c r="D9963" s="11">
        <v>4920.5351211219768</v>
      </c>
    </row>
    <row r="9964" spans="1:4" x14ac:dyDescent="0.25">
      <c r="A9964" s="5">
        <f t="shared" si="155"/>
        <v>43934.687499975858</v>
      </c>
      <c r="B9964" s="3">
        <v>103.6875</v>
      </c>
      <c r="C9964" s="4">
        <v>103.697916666667</v>
      </c>
      <c r="D9964" s="11">
        <v>4895.5562199986398</v>
      </c>
    </row>
    <row r="9965" spans="1:4" x14ac:dyDescent="0.25">
      <c r="A9965" s="5">
        <f t="shared" si="155"/>
        <v>43934.697916642523</v>
      </c>
      <c r="B9965" s="3">
        <v>103.697916666667</v>
      </c>
      <c r="C9965" s="4">
        <v>103.708333333334</v>
      </c>
      <c r="D9965" s="11">
        <v>4913.3198206774696</v>
      </c>
    </row>
    <row r="9966" spans="1:4" x14ac:dyDescent="0.25">
      <c r="A9966" s="5">
        <f t="shared" si="155"/>
        <v>43934.708333309187</v>
      </c>
      <c r="B9966" s="3">
        <v>103.708333333333</v>
      </c>
      <c r="C9966" s="4">
        <v>103.71875</v>
      </c>
      <c r="D9966" s="11">
        <v>5187.0153530571288</v>
      </c>
    </row>
    <row r="9967" spans="1:4" x14ac:dyDescent="0.25">
      <c r="A9967" s="5">
        <f t="shared" si="155"/>
        <v>43934.718749975851</v>
      </c>
      <c r="B9967" s="3">
        <v>103.71875</v>
      </c>
      <c r="C9967" s="4">
        <v>103.729166666667</v>
      </c>
      <c r="D9967" s="11">
        <v>5024.2958952794024</v>
      </c>
    </row>
    <row r="9968" spans="1:4" x14ac:dyDescent="0.25">
      <c r="A9968" s="5">
        <f t="shared" si="155"/>
        <v>43934.729166642515</v>
      </c>
      <c r="B9968" s="3">
        <v>103.729166666667</v>
      </c>
      <c r="C9968" s="4">
        <v>103.739583333334</v>
      </c>
      <c r="D9968" s="11">
        <v>4949.7456706271487</v>
      </c>
    </row>
    <row r="9969" spans="1:4" x14ac:dyDescent="0.25">
      <c r="A9969" s="5">
        <f t="shared" si="155"/>
        <v>43934.73958330918</v>
      </c>
      <c r="B9969" s="3">
        <v>103.739583333333</v>
      </c>
      <c r="C9969" s="4">
        <v>103.75</v>
      </c>
      <c r="D9969" s="11">
        <v>4995.4347735315823</v>
      </c>
    </row>
    <row r="9970" spans="1:4" x14ac:dyDescent="0.25">
      <c r="A9970" s="5">
        <f t="shared" si="155"/>
        <v>43934.749999975844</v>
      </c>
      <c r="B9970" s="3">
        <v>103.75</v>
      </c>
      <c r="C9970" s="4">
        <v>103.760416666667</v>
      </c>
      <c r="D9970" s="11">
        <v>4959.9157757621369</v>
      </c>
    </row>
    <row r="9971" spans="1:4" x14ac:dyDescent="0.25">
      <c r="A9971" s="5">
        <f t="shared" si="155"/>
        <v>43934.760416642508</v>
      </c>
      <c r="B9971" s="3">
        <v>103.760416666667</v>
      </c>
      <c r="C9971" s="4">
        <v>103.770833333334</v>
      </c>
      <c r="D9971" s="11">
        <v>5030.1654603320012</v>
      </c>
    </row>
    <row r="9972" spans="1:4" x14ac:dyDescent="0.25">
      <c r="A9972" s="5">
        <f t="shared" si="155"/>
        <v>43934.770833309172</v>
      </c>
      <c r="B9972" s="3">
        <v>103.770833333333</v>
      </c>
      <c r="C9972" s="4">
        <v>103.78125</v>
      </c>
      <c r="D9972" s="11">
        <v>5118.8289033064284</v>
      </c>
    </row>
    <row r="9973" spans="1:4" x14ac:dyDescent="0.25">
      <c r="A9973" s="5">
        <f t="shared" si="155"/>
        <v>43934.781249975837</v>
      </c>
      <c r="B9973" s="3">
        <v>103.78125</v>
      </c>
      <c r="C9973" s="4">
        <v>103.791666666667</v>
      </c>
      <c r="D9973" s="11">
        <v>5103.2571704801403</v>
      </c>
    </row>
    <row r="9974" spans="1:4" x14ac:dyDescent="0.25">
      <c r="A9974" s="5">
        <f t="shared" si="155"/>
        <v>43934.791666642501</v>
      </c>
      <c r="B9974" s="3">
        <v>103.791666666667</v>
      </c>
      <c r="C9974" s="4">
        <v>103.802083333334</v>
      </c>
      <c r="D9974" s="11">
        <v>5151.2218541513485</v>
      </c>
    </row>
    <row r="9975" spans="1:4" x14ac:dyDescent="0.25">
      <c r="A9975" s="5">
        <f t="shared" si="155"/>
        <v>43934.802083309165</v>
      </c>
      <c r="B9975" s="3">
        <v>103.802083333333</v>
      </c>
      <c r="C9975" s="4">
        <v>103.8125</v>
      </c>
      <c r="D9975" s="11">
        <v>5306.1769634826314</v>
      </c>
    </row>
    <row r="9976" spans="1:4" x14ac:dyDescent="0.25">
      <c r="A9976" s="5">
        <f t="shared" si="155"/>
        <v>43934.812499975829</v>
      </c>
      <c r="B9976" s="3">
        <v>103.8125</v>
      </c>
      <c r="C9976" s="4">
        <v>103.822916666667</v>
      </c>
      <c r="D9976" s="11">
        <v>5389.983172696926</v>
      </c>
    </row>
    <row r="9977" spans="1:4" x14ac:dyDescent="0.25">
      <c r="A9977" s="5">
        <f t="shared" si="155"/>
        <v>43934.822916642494</v>
      </c>
      <c r="B9977" s="3">
        <v>103.822916666667</v>
      </c>
      <c r="C9977" s="4">
        <v>103.833333333334</v>
      </c>
      <c r="D9977" s="11">
        <v>5271.0811916730181</v>
      </c>
    </row>
    <row r="9978" spans="1:4" x14ac:dyDescent="0.25">
      <c r="A9978" s="5">
        <f t="shared" si="155"/>
        <v>43934.833333309158</v>
      </c>
      <c r="B9978" s="3">
        <v>103.833333333333</v>
      </c>
      <c r="C9978" s="4">
        <v>103.84375</v>
      </c>
      <c r="D9978" s="11">
        <v>5067.8040820224051</v>
      </c>
    </row>
    <row r="9979" spans="1:4" x14ac:dyDescent="0.25">
      <c r="A9979" s="5">
        <f t="shared" si="155"/>
        <v>43934.843749975822</v>
      </c>
      <c r="B9979" s="3">
        <v>103.84375</v>
      </c>
      <c r="C9979" s="4">
        <v>103.854166666667</v>
      </c>
      <c r="D9979" s="11">
        <v>4945.9066555912468</v>
      </c>
    </row>
    <row r="9980" spans="1:4" x14ac:dyDescent="0.25">
      <c r="A9980" s="5">
        <f t="shared" si="155"/>
        <v>43934.854166642486</v>
      </c>
      <c r="B9980" s="3">
        <v>103.854166666667</v>
      </c>
      <c r="C9980" s="4">
        <v>103.864583333334</v>
      </c>
      <c r="D9980" s="11">
        <v>4915.0008100962077</v>
      </c>
    </row>
    <row r="9981" spans="1:4" x14ac:dyDescent="0.25">
      <c r="A9981" s="5">
        <f t="shared" si="155"/>
        <v>43934.86458330915</v>
      </c>
      <c r="B9981" s="3">
        <v>103.864583333333</v>
      </c>
      <c r="C9981" s="4">
        <v>103.875</v>
      </c>
      <c r="D9981" s="11">
        <v>4861.057095744939</v>
      </c>
    </row>
    <row r="9982" spans="1:4" x14ac:dyDescent="0.25">
      <c r="A9982" s="5">
        <f t="shared" si="155"/>
        <v>43934.874999975815</v>
      </c>
      <c r="B9982" s="3">
        <v>103.875</v>
      </c>
      <c r="C9982" s="4">
        <v>103.885416666667</v>
      </c>
      <c r="D9982" s="11">
        <v>5188.5962499035431</v>
      </c>
    </row>
    <row r="9983" spans="1:4" x14ac:dyDescent="0.25">
      <c r="A9983" s="5">
        <f t="shared" si="155"/>
        <v>43934.885416642479</v>
      </c>
      <c r="B9983" s="3">
        <v>103.885416666667</v>
      </c>
      <c r="C9983" s="4">
        <v>103.895833333334</v>
      </c>
      <c r="D9983" s="11">
        <v>5039.8326650497838</v>
      </c>
    </row>
    <row r="9984" spans="1:4" x14ac:dyDescent="0.25">
      <c r="A9984" s="5">
        <f t="shared" si="155"/>
        <v>43934.895833309143</v>
      </c>
      <c r="B9984" s="3">
        <v>103.895833333333</v>
      </c>
      <c r="C9984" s="4">
        <v>103.90625</v>
      </c>
      <c r="D9984" s="11">
        <v>4847.2585885475519</v>
      </c>
    </row>
    <row r="9985" spans="1:4" x14ac:dyDescent="0.25">
      <c r="A9985" s="5">
        <f t="shared" si="155"/>
        <v>43934.906249975807</v>
      </c>
      <c r="B9985" s="3">
        <v>103.90625</v>
      </c>
      <c r="C9985" s="4">
        <v>103.916666666667</v>
      </c>
      <c r="D9985" s="11">
        <v>4638.54509869295</v>
      </c>
    </row>
    <row r="9986" spans="1:4" x14ac:dyDescent="0.25">
      <c r="A9986" s="5">
        <f t="shared" si="155"/>
        <v>43934.916666642472</v>
      </c>
      <c r="B9986" s="3">
        <v>103.916666666667</v>
      </c>
      <c r="C9986" s="4">
        <v>103.927083333334</v>
      </c>
      <c r="D9986" s="11">
        <v>4442.3208198153407</v>
      </c>
    </row>
    <row r="9987" spans="1:4" x14ac:dyDescent="0.25">
      <c r="A9987" s="5">
        <f t="shared" si="155"/>
        <v>43934.927083309136</v>
      </c>
      <c r="B9987" s="3">
        <v>103.927083333333</v>
      </c>
      <c r="C9987" s="4">
        <v>103.9375</v>
      </c>
      <c r="D9987" s="11">
        <v>4324.5450264682459</v>
      </c>
    </row>
    <row r="9988" spans="1:4" x14ac:dyDescent="0.25">
      <c r="A9988" s="5">
        <f t="shared" si="155"/>
        <v>43934.9374999758</v>
      </c>
      <c r="B9988" s="3">
        <v>103.9375</v>
      </c>
      <c r="C9988" s="4">
        <v>103.947916666667</v>
      </c>
      <c r="D9988" s="11">
        <v>4198.8530224381602</v>
      </c>
    </row>
    <row r="9989" spans="1:4" x14ac:dyDescent="0.25">
      <c r="A9989" s="5">
        <f t="shared" si="155"/>
        <v>43934.947916642464</v>
      </c>
      <c r="B9989" s="3">
        <v>103.947916666667</v>
      </c>
      <c r="C9989" s="4">
        <v>103.958333333334</v>
      </c>
      <c r="D9989" s="11">
        <v>4096.7742989764693</v>
      </c>
    </row>
    <row r="9990" spans="1:4" x14ac:dyDescent="0.25">
      <c r="A9990" s="5">
        <f t="shared" si="155"/>
        <v>43934.958333309129</v>
      </c>
      <c r="B9990" s="3">
        <v>103.958333333333</v>
      </c>
      <c r="C9990" s="4">
        <v>103.96875</v>
      </c>
      <c r="D9990" s="11">
        <v>3921.2963257116708</v>
      </c>
    </row>
    <row r="9991" spans="1:4" x14ac:dyDescent="0.25">
      <c r="A9991" s="5">
        <f t="shared" si="155"/>
        <v>43934.968749975793</v>
      </c>
      <c r="B9991" s="3">
        <v>103.96875</v>
      </c>
      <c r="C9991" s="4">
        <v>103.979166666667</v>
      </c>
      <c r="D9991" s="11">
        <v>3842.4030850900845</v>
      </c>
    </row>
    <row r="9992" spans="1:4" x14ac:dyDescent="0.25">
      <c r="A9992" s="5">
        <f t="shared" si="155"/>
        <v>43934.979166642457</v>
      </c>
      <c r="B9992" s="3">
        <v>103.979166666667</v>
      </c>
      <c r="C9992" s="4">
        <v>103.989583333334</v>
      </c>
      <c r="D9992" s="11">
        <v>3661.363565992513</v>
      </c>
    </row>
    <row r="9993" spans="1:4" x14ac:dyDescent="0.25">
      <c r="A9993" s="5">
        <f t="shared" si="155"/>
        <v>43934.989583309121</v>
      </c>
      <c r="B9993" s="3">
        <v>103.989583333333</v>
      </c>
      <c r="C9993" s="4">
        <v>104</v>
      </c>
      <c r="D9993" s="11">
        <v>3499.2120435164779</v>
      </c>
    </row>
    <row r="9994" spans="1:4" x14ac:dyDescent="0.25">
      <c r="A9994" s="5">
        <f t="shared" si="155"/>
        <v>43934.999999975786</v>
      </c>
      <c r="B9994" s="3">
        <v>104</v>
      </c>
      <c r="C9994" s="4">
        <v>104.010416666667</v>
      </c>
      <c r="D9994" s="11">
        <v>3546.4705041809048</v>
      </c>
    </row>
    <row r="9995" spans="1:4" x14ac:dyDescent="0.25">
      <c r="A9995" s="5">
        <f t="shared" si="155"/>
        <v>43935.01041664245</v>
      </c>
      <c r="B9995" s="3">
        <v>104.010416666667</v>
      </c>
      <c r="C9995" s="4">
        <v>104.020833333334</v>
      </c>
      <c r="D9995" s="11">
        <v>3616.006337499703</v>
      </c>
    </row>
    <row r="9996" spans="1:4" x14ac:dyDescent="0.25">
      <c r="A9996" s="5">
        <f t="shared" ref="A9996:A10059" si="156">A9995+(15/60/24)</f>
        <v>43935.020833309114</v>
      </c>
      <c r="B9996" s="3">
        <v>104.020833333333</v>
      </c>
      <c r="C9996" s="4">
        <v>104.03125</v>
      </c>
      <c r="D9996" s="11">
        <v>3553.130881291564</v>
      </c>
    </row>
    <row r="9997" spans="1:4" x14ac:dyDescent="0.25">
      <c r="A9997" s="5">
        <f t="shared" si="156"/>
        <v>43935.031249975778</v>
      </c>
      <c r="B9997" s="3">
        <v>104.03125</v>
      </c>
      <c r="C9997" s="4">
        <v>104.041666666667</v>
      </c>
      <c r="D9997" s="11">
        <v>3527.2844116436927</v>
      </c>
    </row>
    <row r="9998" spans="1:4" x14ac:dyDescent="0.25">
      <c r="A9998" s="5">
        <f t="shared" si="156"/>
        <v>43935.041666642443</v>
      </c>
      <c r="B9998" s="3">
        <v>104.041666666667</v>
      </c>
      <c r="C9998" s="4">
        <v>104.052083333334</v>
      </c>
      <c r="D9998" s="11">
        <v>3509.3144059571659</v>
      </c>
    </row>
    <row r="9999" spans="1:4" x14ac:dyDescent="0.25">
      <c r="A9999" s="5">
        <f t="shared" si="156"/>
        <v>43935.052083309107</v>
      </c>
      <c r="B9999" s="3">
        <v>104.052083333333</v>
      </c>
      <c r="C9999" s="4">
        <v>104.0625</v>
      </c>
      <c r="D9999" s="11">
        <v>3460.1502540570782</v>
      </c>
    </row>
    <row r="10000" spans="1:4" x14ac:dyDescent="0.25">
      <c r="A10000" s="5">
        <f t="shared" si="156"/>
        <v>43935.062499975771</v>
      </c>
      <c r="B10000" s="3">
        <v>104.0625</v>
      </c>
      <c r="C10000" s="4">
        <v>104.072916666667</v>
      </c>
      <c r="D10000" s="11">
        <v>3423.4698806077158</v>
      </c>
    </row>
    <row r="10001" spans="1:4" x14ac:dyDescent="0.25">
      <c r="A10001" s="5">
        <f t="shared" si="156"/>
        <v>43935.072916642435</v>
      </c>
      <c r="B10001" s="3">
        <v>104.072916666667</v>
      </c>
      <c r="C10001" s="4">
        <v>104.083333333334</v>
      </c>
      <c r="D10001" s="11">
        <v>3430.0481143319271</v>
      </c>
    </row>
    <row r="10002" spans="1:4" x14ac:dyDescent="0.25">
      <c r="A10002" s="5">
        <f t="shared" si="156"/>
        <v>43935.0833333091</v>
      </c>
      <c r="B10002" s="3">
        <v>104.083333333333</v>
      </c>
      <c r="C10002" s="4">
        <v>104.09375</v>
      </c>
      <c r="D10002" s="11">
        <v>3445.899018105024</v>
      </c>
    </row>
    <row r="10003" spans="1:4" x14ac:dyDescent="0.25">
      <c r="A10003" s="5">
        <f t="shared" si="156"/>
        <v>43935.093749975764</v>
      </c>
      <c r="B10003" s="3">
        <v>104.09375</v>
      </c>
      <c r="C10003" s="4">
        <v>104.104166666667</v>
      </c>
      <c r="D10003" s="11">
        <v>3472.8383287532702</v>
      </c>
    </row>
    <row r="10004" spans="1:4" x14ac:dyDescent="0.25">
      <c r="A10004" s="5">
        <f t="shared" si="156"/>
        <v>43935.104166642428</v>
      </c>
      <c r="B10004" s="3">
        <v>104.104166666667</v>
      </c>
      <c r="C10004" s="4">
        <v>104.114583333334</v>
      </c>
      <c r="D10004" s="11">
        <v>3507.9414402596985</v>
      </c>
    </row>
    <row r="10005" spans="1:4" x14ac:dyDescent="0.25">
      <c r="A10005" s="5">
        <f t="shared" si="156"/>
        <v>43935.114583309092</v>
      </c>
      <c r="B10005" s="3">
        <v>104.114583333333</v>
      </c>
      <c r="C10005" s="4">
        <v>104.125</v>
      </c>
      <c r="D10005" s="11">
        <v>3448.4184332634732</v>
      </c>
    </row>
    <row r="10006" spans="1:4" x14ac:dyDescent="0.25">
      <c r="A10006" s="5">
        <f t="shared" si="156"/>
        <v>43935.124999975757</v>
      </c>
      <c r="B10006" s="3">
        <v>104.125</v>
      </c>
      <c r="C10006" s="4">
        <v>104.135416666667</v>
      </c>
      <c r="D10006" s="11">
        <v>3529.1124820927262</v>
      </c>
    </row>
    <row r="10007" spans="1:4" x14ac:dyDescent="0.25">
      <c r="A10007" s="5">
        <f t="shared" si="156"/>
        <v>43935.135416642421</v>
      </c>
      <c r="B10007" s="3">
        <v>104.135416666667</v>
      </c>
      <c r="C10007" s="4">
        <v>104.145833333334</v>
      </c>
      <c r="D10007" s="11">
        <v>3470.6097782430857</v>
      </c>
    </row>
    <row r="10008" spans="1:4" x14ac:dyDescent="0.25">
      <c r="A10008" s="5">
        <f t="shared" si="156"/>
        <v>43935.145833309085</v>
      </c>
      <c r="B10008" s="3">
        <v>104.145833333333</v>
      </c>
      <c r="C10008" s="4">
        <v>104.15625</v>
      </c>
      <c r="D10008" s="11">
        <v>3570.0560272181219</v>
      </c>
    </row>
    <row r="10009" spans="1:4" x14ac:dyDescent="0.25">
      <c r="A10009" s="5">
        <f t="shared" si="156"/>
        <v>43935.156249975749</v>
      </c>
      <c r="B10009" s="3">
        <v>104.15625</v>
      </c>
      <c r="C10009" s="4">
        <v>104.166666666667</v>
      </c>
      <c r="D10009" s="11">
        <v>3560.6039355920052</v>
      </c>
    </row>
    <row r="10010" spans="1:4" x14ac:dyDescent="0.25">
      <c r="A10010" s="5">
        <f t="shared" si="156"/>
        <v>43935.166666642413</v>
      </c>
      <c r="B10010" s="3">
        <v>104.166666666667</v>
      </c>
      <c r="C10010" s="4">
        <v>104.177083333334</v>
      </c>
      <c r="D10010" s="11">
        <v>3632.8286968095676</v>
      </c>
    </row>
    <row r="10011" spans="1:4" x14ac:dyDescent="0.25">
      <c r="A10011" s="5">
        <f t="shared" si="156"/>
        <v>43935.177083309078</v>
      </c>
      <c r="B10011" s="3">
        <v>104.177083333333</v>
      </c>
      <c r="C10011" s="4">
        <v>104.1875</v>
      </c>
      <c r="D10011" s="11">
        <v>3561.235943933345</v>
      </c>
    </row>
    <row r="10012" spans="1:4" x14ac:dyDescent="0.25">
      <c r="A10012" s="5">
        <f t="shared" si="156"/>
        <v>43935.187499975742</v>
      </c>
      <c r="B10012" s="3">
        <v>104.1875</v>
      </c>
      <c r="C10012" s="4">
        <v>104.197916666667</v>
      </c>
      <c r="D10012" s="11">
        <v>3700.8615960031148</v>
      </c>
    </row>
    <row r="10013" spans="1:4" x14ac:dyDescent="0.25">
      <c r="A10013" s="5">
        <f t="shared" si="156"/>
        <v>43935.197916642406</v>
      </c>
      <c r="B10013" s="3">
        <v>104.197916666667</v>
      </c>
      <c r="C10013" s="4">
        <v>104.208333333334</v>
      </c>
      <c r="D10013" s="11">
        <v>3853.1922017158122</v>
      </c>
    </row>
    <row r="10014" spans="1:4" x14ac:dyDescent="0.25">
      <c r="A10014" s="5">
        <f t="shared" si="156"/>
        <v>43935.20833330907</v>
      </c>
      <c r="B10014" s="3">
        <v>104.208333333333</v>
      </c>
      <c r="C10014" s="4">
        <v>104.21875</v>
      </c>
      <c r="D10014" s="11">
        <v>3694.8252475243335</v>
      </c>
    </row>
    <row r="10015" spans="1:4" x14ac:dyDescent="0.25">
      <c r="A10015" s="5">
        <f t="shared" si="156"/>
        <v>43935.218749975735</v>
      </c>
      <c r="B10015" s="3">
        <v>104.21875</v>
      </c>
      <c r="C10015" s="4">
        <v>104.229166666667</v>
      </c>
      <c r="D10015" s="11">
        <v>3681.537431256229</v>
      </c>
    </row>
    <row r="10016" spans="1:4" x14ac:dyDescent="0.25">
      <c r="A10016" s="5">
        <f t="shared" si="156"/>
        <v>43935.229166642399</v>
      </c>
      <c r="B10016" s="3">
        <v>104.229166666667</v>
      </c>
      <c r="C10016" s="4">
        <v>104.239583333334</v>
      </c>
      <c r="D10016" s="11">
        <v>3731.3479785997597</v>
      </c>
    </row>
    <row r="10017" spans="1:4" x14ac:dyDescent="0.25">
      <c r="A10017" s="5">
        <f t="shared" si="156"/>
        <v>43935.239583309063</v>
      </c>
      <c r="B10017" s="3">
        <v>104.239583333333</v>
      </c>
      <c r="C10017" s="4">
        <v>104.25</v>
      </c>
      <c r="D10017" s="11">
        <v>3825.738119779724</v>
      </c>
    </row>
    <row r="10018" spans="1:4" x14ac:dyDescent="0.25">
      <c r="A10018" s="5">
        <f t="shared" si="156"/>
        <v>43935.249999975727</v>
      </c>
      <c r="B10018" s="3">
        <v>104.25</v>
      </c>
      <c r="C10018" s="4">
        <v>104.260416666667</v>
      </c>
      <c r="D10018" s="11">
        <v>4045.7161723641466</v>
      </c>
    </row>
    <row r="10019" spans="1:4" x14ac:dyDescent="0.25">
      <c r="A10019" s="5">
        <f t="shared" si="156"/>
        <v>43935.260416642392</v>
      </c>
      <c r="B10019" s="3">
        <v>104.260416666667</v>
      </c>
      <c r="C10019" s="4">
        <v>104.270833333334</v>
      </c>
      <c r="D10019" s="11">
        <v>4177.6460785954787</v>
      </c>
    </row>
    <row r="10020" spans="1:4" x14ac:dyDescent="0.25">
      <c r="A10020" s="5">
        <f t="shared" si="156"/>
        <v>43935.270833309056</v>
      </c>
      <c r="B10020" s="3">
        <v>104.270833333333</v>
      </c>
      <c r="C10020" s="4">
        <v>104.28125</v>
      </c>
      <c r="D10020" s="11">
        <v>4294.6254517386133</v>
      </c>
    </row>
    <row r="10021" spans="1:4" x14ac:dyDescent="0.25">
      <c r="A10021" s="5">
        <f t="shared" si="156"/>
        <v>43935.28124997572</v>
      </c>
      <c r="B10021" s="3">
        <v>104.28125</v>
      </c>
      <c r="C10021" s="4">
        <v>104.291666666667</v>
      </c>
      <c r="D10021" s="11">
        <v>4284.689190731684</v>
      </c>
    </row>
    <row r="10022" spans="1:4" x14ac:dyDescent="0.25">
      <c r="A10022" s="5">
        <f t="shared" si="156"/>
        <v>43935.291666642384</v>
      </c>
      <c r="B10022" s="3">
        <v>104.291666666667</v>
      </c>
      <c r="C10022" s="4">
        <v>104.302083333334</v>
      </c>
      <c r="D10022" s="11">
        <v>4454.8991794712074</v>
      </c>
    </row>
    <row r="10023" spans="1:4" x14ac:dyDescent="0.25">
      <c r="A10023" s="5">
        <f t="shared" si="156"/>
        <v>43935.302083309049</v>
      </c>
      <c r="B10023" s="3">
        <v>104.302083333333</v>
      </c>
      <c r="C10023" s="4">
        <v>104.3125</v>
      </c>
      <c r="D10023" s="11">
        <v>4708.6929666473034</v>
      </c>
    </row>
    <row r="10024" spans="1:4" x14ac:dyDescent="0.25">
      <c r="A10024" s="5">
        <f t="shared" si="156"/>
        <v>43935.312499975713</v>
      </c>
      <c r="B10024" s="3">
        <v>104.3125</v>
      </c>
      <c r="C10024" s="4">
        <v>104.322916666667</v>
      </c>
      <c r="D10024" s="11">
        <v>4858.79278498638</v>
      </c>
    </row>
    <row r="10025" spans="1:4" x14ac:dyDescent="0.25">
      <c r="A10025" s="5">
        <f t="shared" si="156"/>
        <v>43935.322916642377</v>
      </c>
      <c r="B10025" s="3">
        <v>104.322916666667</v>
      </c>
      <c r="C10025" s="4">
        <v>104.333333333334</v>
      </c>
      <c r="D10025" s="11">
        <v>5100.2177485264638</v>
      </c>
    </row>
    <row r="10026" spans="1:4" x14ac:dyDescent="0.25">
      <c r="A10026" s="5">
        <f t="shared" si="156"/>
        <v>43935.333333309041</v>
      </c>
      <c r="B10026" s="3">
        <v>104.333333333333</v>
      </c>
      <c r="C10026" s="4">
        <v>104.34375</v>
      </c>
      <c r="D10026" s="11">
        <v>5211.9891959380402</v>
      </c>
    </row>
    <row r="10027" spans="1:4" x14ac:dyDescent="0.25">
      <c r="A10027" s="5">
        <f t="shared" si="156"/>
        <v>43935.343749975706</v>
      </c>
      <c r="B10027" s="3">
        <v>104.34375</v>
      </c>
      <c r="C10027" s="4">
        <v>104.354166666667</v>
      </c>
      <c r="D10027" s="11">
        <v>5423.8011354606488</v>
      </c>
    </row>
    <row r="10028" spans="1:4" x14ac:dyDescent="0.25">
      <c r="A10028" s="5">
        <f t="shared" si="156"/>
        <v>43935.35416664237</v>
      </c>
      <c r="B10028" s="3">
        <v>104.354166666667</v>
      </c>
      <c r="C10028" s="4">
        <v>104.364583333334</v>
      </c>
      <c r="D10028" s="11">
        <v>5425.2815763156814</v>
      </c>
    </row>
    <row r="10029" spans="1:4" x14ac:dyDescent="0.25">
      <c r="A10029" s="5">
        <f t="shared" si="156"/>
        <v>43935.364583309034</v>
      </c>
      <c r="B10029" s="3">
        <v>104.364583333333</v>
      </c>
      <c r="C10029" s="4">
        <v>104.375</v>
      </c>
      <c r="D10029" s="11">
        <v>5374.0564956612889</v>
      </c>
    </row>
    <row r="10030" spans="1:4" x14ac:dyDescent="0.25">
      <c r="A10030" s="5">
        <f t="shared" si="156"/>
        <v>43935.374999975698</v>
      </c>
      <c r="B10030" s="3">
        <v>104.375</v>
      </c>
      <c r="C10030" s="4">
        <v>104.385416666667</v>
      </c>
      <c r="D10030" s="11">
        <v>5554.2585872385207</v>
      </c>
    </row>
    <row r="10031" spans="1:4" x14ac:dyDescent="0.25">
      <c r="A10031" s="5">
        <f t="shared" si="156"/>
        <v>43935.385416642363</v>
      </c>
      <c r="B10031" s="3">
        <v>104.385416666667</v>
      </c>
      <c r="C10031" s="4">
        <v>104.395833333334</v>
      </c>
      <c r="D10031" s="11">
        <v>6192.4569412984447</v>
      </c>
    </row>
    <row r="10032" spans="1:4" x14ac:dyDescent="0.25">
      <c r="A10032" s="5">
        <f t="shared" si="156"/>
        <v>43935.395833309027</v>
      </c>
      <c r="B10032" s="3">
        <v>104.395833333333</v>
      </c>
      <c r="C10032" s="4">
        <v>104.40625</v>
      </c>
      <c r="D10032" s="11">
        <v>5370.6902586823207</v>
      </c>
    </row>
    <row r="10033" spans="1:4" x14ac:dyDescent="0.25">
      <c r="A10033" s="5">
        <f t="shared" si="156"/>
        <v>43935.406249975691</v>
      </c>
      <c r="B10033" s="3">
        <v>104.40625</v>
      </c>
      <c r="C10033" s="4">
        <v>104.416666666667</v>
      </c>
      <c r="D10033" s="11">
        <v>5182.8337597222126</v>
      </c>
    </row>
    <row r="10034" spans="1:4" x14ac:dyDescent="0.25">
      <c r="A10034" s="5">
        <f t="shared" si="156"/>
        <v>43935.416666642355</v>
      </c>
      <c r="B10034" s="3">
        <v>104.416666666667</v>
      </c>
      <c r="C10034" s="4">
        <v>104.427083333334</v>
      </c>
      <c r="D10034" s="11">
        <v>6193.823064686263</v>
      </c>
    </row>
    <row r="10035" spans="1:4" x14ac:dyDescent="0.25">
      <c r="A10035" s="5">
        <f t="shared" si="156"/>
        <v>43935.42708330902</v>
      </c>
      <c r="B10035" s="3">
        <v>104.427083333333</v>
      </c>
      <c r="C10035" s="4">
        <v>104.4375</v>
      </c>
      <c r="D10035" s="11">
        <v>6234.4320528726257</v>
      </c>
    </row>
    <row r="10036" spans="1:4" x14ac:dyDescent="0.25">
      <c r="A10036" s="5">
        <f t="shared" si="156"/>
        <v>43935.437499975684</v>
      </c>
      <c r="B10036" s="3">
        <v>104.4375</v>
      </c>
      <c r="C10036" s="4">
        <v>104.447916666667</v>
      </c>
      <c r="D10036" s="11">
        <v>5993.7204985782173</v>
      </c>
    </row>
    <row r="10037" spans="1:4" x14ac:dyDescent="0.25">
      <c r="A10037" s="5">
        <f t="shared" si="156"/>
        <v>43935.447916642348</v>
      </c>
      <c r="B10037" s="3">
        <v>104.447916666667</v>
      </c>
      <c r="C10037" s="4">
        <v>104.458333333334</v>
      </c>
      <c r="D10037" s="11">
        <v>6455.1921205143944</v>
      </c>
    </row>
    <row r="10038" spans="1:4" x14ac:dyDescent="0.25">
      <c r="A10038" s="5">
        <f t="shared" si="156"/>
        <v>43935.458333309012</v>
      </c>
      <c r="B10038" s="3">
        <v>104.458333333333</v>
      </c>
      <c r="C10038" s="4">
        <v>104.46875</v>
      </c>
      <c r="D10038" s="11">
        <v>5921.5704370332714</v>
      </c>
    </row>
    <row r="10039" spans="1:4" x14ac:dyDescent="0.25">
      <c r="A10039" s="5">
        <f t="shared" si="156"/>
        <v>43935.468749975676</v>
      </c>
      <c r="B10039" s="3">
        <v>104.46875</v>
      </c>
      <c r="C10039" s="4">
        <v>104.479166666667</v>
      </c>
      <c r="D10039" s="11">
        <v>6547.6226588439258</v>
      </c>
    </row>
    <row r="10040" spans="1:4" x14ac:dyDescent="0.25">
      <c r="A10040" s="5">
        <f t="shared" si="156"/>
        <v>43935.479166642341</v>
      </c>
      <c r="B10040" s="3">
        <v>104.479166666667</v>
      </c>
      <c r="C10040" s="4">
        <v>104.489583333334</v>
      </c>
      <c r="D10040" s="11">
        <v>5579.4517767282296</v>
      </c>
    </row>
    <row r="10041" spans="1:4" x14ac:dyDescent="0.25">
      <c r="A10041" s="5">
        <f t="shared" si="156"/>
        <v>43935.489583309005</v>
      </c>
      <c r="B10041" s="3">
        <v>104.489583333333</v>
      </c>
      <c r="C10041" s="4">
        <v>104.5</v>
      </c>
      <c r="D10041" s="11">
        <v>5677.3147552928913</v>
      </c>
    </row>
    <row r="10042" spans="1:4" x14ac:dyDescent="0.25">
      <c r="A10042" s="5">
        <f t="shared" si="156"/>
        <v>43935.499999975669</v>
      </c>
      <c r="B10042" s="3">
        <v>104.5</v>
      </c>
      <c r="C10042" s="4">
        <v>104.510416666667</v>
      </c>
      <c r="D10042" s="11">
        <v>5744.3737031449446</v>
      </c>
    </row>
    <row r="10043" spans="1:4" x14ac:dyDescent="0.25">
      <c r="A10043" s="5">
        <f t="shared" si="156"/>
        <v>43935.510416642333</v>
      </c>
      <c r="B10043" s="3">
        <v>104.510416666667</v>
      </c>
      <c r="C10043" s="4">
        <v>104.520833333334</v>
      </c>
      <c r="D10043" s="11">
        <v>5860.8651140992351</v>
      </c>
    </row>
    <row r="10044" spans="1:4" x14ac:dyDescent="0.25">
      <c r="A10044" s="5">
        <f t="shared" si="156"/>
        <v>43935.520833308998</v>
      </c>
      <c r="B10044" s="3">
        <v>104.520833333333</v>
      </c>
      <c r="C10044" s="4">
        <v>104.53125</v>
      </c>
      <c r="D10044" s="11">
        <v>5678.6294750870857</v>
      </c>
    </row>
    <row r="10045" spans="1:4" x14ac:dyDescent="0.25">
      <c r="A10045" s="5">
        <f t="shared" si="156"/>
        <v>43935.531249975662</v>
      </c>
      <c r="B10045" s="3">
        <v>104.53125</v>
      </c>
      <c r="C10045" s="4">
        <v>104.541666666667</v>
      </c>
      <c r="D10045" s="11">
        <v>5930.0635587900588</v>
      </c>
    </row>
    <row r="10046" spans="1:4" x14ac:dyDescent="0.25">
      <c r="A10046" s="5">
        <f t="shared" si="156"/>
        <v>43935.541666642326</v>
      </c>
      <c r="B10046" s="3">
        <v>104.541666666667</v>
      </c>
      <c r="C10046" s="4">
        <v>104.552083333334</v>
      </c>
      <c r="D10046" s="11">
        <v>5334.0734217071376</v>
      </c>
    </row>
    <row r="10047" spans="1:4" x14ac:dyDescent="0.25">
      <c r="A10047" s="5">
        <f t="shared" si="156"/>
        <v>43935.55208330899</v>
      </c>
      <c r="B10047" s="3">
        <v>104.552083333333</v>
      </c>
      <c r="C10047" s="4">
        <v>104.5625</v>
      </c>
      <c r="D10047" s="11">
        <v>4753.4733852233785</v>
      </c>
    </row>
    <row r="10048" spans="1:4" x14ac:dyDescent="0.25">
      <c r="A10048" s="5">
        <f t="shared" si="156"/>
        <v>43935.562499975655</v>
      </c>
      <c r="B10048" s="3">
        <v>104.5625</v>
      </c>
      <c r="C10048" s="4">
        <v>104.572916666667</v>
      </c>
      <c r="D10048" s="11">
        <v>5157.4006735832691</v>
      </c>
    </row>
    <row r="10049" spans="1:4" x14ac:dyDescent="0.25">
      <c r="A10049" s="5">
        <f t="shared" si="156"/>
        <v>43935.572916642319</v>
      </c>
      <c r="B10049" s="3">
        <v>104.572916666667</v>
      </c>
      <c r="C10049" s="4">
        <v>104.583333333334</v>
      </c>
      <c r="D10049" s="11">
        <v>4891.4928049827968</v>
      </c>
    </row>
    <row r="10050" spans="1:4" x14ac:dyDescent="0.25">
      <c r="A10050" s="5">
        <f t="shared" si="156"/>
        <v>43935.583333308983</v>
      </c>
      <c r="B10050" s="3">
        <v>104.583333333333</v>
      </c>
      <c r="C10050" s="4">
        <v>104.59375</v>
      </c>
      <c r="D10050" s="11">
        <v>4512.5894671167025</v>
      </c>
    </row>
    <row r="10051" spans="1:4" x14ac:dyDescent="0.25">
      <c r="A10051" s="5">
        <f t="shared" si="156"/>
        <v>43935.593749975647</v>
      </c>
      <c r="B10051" s="3">
        <v>104.59375</v>
      </c>
      <c r="C10051" s="4">
        <v>104.604166666667</v>
      </c>
      <c r="D10051" s="11">
        <v>4940.7501492506372</v>
      </c>
    </row>
    <row r="10052" spans="1:4" x14ac:dyDescent="0.25">
      <c r="A10052" s="5">
        <f t="shared" si="156"/>
        <v>43935.604166642312</v>
      </c>
      <c r="B10052" s="3">
        <v>104.604166666667</v>
      </c>
      <c r="C10052" s="4">
        <v>104.614583333334</v>
      </c>
      <c r="D10052" s="11">
        <v>4669.1843034504436</v>
      </c>
    </row>
    <row r="10053" spans="1:4" x14ac:dyDescent="0.25">
      <c r="A10053" s="5">
        <f t="shared" si="156"/>
        <v>43935.614583308976</v>
      </c>
      <c r="B10053" s="3">
        <v>104.614583333333</v>
      </c>
      <c r="C10053" s="4">
        <v>104.625</v>
      </c>
      <c r="D10053" s="11">
        <v>4963.6298629653284</v>
      </c>
    </row>
    <row r="10054" spans="1:4" x14ac:dyDescent="0.25">
      <c r="A10054" s="5">
        <f t="shared" si="156"/>
        <v>43935.62499997564</v>
      </c>
      <c r="B10054" s="3">
        <v>104.625</v>
      </c>
      <c r="C10054" s="4">
        <v>104.635416666667</v>
      </c>
      <c r="D10054" s="11">
        <v>4794.7714380326797</v>
      </c>
    </row>
    <row r="10055" spans="1:4" x14ac:dyDescent="0.25">
      <c r="A10055" s="5">
        <f t="shared" si="156"/>
        <v>43935.635416642304</v>
      </c>
      <c r="B10055" s="3">
        <v>104.635416666667</v>
      </c>
      <c r="C10055" s="4">
        <v>104.645833333334</v>
      </c>
      <c r="D10055" s="11">
        <v>4623.310941912704</v>
      </c>
    </row>
    <row r="10056" spans="1:4" x14ac:dyDescent="0.25">
      <c r="A10056" s="5">
        <f t="shared" si="156"/>
        <v>43935.645833308969</v>
      </c>
      <c r="B10056" s="3">
        <v>104.645833333333</v>
      </c>
      <c r="C10056" s="4">
        <v>104.65625</v>
      </c>
      <c r="D10056" s="11">
        <v>4948.6114105184151</v>
      </c>
    </row>
    <row r="10057" spans="1:4" x14ac:dyDescent="0.25">
      <c r="A10057" s="5">
        <f t="shared" si="156"/>
        <v>43935.656249975633</v>
      </c>
      <c r="B10057" s="3">
        <v>104.65625</v>
      </c>
      <c r="C10057" s="4">
        <v>104.666666666667</v>
      </c>
      <c r="D10057" s="11">
        <v>5401.4705259889288</v>
      </c>
    </row>
    <row r="10058" spans="1:4" x14ac:dyDescent="0.25">
      <c r="A10058" s="5">
        <f t="shared" si="156"/>
        <v>43935.666666642297</v>
      </c>
      <c r="B10058" s="3">
        <v>104.666666666667</v>
      </c>
      <c r="C10058" s="4">
        <v>104.677083333334</v>
      </c>
      <c r="D10058" s="11">
        <v>4684.41462513853</v>
      </c>
    </row>
    <row r="10059" spans="1:4" x14ac:dyDescent="0.25">
      <c r="A10059" s="5">
        <f t="shared" si="156"/>
        <v>43935.677083308961</v>
      </c>
      <c r="B10059" s="3">
        <v>104.677083333333</v>
      </c>
      <c r="C10059" s="4">
        <v>104.6875</v>
      </c>
      <c r="D10059" s="11">
        <v>4624.8111825640362</v>
      </c>
    </row>
    <row r="10060" spans="1:4" x14ac:dyDescent="0.25">
      <c r="A10060" s="5">
        <f t="shared" ref="A10060:A10123" si="157">A10059+(15/60/24)</f>
        <v>43935.687499975626</v>
      </c>
      <c r="B10060" s="3">
        <v>104.6875</v>
      </c>
      <c r="C10060" s="4">
        <v>104.697916666667</v>
      </c>
      <c r="D10060" s="11">
        <v>5454.4527937442954</v>
      </c>
    </row>
    <row r="10061" spans="1:4" x14ac:dyDescent="0.25">
      <c r="A10061" s="5">
        <f t="shared" si="157"/>
        <v>43935.69791664229</v>
      </c>
      <c r="B10061" s="3">
        <v>104.697916666667</v>
      </c>
      <c r="C10061" s="4">
        <v>104.708333333334</v>
      </c>
      <c r="D10061" s="11">
        <v>5350.964736011576</v>
      </c>
    </row>
    <row r="10062" spans="1:4" x14ac:dyDescent="0.25">
      <c r="A10062" s="5">
        <f t="shared" si="157"/>
        <v>43935.708333308954</v>
      </c>
      <c r="B10062" s="3">
        <v>104.708333333333</v>
      </c>
      <c r="C10062" s="4">
        <v>104.71875</v>
      </c>
      <c r="D10062" s="11">
        <v>5150.5727365828388</v>
      </c>
    </row>
    <row r="10063" spans="1:4" x14ac:dyDescent="0.25">
      <c r="A10063" s="5">
        <f t="shared" si="157"/>
        <v>43935.718749975618</v>
      </c>
      <c r="B10063" s="3">
        <v>104.71875</v>
      </c>
      <c r="C10063" s="4">
        <v>104.729166666667</v>
      </c>
      <c r="D10063" s="11">
        <v>5177.4104555285512</v>
      </c>
    </row>
    <row r="10064" spans="1:4" x14ac:dyDescent="0.25">
      <c r="A10064" s="5">
        <f t="shared" si="157"/>
        <v>43935.729166642283</v>
      </c>
      <c r="B10064" s="3">
        <v>104.729166666667</v>
      </c>
      <c r="C10064" s="4">
        <v>104.739583333334</v>
      </c>
      <c r="D10064" s="11">
        <v>5136.3862334814412</v>
      </c>
    </row>
    <row r="10065" spans="1:4" x14ac:dyDescent="0.25">
      <c r="A10065" s="5">
        <f t="shared" si="157"/>
        <v>43935.739583308947</v>
      </c>
      <c r="B10065" s="3">
        <v>104.739583333333</v>
      </c>
      <c r="C10065" s="4">
        <v>104.75</v>
      </c>
      <c r="D10065" s="11">
        <v>5199.3938913622433</v>
      </c>
    </row>
    <row r="10066" spans="1:4" x14ac:dyDescent="0.25">
      <c r="A10066" s="5">
        <f t="shared" si="157"/>
        <v>43935.749999975611</v>
      </c>
      <c r="B10066" s="3">
        <v>104.75</v>
      </c>
      <c r="C10066" s="4">
        <v>104.760416666667</v>
      </c>
      <c r="D10066" s="11">
        <v>5195.0259924568254</v>
      </c>
    </row>
    <row r="10067" spans="1:4" x14ac:dyDescent="0.25">
      <c r="A10067" s="5">
        <f t="shared" si="157"/>
        <v>43935.760416642275</v>
      </c>
      <c r="B10067" s="3">
        <v>104.760416666667</v>
      </c>
      <c r="C10067" s="4">
        <v>104.770833333334</v>
      </c>
      <c r="D10067" s="11">
        <v>5293.1378064829896</v>
      </c>
    </row>
    <row r="10068" spans="1:4" x14ac:dyDescent="0.25">
      <c r="A10068" s="5">
        <f t="shared" si="157"/>
        <v>43935.770833308939</v>
      </c>
      <c r="B10068" s="3">
        <v>104.770833333333</v>
      </c>
      <c r="C10068" s="4">
        <v>104.78125</v>
      </c>
      <c r="D10068" s="11">
        <v>5174.2038630784991</v>
      </c>
    </row>
    <row r="10069" spans="1:4" x14ac:dyDescent="0.25">
      <c r="A10069" s="5">
        <f t="shared" si="157"/>
        <v>43935.781249975604</v>
      </c>
      <c r="B10069" s="3">
        <v>104.78125</v>
      </c>
      <c r="C10069" s="4">
        <v>104.791666666667</v>
      </c>
      <c r="D10069" s="11">
        <v>5270.4946611120895</v>
      </c>
    </row>
    <row r="10070" spans="1:4" x14ac:dyDescent="0.25">
      <c r="A10070" s="5">
        <f t="shared" si="157"/>
        <v>43935.791666642268</v>
      </c>
      <c r="B10070" s="3">
        <v>104.791666666667</v>
      </c>
      <c r="C10070" s="4">
        <v>104.802083333334</v>
      </c>
      <c r="D10070" s="11">
        <v>5215.8847071791652</v>
      </c>
    </row>
    <row r="10071" spans="1:4" x14ac:dyDescent="0.25">
      <c r="A10071" s="5">
        <f t="shared" si="157"/>
        <v>43935.802083308932</v>
      </c>
      <c r="B10071" s="3">
        <v>104.802083333333</v>
      </c>
      <c r="C10071" s="4">
        <v>104.8125</v>
      </c>
      <c r="D10071" s="11">
        <v>5388.9348674037265</v>
      </c>
    </row>
    <row r="10072" spans="1:4" x14ac:dyDescent="0.25">
      <c r="A10072" s="5">
        <f t="shared" si="157"/>
        <v>43935.812499975596</v>
      </c>
      <c r="B10072" s="3">
        <v>104.8125</v>
      </c>
      <c r="C10072" s="4">
        <v>104.822916666667</v>
      </c>
      <c r="D10072" s="11">
        <v>5548.1069615502747</v>
      </c>
    </row>
    <row r="10073" spans="1:4" x14ac:dyDescent="0.25">
      <c r="A10073" s="5">
        <f t="shared" si="157"/>
        <v>43935.822916642261</v>
      </c>
      <c r="B10073" s="3">
        <v>104.822916666667</v>
      </c>
      <c r="C10073" s="4">
        <v>104.833333333334</v>
      </c>
      <c r="D10073" s="11">
        <v>5591.6723971438687</v>
      </c>
    </row>
    <row r="10074" spans="1:4" x14ac:dyDescent="0.25">
      <c r="A10074" s="5">
        <f t="shared" si="157"/>
        <v>43935.833333308925</v>
      </c>
      <c r="B10074" s="3">
        <v>104.833333333333</v>
      </c>
      <c r="C10074" s="4">
        <v>104.84375</v>
      </c>
      <c r="D10074" s="11">
        <v>5361.4201935306046</v>
      </c>
    </row>
    <row r="10075" spans="1:4" x14ac:dyDescent="0.25">
      <c r="A10075" s="5">
        <f t="shared" si="157"/>
        <v>43935.843749975589</v>
      </c>
      <c r="B10075" s="3">
        <v>104.84375</v>
      </c>
      <c r="C10075" s="4">
        <v>104.854166666667</v>
      </c>
      <c r="D10075" s="11">
        <v>5303.3856645812439</v>
      </c>
    </row>
    <row r="10076" spans="1:4" x14ac:dyDescent="0.25">
      <c r="A10076" s="5">
        <f t="shared" si="157"/>
        <v>43935.854166642253</v>
      </c>
      <c r="B10076" s="3">
        <v>104.854166666667</v>
      </c>
      <c r="C10076" s="4">
        <v>104.864583333334</v>
      </c>
      <c r="D10076" s="11">
        <v>5111.3639003075141</v>
      </c>
    </row>
    <row r="10077" spans="1:4" x14ac:dyDescent="0.25">
      <c r="A10077" s="5">
        <f t="shared" si="157"/>
        <v>43935.864583308918</v>
      </c>
      <c r="B10077" s="3">
        <v>104.864583333333</v>
      </c>
      <c r="C10077" s="4">
        <v>104.875</v>
      </c>
      <c r="D10077" s="11">
        <v>5057.8881107263505</v>
      </c>
    </row>
    <row r="10078" spans="1:4" x14ac:dyDescent="0.25">
      <c r="A10078" s="5">
        <f t="shared" si="157"/>
        <v>43935.874999975582</v>
      </c>
      <c r="B10078" s="3">
        <v>104.875</v>
      </c>
      <c r="C10078" s="4">
        <v>104.885416666667</v>
      </c>
      <c r="D10078" s="11">
        <v>5400.5937162783503</v>
      </c>
    </row>
    <row r="10079" spans="1:4" x14ac:dyDescent="0.25">
      <c r="A10079" s="5">
        <f t="shared" si="157"/>
        <v>43935.885416642246</v>
      </c>
      <c r="B10079" s="3">
        <v>104.885416666667</v>
      </c>
      <c r="C10079" s="4">
        <v>104.895833333334</v>
      </c>
      <c r="D10079" s="11">
        <v>5290.2058746235271</v>
      </c>
    </row>
    <row r="10080" spans="1:4" x14ac:dyDescent="0.25">
      <c r="A10080" s="5">
        <f t="shared" si="157"/>
        <v>43935.89583330891</v>
      </c>
      <c r="B10080" s="3">
        <v>104.895833333333</v>
      </c>
      <c r="C10080" s="4">
        <v>104.90625</v>
      </c>
      <c r="D10080" s="11">
        <v>5024.254051985401</v>
      </c>
    </row>
    <row r="10081" spans="1:4" x14ac:dyDescent="0.25">
      <c r="A10081" s="5">
        <f t="shared" si="157"/>
        <v>43935.906249975575</v>
      </c>
      <c r="B10081" s="3">
        <v>104.90625</v>
      </c>
      <c r="C10081" s="4">
        <v>104.916666666667</v>
      </c>
      <c r="D10081" s="11">
        <v>4816.2721117826022</v>
      </c>
    </row>
    <row r="10082" spans="1:4" x14ac:dyDescent="0.25">
      <c r="A10082" s="5">
        <f t="shared" si="157"/>
        <v>43935.916666642239</v>
      </c>
      <c r="B10082" s="3">
        <v>104.916666666667</v>
      </c>
      <c r="C10082" s="4">
        <v>104.927083333334</v>
      </c>
      <c r="D10082" s="11">
        <v>4642.937941774484</v>
      </c>
    </row>
    <row r="10083" spans="1:4" x14ac:dyDescent="0.25">
      <c r="A10083" s="5">
        <f t="shared" si="157"/>
        <v>43935.927083308903</v>
      </c>
      <c r="B10083" s="3">
        <v>104.927083333333</v>
      </c>
      <c r="C10083" s="4">
        <v>104.9375</v>
      </c>
      <c r="D10083" s="11">
        <v>4488.5160839119035</v>
      </c>
    </row>
    <row r="10084" spans="1:4" x14ac:dyDescent="0.25">
      <c r="A10084" s="5">
        <f t="shared" si="157"/>
        <v>43935.937499975567</v>
      </c>
      <c r="B10084" s="3">
        <v>104.9375</v>
      </c>
      <c r="C10084" s="4">
        <v>104.947916666667</v>
      </c>
      <c r="D10084" s="11">
        <v>4310.2289004134855</v>
      </c>
    </row>
    <row r="10085" spans="1:4" x14ac:dyDescent="0.25">
      <c r="A10085" s="5">
        <f t="shared" si="157"/>
        <v>43935.947916642232</v>
      </c>
      <c r="B10085" s="3">
        <v>104.947916666667</v>
      </c>
      <c r="C10085" s="4">
        <v>104.958333333334</v>
      </c>
      <c r="D10085" s="11">
        <v>4192.602639375069</v>
      </c>
    </row>
    <row r="10086" spans="1:4" x14ac:dyDescent="0.25">
      <c r="A10086" s="5">
        <f t="shared" si="157"/>
        <v>43935.958333308896</v>
      </c>
      <c r="B10086" s="3">
        <v>104.958333333333</v>
      </c>
      <c r="C10086" s="4">
        <v>104.96875</v>
      </c>
      <c r="D10086" s="11">
        <v>4008.5862837535619</v>
      </c>
    </row>
    <row r="10087" spans="1:4" x14ac:dyDescent="0.25">
      <c r="A10087" s="5">
        <f t="shared" si="157"/>
        <v>43935.96874997556</v>
      </c>
      <c r="B10087" s="3">
        <v>104.96875</v>
      </c>
      <c r="C10087" s="4">
        <v>104.979166666667</v>
      </c>
      <c r="D10087" s="11">
        <v>3868.8290976720441</v>
      </c>
    </row>
    <row r="10088" spans="1:4" x14ac:dyDescent="0.25">
      <c r="A10088" s="5">
        <f t="shared" si="157"/>
        <v>43935.979166642224</v>
      </c>
      <c r="B10088" s="3">
        <v>104.979166666667</v>
      </c>
      <c r="C10088" s="4">
        <v>104.989583333334</v>
      </c>
      <c r="D10088" s="11">
        <v>3766.9088735151113</v>
      </c>
    </row>
    <row r="10089" spans="1:4" x14ac:dyDescent="0.25">
      <c r="A10089" s="5">
        <f t="shared" si="157"/>
        <v>43935.989583308889</v>
      </c>
      <c r="B10089" s="3">
        <v>104.989583333333</v>
      </c>
      <c r="C10089" s="4">
        <v>105</v>
      </c>
      <c r="D10089" s="11">
        <v>3634.6062160837278</v>
      </c>
    </row>
    <row r="10090" spans="1:4" x14ac:dyDescent="0.25">
      <c r="A10090" s="5">
        <f t="shared" si="157"/>
        <v>43935.999999975553</v>
      </c>
      <c r="B10090" s="3">
        <v>105</v>
      </c>
      <c r="C10090" s="4">
        <v>105.010416666667</v>
      </c>
      <c r="D10090" s="11">
        <v>3591.4237817097674</v>
      </c>
    </row>
    <row r="10091" spans="1:4" x14ac:dyDescent="0.25">
      <c r="A10091" s="5">
        <f t="shared" si="157"/>
        <v>43936.010416642217</v>
      </c>
      <c r="B10091" s="3">
        <v>105.010416666667</v>
      </c>
      <c r="C10091" s="4">
        <v>105.020833333334</v>
      </c>
      <c r="D10091" s="11">
        <v>3737.6975364850487</v>
      </c>
    </row>
    <row r="10092" spans="1:4" x14ac:dyDescent="0.25">
      <c r="A10092" s="5">
        <f t="shared" si="157"/>
        <v>43936.020833308881</v>
      </c>
      <c r="B10092" s="3">
        <v>105.020833333333</v>
      </c>
      <c r="C10092" s="4">
        <v>105.03125</v>
      </c>
      <c r="D10092" s="11">
        <v>3678.2779117398136</v>
      </c>
    </row>
    <row r="10093" spans="1:4" x14ac:dyDescent="0.25">
      <c r="A10093" s="5">
        <f t="shared" si="157"/>
        <v>43936.031249975546</v>
      </c>
      <c r="B10093" s="3">
        <v>105.03125</v>
      </c>
      <c r="C10093" s="4">
        <v>105.041666666667</v>
      </c>
      <c r="D10093" s="11">
        <v>3550.99286178684</v>
      </c>
    </row>
    <row r="10094" spans="1:4" x14ac:dyDescent="0.25">
      <c r="A10094" s="5">
        <f t="shared" si="157"/>
        <v>43936.04166664221</v>
      </c>
      <c r="B10094" s="3">
        <v>105.041666666667</v>
      </c>
      <c r="C10094" s="4">
        <v>105.052083333334</v>
      </c>
      <c r="D10094" s="11">
        <v>3470.7261836295488</v>
      </c>
    </row>
    <row r="10095" spans="1:4" x14ac:dyDescent="0.25">
      <c r="A10095" s="5">
        <f t="shared" si="157"/>
        <v>43936.052083308874</v>
      </c>
      <c r="B10095" s="3">
        <v>105.052083333333</v>
      </c>
      <c r="C10095" s="4">
        <v>105.0625</v>
      </c>
      <c r="D10095" s="11">
        <v>3469.9906195466619</v>
      </c>
    </row>
    <row r="10096" spans="1:4" x14ac:dyDescent="0.25">
      <c r="A10096" s="5">
        <f t="shared" si="157"/>
        <v>43936.062499975538</v>
      </c>
      <c r="B10096" s="3">
        <v>105.0625</v>
      </c>
      <c r="C10096" s="4">
        <v>105.072916666667</v>
      </c>
      <c r="D10096" s="11">
        <v>3398.654846793067</v>
      </c>
    </row>
    <row r="10097" spans="1:4" x14ac:dyDescent="0.25">
      <c r="A10097" s="5">
        <f t="shared" si="157"/>
        <v>43936.072916642202</v>
      </c>
      <c r="B10097" s="3">
        <v>105.072916666667</v>
      </c>
      <c r="C10097" s="4">
        <v>105.083333333334</v>
      </c>
      <c r="D10097" s="11">
        <v>3468.1649662839623</v>
      </c>
    </row>
    <row r="10098" spans="1:4" x14ac:dyDescent="0.25">
      <c r="A10098" s="5">
        <f t="shared" si="157"/>
        <v>43936.083333308867</v>
      </c>
      <c r="B10098" s="3">
        <v>105.083333333333</v>
      </c>
      <c r="C10098" s="4">
        <v>105.09375</v>
      </c>
      <c r="D10098" s="11">
        <v>3476.7238392835397</v>
      </c>
    </row>
    <row r="10099" spans="1:4" x14ac:dyDescent="0.25">
      <c r="A10099" s="5">
        <f t="shared" si="157"/>
        <v>43936.093749975531</v>
      </c>
      <c r="B10099" s="3">
        <v>105.09375</v>
      </c>
      <c r="C10099" s="4">
        <v>105.104166666667</v>
      </c>
      <c r="D10099" s="11">
        <v>3489.877725911269</v>
      </c>
    </row>
    <row r="10100" spans="1:4" x14ac:dyDescent="0.25">
      <c r="A10100" s="5">
        <f t="shared" si="157"/>
        <v>43936.104166642195</v>
      </c>
      <c r="B10100" s="3">
        <v>105.104166666667</v>
      </c>
      <c r="C10100" s="4">
        <v>105.114583333334</v>
      </c>
      <c r="D10100" s="11">
        <v>3498.452123535872</v>
      </c>
    </row>
    <row r="10101" spans="1:4" x14ac:dyDescent="0.25">
      <c r="A10101" s="5">
        <f t="shared" si="157"/>
        <v>43936.114583308859</v>
      </c>
      <c r="B10101" s="3">
        <v>105.114583333333</v>
      </c>
      <c r="C10101" s="4">
        <v>105.125</v>
      </c>
      <c r="D10101" s="11">
        <v>3573.6069222070469</v>
      </c>
    </row>
    <row r="10102" spans="1:4" x14ac:dyDescent="0.25">
      <c r="A10102" s="5">
        <f t="shared" si="157"/>
        <v>43936.124999975524</v>
      </c>
      <c r="B10102" s="3">
        <v>105.125</v>
      </c>
      <c r="C10102" s="4">
        <v>105.135416666667</v>
      </c>
      <c r="D10102" s="11">
        <v>3572.5989145533376</v>
      </c>
    </row>
    <row r="10103" spans="1:4" x14ac:dyDescent="0.25">
      <c r="A10103" s="5">
        <f t="shared" si="157"/>
        <v>43936.135416642188</v>
      </c>
      <c r="B10103" s="3">
        <v>105.135416666667</v>
      </c>
      <c r="C10103" s="4">
        <v>105.145833333334</v>
      </c>
      <c r="D10103" s="11">
        <v>3575.5001759955885</v>
      </c>
    </row>
    <row r="10104" spans="1:4" x14ac:dyDescent="0.25">
      <c r="A10104" s="5">
        <f t="shared" si="157"/>
        <v>43936.145833308852</v>
      </c>
      <c r="B10104" s="3">
        <v>105.145833333333</v>
      </c>
      <c r="C10104" s="4">
        <v>105.15625</v>
      </c>
      <c r="D10104" s="11">
        <v>3574.695919574956</v>
      </c>
    </row>
    <row r="10105" spans="1:4" x14ac:dyDescent="0.25">
      <c r="A10105" s="5">
        <f t="shared" si="157"/>
        <v>43936.156249975516</v>
      </c>
      <c r="B10105" s="3">
        <v>105.15625</v>
      </c>
      <c r="C10105" s="4">
        <v>105.166666666667</v>
      </c>
      <c r="D10105" s="11">
        <v>3615.5638399859808</v>
      </c>
    </row>
    <row r="10106" spans="1:4" x14ac:dyDescent="0.25">
      <c r="A10106" s="5">
        <f t="shared" si="157"/>
        <v>43936.166666642181</v>
      </c>
      <c r="B10106" s="3">
        <v>105.166666666667</v>
      </c>
      <c r="C10106" s="4">
        <v>105.177083333334</v>
      </c>
      <c r="D10106" s="11">
        <v>3690.9449883017355</v>
      </c>
    </row>
    <row r="10107" spans="1:4" x14ac:dyDescent="0.25">
      <c r="A10107" s="5">
        <f t="shared" si="157"/>
        <v>43936.177083308845</v>
      </c>
      <c r="B10107" s="3">
        <v>105.177083333333</v>
      </c>
      <c r="C10107" s="4">
        <v>105.1875</v>
      </c>
      <c r="D10107" s="11">
        <v>3673.2622749328752</v>
      </c>
    </row>
    <row r="10108" spans="1:4" x14ac:dyDescent="0.25">
      <c r="A10108" s="5">
        <f t="shared" si="157"/>
        <v>43936.187499975509</v>
      </c>
      <c r="B10108" s="3">
        <v>105.1875</v>
      </c>
      <c r="C10108" s="4">
        <v>105.197916666667</v>
      </c>
      <c r="D10108" s="11">
        <v>3755.1603032756575</v>
      </c>
    </row>
    <row r="10109" spans="1:4" x14ac:dyDescent="0.25">
      <c r="A10109" s="5">
        <f t="shared" si="157"/>
        <v>43936.197916642173</v>
      </c>
      <c r="B10109" s="3">
        <v>105.197916666667</v>
      </c>
      <c r="C10109" s="4">
        <v>105.208333333334</v>
      </c>
      <c r="D10109" s="11">
        <v>3870.42030383777</v>
      </c>
    </row>
    <row r="10110" spans="1:4" x14ac:dyDescent="0.25">
      <c r="A10110" s="5">
        <f t="shared" si="157"/>
        <v>43936.208333308838</v>
      </c>
      <c r="B10110" s="3">
        <v>105.208333333333</v>
      </c>
      <c r="C10110" s="4">
        <v>105.21875</v>
      </c>
      <c r="D10110" s="11">
        <v>3833.151086125949</v>
      </c>
    </row>
    <row r="10111" spans="1:4" x14ac:dyDescent="0.25">
      <c r="A10111" s="5">
        <f t="shared" si="157"/>
        <v>43936.218749975502</v>
      </c>
      <c r="B10111" s="3">
        <v>105.21875</v>
      </c>
      <c r="C10111" s="4">
        <v>105.229166666667</v>
      </c>
      <c r="D10111" s="11">
        <v>3740.9283425545464</v>
      </c>
    </row>
    <row r="10112" spans="1:4" x14ac:dyDescent="0.25">
      <c r="A10112" s="5">
        <f t="shared" si="157"/>
        <v>43936.229166642166</v>
      </c>
      <c r="B10112" s="3">
        <v>105.229166666667</v>
      </c>
      <c r="C10112" s="4">
        <v>105.239583333334</v>
      </c>
      <c r="D10112" s="11">
        <v>3751.4082520260058</v>
      </c>
    </row>
    <row r="10113" spans="1:4" x14ac:dyDescent="0.25">
      <c r="A10113" s="5">
        <f t="shared" si="157"/>
        <v>43936.23958330883</v>
      </c>
      <c r="B10113" s="3">
        <v>105.239583333333</v>
      </c>
      <c r="C10113" s="4">
        <v>105.25</v>
      </c>
      <c r="D10113" s="11">
        <v>3882.7998330236373</v>
      </c>
    </row>
    <row r="10114" spans="1:4" x14ac:dyDescent="0.25">
      <c r="A10114" s="5">
        <f t="shared" si="157"/>
        <v>43936.249999975495</v>
      </c>
      <c r="B10114" s="3">
        <v>105.25</v>
      </c>
      <c r="C10114" s="4">
        <v>105.260416666667</v>
      </c>
      <c r="D10114" s="11">
        <v>4120.4273860886678</v>
      </c>
    </row>
    <row r="10115" spans="1:4" x14ac:dyDescent="0.25">
      <c r="A10115" s="5">
        <f t="shared" si="157"/>
        <v>43936.260416642159</v>
      </c>
      <c r="B10115" s="3">
        <v>105.260416666667</v>
      </c>
      <c r="C10115" s="4">
        <v>105.270833333334</v>
      </c>
      <c r="D10115" s="11">
        <v>4246.5313362680135</v>
      </c>
    </row>
    <row r="10116" spans="1:4" x14ac:dyDescent="0.25">
      <c r="A10116" s="5">
        <f t="shared" si="157"/>
        <v>43936.270833308823</v>
      </c>
      <c r="B10116" s="3">
        <v>105.270833333333</v>
      </c>
      <c r="C10116" s="4">
        <v>105.28125</v>
      </c>
      <c r="D10116" s="11">
        <v>4437.0281876615372</v>
      </c>
    </row>
    <row r="10117" spans="1:4" x14ac:dyDescent="0.25">
      <c r="A10117" s="5">
        <f t="shared" si="157"/>
        <v>43936.281249975487</v>
      </c>
      <c r="B10117" s="3">
        <v>105.28125</v>
      </c>
      <c r="C10117" s="4">
        <v>105.291666666667</v>
      </c>
      <c r="D10117" s="11">
        <v>4463.9331294019321</v>
      </c>
    </row>
    <row r="10118" spans="1:4" x14ac:dyDescent="0.25">
      <c r="A10118" s="5">
        <f t="shared" si="157"/>
        <v>43936.291666642152</v>
      </c>
      <c r="B10118" s="3">
        <v>105.291666666667</v>
      </c>
      <c r="C10118" s="4">
        <v>105.302083333334</v>
      </c>
      <c r="D10118" s="11">
        <v>4629.3844181250915</v>
      </c>
    </row>
    <row r="10119" spans="1:4" x14ac:dyDescent="0.25">
      <c r="A10119" s="5">
        <f t="shared" si="157"/>
        <v>43936.302083308816</v>
      </c>
      <c r="B10119" s="3">
        <v>105.302083333333</v>
      </c>
      <c r="C10119" s="4">
        <v>105.3125</v>
      </c>
      <c r="D10119" s="11">
        <v>4733.1373048751375</v>
      </c>
    </row>
    <row r="10120" spans="1:4" x14ac:dyDescent="0.25">
      <c r="A10120" s="5">
        <f t="shared" si="157"/>
        <v>43936.31249997548</v>
      </c>
      <c r="B10120" s="3">
        <v>105.3125</v>
      </c>
      <c r="C10120" s="4">
        <v>105.322916666667</v>
      </c>
      <c r="D10120" s="11">
        <v>4905.5417054807394</v>
      </c>
    </row>
    <row r="10121" spans="1:4" x14ac:dyDescent="0.25">
      <c r="A10121" s="5">
        <f t="shared" si="157"/>
        <v>43936.322916642144</v>
      </c>
      <c r="B10121" s="3">
        <v>105.322916666667</v>
      </c>
      <c r="C10121" s="4">
        <v>105.333333333334</v>
      </c>
      <c r="D10121" s="11">
        <v>5029.8871861383141</v>
      </c>
    </row>
    <row r="10122" spans="1:4" x14ac:dyDescent="0.25">
      <c r="A10122" s="5">
        <f t="shared" si="157"/>
        <v>43936.333333308809</v>
      </c>
      <c r="B10122" s="3">
        <v>105.333333333333</v>
      </c>
      <c r="C10122" s="4">
        <v>105.34375</v>
      </c>
      <c r="D10122" s="11">
        <v>5095.9881959147415</v>
      </c>
    </row>
    <row r="10123" spans="1:4" x14ac:dyDescent="0.25">
      <c r="A10123" s="5">
        <f t="shared" si="157"/>
        <v>43936.343749975473</v>
      </c>
      <c r="B10123" s="3">
        <v>105.34375</v>
      </c>
      <c r="C10123" s="4">
        <v>105.354166666667</v>
      </c>
      <c r="D10123" s="11">
        <v>5269.0475805720689</v>
      </c>
    </row>
    <row r="10124" spans="1:4" x14ac:dyDescent="0.25">
      <c r="A10124" s="5">
        <f t="shared" ref="A10124:A10187" si="158">A10123+(15/60/24)</f>
        <v>43936.354166642137</v>
      </c>
      <c r="B10124" s="3">
        <v>105.354166666667</v>
      </c>
      <c r="C10124" s="4">
        <v>105.364583333334</v>
      </c>
      <c r="D10124" s="11">
        <v>5346.2216456203823</v>
      </c>
    </row>
    <row r="10125" spans="1:4" x14ac:dyDescent="0.25">
      <c r="A10125" s="5">
        <f t="shared" si="158"/>
        <v>43936.364583308801</v>
      </c>
      <c r="B10125" s="3">
        <v>105.364583333333</v>
      </c>
      <c r="C10125" s="4">
        <v>105.375</v>
      </c>
      <c r="D10125" s="11">
        <v>5381.3241692024048</v>
      </c>
    </row>
    <row r="10126" spans="1:4" x14ac:dyDescent="0.25">
      <c r="A10126" s="5">
        <f t="shared" si="158"/>
        <v>43936.374999975465</v>
      </c>
      <c r="B10126" s="3">
        <v>105.375</v>
      </c>
      <c r="C10126" s="4">
        <v>105.385416666667</v>
      </c>
      <c r="D10126" s="11">
        <v>5433.6125218833313</v>
      </c>
    </row>
    <row r="10127" spans="1:4" x14ac:dyDescent="0.25">
      <c r="A10127" s="5">
        <f t="shared" si="158"/>
        <v>43936.38541664213</v>
      </c>
      <c r="B10127" s="3">
        <v>105.385416666667</v>
      </c>
      <c r="C10127" s="4">
        <v>105.395833333334</v>
      </c>
      <c r="D10127" s="11">
        <v>5477.9396216476052</v>
      </c>
    </row>
    <row r="10128" spans="1:4" x14ac:dyDescent="0.25">
      <c r="A10128" s="5">
        <f t="shared" si="158"/>
        <v>43936.395833308794</v>
      </c>
      <c r="B10128" s="3">
        <v>105.395833333333</v>
      </c>
      <c r="C10128" s="4">
        <v>105.40625</v>
      </c>
      <c r="D10128" s="11">
        <v>5518.7545528768023</v>
      </c>
    </row>
    <row r="10129" spans="1:4" x14ac:dyDescent="0.25">
      <c r="A10129" s="5">
        <f t="shared" si="158"/>
        <v>43936.406249975458</v>
      </c>
      <c r="B10129" s="3">
        <v>105.40625</v>
      </c>
      <c r="C10129" s="4">
        <v>105.416666666667</v>
      </c>
      <c r="D10129" s="11">
        <v>5436.7912548291515</v>
      </c>
    </row>
    <row r="10130" spans="1:4" x14ac:dyDescent="0.25">
      <c r="A10130" s="5">
        <f t="shared" si="158"/>
        <v>43936.416666642122</v>
      </c>
      <c r="B10130" s="3">
        <v>105.416666666667</v>
      </c>
      <c r="C10130" s="4">
        <v>105.427083333334</v>
      </c>
      <c r="D10130" s="11">
        <v>5384.220249512694</v>
      </c>
    </row>
    <row r="10131" spans="1:4" x14ac:dyDescent="0.25">
      <c r="A10131" s="5">
        <f t="shared" si="158"/>
        <v>43936.427083308787</v>
      </c>
      <c r="B10131" s="3">
        <v>105.427083333333</v>
      </c>
      <c r="C10131" s="4">
        <v>105.4375</v>
      </c>
      <c r="D10131" s="11">
        <v>5577.72162666229</v>
      </c>
    </row>
    <row r="10132" spans="1:4" x14ac:dyDescent="0.25">
      <c r="A10132" s="5">
        <f t="shared" si="158"/>
        <v>43936.437499975451</v>
      </c>
      <c r="B10132" s="3">
        <v>105.4375</v>
      </c>
      <c r="C10132" s="4">
        <v>105.447916666667</v>
      </c>
      <c r="D10132" s="11">
        <v>5691.6205525803962</v>
      </c>
    </row>
    <row r="10133" spans="1:4" x14ac:dyDescent="0.25">
      <c r="A10133" s="5">
        <f t="shared" si="158"/>
        <v>43936.447916642115</v>
      </c>
      <c r="B10133" s="3">
        <v>105.447916666667</v>
      </c>
      <c r="C10133" s="4">
        <v>105.458333333334</v>
      </c>
      <c r="D10133" s="11">
        <v>5778.1100381186179</v>
      </c>
    </row>
    <row r="10134" spans="1:4" x14ac:dyDescent="0.25">
      <c r="A10134" s="5">
        <f t="shared" si="158"/>
        <v>43936.458333308779</v>
      </c>
      <c r="B10134" s="3">
        <v>105.458333333333</v>
      </c>
      <c r="C10134" s="4">
        <v>105.46875</v>
      </c>
      <c r="D10134" s="11">
        <v>5812.38719818353</v>
      </c>
    </row>
    <row r="10135" spans="1:4" x14ac:dyDescent="0.25">
      <c r="A10135" s="5">
        <f t="shared" si="158"/>
        <v>43936.468749975444</v>
      </c>
      <c r="B10135" s="3">
        <v>105.46875</v>
      </c>
      <c r="C10135" s="4">
        <v>105.479166666667</v>
      </c>
      <c r="D10135" s="11">
        <v>5811.9359939355463</v>
      </c>
    </row>
    <row r="10136" spans="1:4" x14ac:dyDescent="0.25">
      <c r="A10136" s="5">
        <f t="shared" si="158"/>
        <v>43936.479166642108</v>
      </c>
      <c r="B10136" s="3">
        <v>105.479166666667</v>
      </c>
      <c r="C10136" s="4">
        <v>105.489583333334</v>
      </c>
      <c r="D10136" s="11">
        <v>5630.4334677884899</v>
      </c>
    </row>
    <row r="10137" spans="1:4" x14ac:dyDescent="0.25">
      <c r="A10137" s="5">
        <f t="shared" si="158"/>
        <v>43936.489583308772</v>
      </c>
      <c r="B10137" s="3">
        <v>105.489583333333</v>
      </c>
      <c r="C10137" s="4">
        <v>105.5</v>
      </c>
      <c r="D10137" s="11">
        <v>5467.6642262511523</v>
      </c>
    </row>
    <row r="10138" spans="1:4" x14ac:dyDescent="0.25">
      <c r="A10138" s="5">
        <f t="shared" si="158"/>
        <v>43936.499999975436</v>
      </c>
      <c r="B10138" s="3">
        <v>105.5</v>
      </c>
      <c r="C10138" s="4">
        <v>105.510416666667</v>
      </c>
      <c r="D10138" s="11">
        <v>5336.0903473116205</v>
      </c>
    </row>
    <row r="10139" spans="1:4" x14ac:dyDescent="0.25">
      <c r="A10139" s="5">
        <f t="shared" si="158"/>
        <v>43936.510416642101</v>
      </c>
      <c r="B10139" s="3">
        <v>105.510416666667</v>
      </c>
      <c r="C10139" s="4">
        <v>105.520833333334</v>
      </c>
      <c r="D10139" s="11">
        <v>5219.6719595499535</v>
      </c>
    </row>
    <row r="10140" spans="1:4" x14ac:dyDescent="0.25">
      <c r="A10140" s="5">
        <f t="shared" si="158"/>
        <v>43936.520833308765</v>
      </c>
      <c r="B10140" s="3">
        <v>105.520833333333</v>
      </c>
      <c r="C10140" s="4">
        <v>105.53125</v>
      </c>
      <c r="D10140" s="11">
        <v>5093.6011475385149</v>
      </c>
    </row>
    <row r="10141" spans="1:4" x14ac:dyDescent="0.25">
      <c r="A10141" s="5">
        <f t="shared" si="158"/>
        <v>43936.531249975429</v>
      </c>
      <c r="B10141" s="3">
        <v>105.53125</v>
      </c>
      <c r="C10141" s="4">
        <v>105.541666666667</v>
      </c>
      <c r="D10141" s="11">
        <v>5067.5747122717476</v>
      </c>
    </row>
    <row r="10142" spans="1:4" x14ac:dyDescent="0.25">
      <c r="A10142" s="5">
        <f t="shared" si="158"/>
        <v>43936.541666642093</v>
      </c>
      <c r="B10142" s="3">
        <v>105.541666666667</v>
      </c>
      <c r="C10142" s="4">
        <v>105.552083333334</v>
      </c>
      <c r="D10142" s="11">
        <v>4924.5950425233632</v>
      </c>
    </row>
    <row r="10143" spans="1:4" x14ac:dyDescent="0.25">
      <c r="A10143" s="5">
        <f t="shared" si="158"/>
        <v>43936.552083308758</v>
      </c>
      <c r="B10143" s="3">
        <v>105.552083333333</v>
      </c>
      <c r="C10143" s="4">
        <v>105.5625</v>
      </c>
      <c r="D10143" s="11">
        <v>4752.958104217656</v>
      </c>
    </row>
    <row r="10144" spans="1:4" x14ac:dyDescent="0.25">
      <c r="A10144" s="5">
        <f t="shared" si="158"/>
        <v>43936.562499975422</v>
      </c>
      <c r="B10144" s="3">
        <v>105.5625</v>
      </c>
      <c r="C10144" s="4">
        <v>105.572916666667</v>
      </c>
      <c r="D10144" s="11">
        <v>4835.7653191867294</v>
      </c>
    </row>
    <row r="10145" spans="1:4" x14ac:dyDescent="0.25">
      <c r="A10145" s="5">
        <f t="shared" si="158"/>
        <v>43936.572916642086</v>
      </c>
      <c r="B10145" s="3">
        <v>105.572916666667</v>
      </c>
      <c r="C10145" s="4">
        <v>105.583333333334</v>
      </c>
      <c r="D10145" s="11">
        <v>4707.7320540621477</v>
      </c>
    </row>
    <row r="10146" spans="1:4" x14ac:dyDescent="0.25">
      <c r="A10146" s="5">
        <f t="shared" si="158"/>
        <v>43936.58333330875</v>
      </c>
      <c r="B10146" s="3">
        <v>105.583333333333</v>
      </c>
      <c r="C10146" s="4">
        <v>105.59375</v>
      </c>
      <c r="D10146" s="11">
        <v>4727.8557649387467</v>
      </c>
    </row>
    <row r="10147" spans="1:4" x14ac:dyDescent="0.25">
      <c r="A10147" s="5">
        <f t="shared" si="158"/>
        <v>43936.593749975415</v>
      </c>
      <c r="B10147" s="3">
        <v>105.59375</v>
      </c>
      <c r="C10147" s="4">
        <v>105.604166666667</v>
      </c>
      <c r="D10147" s="11">
        <v>4671.7305730572198</v>
      </c>
    </row>
    <row r="10148" spans="1:4" x14ac:dyDescent="0.25">
      <c r="A10148" s="5">
        <f t="shared" si="158"/>
        <v>43936.604166642079</v>
      </c>
      <c r="B10148" s="3">
        <v>105.604166666667</v>
      </c>
      <c r="C10148" s="4">
        <v>105.614583333334</v>
      </c>
      <c r="D10148" s="11">
        <v>4640.0449456864499</v>
      </c>
    </row>
    <row r="10149" spans="1:4" x14ac:dyDescent="0.25">
      <c r="A10149" s="5">
        <f t="shared" si="158"/>
        <v>43936.614583308743</v>
      </c>
      <c r="B10149" s="3">
        <v>105.614583333333</v>
      </c>
      <c r="C10149" s="4">
        <v>105.625</v>
      </c>
      <c r="D10149" s="11">
        <v>4564.8126953842211</v>
      </c>
    </row>
    <row r="10150" spans="1:4" x14ac:dyDescent="0.25">
      <c r="A10150" s="5">
        <f t="shared" si="158"/>
        <v>43936.624999975407</v>
      </c>
      <c r="B10150" s="3">
        <v>105.625</v>
      </c>
      <c r="C10150" s="4">
        <v>105.635416666667</v>
      </c>
      <c r="D10150" s="11">
        <v>4562.1203712997349</v>
      </c>
    </row>
    <row r="10151" spans="1:4" x14ac:dyDescent="0.25">
      <c r="A10151" s="5">
        <f t="shared" si="158"/>
        <v>43936.635416642072</v>
      </c>
      <c r="B10151" s="3">
        <v>105.635416666667</v>
      </c>
      <c r="C10151" s="4">
        <v>105.645833333334</v>
      </c>
      <c r="D10151" s="11">
        <v>4601.6613488357725</v>
      </c>
    </row>
    <row r="10152" spans="1:4" x14ac:dyDescent="0.25">
      <c r="A10152" s="5">
        <f t="shared" si="158"/>
        <v>43936.645833308736</v>
      </c>
      <c r="B10152" s="3">
        <v>105.645833333333</v>
      </c>
      <c r="C10152" s="4">
        <v>105.65625</v>
      </c>
      <c r="D10152" s="11">
        <v>4506.6585405309352</v>
      </c>
    </row>
    <row r="10153" spans="1:4" x14ac:dyDescent="0.25">
      <c r="A10153" s="5">
        <f t="shared" si="158"/>
        <v>43936.6562499754</v>
      </c>
      <c r="B10153" s="3">
        <v>105.65625</v>
      </c>
      <c r="C10153" s="4">
        <v>105.666666666667</v>
      </c>
      <c r="D10153" s="11">
        <v>4601.2555558171107</v>
      </c>
    </row>
    <row r="10154" spans="1:4" x14ac:dyDescent="0.25">
      <c r="A10154" s="5">
        <f t="shared" si="158"/>
        <v>43936.666666642064</v>
      </c>
      <c r="B10154" s="3">
        <v>105.666666666667</v>
      </c>
      <c r="C10154" s="4">
        <v>105.677083333334</v>
      </c>
      <c r="D10154" s="11">
        <v>4671.1071493653335</v>
      </c>
    </row>
    <row r="10155" spans="1:4" x14ac:dyDescent="0.25">
      <c r="A10155" s="5">
        <f t="shared" si="158"/>
        <v>43936.677083308728</v>
      </c>
      <c r="B10155" s="3">
        <v>105.677083333333</v>
      </c>
      <c r="C10155" s="4">
        <v>105.6875</v>
      </c>
      <c r="D10155" s="11">
        <v>4806.0294200433445</v>
      </c>
    </row>
    <row r="10156" spans="1:4" x14ac:dyDescent="0.25">
      <c r="A10156" s="5">
        <f t="shared" si="158"/>
        <v>43936.687499975393</v>
      </c>
      <c r="B10156" s="3">
        <v>105.6875</v>
      </c>
      <c r="C10156" s="4">
        <v>105.697916666667</v>
      </c>
      <c r="D10156" s="11">
        <v>4834.7600172652692</v>
      </c>
    </row>
    <row r="10157" spans="1:4" x14ac:dyDescent="0.25">
      <c r="A10157" s="5">
        <f t="shared" si="158"/>
        <v>43936.697916642057</v>
      </c>
      <c r="B10157" s="3">
        <v>105.697916666667</v>
      </c>
      <c r="C10157" s="4">
        <v>105.708333333334</v>
      </c>
      <c r="D10157" s="11">
        <v>4958.8995831535194</v>
      </c>
    </row>
    <row r="10158" spans="1:4" x14ac:dyDescent="0.25">
      <c r="A10158" s="5">
        <f t="shared" si="158"/>
        <v>43936.708333308721</v>
      </c>
      <c r="B10158" s="3">
        <v>105.708333333333</v>
      </c>
      <c r="C10158" s="4">
        <v>105.71875</v>
      </c>
      <c r="D10158" s="11">
        <v>5065.5004176634811</v>
      </c>
    </row>
    <row r="10159" spans="1:4" x14ac:dyDescent="0.25">
      <c r="A10159" s="5">
        <f t="shared" si="158"/>
        <v>43936.718749975385</v>
      </c>
      <c r="B10159" s="3">
        <v>105.71875</v>
      </c>
      <c r="C10159" s="4">
        <v>105.729166666667</v>
      </c>
      <c r="D10159" s="11">
        <v>5062.1493720263197</v>
      </c>
    </row>
    <row r="10160" spans="1:4" x14ac:dyDescent="0.25">
      <c r="A10160" s="5">
        <f t="shared" si="158"/>
        <v>43936.72916664205</v>
      </c>
      <c r="B10160" s="3">
        <v>105.729166666667</v>
      </c>
      <c r="C10160" s="4">
        <v>105.739583333334</v>
      </c>
      <c r="D10160" s="11">
        <v>5097.3160979695258</v>
      </c>
    </row>
    <row r="10161" spans="1:4" x14ac:dyDescent="0.25">
      <c r="A10161" s="5">
        <f t="shared" si="158"/>
        <v>43936.739583308714</v>
      </c>
      <c r="B10161" s="3">
        <v>105.739583333333</v>
      </c>
      <c r="C10161" s="4">
        <v>105.75</v>
      </c>
      <c r="D10161" s="11">
        <v>5056.8607048227714</v>
      </c>
    </row>
    <row r="10162" spans="1:4" x14ac:dyDescent="0.25">
      <c r="A10162" s="5">
        <f t="shared" si="158"/>
        <v>43936.749999975378</v>
      </c>
      <c r="B10162" s="3">
        <v>105.75</v>
      </c>
      <c r="C10162" s="4">
        <v>105.760416666667</v>
      </c>
      <c r="D10162" s="11">
        <v>5124.1926374747909</v>
      </c>
    </row>
    <row r="10163" spans="1:4" x14ac:dyDescent="0.25">
      <c r="A10163" s="5">
        <f t="shared" si="158"/>
        <v>43936.760416642042</v>
      </c>
      <c r="B10163" s="3">
        <v>105.760416666667</v>
      </c>
      <c r="C10163" s="4">
        <v>105.770833333334</v>
      </c>
      <c r="D10163" s="11">
        <v>5166.9059679828479</v>
      </c>
    </row>
    <row r="10164" spans="1:4" x14ac:dyDescent="0.25">
      <c r="A10164" s="5">
        <f t="shared" si="158"/>
        <v>43936.770833308707</v>
      </c>
      <c r="B10164" s="3">
        <v>105.770833333333</v>
      </c>
      <c r="C10164" s="4">
        <v>105.78125</v>
      </c>
      <c r="D10164" s="11">
        <v>5160.1303594718047</v>
      </c>
    </row>
    <row r="10165" spans="1:4" x14ac:dyDescent="0.25">
      <c r="A10165" s="5">
        <f t="shared" si="158"/>
        <v>43936.781249975371</v>
      </c>
      <c r="B10165" s="3">
        <v>105.78125</v>
      </c>
      <c r="C10165" s="4">
        <v>105.791666666667</v>
      </c>
      <c r="D10165" s="11">
        <v>5095.5582567978281</v>
      </c>
    </row>
    <row r="10166" spans="1:4" x14ac:dyDescent="0.25">
      <c r="A10166" s="5">
        <f t="shared" si="158"/>
        <v>43936.791666642035</v>
      </c>
      <c r="B10166" s="3">
        <v>105.791666666667</v>
      </c>
      <c r="C10166" s="4">
        <v>105.802083333334</v>
      </c>
      <c r="D10166" s="11">
        <v>5190.8623615295919</v>
      </c>
    </row>
    <row r="10167" spans="1:4" x14ac:dyDescent="0.25">
      <c r="A10167" s="5">
        <f t="shared" si="158"/>
        <v>43936.802083308699</v>
      </c>
      <c r="B10167" s="3">
        <v>105.802083333333</v>
      </c>
      <c r="C10167" s="4">
        <v>105.8125</v>
      </c>
      <c r="D10167" s="11">
        <v>5276.3635111758067</v>
      </c>
    </row>
    <row r="10168" spans="1:4" x14ac:dyDescent="0.25">
      <c r="A10168" s="5">
        <f t="shared" si="158"/>
        <v>43936.812499975364</v>
      </c>
      <c r="B10168" s="3">
        <v>105.8125</v>
      </c>
      <c r="C10168" s="4">
        <v>105.822916666667</v>
      </c>
      <c r="D10168" s="11">
        <v>5393.3898192200122</v>
      </c>
    </row>
    <row r="10169" spans="1:4" x14ac:dyDescent="0.25">
      <c r="A10169" s="5">
        <f t="shared" si="158"/>
        <v>43936.822916642028</v>
      </c>
      <c r="B10169" s="3">
        <v>105.822916666667</v>
      </c>
      <c r="C10169" s="4">
        <v>105.833333333334</v>
      </c>
      <c r="D10169" s="11">
        <v>5427.320551257737</v>
      </c>
    </row>
    <row r="10170" spans="1:4" x14ac:dyDescent="0.25">
      <c r="A10170" s="5">
        <f t="shared" si="158"/>
        <v>43936.833333308692</v>
      </c>
      <c r="B10170" s="3">
        <v>105.833333333333</v>
      </c>
      <c r="C10170" s="4">
        <v>105.84375</v>
      </c>
      <c r="D10170" s="11">
        <v>5265.6771655573648</v>
      </c>
    </row>
    <row r="10171" spans="1:4" x14ac:dyDescent="0.25">
      <c r="A10171" s="5">
        <f t="shared" si="158"/>
        <v>43936.843749975356</v>
      </c>
      <c r="B10171" s="3">
        <v>105.84375</v>
      </c>
      <c r="C10171" s="4">
        <v>105.854166666667</v>
      </c>
      <c r="D10171" s="11">
        <v>5091.5572645908487</v>
      </c>
    </row>
    <row r="10172" spans="1:4" x14ac:dyDescent="0.25">
      <c r="A10172" s="5">
        <f t="shared" si="158"/>
        <v>43936.854166642021</v>
      </c>
      <c r="B10172" s="3">
        <v>105.854166666667</v>
      </c>
      <c r="C10172" s="4">
        <v>105.864583333334</v>
      </c>
      <c r="D10172" s="11">
        <v>4984.468371096882</v>
      </c>
    </row>
    <row r="10173" spans="1:4" x14ac:dyDescent="0.25">
      <c r="A10173" s="5">
        <f t="shared" si="158"/>
        <v>43936.864583308685</v>
      </c>
      <c r="B10173" s="3">
        <v>105.864583333333</v>
      </c>
      <c r="C10173" s="4">
        <v>105.875</v>
      </c>
      <c r="D10173" s="11">
        <v>4849.9990548722644</v>
      </c>
    </row>
    <row r="10174" spans="1:4" x14ac:dyDescent="0.25">
      <c r="A10174" s="5">
        <f t="shared" si="158"/>
        <v>43936.874999975349</v>
      </c>
      <c r="B10174" s="3">
        <v>105.875</v>
      </c>
      <c r="C10174" s="4">
        <v>105.885416666667</v>
      </c>
      <c r="D10174" s="11">
        <v>5200.0850328640554</v>
      </c>
    </row>
    <row r="10175" spans="1:4" x14ac:dyDescent="0.25">
      <c r="A10175" s="5">
        <f t="shared" si="158"/>
        <v>43936.885416642013</v>
      </c>
      <c r="B10175" s="3">
        <v>105.885416666667</v>
      </c>
      <c r="C10175" s="4">
        <v>105.895833333334</v>
      </c>
      <c r="D10175" s="11">
        <v>5083.3006253886542</v>
      </c>
    </row>
    <row r="10176" spans="1:4" x14ac:dyDescent="0.25">
      <c r="A10176" s="5">
        <f t="shared" si="158"/>
        <v>43936.895833308678</v>
      </c>
      <c r="B10176" s="3">
        <v>105.895833333333</v>
      </c>
      <c r="C10176" s="4">
        <v>105.90625</v>
      </c>
      <c r="D10176" s="11">
        <v>4845.6978127775265</v>
      </c>
    </row>
    <row r="10177" spans="1:4" x14ac:dyDescent="0.25">
      <c r="A10177" s="5">
        <f t="shared" si="158"/>
        <v>43936.906249975342</v>
      </c>
      <c r="B10177" s="3">
        <v>105.90625</v>
      </c>
      <c r="C10177" s="4">
        <v>105.916666666667</v>
      </c>
      <c r="D10177" s="11">
        <v>4646.5478033969703</v>
      </c>
    </row>
    <row r="10178" spans="1:4" x14ac:dyDescent="0.25">
      <c r="A10178" s="5">
        <f t="shared" si="158"/>
        <v>43936.916666642006</v>
      </c>
      <c r="B10178" s="3">
        <v>105.916666666667</v>
      </c>
      <c r="C10178" s="4">
        <v>105.927083333334</v>
      </c>
      <c r="D10178" s="11">
        <v>4415.2784197112405</v>
      </c>
    </row>
    <row r="10179" spans="1:4" x14ac:dyDescent="0.25">
      <c r="A10179" s="5">
        <f t="shared" si="158"/>
        <v>43936.92708330867</v>
      </c>
      <c r="B10179" s="3">
        <v>105.927083333333</v>
      </c>
      <c r="C10179" s="4">
        <v>105.9375</v>
      </c>
      <c r="D10179" s="11">
        <v>4310.47463882176</v>
      </c>
    </row>
    <row r="10180" spans="1:4" x14ac:dyDescent="0.25">
      <c r="A10180" s="5">
        <f t="shared" si="158"/>
        <v>43936.937499975335</v>
      </c>
      <c r="B10180" s="3">
        <v>105.9375</v>
      </c>
      <c r="C10180" s="4">
        <v>105.947916666667</v>
      </c>
      <c r="D10180" s="11">
        <v>4121.0018288491965</v>
      </c>
    </row>
    <row r="10181" spans="1:4" x14ac:dyDescent="0.25">
      <c r="A10181" s="5">
        <f t="shared" si="158"/>
        <v>43936.947916641999</v>
      </c>
      <c r="B10181" s="3">
        <v>105.947916666667</v>
      </c>
      <c r="C10181" s="4">
        <v>105.958333333334</v>
      </c>
      <c r="D10181" s="11">
        <v>3926.0574759905726</v>
      </c>
    </row>
    <row r="10182" spans="1:4" x14ac:dyDescent="0.25">
      <c r="A10182" s="5">
        <f t="shared" si="158"/>
        <v>43936.958333308663</v>
      </c>
      <c r="B10182" s="3">
        <v>105.958333333333</v>
      </c>
      <c r="C10182" s="4">
        <v>105.96875</v>
      </c>
      <c r="D10182" s="11">
        <v>3742.0465115111547</v>
      </c>
    </row>
    <row r="10183" spans="1:4" x14ac:dyDescent="0.25">
      <c r="A10183" s="5">
        <f t="shared" si="158"/>
        <v>43936.968749975327</v>
      </c>
      <c r="B10183" s="3">
        <v>105.96875</v>
      </c>
      <c r="C10183" s="4">
        <v>105.979166666667</v>
      </c>
      <c r="D10183" s="11">
        <v>3609.6794067128458</v>
      </c>
    </row>
    <row r="10184" spans="1:4" x14ac:dyDescent="0.25">
      <c r="A10184" s="5">
        <f t="shared" si="158"/>
        <v>43936.979166641991</v>
      </c>
      <c r="B10184" s="3">
        <v>105.979166666667</v>
      </c>
      <c r="C10184" s="4">
        <v>105.989583333334</v>
      </c>
      <c r="D10184" s="11">
        <v>3461.9295406966025</v>
      </c>
    </row>
    <row r="10185" spans="1:4" x14ac:dyDescent="0.25">
      <c r="A10185" s="5">
        <f t="shared" si="158"/>
        <v>43936.989583308656</v>
      </c>
      <c r="B10185" s="3">
        <v>105.989583333333</v>
      </c>
      <c r="C10185" s="4">
        <v>106</v>
      </c>
      <c r="D10185" s="11">
        <v>3375.7580682715602</v>
      </c>
    </row>
    <row r="10186" spans="1:4" x14ac:dyDescent="0.25">
      <c r="A10186" s="5">
        <f t="shared" si="158"/>
        <v>43936.99999997532</v>
      </c>
      <c r="B10186" s="3">
        <v>106</v>
      </c>
      <c r="C10186" s="4">
        <v>106.010416666667</v>
      </c>
      <c r="D10186" s="11">
        <v>3270.7767143365108</v>
      </c>
    </row>
    <row r="10187" spans="1:4" x14ac:dyDescent="0.25">
      <c r="A10187" s="5">
        <f t="shared" si="158"/>
        <v>43937.010416641984</v>
      </c>
      <c r="B10187" s="3">
        <v>106.010416666667</v>
      </c>
      <c r="C10187" s="4">
        <v>106.020833333334</v>
      </c>
      <c r="D10187" s="11">
        <v>3439.4783748399113</v>
      </c>
    </row>
    <row r="10188" spans="1:4" x14ac:dyDescent="0.25">
      <c r="A10188" s="5">
        <f t="shared" ref="A10188:A10251" si="159">A10187+(15/60/24)</f>
        <v>43937.020833308648</v>
      </c>
      <c r="B10188" s="3">
        <v>106.020833333333</v>
      </c>
      <c r="C10188" s="4">
        <v>106.03125</v>
      </c>
      <c r="D10188" s="11">
        <v>3321.5561445450821</v>
      </c>
    </row>
    <row r="10189" spans="1:4" x14ac:dyDescent="0.25">
      <c r="A10189" s="5">
        <f t="shared" si="159"/>
        <v>43937.031249975313</v>
      </c>
      <c r="B10189" s="3">
        <v>106.03125</v>
      </c>
      <c r="C10189" s="4">
        <v>106.041666666667</v>
      </c>
      <c r="D10189" s="11">
        <v>3262.8766622263829</v>
      </c>
    </row>
    <row r="10190" spans="1:4" x14ac:dyDescent="0.25">
      <c r="A10190" s="5">
        <f t="shared" si="159"/>
        <v>43937.041666641977</v>
      </c>
      <c r="B10190" s="3">
        <v>106.041666666667</v>
      </c>
      <c r="C10190" s="4">
        <v>106.052083333334</v>
      </c>
      <c r="D10190" s="11">
        <v>3191.5696581967777</v>
      </c>
    </row>
    <row r="10191" spans="1:4" x14ac:dyDescent="0.25">
      <c r="A10191" s="5">
        <f t="shared" si="159"/>
        <v>43937.052083308641</v>
      </c>
      <c r="B10191" s="3">
        <v>106.052083333333</v>
      </c>
      <c r="C10191" s="4">
        <v>106.0625</v>
      </c>
      <c r="D10191" s="11">
        <v>3172.3215019362819</v>
      </c>
    </row>
    <row r="10192" spans="1:4" x14ac:dyDescent="0.25">
      <c r="A10192" s="5">
        <f t="shared" si="159"/>
        <v>43937.062499975305</v>
      </c>
      <c r="B10192" s="3">
        <v>106.0625</v>
      </c>
      <c r="C10192" s="4">
        <v>106.072916666667</v>
      </c>
      <c r="D10192" s="11">
        <v>3133.3104214883238</v>
      </c>
    </row>
    <row r="10193" spans="1:4" x14ac:dyDescent="0.25">
      <c r="A10193" s="5">
        <f t="shared" si="159"/>
        <v>43937.07291664197</v>
      </c>
      <c r="B10193" s="3">
        <v>106.072916666667</v>
      </c>
      <c r="C10193" s="4">
        <v>106.083333333334</v>
      </c>
      <c r="D10193" s="11">
        <v>3171.2452183318646</v>
      </c>
    </row>
    <row r="10194" spans="1:4" x14ac:dyDescent="0.25">
      <c r="A10194" s="5">
        <f t="shared" si="159"/>
        <v>43937.083333308634</v>
      </c>
      <c r="B10194" s="3">
        <v>106.083333333333</v>
      </c>
      <c r="C10194" s="4">
        <v>106.09375</v>
      </c>
      <c r="D10194" s="11">
        <v>3197.3794505368219</v>
      </c>
    </row>
    <row r="10195" spans="1:4" x14ac:dyDescent="0.25">
      <c r="A10195" s="5">
        <f t="shared" si="159"/>
        <v>43937.093749975298</v>
      </c>
      <c r="B10195" s="3">
        <v>106.09375</v>
      </c>
      <c r="C10195" s="4">
        <v>106.104166666667</v>
      </c>
      <c r="D10195" s="11">
        <v>3180.9947643393866</v>
      </c>
    </row>
    <row r="10196" spans="1:4" x14ac:dyDescent="0.25">
      <c r="A10196" s="5">
        <f t="shared" si="159"/>
        <v>43937.104166641962</v>
      </c>
      <c r="B10196" s="3">
        <v>106.104166666667</v>
      </c>
      <c r="C10196" s="4">
        <v>106.114583333334</v>
      </c>
      <c r="D10196" s="11">
        <v>3168.0314044773236</v>
      </c>
    </row>
    <row r="10197" spans="1:4" x14ac:dyDescent="0.25">
      <c r="A10197" s="5">
        <f t="shared" si="159"/>
        <v>43937.114583308627</v>
      </c>
      <c r="B10197" s="3">
        <v>106.114583333333</v>
      </c>
      <c r="C10197" s="4">
        <v>106.125</v>
      </c>
      <c r="D10197" s="11">
        <v>3168.9482592766867</v>
      </c>
    </row>
    <row r="10198" spans="1:4" x14ac:dyDescent="0.25">
      <c r="A10198" s="5">
        <f t="shared" si="159"/>
        <v>43937.124999975291</v>
      </c>
      <c r="B10198" s="3">
        <v>106.125</v>
      </c>
      <c r="C10198" s="4">
        <v>106.135416666667</v>
      </c>
      <c r="D10198" s="11">
        <v>3156.5066972587592</v>
      </c>
    </row>
    <row r="10199" spans="1:4" x14ac:dyDescent="0.25">
      <c r="A10199" s="5">
        <f t="shared" si="159"/>
        <v>43937.135416641955</v>
      </c>
      <c r="B10199" s="3">
        <v>106.135416666667</v>
      </c>
      <c r="C10199" s="4">
        <v>106.145833333334</v>
      </c>
      <c r="D10199" s="11">
        <v>3312.8904838211802</v>
      </c>
    </row>
    <row r="10200" spans="1:4" x14ac:dyDescent="0.25">
      <c r="A10200" s="5">
        <f t="shared" si="159"/>
        <v>43937.145833308619</v>
      </c>
      <c r="B10200" s="3">
        <v>106.145833333333</v>
      </c>
      <c r="C10200" s="4">
        <v>106.15625</v>
      </c>
      <c r="D10200" s="11">
        <v>3304.6577371511303</v>
      </c>
    </row>
    <row r="10201" spans="1:4" x14ac:dyDescent="0.25">
      <c r="A10201" s="5">
        <f t="shared" si="159"/>
        <v>43937.156249975284</v>
      </c>
      <c r="B10201" s="3">
        <v>106.15625</v>
      </c>
      <c r="C10201" s="4">
        <v>106.166666666667</v>
      </c>
      <c r="D10201" s="11">
        <v>3346.201219469126</v>
      </c>
    </row>
    <row r="10202" spans="1:4" x14ac:dyDescent="0.25">
      <c r="A10202" s="5">
        <f t="shared" si="159"/>
        <v>43937.166666641948</v>
      </c>
      <c r="B10202" s="3">
        <v>106.166666666667</v>
      </c>
      <c r="C10202" s="4">
        <v>106.177083333334</v>
      </c>
      <c r="D10202" s="11">
        <v>3540.6091240808455</v>
      </c>
    </row>
    <row r="10203" spans="1:4" x14ac:dyDescent="0.25">
      <c r="A10203" s="5">
        <f t="shared" si="159"/>
        <v>43937.177083308612</v>
      </c>
      <c r="B10203" s="3">
        <v>106.177083333333</v>
      </c>
      <c r="C10203" s="4">
        <v>106.1875</v>
      </c>
      <c r="D10203" s="11">
        <v>3470.0117563609806</v>
      </c>
    </row>
    <row r="10204" spans="1:4" x14ac:dyDescent="0.25">
      <c r="A10204" s="5">
        <f t="shared" si="159"/>
        <v>43937.187499975276</v>
      </c>
      <c r="B10204" s="3">
        <v>106.1875</v>
      </c>
      <c r="C10204" s="4">
        <v>106.197916666667</v>
      </c>
      <c r="D10204" s="11">
        <v>3548.098553264218</v>
      </c>
    </row>
    <row r="10205" spans="1:4" x14ac:dyDescent="0.25">
      <c r="A10205" s="5">
        <f t="shared" si="159"/>
        <v>43937.197916641941</v>
      </c>
      <c r="B10205" s="3">
        <v>106.197916666667</v>
      </c>
      <c r="C10205" s="4">
        <v>106.208333333334</v>
      </c>
      <c r="D10205" s="11">
        <v>3643.9210080111293</v>
      </c>
    </row>
    <row r="10206" spans="1:4" x14ac:dyDescent="0.25">
      <c r="A10206" s="5">
        <f t="shared" si="159"/>
        <v>43937.208333308605</v>
      </c>
      <c r="B10206" s="3">
        <v>106.208333333333</v>
      </c>
      <c r="C10206" s="4">
        <v>106.21875</v>
      </c>
      <c r="D10206" s="11">
        <v>3631.9582687229513</v>
      </c>
    </row>
    <row r="10207" spans="1:4" x14ac:dyDescent="0.25">
      <c r="A10207" s="5">
        <f t="shared" si="159"/>
        <v>43937.218749975269</v>
      </c>
      <c r="B10207" s="3">
        <v>106.21875</v>
      </c>
      <c r="C10207" s="4">
        <v>106.229166666667</v>
      </c>
      <c r="D10207" s="11">
        <v>3562.0145213201549</v>
      </c>
    </row>
    <row r="10208" spans="1:4" x14ac:dyDescent="0.25">
      <c r="A10208" s="5">
        <f t="shared" si="159"/>
        <v>43937.229166641933</v>
      </c>
      <c r="B10208" s="3">
        <v>106.229166666667</v>
      </c>
      <c r="C10208" s="4">
        <v>106.239583333334</v>
      </c>
      <c r="D10208" s="11">
        <v>3683.6791470659718</v>
      </c>
    </row>
    <row r="10209" spans="1:4" x14ac:dyDescent="0.25">
      <c r="A10209" s="5">
        <f t="shared" si="159"/>
        <v>43937.239583308598</v>
      </c>
      <c r="B10209" s="3">
        <v>106.239583333333</v>
      </c>
      <c r="C10209" s="4">
        <v>106.25</v>
      </c>
      <c r="D10209" s="11">
        <v>3743.5693412006849</v>
      </c>
    </row>
    <row r="10210" spans="1:4" x14ac:dyDescent="0.25">
      <c r="A10210" s="5">
        <f t="shared" si="159"/>
        <v>43937.249999975262</v>
      </c>
      <c r="B10210" s="3">
        <v>106.25</v>
      </c>
      <c r="C10210" s="4">
        <v>106.260416666667</v>
      </c>
      <c r="D10210" s="11">
        <v>3909.4055359331051</v>
      </c>
    </row>
    <row r="10211" spans="1:4" x14ac:dyDescent="0.25">
      <c r="A10211" s="5">
        <f t="shared" si="159"/>
        <v>43937.260416641926</v>
      </c>
      <c r="B10211" s="3">
        <v>106.260416666667</v>
      </c>
      <c r="C10211" s="4">
        <v>106.270833333334</v>
      </c>
      <c r="D10211" s="11">
        <v>4089.588083259202</v>
      </c>
    </row>
    <row r="10212" spans="1:4" x14ac:dyDescent="0.25">
      <c r="A10212" s="5">
        <f t="shared" si="159"/>
        <v>43937.27083330859</v>
      </c>
      <c r="B10212" s="3">
        <v>106.270833333333</v>
      </c>
      <c r="C10212" s="4">
        <v>106.28125</v>
      </c>
      <c r="D10212" s="11">
        <v>4202.3928724126563</v>
      </c>
    </row>
    <row r="10213" spans="1:4" x14ac:dyDescent="0.25">
      <c r="A10213" s="5">
        <f t="shared" si="159"/>
        <v>43937.281249975254</v>
      </c>
      <c r="B10213" s="3">
        <v>106.28125</v>
      </c>
      <c r="C10213" s="4">
        <v>106.291666666667</v>
      </c>
      <c r="D10213" s="11">
        <v>4212.2080210039321</v>
      </c>
    </row>
    <row r="10214" spans="1:4" x14ac:dyDescent="0.25">
      <c r="A10214" s="5">
        <f t="shared" si="159"/>
        <v>43937.291666641919</v>
      </c>
      <c r="B10214" s="3">
        <v>106.291666666667</v>
      </c>
      <c r="C10214" s="4">
        <v>106.302083333334</v>
      </c>
      <c r="D10214" s="11">
        <v>4335.1340234519857</v>
      </c>
    </row>
    <row r="10215" spans="1:4" x14ac:dyDescent="0.25">
      <c r="A10215" s="5">
        <f t="shared" si="159"/>
        <v>43937.302083308583</v>
      </c>
      <c r="B10215" s="3">
        <v>106.302083333333</v>
      </c>
      <c r="C10215" s="4">
        <v>106.3125</v>
      </c>
      <c r="D10215" s="11">
        <v>4526.0711571956563</v>
      </c>
    </row>
    <row r="10216" spans="1:4" x14ac:dyDescent="0.25">
      <c r="A10216" s="5">
        <f t="shared" si="159"/>
        <v>43937.312499975247</v>
      </c>
      <c r="B10216" s="3">
        <v>106.3125</v>
      </c>
      <c r="C10216" s="4">
        <v>106.322916666667</v>
      </c>
      <c r="D10216" s="11">
        <v>4651.1750397956694</v>
      </c>
    </row>
    <row r="10217" spans="1:4" x14ac:dyDescent="0.25">
      <c r="A10217" s="5">
        <f t="shared" si="159"/>
        <v>43937.322916641911</v>
      </c>
      <c r="B10217" s="3">
        <v>106.322916666667</v>
      </c>
      <c r="C10217" s="4">
        <v>106.333333333334</v>
      </c>
      <c r="D10217" s="11">
        <v>4845.6409779521427</v>
      </c>
    </row>
    <row r="10218" spans="1:4" x14ac:dyDescent="0.25">
      <c r="A10218" s="5">
        <f t="shared" si="159"/>
        <v>43937.333333308576</v>
      </c>
      <c r="B10218" s="3">
        <v>106.333333333333</v>
      </c>
      <c r="C10218" s="4">
        <v>106.34375</v>
      </c>
      <c r="D10218" s="11">
        <v>5083.8226402345354</v>
      </c>
    </row>
    <row r="10219" spans="1:4" x14ac:dyDescent="0.25">
      <c r="A10219" s="5">
        <f t="shared" si="159"/>
        <v>43937.34374997524</v>
      </c>
      <c r="B10219" s="3">
        <v>106.34375</v>
      </c>
      <c r="C10219" s="4">
        <v>106.354166666667</v>
      </c>
      <c r="D10219" s="11">
        <v>5167.4915041694776</v>
      </c>
    </row>
    <row r="10220" spans="1:4" x14ac:dyDescent="0.25">
      <c r="A10220" s="5">
        <f t="shared" si="159"/>
        <v>43937.354166641904</v>
      </c>
      <c r="B10220" s="3">
        <v>106.354166666667</v>
      </c>
      <c r="C10220" s="4">
        <v>106.364583333334</v>
      </c>
      <c r="D10220" s="11">
        <v>5157.3272259933146</v>
      </c>
    </row>
    <row r="10221" spans="1:4" x14ac:dyDescent="0.25">
      <c r="A10221" s="5">
        <f t="shared" si="159"/>
        <v>43937.364583308568</v>
      </c>
      <c r="B10221" s="3">
        <v>106.364583333333</v>
      </c>
      <c r="C10221" s="4">
        <v>106.375</v>
      </c>
      <c r="D10221" s="11">
        <v>5196.8773719628571</v>
      </c>
    </row>
    <row r="10222" spans="1:4" x14ac:dyDescent="0.25">
      <c r="A10222" s="5">
        <f t="shared" si="159"/>
        <v>43937.374999975233</v>
      </c>
      <c r="B10222" s="3">
        <v>106.375</v>
      </c>
      <c r="C10222" s="4">
        <v>106.385416666667</v>
      </c>
      <c r="D10222" s="11">
        <v>5130.7751141536073</v>
      </c>
    </row>
    <row r="10223" spans="1:4" x14ac:dyDescent="0.25">
      <c r="A10223" s="5">
        <f t="shared" si="159"/>
        <v>43937.385416641897</v>
      </c>
      <c r="B10223" s="3">
        <v>106.385416666667</v>
      </c>
      <c r="C10223" s="4">
        <v>106.395833333334</v>
      </c>
      <c r="D10223" s="11">
        <v>5240.5240218211547</v>
      </c>
    </row>
    <row r="10224" spans="1:4" x14ac:dyDescent="0.25">
      <c r="A10224" s="5">
        <f t="shared" si="159"/>
        <v>43937.395833308561</v>
      </c>
      <c r="B10224" s="3">
        <v>106.395833333333</v>
      </c>
      <c r="C10224" s="4">
        <v>106.40625</v>
      </c>
      <c r="D10224" s="11">
        <v>5268.828050621154</v>
      </c>
    </row>
    <row r="10225" spans="1:4" x14ac:dyDescent="0.25">
      <c r="A10225" s="5">
        <f t="shared" si="159"/>
        <v>43937.406249975225</v>
      </c>
      <c r="B10225" s="3">
        <v>106.40625</v>
      </c>
      <c r="C10225" s="4">
        <v>106.416666666667</v>
      </c>
      <c r="D10225" s="11">
        <v>5286.2880531584078</v>
      </c>
    </row>
    <row r="10226" spans="1:4" x14ac:dyDescent="0.25">
      <c r="A10226" s="5">
        <f t="shared" si="159"/>
        <v>43937.41666664189</v>
      </c>
      <c r="B10226" s="3">
        <v>106.416666666667</v>
      </c>
      <c r="C10226" s="4">
        <v>106.427083333334</v>
      </c>
      <c r="D10226" s="11">
        <v>5323.4842120732219</v>
      </c>
    </row>
    <row r="10227" spans="1:4" x14ac:dyDescent="0.25">
      <c r="A10227" s="5">
        <f t="shared" si="159"/>
        <v>43937.427083308554</v>
      </c>
      <c r="B10227" s="3">
        <v>106.427083333333</v>
      </c>
      <c r="C10227" s="4">
        <v>106.4375</v>
      </c>
      <c r="D10227" s="11">
        <v>5439.8209867916466</v>
      </c>
    </row>
    <row r="10228" spans="1:4" x14ac:dyDescent="0.25">
      <c r="A10228" s="5">
        <f t="shared" si="159"/>
        <v>43937.437499975218</v>
      </c>
      <c r="B10228" s="3">
        <v>106.4375</v>
      </c>
      <c r="C10228" s="4">
        <v>106.447916666667</v>
      </c>
      <c r="D10228" s="11">
        <v>5525.2105329494952</v>
      </c>
    </row>
    <row r="10229" spans="1:4" x14ac:dyDescent="0.25">
      <c r="A10229" s="5">
        <f t="shared" si="159"/>
        <v>43937.447916641882</v>
      </c>
      <c r="B10229" s="3">
        <v>106.447916666667</v>
      </c>
      <c r="C10229" s="4">
        <v>106.458333333334</v>
      </c>
      <c r="D10229" s="11">
        <v>5578.9877091461012</v>
      </c>
    </row>
    <row r="10230" spans="1:4" x14ac:dyDescent="0.25">
      <c r="A10230" s="5">
        <f t="shared" si="159"/>
        <v>43937.458333308547</v>
      </c>
      <c r="B10230" s="3">
        <v>106.458333333333</v>
      </c>
      <c r="C10230" s="4">
        <v>106.46875</v>
      </c>
      <c r="D10230" s="11">
        <v>5558.1340659825773</v>
      </c>
    </row>
    <row r="10231" spans="1:4" x14ac:dyDescent="0.25">
      <c r="A10231" s="5">
        <f t="shared" si="159"/>
        <v>43937.468749975211</v>
      </c>
      <c r="B10231" s="3">
        <v>106.46875</v>
      </c>
      <c r="C10231" s="4">
        <v>106.479166666667</v>
      </c>
      <c r="D10231" s="11">
        <v>5469.0278443095776</v>
      </c>
    </row>
    <row r="10232" spans="1:4" x14ac:dyDescent="0.25">
      <c r="A10232" s="5">
        <f t="shared" si="159"/>
        <v>43937.479166641875</v>
      </c>
      <c r="B10232" s="3">
        <v>106.479166666667</v>
      </c>
      <c r="C10232" s="4">
        <v>106.489583333334</v>
      </c>
      <c r="D10232" s="11">
        <v>5331.8030601737855</v>
      </c>
    </row>
    <row r="10233" spans="1:4" x14ac:dyDescent="0.25">
      <c r="A10233" s="5">
        <f t="shared" si="159"/>
        <v>43937.489583308539</v>
      </c>
      <c r="B10233" s="3">
        <v>106.489583333333</v>
      </c>
      <c r="C10233" s="4">
        <v>106.5</v>
      </c>
      <c r="D10233" s="11">
        <v>5255.2383225757867</v>
      </c>
    </row>
    <row r="10234" spans="1:4" x14ac:dyDescent="0.25">
      <c r="A10234" s="5">
        <f t="shared" si="159"/>
        <v>43937.499999975204</v>
      </c>
      <c r="B10234" s="3">
        <v>106.5</v>
      </c>
      <c r="C10234" s="4">
        <v>106.510416666667</v>
      </c>
      <c r="D10234" s="11">
        <v>5021.8962443799137</v>
      </c>
    </row>
    <row r="10235" spans="1:4" x14ac:dyDescent="0.25">
      <c r="A10235" s="5">
        <f t="shared" si="159"/>
        <v>43937.510416641868</v>
      </c>
      <c r="B10235" s="3">
        <v>106.510416666667</v>
      </c>
      <c r="C10235" s="4">
        <v>106.520833333334</v>
      </c>
      <c r="D10235" s="11">
        <v>4919.463364856334</v>
      </c>
    </row>
    <row r="10236" spans="1:4" x14ac:dyDescent="0.25">
      <c r="A10236" s="5">
        <f t="shared" si="159"/>
        <v>43937.520833308532</v>
      </c>
      <c r="B10236" s="3">
        <v>106.520833333333</v>
      </c>
      <c r="C10236" s="4">
        <v>106.53125</v>
      </c>
      <c r="D10236" s="11">
        <v>4881.3788356675514</v>
      </c>
    </row>
    <row r="10237" spans="1:4" x14ac:dyDescent="0.25">
      <c r="A10237" s="5">
        <f t="shared" si="159"/>
        <v>43937.531249975196</v>
      </c>
      <c r="B10237" s="3">
        <v>106.53125</v>
      </c>
      <c r="C10237" s="4">
        <v>106.541666666667</v>
      </c>
      <c r="D10237" s="11">
        <v>4762.3398560543465</v>
      </c>
    </row>
    <row r="10238" spans="1:4" x14ac:dyDescent="0.25">
      <c r="A10238" s="5">
        <f t="shared" si="159"/>
        <v>43937.541666641861</v>
      </c>
      <c r="B10238" s="3">
        <v>106.541666666667</v>
      </c>
      <c r="C10238" s="4">
        <v>106.552083333334</v>
      </c>
      <c r="D10238" s="11">
        <v>4648.1438168511932</v>
      </c>
    </row>
    <row r="10239" spans="1:4" x14ac:dyDescent="0.25">
      <c r="A10239" s="5">
        <f t="shared" si="159"/>
        <v>43937.552083308525</v>
      </c>
      <c r="B10239" s="3">
        <v>106.552083333333</v>
      </c>
      <c r="C10239" s="4">
        <v>106.5625</v>
      </c>
      <c r="D10239" s="11">
        <v>4585.8236681523722</v>
      </c>
    </row>
    <row r="10240" spans="1:4" x14ac:dyDescent="0.25">
      <c r="A10240" s="5">
        <f t="shared" si="159"/>
        <v>43937.562499975189</v>
      </c>
      <c r="B10240" s="3">
        <v>106.5625</v>
      </c>
      <c r="C10240" s="4">
        <v>106.572916666667</v>
      </c>
      <c r="D10240" s="11">
        <v>4574.1040332676566</v>
      </c>
    </row>
    <row r="10241" spans="1:4" x14ac:dyDescent="0.25">
      <c r="A10241" s="5">
        <f t="shared" si="159"/>
        <v>43937.572916641853</v>
      </c>
      <c r="B10241" s="3">
        <v>106.572916666667</v>
      </c>
      <c r="C10241" s="4">
        <v>106.583333333334</v>
      </c>
      <c r="D10241" s="11">
        <v>4402.2471477067447</v>
      </c>
    </row>
    <row r="10242" spans="1:4" x14ac:dyDescent="0.25">
      <c r="A10242" s="5">
        <f t="shared" si="159"/>
        <v>43937.583333308517</v>
      </c>
      <c r="B10242" s="3">
        <v>106.583333333333</v>
      </c>
      <c r="C10242" s="4">
        <v>106.59375</v>
      </c>
      <c r="D10242" s="11">
        <v>4366.7822486281648</v>
      </c>
    </row>
    <row r="10243" spans="1:4" x14ac:dyDescent="0.25">
      <c r="A10243" s="5">
        <f t="shared" si="159"/>
        <v>43937.593749975182</v>
      </c>
      <c r="B10243" s="3">
        <v>106.59375</v>
      </c>
      <c r="C10243" s="4">
        <v>106.604166666667</v>
      </c>
      <c r="D10243" s="11">
        <v>4521.3271810545866</v>
      </c>
    </row>
    <row r="10244" spans="1:4" x14ac:dyDescent="0.25">
      <c r="A10244" s="5">
        <f t="shared" si="159"/>
        <v>43937.604166641846</v>
      </c>
      <c r="B10244" s="3">
        <v>106.604166666667</v>
      </c>
      <c r="C10244" s="4">
        <v>106.614583333334</v>
      </c>
      <c r="D10244" s="11">
        <v>4273.3799122059572</v>
      </c>
    </row>
    <row r="10245" spans="1:4" x14ac:dyDescent="0.25">
      <c r="A10245" s="5">
        <f t="shared" si="159"/>
        <v>43937.61458330851</v>
      </c>
      <c r="B10245" s="3">
        <v>106.614583333333</v>
      </c>
      <c r="C10245" s="4">
        <v>106.625</v>
      </c>
      <c r="D10245" s="11">
        <v>4226.5342540485744</v>
      </c>
    </row>
    <row r="10246" spans="1:4" x14ac:dyDescent="0.25">
      <c r="A10246" s="5">
        <f t="shared" si="159"/>
        <v>43937.624999975174</v>
      </c>
      <c r="B10246" s="3">
        <v>106.625</v>
      </c>
      <c r="C10246" s="4">
        <v>106.635416666667</v>
      </c>
      <c r="D10246" s="11">
        <v>4352.6368681695658</v>
      </c>
    </row>
    <row r="10247" spans="1:4" x14ac:dyDescent="0.25">
      <c r="A10247" s="5">
        <f t="shared" si="159"/>
        <v>43937.635416641839</v>
      </c>
      <c r="B10247" s="3">
        <v>106.635416666667</v>
      </c>
      <c r="C10247" s="4">
        <v>106.645833333334</v>
      </c>
      <c r="D10247" s="11">
        <v>4367.7881163279662</v>
      </c>
    </row>
    <row r="10248" spans="1:4" x14ac:dyDescent="0.25">
      <c r="A10248" s="5">
        <f t="shared" si="159"/>
        <v>43937.645833308503</v>
      </c>
      <c r="B10248" s="3">
        <v>106.645833333333</v>
      </c>
      <c r="C10248" s="4">
        <v>106.65625</v>
      </c>
      <c r="D10248" s="11">
        <v>4369.720941008929</v>
      </c>
    </row>
    <row r="10249" spans="1:4" x14ac:dyDescent="0.25">
      <c r="A10249" s="5">
        <f t="shared" si="159"/>
        <v>43937.656249975167</v>
      </c>
      <c r="B10249" s="3">
        <v>106.65625</v>
      </c>
      <c r="C10249" s="4">
        <v>106.666666666667</v>
      </c>
      <c r="D10249" s="11">
        <v>4328.4851157453095</v>
      </c>
    </row>
    <row r="10250" spans="1:4" x14ac:dyDescent="0.25">
      <c r="A10250" s="5">
        <f t="shared" si="159"/>
        <v>43937.666666641831</v>
      </c>
      <c r="B10250" s="3">
        <v>106.666666666667</v>
      </c>
      <c r="C10250" s="4">
        <v>106.677083333334</v>
      </c>
      <c r="D10250" s="11">
        <v>4423.1092315781189</v>
      </c>
    </row>
    <row r="10251" spans="1:4" x14ac:dyDescent="0.25">
      <c r="A10251" s="5">
        <f t="shared" si="159"/>
        <v>43937.677083308496</v>
      </c>
      <c r="B10251" s="3">
        <v>106.677083333333</v>
      </c>
      <c r="C10251" s="4">
        <v>106.6875</v>
      </c>
      <c r="D10251" s="11">
        <v>4524.2962831872028</v>
      </c>
    </row>
    <row r="10252" spans="1:4" x14ac:dyDescent="0.25">
      <c r="A10252" s="5">
        <f t="shared" ref="A10252:A10315" si="160">A10251+(15/60/24)</f>
        <v>43937.68749997516</v>
      </c>
      <c r="B10252" s="3">
        <v>106.6875</v>
      </c>
      <c r="C10252" s="4">
        <v>106.697916666667</v>
      </c>
      <c r="D10252" s="11">
        <v>4709.7242869344391</v>
      </c>
    </row>
    <row r="10253" spans="1:4" x14ac:dyDescent="0.25">
      <c r="A10253" s="5">
        <f t="shared" si="160"/>
        <v>43937.697916641824</v>
      </c>
      <c r="B10253" s="3">
        <v>106.697916666667</v>
      </c>
      <c r="C10253" s="4">
        <v>106.708333333334</v>
      </c>
      <c r="D10253" s="11">
        <v>4860.839417312025</v>
      </c>
    </row>
    <row r="10254" spans="1:4" x14ac:dyDescent="0.25">
      <c r="A10254" s="5">
        <f t="shared" si="160"/>
        <v>43937.708333308488</v>
      </c>
      <c r="B10254" s="3">
        <v>106.708333333333</v>
      </c>
      <c r="C10254" s="4">
        <v>106.71875</v>
      </c>
      <c r="D10254" s="11">
        <v>4906.6775134183854</v>
      </c>
    </row>
    <row r="10255" spans="1:4" x14ac:dyDescent="0.25">
      <c r="A10255" s="5">
        <f t="shared" si="160"/>
        <v>43937.718749975153</v>
      </c>
      <c r="B10255" s="3">
        <v>106.71875</v>
      </c>
      <c r="C10255" s="4">
        <v>106.729166666667</v>
      </c>
      <c r="D10255" s="11">
        <v>4756.1504512890506</v>
      </c>
    </row>
    <row r="10256" spans="1:4" x14ac:dyDescent="0.25">
      <c r="A10256" s="5">
        <f t="shared" si="160"/>
        <v>43937.729166641817</v>
      </c>
      <c r="B10256" s="3">
        <v>106.729166666667</v>
      </c>
      <c r="C10256" s="4">
        <v>106.739583333334</v>
      </c>
      <c r="D10256" s="11">
        <v>4777.3401492623798</v>
      </c>
    </row>
    <row r="10257" spans="1:4" x14ac:dyDescent="0.25">
      <c r="A10257" s="5">
        <f t="shared" si="160"/>
        <v>43937.739583308481</v>
      </c>
      <c r="B10257" s="3">
        <v>106.739583333333</v>
      </c>
      <c r="C10257" s="4">
        <v>106.75</v>
      </c>
      <c r="D10257" s="11">
        <v>4766.657078458099</v>
      </c>
    </row>
    <row r="10258" spans="1:4" x14ac:dyDescent="0.25">
      <c r="A10258" s="5">
        <f t="shared" si="160"/>
        <v>43937.749999975145</v>
      </c>
      <c r="B10258" s="3">
        <v>106.75</v>
      </c>
      <c r="C10258" s="4">
        <v>106.760416666667</v>
      </c>
      <c r="D10258" s="11">
        <v>4702.5677996744653</v>
      </c>
    </row>
    <row r="10259" spans="1:4" x14ac:dyDescent="0.25">
      <c r="A10259" s="5">
        <f t="shared" si="160"/>
        <v>43937.76041664181</v>
      </c>
      <c r="B10259" s="3">
        <v>106.760416666667</v>
      </c>
      <c r="C10259" s="4">
        <v>106.770833333334</v>
      </c>
      <c r="D10259" s="11">
        <v>4807.7985043868548</v>
      </c>
    </row>
    <row r="10260" spans="1:4" x14ac:dyDescent="0.25">
      <c r="A10260" s="5">
        <f t="shared" si="160"/>
        <v>43937.770833308474</v>
      </c>
      <c r="B10260" s="3">
        <v>106.770833333333</v>
      </c>
      <c r="C10260" s="4">
        <v>106.78125</v>
      </c>
      <c r="D10260" s="11">
        <v>4764.842639574641</v>
      </c>
    </row>
    <row r="10261" spans="1:4" x14ac:dyDescent="0.25">
      <c r="A10261" s="5">
        <f t="shared" si="160"/>
        <v>43937.781249975138</v>
      </c>
      <c r="B10261" s="3">
        <v>106.78125</v>
      </c>
      <c r="C10261" s="4">
        <v>106.791666666667</v>
      </c>
      <c r="D10261" s="11">
        <v>4765.9676488206551</v>
      </c>
    </row>
    <row r="10262" spans="1:4" x14ac:dyDescent="0.25">
      <c r="A10262" s="5">
        <f t="shared" si="160"/>
        <v>43937.791666641802</v>
      </c>
      <c r="B10262" s="3">
        <v>106.791666666667</v>
      </c>
      <c r="C10262" s="4">
        <v>106.802083333334</v>
      </c>
      <c r="D10262" s="11">
        <v>4804.092282182748</v>
      </c>
    </row>
    <row r="10263" spans="1:4" x14ac:dyDescent="0.25">
      <c r="A10263" s="5">
        <f t="shared" si="160"/>
        <v>43937.802083308467</v>
      </c>
      <c r="B10263" s="3">
        <v>106.802083333333</v>
      </c>
      <c r="C10263" s="4">
        <v>106.8125</v>
      </c>
      <c r="D10263" s="11">
        <v>4990.6619037275113</v>
      </c>
    </row>
    <row r="10264" spans="1:4" x14ac:dyDescent="0.25">
      <c r="A10264" s="5">
        <f t="shared" si="160"/>
        <v>43937.812499975131</v>
      </c>
      <c r="B10264" s="3">
        <v>106.8125</v>
      </c>
      <c r="C10264" s="4">
        <v>106.822916666667</v>
      </c>
      <c r="D10264" s="11">
        <v>5117.2134578748482</v>
      </c>
    </row>
    <row r="10265" spans="1:4" x14ac:dyDescent="0.25">
      <c r="A10265" s="5">
        <f t="shared" si="160"/>
        <v>43937.822916641795</v>
      </c>
      <c r="B10265" s="3">
        <v>106.822916666667</v>
      </c>
      <c r="C10265" s="4">
        <v>106.833333333334</v>
      </c>
      <c r="D10265" s="11">
        <v>5121.7934291828415</v>
      </c>
    </row>
    <row r="10266" spans="1:4" x14ac:dyDescent="0.25">
      <c r="A10266" s="5">
        <f t="shared" si="160"/>
        <v>43937.833333308459</v>
      </c>
      <c r="B10266" s="3">
        <v>106.833333333333</v>
      </c>
      <c r="C10266" s="4">
        <v>106.84375</v>
      </c>
      <c r="D10266" s="11">
        <v>5012.887059380625</v>
      </c>
    </row>
    <row r="10267" spans="1:4" x14ac:dyDescent="0.25">
      <c r="A10267" s="5">
        <f t="shared" si="160"/>
        <v>43937.843749975124</v>
      </c>
      <c r="B10267" s="3">
        <v>106.84375</v>
      </c>
      <c r="C10267" s="4">
        <v>106.854166666667</v>
      </c>
      <c r="D10267" s="11">
        <v>4896.9058197724171</v>
      </c>
    </row>
    <row r="10268" spans="1:4" x14ac:dyDescent="0.25">
      <c r="A10268" s="5">
        <f t="shared" si="160"/>
        <v>43937.854166641788</v>
      </c>
      <c r="B10268" s="3">
        <v>106.854166666667</v>
      </c>
      <c r="C10268" s="4">
        <v>106.864583333334</v>
      </c>
      <c r="D10268" s="11">
        <v>4736.7442475428952</v>
      </c>
    </row>
    <row r="10269" spans="1:4" x14ac:dyDescent="0.25">
      <c r="A10269" s="5">
        <f t="shared" si="160"/>
        <v>43937.864583308452</v>
      </c>
      <c r="B10269" s="3">
        <v>106.864583333333</v>
      </c>
      <c r="C10269" s="4">
        <v>106.875</v>
      </c>
      <c r="D10269" s="11">
        <v>4541.2321625627019</v>
      </c>
    </row>
    <row r="10270" spans="1:4" x14ac:dyDescent="0.25">
      <c r="A10270" s="5">
        <f t="shared" si="160"/>
        <v>43937.874999975116</v>
      </c>
      <c r="B10270" s="3">
        <v>106.875</v>
      </c>
      <c r="C10270" s="4">
        <v>106.885416666667</v>
      </c>
      <c r="D10270" s="11">
        <v>4903.6799468704503</v>
      </c>
    </row>
    <row r="10271" spans="1:4" x14ac:dyDescent="0.25">
      <c r="A10271" s="5">
        <f t="shared" si="160"/>
        <v>43937.88541664178</v>
      </c>
      <c r="B10271" s="3">
        <v>106.885416666667</v>
      </c>
      <c r="C10271" s="4">
        <v>106.895833333334</v>
      </c>
      <c r="D10271" s="11">
        <v>4835.0707450287982</v>
      </c>
    </row>
    <row r="10272" spans="1:4" x14ac:dyDescent="0.25">
      <c r="A10272" s="5">
        <f t="shared" si="160"/>
        <v>43937.895833308445</v>
      </c>
      <c r="B10272" s="3">
        <v>106.895833333333</v>
      </c>
      <c r="C10272" s="4">
        <v>106.90625</v>
      </c>
      <c r="D10272" s="11">
        <v>4592.2942105108405</v>
      </c>
    </row>
    <row r="10273" spans="1:4" x14ac:dyDescent="0.25">
      <c r="A10273" s="5">
        <f t="shared" si="160"/>
        <v>43937.906249975109</v>
      </c>
      <c r="B10273" s="3">
        <v>106.90625</v>
      </c>
      <c r="C10273" s="4">
        <v>106.916666666667</v>
      </c>
      <c r="D10273" s="11">
        <v>4385.5808359217745</v>
      </c>
    </row>
    <row r="10274" spans="1:4" x14ac:dyDescent="0.25">
      <c r="A10274" s="5">
        <f t="shared" si="160"/>
        <v>43937.916666641773</v>
      </c>
      <c r="B10274" s="3">
        <v>106.916666666667</v>
      </c>
      <c r="C10274" s="4">
        <v>106.927083333334</v>
      </c>
      <c r="D10274" s="11">
        <v>4140.3467865715174</v>
      </c>
    </row>
    <row r="10275" spans="1:4" x14ac:dyDescent="0.25">
      <c r="A10275" s="5">
        <f t="shared" si="160"/>
        <v>43937.927083308437</v>
      </c>
      <c r="B10275" s="3">
        <v>106.927083333333</v>
      </c>
      <c r="C10275" s="4">
        <v>106.9375</v>
      </c>
      <c r="D10275" s="11">
        <v>3903.7735620432745</v>
      </c>
    </row>
    <row r="10276" spans="1:4" x14ac:dyDescent="0.25">
      <c r="A10276" s="5">
        <f t="shared" si="160"/>
        <v>43937.937499975102</v>
      </c>
      <c r="B10276" s="3">
        <v>106.9375</v>
      </c>
      <c r="C10276" s="4">
        <v>106.947916666667</v>
      </c>
      <c r="D10276" s="11">
        <v>3755.3078966772873</v>
      </c>
    </row>
    <row r="10277" spans="1:4" x14ac:dyDescent="0.25">
      <c r="A10277" s="5">
        <f t="shared" si="160"/>
        <v>43937.947916641766</v>
      </c>
      <c r="B10277" s="3">
        <v>106.947916666667</v>
      </c>
      <c r="C10277" s="4">
        <v>106.958333333334</v>
      </c>
      <c r="D10277" s="11">
        <v>3571.8896363953145</v>
      </c>
    </row>
    <row r="10278" spans="1:4" x14ac:dyDescent="0.25">
      <c r="A10278" s="5">
        <f t="shared" si="160"/>
        <v>43937.95833330843</v>
      </c>
      <c r="B10278" s="3">
        <v>106.958333333333</v>
      </c>
      <c r="C10278" s="4">
        <v>106.96875</v>
      </c>
      <c r="D10278" s="11">
        <v>3417.3730764759912</v>
      </c>
    </row>
    <row r="10279" spans="1:4" x14ac:dyDescent="0.25">
      <c r="A10279" s="5">
        <f t="shared" si="160"/>
        <v>43937.968749975094</v>
      </c>
      <c r="B10279" s="3">
        <v>106.96875</v>
      </c>
      <c r="C10279" s="4">
        <v>106.979166666667</v>
      </c>
      <c r="D10279" s="11">
        <v>3298.9763968278448</v>
      </c>
    </row>
    <row r="10280" spans="1:4" x14ac:dyDescent="0.25">
      <c r="A10280" s="5">
        <f t="shared" si="160"/>
        <v>43937.979166641759</v>
      </c>
      <c r="B10280" s="3">
        <v>106.979166666667</v>
      </c>
      <c r="C10280" s="4">
        <v>106.989583333334</v>
      </c>
      <c r="D10280" s="11">
        <v>3192.8959623888522</v>
      </c>
    </row>
    <row r="10281" spans="1:4" x14ac:dyDescent="0.25">
      <c r="A10281" s="5">
        <f t="shared" si="160"/>
        <v>43937.989583308423</v>
      </c>
      <c r="B10281" s="3">
        <v>106.989583333333</v>
      </c>
      <c r="C10281" s="4">
        <v>107</v>
      </c>
      <c r="D10281" s="11">
        <v>3050.9309911761138</v>
      </c>
    </row>
    <row r="10282" spans="1:4" x14ac:dyDescent="0.25">
      <c r="A10282" s="5">
        <f t="shared" si="160"/>
        <v>43937.999999975087</v>
      </c>
      <c r="B10282" s="3">
        <v>107</v>
      </c>
      <c r="C10282" s="4">
        <v>107.010416666667</v>
      </c>
      <c r="D10282" s="11">
        <v>3003.7753210576648</v>
      </c>
    </row>
    <row r="10283" spans="1:4" x14ac:dyDescent="0.25">
      <c r="A10283" s="5">
        <f t="shared" si="160"/>
        <v>43938.010416641751</v>
      </c>
      <c r="B10283" s="3">
        <v>107.010416666667</v>
      </c>
      <c r="C10283" s="4">
        <v>107.020833333334</v>
      </c>
      <c r="D10283" s="11">
        <v>3061.8212408506024</v>
      </c>
    </row>
    <row r="10284" spans="1:4" x14ac:dyDescent="0.25">
      <c r="A10284" s="5">
        <f t="shared" si="160"/>
        <v>43938.020833308416</v>
      </c>
      <c r="B10284" s="3">
        <v>107.020833333333</v>
      </c>
      <c r="C10284" s="4">
        <v>107.03125</v>
      </c>
      <c r="D10284" s="11">
        <v>2967.0091363063302</v>
      </c>
    </row>
    <row r="10285" spans="1:4" x14ac:dyDescent="0.25">
      <c r="A10285" s="5">
        <f t="shared" si="160"/>
        <v>43938.03124997508</v>
      </c>
      <c r="B10285" s="3">
        <v>107.03125</v>
      </c>
      <c r="C10285" s="4">
        <v>107.041666666667</v>
      </c>
      <c r="D10285" s="11">
        <v>2933.8499601831149</v>
      </c>
    </row>
    <row r="10286" spans="1:4" x14ac:dyDescent="0.25">
      <c r="A10286" s="5">
        <f t="shared" si="160"/>
        <v>43938.041666641744</v>
      </c>
      <c r="B10286" s="3">
        <v>107.041666666667</v>
      </c>
      <c r="C10286" s="4">
        <v>107.052083333334</v>
      </c>
      <c r="D10286" s="11">
        <v>2872.686418378843</v>
      </c>
    </row>
    <row r="10287" spans="1:4" x14ac:dyDescent="0.25">
      <c r="A10287" s="5">
        <f t="shared" si="160"/>
        <v>43938.052083308408</v>
      </c>
      <c r="B10287" s="3">
        <v>107.052083333333</v>
      </c>
      <c r="C10287" s="4">
        <v>107.0625</v>
      </c>
      <c r="D10287" s="11">
        <v>2890.6122657847545</v>
      </c>
    </row>
    <row r="10288" spans="1:4" x14ac:dyDescent="0.25">
      <c r="A10288" s="5">
        <f t="shared" si="160"/>
        <v>43938.062499975073</v>
      </c>
      <c r="B10288" s="3">
        <v>107.0625</v>
      </c>
      <c r="C10288" s="4">
        <v>107.072916666667</v>
      </c>
      <c r="D10288" s="11">
        <v>2812.9771591686685</v>
      </c>
    </row>
    <row r="10289" spans="1:4" x14ac:dyDescent="0.25">
      <c r="A10289" s="5">
        <f t="shared" si="160"/>
        <v>43938.072916641737</v>
      </c>
      <c r="B10289" s="3">
        <v>107.072916666667</v>
      </c>
      <c r="C10289" s="4">
        <v>107.083333333334</v>
      </c>
      <c r="D10289" s="11">
        <v>2818.4483934177588</v>
      </c>
    </row>
    <row r="10290" spans="1:4" x14ac:dyDescent="0.25">
      <c r="A10290" s="5">
        <f t="shared" si="160"/>
        <v>43938.083333308401</v>
      </c>
      <c r="B10290" s="3">
        <v>107.083333333333</v>
      </c>
      <c r="C10290" s="4">
        <v>107.09375</v>
      </c>
      <c r="D10290" s="11">
        <v>2832.1482816206099</v>
      </c>
    </row>
    <row r="10291" spans="1:4" x14ac:dyDescent="0.25">
      <c r="A10291" s="5">
        <f t="shared" si="160"/>
        <v>43938.093749975065</v>
      </c>
      <c r="B10291" s="3">
        <v>107.09375</v>
      </c>
      <c r="C10291" s="4">
        <v>107.104166666667</v>
      </c>
      <c r="D10291" s="11">
        <v>2863.0494703852623</v>
      </c>
    </row>
    <row r="10292" spans="1:4" x14ac:dyDescent="0.25">
      <c r="A10292" s="5">
        <f t="shared" si="160"/>
        <v>43938.10416664173</v>
      </c>
      <c r="B10292" s="3">
        <v>107.104166666667</v>
      </c>
      <c r="C10292" s="4">
        <v>107.114583333334</v>
      </c>
      <c r="D10292" s="11">
        <v>2863.1472872101376</v>
      </c>
    </row>
    <row r="10293" spans="1:4" x14ac:dyDescent="0.25">
      <c r="A10293" s="5">
        <f t="shared" si="160"/>
        <v>43938.114583308394</v>
      </c>
      <c r="B10293" s="3">
        <v>107.114583333333</v>
      </c>
      <c r="C10293" s="4">
        <v>107.125</v>
      </c>
      <c r="D10293" s="11">
        <v>2846.5047033661895</v>
      </c>
    </row>
    <row r="10294" spans="1:4" x14ac:dyDescent="0.25">
      <c r="A10294" s="5">
        <f t="shared" si="160"/>
        <v>43938.124999975058</v>
      </c>
      <c r="B10294" s="3">
        <v>107.125</v>
      </c>
      <c r="C10294" s="4">
        <v>107.135416666667</v>
      </c>
      <c r="D10294" s="11">
        <v>2887.9653807893446</v>
      </c>
    </row>
    <row r="10295" spans="1:4" x14ac:dyDescent="0.25">
      <c r="A10295" s="5">
        <f t="shared" si="160"/>
        <v>43938.135416641722</v>
      </c>
      <c r="B10295" s="3">
        <v>107.135416666667</v>
      </c>
      <c r="C10295" s="4">
        <v>107.145833333334</v>
      </c>
      <c r="D10295" s="11">
        <v>2913.5214512545344</v>
      </c>
    </row>
    <row r="10296" spans="1:4" x14ac:dyDescent="0.25">
      <c r="A10296" s="5">
        <f t="shared" si="160"/>
        <v>43938.145833308386</v>
      </c>
      <c r="B10296" s="3">
        <v>107.145833333333</v>
      </c>
      <c r="C10296" s="4">
        <v>107.15625</v>
      </c>
      <c r="D10296" s="11">
        <v>2901.406922323275</v>
      </c>
    </row>
    <row r="10297" spans="1:4" x14ac:dyDescent="0.25">
      <c r="A10297" s="5">
        <f t="shared" si="160"/>
        <v>43938.156249975051</v>
      </c>
      <c r="B10297" s="3">
        <v>107.15625</v>
      </c>
      <c r="C10297" s="4">
        <v>107.166666666667</v>
      </c>
      <c r="D10297" s="11">
        <v>2921.5401272893405</v>
      </c>
    </row>
    <row r="10298" spans="1:4" x14ac:dyDescent="0.25">
      <c r="A10298" s="5">
        <f t="shared" si="160"/>
        <v>43938.166666641715</v>
      </c>
      <c r="B10298" s="3">
        <v>107.166666666667</v>
      </c>
      <c r="C10298" s="4">
        <v>107.177083333334</v>
      </c>
      <c r="D10298" s="11">
        <v>3099.2931116795012</v>
      </c>
    </row>
    <row r="10299" spans="1:4" x14ac:dyDescent="0.25">
      <c r="A10299" s="5">
        <f t="shared" si="160"/>
        <v>43938.177083308379</v>
      </c>
      <c r="B10299" s="3">
        <v>107.177083333333</v>
      </c>
      <c r="C10299" s="4">
        <v>107.1875</v>
      </c>
      <c r="D10299" s="11">
        <v>3069.0544012844193</v>
      </c>
    </row>
    <row r="10300" spans="1:4" x14ac:dyDescent="0.25">
      <c r="A10300" s="5">
        <f t="shared" si="160"/>
        <v>43938.187499975043</v>
      </c>
      <c r="B10300" s="3">
        <v>107.1875</v>
      </c>
      <c r="C10300" s="4">
        <v>107.197916666667</v>
      </c>
      <c r="D10300" s="11">
        <v>3230.003149088187</v>
      </c>
    </row>
    <row r="10301" spans="1:4" x14ac:dyDescent="0.25">
      <c r="A10301" s="5">
        <f t="shared" si="160"/>
        <v>43938.197916641708</v>
      </c>
      <c r="B10301" s="3">
        <v>107.197916666667</v>
      </c>
      <c r="C10301" s="4">
        <v>107.208333333334</v>
      </c>
      <c r="D10301" s="11">
        <v>3355.5529876101928</v>
      </c>
    </row>
    <row r="10302" spans="1:4" x14ac:dyDescent="0.25">
      <c r="A10302" s="5">
        <f t="shared" si="160"/>
        <v>43938.208333308372</v>
      </c>
      <c r="B10302" s="3">
        <v>107.208333333333</v>
      </c>
      <c r="C10302" s="4">
        <v>107.21875</v>
      </c>
      <c r="D10302" s="11">
        <v>3417.4233985179526</v>
      </c>
    </row>
    <row r="10303" spans="1:4" x14ac:dyDescent="0.25">
      <c r="A10303" s="5">
        <f t="shared" si="160"/>
        <v>43938.218749975036</v>
      </c>
      <c r="B10303" s="3">
        <v>107.21875</v>
      </c>
      <c r="C10303" s="4">
        <v>107.229166666667</v>
      </c>
      <c r="D10303" s="11">
        <v>3267.3365929294896</v>
      </c>
    </row>
    <row r="10304" spans="1:4" x14ac:dyDescent="0.25">
      <c r="A10304" s="5">
        <f t="shared" si="160"/>
        <v>43938.2291666417</v>
      </c>
      <c r="B10304" s="3">
        <v>107.229166666667</v>
      </c>
      <c r="C10304" s="4">
        <v>107.239583333334</v>
      </c>
      <c r="D10304" s="11">
        <v>3403.3779374826809</v>
      </c>
    </row>
    <row r="10305" spans="1:4" x14ac:dyDescent="0.25">
      <c r="A10305" s="5">
        <f t="shared" si="160"/>
        <v>43938.239583308365</v>
      </c>
      <c r="B10305" s="3">
        <v>107.239583333333</v>
      </c>
      <c r="C10305" s="4">
        <v>107.25</v>
      </c>
      <c r="D10305" s="11">
        <v>3485.5302952017628</v>
      </c>
    </row>
    <row r="10306" spans="1:4" x14ac:dyDescent="0.25">
      <c r="A10306" s="5">
        <f t="shared" si="160"/>
        <v>43938.249999975029</v>
      </c>
      <c r="B10306" s="3">
        <v>107.25</v>
      </c>
      <c r="C10306" s="4">
        <v>107.260416666667</v>
      </c>
      <c r="D10306" s="11">
        <v>3620.6732815483338</v>
      </c>
    </row>
    <row r="10307" spans="1:4" x14ac:dyDescent="0.25">
      <c r="A10307" s="5">
        <f t="shared" si="160"/>
        <v>43938.260416641693</v>
      </c>
      <c r="B10307" s="3">
        <v>107.260416666667</v>
      </c>
      <c r="C10307" s="4">
        <v>107.270833333334</v>
      </c>
      <c r="D10307" s="11">
        <v>3877.1851543723651</v>
      </c>
    </row>
    <row r="10308" spans="1:4" x14ac:dyDescent="0.25">
      <c r="A10308" s="5">
        <f t="shared" si="160"/>
        <v>43938.270833308357</v>
      </c>
      <c r="B10308" s="3">
        <v>107.270833333333</v>
      </c>
      <c r="C10308" s="4">
        <v>107.28125</v>
      </c>
      <c r="D10308" s="11">
        <v>3921.2660093785089</v>
      </c>
    </row>
    <row r="10309" spans="1:4" x14ac:dyDescent="0.25">
      <c r="A10309" s="5">
        <f t="shared" si="160"/>
        <v>43938.281249975022</v>
      </c>
      <c r="B10309" s="3">
        <v>107.28125</v>
      </c>
      <c r="C10309" s="4">
        <v>107.291666666667</v>
      </c>
      <c r="D10309" s="11">
        <v>4026.2638284240511</v>
      </c>
    </row>
    <row r="10310" spans="1:4" x14ac:dyDescent="0.25">
      <c r="A10310" s="5">
        <f t="shared" si="160"/>
        <v>43938.291666641686</v>
      </c>
      <c r="B10310" s="3">
        <v>107.291666666667</v>
      </c>
      <c r="C10310" s="4">
        <v>107.302083333334</v>
      </c>
      <c r="D10310" s="11">
        <v>4193.9402506090955</v>
      </c>
    </row>
    <row r="10311" spans="1:4" x14ac:dyDescent="0.25">
      <c r="A10311" s="5">
        <f t="shared" si="160"/>
        <v>43938.30208330835</v>
      </c>
      <c r="B10311" s="3">
        <v>107.302083333333</v>
      </c>
      <c r="C10311" s="4">
        <v>107.3125</v>
      </c>
      <c r="D10311" s="11">
        <v>4320.276315142868</v>
      </c>
    </row>
    <row r="10312" spans="1:4" x14ac:dyDescent="0.25">
      <c r="A10312" s="5">
        <f t="shared" si="160"/>
        <v>43938.312499975014</v>
      </c>
      <c r="B10312" s="3">
        <v>107.3125</v>
      </c>
      <c r="C10312" s="4">
        <v>107.322916666667</v>
      </c>
      <c r="D10312" s="11">
        <v>4538.5274685940713</v>
      </c>
    </row>
    <row r="10313" spans="1:4" x14ac:dyDescent="0.25">
      <c r="A10313" s="5">
        <f t="shared" si="160"/>
        <v>43938.322916641679</v>
      </c>
      <c r="B10313" s="3">
        <v>107.322916666667</v>
      </c>
      <c r="C10313" s="4">
        <v>107.333333333334</v>
      </c>
      <c r="D10313" s="11">
        <v>4796.5740642641413</v>
      </c>
    </row>
    <row r="10314" spans="1:4" x14ac:dyDescent="0.25">
      <c r="A10314" s="5">
        <f t="shared" si="160"/>
        <v>43938.333333308343</v>
      </c>
      <c r="B10314" s="3">
        <v>107.333333333333</v>
      </c>
      <c r="C10314" s="4">
        <v>107.34375</v>
      </c>
      <c r="D10314" s="11">
        <v>4946.2996572416041</v>
      </c>
    </row>
    <row r="10315" spans="1:4" x14ac:dyDescent="0.25">
      <c r="A10315" s="5">
        <f t="shared" si="160"/>
        <v>43938.343749975007</v>
      </c>
      <c r="B10315" s="3">
        <v>107.34375</v>
      </c>
      <c r="C10315" s="4">
        <v>107.354166666667</v>
      </c>
      <c r="D10315" s="11">
        <v>5010.161541342778</v>
      </c>
    </row>
    <row r="10316" spans="1:4" x14ac:dyDescent="0.25">
      <c r="A10316" s="5">
        <f t="shared" ref="A10316:A10379" si="161">A10315+(15/60/24)</f>
        <v>43938.354166641671</v>
      </c>
      <c r="B10316" s="3">
        <v>107.354166666667</v>
      </c>
      <c r="C10316" s="4">
        <v>107.364583333334</v>
      </c>
      <c r="D10316" s="11">
        <v>5055.6412574820542</v>
      </c>
    </row>
    <row r="10317" spans="1:4" x14ac:dyDescent="0.25">
      <c r="A10317" s="5">
        <f t="shared" si="161"/>
        <v>43938.364583308336</v>
      </c>
      <c r="B10317" s="3">
        <v>107.364583333333</v>
      </c>
      <c r="C10317" s="4">
        <v>107.375</v>
      </c>
      <c r="D10317" s="11">
        <v>5115.9324920749223</v>
      </c>
    </row>
    <row r="10318" spans="1:4" x14ac:dyDescent="0.25">
      <c r="A10318" s="5">
        <f t="shared" si="161"/>
        <v>43938.374999975</v>
      </c>
      <c r="B10318" s="3">
        <v>107.375</v>
      </c>
      <c r="C10318" s="4">
        <v>107.385416666667</v>
      </c>
      <c r="D10318" s="11">
        <v>5126.2728111511115</v>
      </c>
    </row>
    <row r="10319" spans="1:4" x14ac:dyDescent="0.25">
      <c r="A10319" s="5">
        <f t="shared" si="161"/>
        <v>43938.385416641664</v>
      </c>
      <c r="B10319" s="3">
        <v>107.385416666667</v>
      </c>
      <c r="C10319" s="4">
        <v>107.395833333334</v>
      </c>
      <c r="D10319" s="11">
        <v>5166.3913650548538</v>
      </c>
    </row>
    <row r="10320" spans="1:4" x14ac:dyDescent="0.25">
      <c r="A10320" s="5">
        <f t="shared" si="161"/>
        <v>43938.395833308328</v>
      </c>
      <c r="B10320" s="3">
        <v>107.395833333333</v>
      </c>
      <c r="C10320" s="4">
        <v>107.40625</v>
      </c>
      <c r="D10320" s="11">
        <v>5219.5372087740679</v>
      </c>
    </row>
    <row r="10321" spans="1:4" x14ac:dyDescent="0.25">
      <c r="A10321" s="5">
        <f t="shared" si="161"/>
        <v>43938.406249974993</v>
      </c>
      <c r="B10321" s="3">
        <v>107.40625</v>
      </c>
      <c r="C10321" s="4">
        <v>107.416666666667</v>
      </c>
      <c r="D10321" s="11">
        <v>5231.2594843099159</v>
      </c>
    </row>
    <row r="10322" spans="1:4" x14ac:dyDescent="0.25">
      <c r="A10322" s="5">
        <f t="shared" si="161"/>
        <v>43938.416666641657</v>
      </c>
      <c r="B10322" s="3">
        <v>107.416666666667</v>
      </c>
      <c r="C10322" s="4">
        <v>107.427083333334</v>
      </c>
      <c r="D10322" s="11">
        <v>5250.4832195566651</v>
      </c>
    </row>
    <row r="10323" spans="1:4" x14ac:dyDescent="0.25">
      <c r="A10323" s="5">
        <f t="shared" si="161"/>
        <v>43938.427083308321</v>
      </c>
      <c r="B10323" s="3">
        <v>107.427083333333</v>
      </c>
      <c r="C10323" s="4">
        <v>107.4375</v>
      </c>
      <c r="D10323" s="11">
        <v>5405.2637493470456</v>
      </c>
    </row>
    <row r="10324" spans="1:4" x14ac:dyDescent="0.25">
      <c r="A10324" s="5">
        <f t="shared" si="161"/>
        <v>43938.437499974985</v>
      </c>
      <c r="B10324" s="3">
        <v>107.4375</v>
      </c>
      <c r="C10324" s="4">
        <v>107.447916666667</v>
      </c>
      <c r="D10324" s="11">
        <v>5532.6776502046823</v>
      </c>
    </row>
    <row r="10325" spans="1:4" x14ac:dyDescent="0.25">
      <c r="A10325" s="5">
        <f t="shared" si="161"/>
        <v>43938.447916641649</v>
      </c>
      <c r="B10325" s="3">
        <v>107.447916666667</v>
      </c>
      <c r="C10325" s="4">
        <v>107.458333333334</v>
      </c>
      <c r="D10325" s="11">
        <v>5561.2345451137971</v>
      </c>
    </row>
    <row r="10326" spans="1:4" x14ac:dyDescent="0.25">
      <c r="A10326" s="5">
        <f t="shared" si="161"/>
        <v>43938.458333308314</v>
      </c>
      <c r="B10326" s="3">
        <v>107.458333333333</v>
      </c>
      <c r="C10326" s="4">
        <v>107.46875</v>
      </c>
      <c r="D10326" s="11">
        <v>5483.0684392175608</v>
      </c>
    </row>
    <row r="10327" spans="1:4" x14ac:dyDescent="0.25">
      <c r="A10327" s="5">
        <f t="shared" si="161"/>
        <v>43938.468749974978</v>
      </c>
      <c r="B10327" s="3">
        <v>107.46875</v>
      </c>
      <c r="C10327" s="4">
        <v>107.479166666667</v>
      </c>
      <c r="D10327" s="11">
        <v>5530.5732655027114</v>
      </c>
    </row>
    <row r="10328" spans="1:4" x14ac:dyDescent="0.25">
      <c r="A10328" s="5">
        <f t="shared" si="161"/>
        <v>43938.479166641642</v>
      </c>
      <c r="B10328" s="3">
        <v>107.479166666667</v>
      </c>
      <c r="C10328" s="4">
        <v>107.489583333334</v>
      </c>
      <c r="D10328" s="11">
        <v>5479.8236949474176</v>
      </c>
    </row>
    <row r="10329" spans="1:4" x14ac:dyDescent="0.25">
      <c r="A10329" s="5">
        <f t="shared" si="161"/>
        <v>43938.489583308306</v>
      </c>
      <c r="B10329" s="3">
        <v>107.489583333333</v>
      </c>
      <c r="C10329" s="4">
        <v>107.5</v>
      </c>
      <c r="D10329" s="11">
        <v>5307.4462037555313</v>
      </c>
    </row>
    <row r="10330" spans="1:4" x14ac:dyDescent="0.25">
      <c r="A10330" s="5">
        <f t="shared" si="161"/>
        <v>43938.499999974971</v>
      </c>
      <c r="B10330" s="3">
        <v>107.5</v>
      </c>
      <c r="C10330" s="4">
        <v>107.510416666667</v>
      </c>
      <c r="D10330" s="11">
        <v>5169.9867969248462</v>
      </c>
    </row>
    <row r="10331" spans="1:4" x14ac:dyDescent="0.25">
      <c r="A10331" s="5">
        <f t="shared" si="161"/>
        <v>43938.510416641635</v>
      </c>
      <c r="B10331" s="3">
        <v>107.510416666667</v>
      </c>
      <c r="C10331" s="4">
        <v>107.520833333334</v>
      </c>
      <c r="D10331" s="11">
        <v>5018.8612932853503</v>
      </c>
    </row>
    <row r="10332" spans="1:4" x14ac:dyDescent="0.25">
      <c r="A10332" s="5">
        <f t="shared" si="161"/>
        <v>43938.520833308299</v>
      </c>
      <c r="B10332" s="3">
        <v>107.520833333333</v>
      </c>
      <c r="C10332" s="4">
        <v>107.53125</v>
      </c>
      <c r="D10332" s="11">
        <v>4904.0798864482949</v>
      </c>
    </row>
    <row r="10333" spans="1:4" x14ac:dyDescent="0.25">
      <c r="A10333" s="5">
        <f t="shared" si="161"/>
        <v>43938.531249974963</v>
      </c>
      <c r="B10333" s="3">
        <v>107.53125</v>
      </c>
      <c r="C10333" s="4">
        <v>107.541666666667</v>
      </c>
      <c r="D10333" s="11">
        <v>4758.8851222741469</v>
      </c>
    </row>
    <row r="10334" spans="1:4" x14ac:dyDescent="0.25">
      <c r="A10334" s="5">
        <f t="shared" si="161"/>
        <v>43938.541666641628</v>
      </c>
      <c r="B10334" s="3">
        <v>107.541666666667</v>
      </c>
      <c r="C10334" s="4">
        <v>107.552083333334</v>
      </c>
      <c r="D10334" s="11">
        <v>4700.5037741866054</v>
      </c>
    </row>
    <row r="10335" spans="1:4" x14ac:dyDescent="0.25">
      <c r="A10335" s="5">
        <f t="shared" si="161"/>
        <v>43938.552083308292</v>
      </c>
      <c r="B10335" s="3">
        <v>107.552083333333</v>
      </c>
      <c r="C10335" s="4">
        <v>107.5625</v>
      </c>
      <c r="D10335" s="11">
        <v>4667.1051095552593</v>
      </c>
    </row>
    <row r="10336" spans="1:4" x14ac:dyDescent="0.25">
      <c r="A10336" s="5">
        <f t="shared" si="161"/>
        <v>43938.562499974956</v>
      </c>
      <c r="B10336" s="3">
        <v>107.5625</v>
      </c>
      <c r="C10336" s="4">
        <v>107.572916666667</v>
      </c>
      <c r="D10336" s="11">
        <v>4659.2240778262149</v>
      </c>
    </row>
    <row r="10337" spans="1:4" x14ac:dyDescent="0.25">
      <c r="A10337" s="5">
        <f t="shared" si="161"/>
        <v>43938.57291664162</v>
      </c>
      <c r="B10337" s="3">
        <v>107.572916666667</v>
      </c>
      <c r="C10337" s="4">
        <v>107.583333333334</v>
      </c>
      <c r="D10337" s="11">
        <v>4466.0695028173559</v>
      </c>
    </row>
    <row r="10338" spans="1:4" x14ac:dyDescent="0.25">
      <c r="A10338" s="5">
        <f t="shared" si="161"/>
        <v>43938.583333308285</v>
      </c>
      <c r="B10338" s="3">
        <v>107.583333333333</v>
      </c>
      <c r="C10338" s="4">
        <v>107.59375</v>
      </c>
      <c r="D10338" s="11">
        <v>4444.3954090639463</v>
      </c>
    </row>
    <row r="10339" spans="1:4" x14ac:dyDescent="0.25">
      <c r="A10339" s="5">
        <f t="shared" si="161"/>
        <v>43938.593749974949</v>
      </c>
      <c r="B10339" s="3">
        <v>107.59375</v>
      </c>
      <c r="C10339" s="4">
        <v>107.604166666667</v>
      </c>
      <c r="D10339" s="11">
        <v>4388.0481468022963</v>
      </c>
    </row>
    <row r="10340" spans="1:4" x14ac:dyDescent="0.25">
      <c r="A10340" s="5">
        <f t="shared" si="161"/>
        <v>43938.604166641613</v>
      </c>
      <c r="B10340" s="3">
        <v>107.604166666667</v>
      </c>
      <c r="C10340" s="4">
        <v>107.614583333334</v>
      </c>
      <c r="D10340" s="11">
        <v>4322.9738968354159</v>
      </c>
    </row>
    <row r="10341" spans="1:4" x14ac:dyDescent="0.25">
      <c r="A10341" s="5">
        <f t="shared" si="161"/>
        <v>43938.614583308277</v>
      </c>
      <c r="B10341" s="3">
        <v>107.614583333333</v>
      </c>
      <c r="C10341" s="4">
        <v>107.625</v>
      </c>
      <c r="D10341" s="11">
        <v>4222.4437990811493</v>
      </c>
    </row>
    <row r="10342" spans="1:4" x14ac:dyDescent="0.25">
      <c r="A10342" s="5">
        <f t="shared" si="161"/>
        <v>43938.624999974942</v>
      </c>
      <c r="B10342" s="3">
        <v>107.625</v>
      </c>
      <c r="C10342" s="4">
        <v>107.635416666667</v>
      </c>
      <c r="D10342" s="11">
        <v>4314.1833238614072</v>
      </c>
    </row>
    <row r="10343" spans="1:4" x14ac:dyDescent="0.25">
      <c r="A10343" s="5">
        <f t="shared" si="161"/>
        <v>43938.635416641606</v>
      </c>
      <c r="B10343" s="3">
        <v>107.635416666667</v>
      </c>
      <c r="C10343" s="4">
        <v>107.645833333334</v>
      </c>
      <c r="D10343" s="11">
        <v>4281.4095913396177</v>
      </c>
    </row>
    <row r="10344" spans="1:4" x14ac:dyDescent="0.25">
      <c r="A10344" s="5">
        <f t="shared" si="161"/>
        <v>43938.64583330827</v>
      </c>
      <c r="B10344" s="3">
        <v>107.645833333333</v>
      </c>
      <c r="C10344" s="4">
        <v>107.65625</v>
      </c>
      <c r="D10344" s="11">
        <v>4214.7555869707121</v>
      </c>
    </row>
    <row r="10345" spans="1:4" x14ac:dyDescent="0.25">
      <c r="A10345" s="5">
        <f t="shared" si="161"/>
        <v>43938.656249974934</v>
      </c>
      <c r="B10345" s="3">
        <v>107.65625</v>
      </c>
      <c r="C10345" s="4">
        <v>107.666666666667</v>
      </c>
      <c r="D10345" s="11">
        <v>4234.8126310272246</v>
      </c>
    </row>
    <row r="10346" spans="1:4" x14ac:dyDescent="0.25">
      <c r="A10346" s="5">
        <f t="shared" si="161"/>
        <v>43938.666666641599</v>
      </c>
      <c r="B10346" s="3">
        <v>107.666666666667</v>
      </c>
      <c r="C10346" s="4">
        <v>107.677083333334</v>
      </c>
      <c r="D10346" s="11">
        <v>4430.3857713810839</v>
      </c>
    </row>
    <row r="10347" spans="1:4" x14ac:dyDescent="0.25">
      <c r="A10347" s="5">
        <f t="shared" si="161"/>
        <v>43938.677083308263</v>
      </c>
      <c r="B10347" s="3">
        <v>107.677083333333</v>
      </c>
      <c r="C10347" s="4">
        <v>107.6875</v>
      </c>
      <c r="D10347" s="11">
        <v>4471.2624962482905</v>
      </c>
    </row>
    <row r="10348" spans="1:4" x14ac:dyDescent="0.25">
      <c r="A10348" s="5">
        <f t="shared" si="161"/>
        <v>43938.687499974927</v>
      </c>
      <c r="B10348" s="3">
        <v>107.6875</v>
      </c>
      <c r="C10348" s="4">
        <v>107.697916666667</v>
      </c>
      <c r="D10348" s="11">
        <v>4311.5051733778801</v>
      </c>
    </row>
    <row r="10349" spans="1:4" x14ac:dyDescent="0.25">
      <c r="A10349" s="5">
        <f t="shared" si="161"/>
        <v>43938.697916641591</v>
      </c>
      <c r="B10349" s="3">
        <v>107.697916666667</v>
      </c>
      <c r="C10349" s="4">
        <v>107.708333333334</v>
      </c>
      <c r="D10349" s="11">
        <v>4553.4315253747691</v>
      </c>
    </row>
    <row r="10350" spans="1:4" x14ac:dyDescent="0.25">
      <c r="A10350" s="5">
        <f t="shared" si="161"/>
        <v>43938.708333308256</v>
      </c>
      <c r="B10350" s="3">
        <v>107.708333333333</v>
      </c>
      <c r="C10350" s="4">
        <v>107.71875</v>
      </c>
      <c r="D10350" s="11">
        <v>4650.596898759386</v>
      </c>
    </row>
    <row r="10351" spans="1:4" x14ac:dyDescent="0.25">
      <c r="A10351" s="5">
        <f t="shared" si="161"/>
        <v>43938.71874997492</v>
      </c>
      <c r="B10351" s="3">
        <v>107.71875</v>
      </c>
      <c r="C10351" s="4">
        <v>107.729166666667</v>
      </c>
      <c r="D10351" s="11">
        <v>4524.7418624627689</v>
      </c>
    </row>
    <row r="10352" spans="1:4" x14ac:dyDescent="0.25">
      <c r="A10352" s="5">
        <f t="shared" si="161"/>
        <v>43938.729166641584</v>
      </c>
      <c r="B10352" s="3">
        <v>107.729166666667</v>
      </c>
      <c r="C10352" s="4">
        <v>107.739583333334</v>
      </c>
      <c r="D10352" s="11">
        <v>4722.9761224681552</v>
      </c>
    </row>
    <row r="10353" spans="1:4" x14ac:dyDescent="0.25">
      <c r="A10353" s="5">
        <f t="shared" si="161"/>
        <v>43938.739583308248</v>
      </c>
      <c r="B10353" s="3">
        <v>107.739583333333</v>
      </c>
      <c r="C10353" s="4">
        <v>107.75</v>
      </c>
      <c r="D10353" s="11">
        <v>4624.1478398162299</v>
      </c>
    </row>
    <row r="10354" spans="1:4" x14ac:dyDescent="0.25">
      <c r="A10354" s="5">
        <f t="shared" si="161"/>
        <v>43938.749999974912</v>
      </c>
      <c r="B10354" s="3">
        <v>107.75</v>
      </c>
      <c r="C10354" s="4">
        <v>107.760416666667</v>
      </c>
      <c r="D10354" s="11">
        <v>4676.7812105602861</v>
      </c>
    </row>
    <row r="10355" spans="1:4" x14ac:dyDescent="0.25">
      <c r="A10355" s="5">
        <f t="shared" si="161"/>
        <v>43938.760416641577</v>
      </c>
      <c r="B10355" s="3">
        <v>107.760416666667</v>
      </c>
      <c r="C10355" s="4">
        <v>107.770833333334</v>
      </c>
      <c r="D10355" s="11">
        <v>4756.9911329479137</v>
      </c>
    </row>
    <row r="10356" spans="1:4" x14ac:dyDescent="0.25">
      <c r="A10356" s="5">
        <f t="shared" si="161"/>
        <v>43938.770833308241</v>
      </c>
      <c r="B10356" s="3">
        <v>107.770833333333</v>
      </c>
      <c r="C10356" s="4">
        <v>107.78125</v>
      </c>
      <c r="D10356" s="11">
        <v>4645.927294047443</v>
      </c>
    </row>
    <row r="10357" spans="1:4" x14ac:dyDescent="0.25">
      <c r="A10357" s="5">
        <f t="shared" si="161"/>
        <v>43938.781249974905</v>
      </c>
      <c r="B10357" s="3">
        <v>107.78125</v>
      </c>
      <c r="C10357" s="4">
        <v>107.791666666667</v>
      </c>
      <c r="D10357" s="11">
        <v>4768.8136104295181</v>
      </c>
    </row>
    <row r="10358" spans="1:4" x14ac:dyDescent="0.25">
      <c r="A10358" s="5">
        <f t="shared" si="161"/>
        <v>43938.791666641569</v>
      </c>
      <c r="B10358" s="3">
        <v>107.791666666667</v>
      </c>
      <c r="C10358" s="4">
        <v>107.802083333334</v>
      </c>
      <c r="D10358" s="11">
        <v>4834.4304289580614</v>
      </c>
    </row>
    <row r="10359" spans="1:4" x14ac:dyDescent="0.25">
      <c r="A10359" s="5">
        <f t="shared" si="161"/>
        <v>43938.802083308234</v>
      </c>
      <c r="B10359" s="3">
        <v>107.802083333333</v>
      </c>
      <c r="C10359" s="4">
        <v>107.8125</v>
      </c>
      <c r="D10359" s="11">
        <v>4813.3556006278559</v>
      </c>
    </row>
    <row r="10360" spans="1:4" x14ac:dyDescent="0.25">
      <c r="A10360" s="5">
        <f t="shared" si="161"/>
        <v>43938.812499974898</v>
      </c>
      <c r="B10360" s="3">
        <v>107.8125</v>
      </c>
      <c r="C10360" s="4">
        <v>107.822916666667</v>
      </c>
      <c r="D10360" s="11">
        <v>4995.6721599007951</v>
      </c>
    </row>
    <row r="10361" spans="1:4" x14ac:dyDescent="0.25">
      <c r="A10361" s="5">
        <f t="shared" si="161"/>
        <v>43938.822916641562</v>
      </c>
      <c r="B10361" s="3">
        <v>107.822916666667</v>
      </c>
      <c r="C10361" s="4">
        <v>107.833333333334</v>
      </c>
      <c r="D10361" s="11">
        <v>4930.8936254854498</v>
      </c>
    </row>
    <row r="10362" spans="1:4" x14ac:dyDescent="0.25">
      <c r="A10362" s="5">
        <f t="shared" si="161"/>
        <v>43938.833333308226</v>
      </c>
      <c r="B10362" s="3">
        <v>107.833333333333</v>
      </c>
      <c r="C10362" s="4">
        <v>107.84375</v>
      </c>
      <c r="D10362" s="11">
        <v>4843.2734771173455</v>
      </c>
    </row>
    <row r="10363" spans="1:4" x14ac:dyDescent="0.25">
      <c r="A10363" s="5">
        <f t="shared" si="161"/>
        <v>43938.843749974891</v>
      </c>
      <c r="B10363" s="3">
        <v>107.84375</v>
      </c>
      <c r="C10363" s="4">
        <v>107.854166666667</v>
      </c>
      <c r="D10363" s="11">
        <v>4680.0280669905169</v>
      </c>
    </row>
    <row r="10364" spans="1:4" x14ac:dyDescent="0.25">
      <c r="A10364" s="5">
        <f t="shared" si="161"/>
        <v>43938.854166641555</v>
      </c>
      <c r="B10364" s="3">
        <v>107.854166666667</v>
      </c>
      <c r="C10364" s="4">
        <v>107.864583333334</v>
      </c>
      <c r="D10364" s="11">
        <v>4630.8997523380604</v>
      </c>
    </row>
    <row r="10365" spans="1:4" x14ac:dyDescent="0.25">
      <c r="A10365" s="5">
        <f t="shared" si="161"/>
        <v>43938.864583308219</v>
      </c>
      <c r="B10365" s="3">
        <v>107.864583333333</v>
      </c>
      <c r="C10365" s="4">
        <v>107.875</v>
      </c>
      <c r="D10365" s="11">
        <v>4522.8397446227618</v>
      </c>
    </row>
    <row r="10366" spans="1:4" x14ac:dyDescent="0.25">
      <c r="A10366" s="5">
        <f t="shared" si="161"/>
        <v>43938.874999974883</v>
      </c>
      <c r="B10366" s="3">
        <v>107.875</v>
      </c>
      <c r="C10366" s="4">
        <v>107.885416666667</v>
      </c>
      <c r="D10366" s="11">
        <v>4860.7173687979102</v>
      </c>
    </row>
    <row r="10367" spans="1:4" x14ac:dyDescent="0.25">
      <c r="A10367" s="5">
        <f t="shared" si="161"/>
        <v>43938.885416641548</v>
      </c>
      <c r="B10367" s="3">
        <v>107.885416666667</v>
      </c>
      <c r="C10367" s="4">
        <v>107.895833333334</v>
      </c>
      <c r="D10367" s="11">
        <v>4778.7374113628994</v>
      </c>
    </row>
    <row r="10368" spans="1:4" x14ac:dyDescent="0.25">
      <c r="A10368" s="5">
        <f t="shared" si="161"/>
        <v>43938.895833308212</v>
      </c>
      <c r="B10368" s="3">
        <v>107.895833333333</v>
      </c>
      <c r="C10368" s="4">
        <v>107.90625</v>
      </c>
      <c r="D10368" s="11">
        <v>4549.1433439982375</v>
      </c>
    </row>
    <row r="10369" spans="1:4" x14ac:dyDescent="0.25">
      <c r="A10369" s="5">
        <f t="shared" si="161"/>
        <v>43938.906249974876</v>
      </c>
      <c r="B10369" s="3">
        <v>107.90625</v>
      </c>
      <c r="C10369" s="4">
        <v>107.916666666667</v>
      </c>
      <c r="D10369" s="11">
        <v>4358.5077130056688</v>
      </c>
    </row>
    <row r="10370" spans="1:4" x14ac:dyDescent="0.25">
      <c r="A10370" s="5">
        <f t="shared" si="161"/>
        <v>43938.91666664154</v>
      </c>
      <c r="B10370" s="3">
        <v>107.916666666667</v>
      </c>
      <c r="C10370" s="4">
        <v>107.927083333334</v>
      </c>
      <c r="D10370" s="11">
        <v>4145.6868069671291</v>
      </c>
    </row>
    <row r="10371" spans="1:4" x14ac:dyDescent="0.25">
      <c r="A10371" s="5">
        <f t="shared" si="161"/>
        <v>43938.927083308205</v>
      </c>
      <c r="B10371" s="3">
        <v>107.927083333333</v>
      </c>
      <c r="C10371" s="4">
        <v>107.9375</v>
      </c>
      <c r="D10371" s="11">
        <v>4002.9429094033212</v>
      </c>
    </row>
    <row r="10372" spans="1:4" x14ac:dyDescent="0.25">
      <c r="A10372" s="5">
        <f t="shared" si="161"/>
        <v>43938.937499974869</v>
      </c>
      <c r="B10372" s="3">
        <v>107.9375</v>
      </c>
      <c r="C10372" s="4">
        <v>107.947916666667</v>
      </c>
      <c r="D10372" s="11">
        <v>3749.0076035131951</v>
      </c>
    </row>
    <row r="10373" spans="1:4" x14ac:dyDescent="0.25">
      <c r="A10373" s="5">
        <f t="shared" si="161"/>
        <v>43938.947916641533</v>
      </c>
      <c r="B10373" s="3">
        <v>107.947916666667</v>
      </c>
      <c r="C10373" s="4">
        <v>107.958333333334</v>
      </c>
      <c r="D10373" s="11">
        <v>3590.7274923009395</v>
      </c>
    </row>
    <row r="10374" spans="1:4" x14ac:dyDescent="0.25">
      <c r="A10374" s="5">
        <f t="shared" si="161"/>
        <v>43938.958333308197</v>
      </c>
      <c r="B10374" s="3">
        <v>107.958333333333</v>
      </c>
      <c r="C10374" s="4">
        <v>107.96875</v>
      </c>
      <c r="D10374" s="11">
        <v>3350.1400801632626</v>
      </c>
    </row>
    <row r="10375" spans="1:4" x14ac:dyDescent="0.25">
      <c r="A10375" s="5">
        <f t="shared" si="161"/>
        <v>43938.968749974862</v>
      </c>
      <c r="B10375" s="3">
        <v>107.96875</v>
      </c>
      <c r="C10375" s="4">
        <v>107.979166666667</v>
      </c>
      <c r="D10375" s="11">
        <v>3261.5623734722508</v>
      </c>
    </row>
    <row r="10376" spans="1:4" x14ac:dyDescent="0.25">
      <c r="A10376" s="5">
        <f t="shared" si="161"/>
        <v>43938.979166641526</v>
      </c>
      <c r="B10376" s="3">
        <v>107.979166666667</v>
      </c>
      <c r="C10376" s="4">
        <v>107.989583333334</v>
      </c>
      <c r="D10376" s="11">
        <v>3116.4568276488226</v>
      </c>
    </row>
    <row r="10377" spans="1:4" x14ac:dyDescent="0.25">
      <c r="A10377" s="5">
        <f t="shared" si="161"/>
        <v>43938.98958330819</v>
      </c>
      <c r="B10377" s="3">
        <v>107.989583333333</v>
      </c>
      <c r="C10377" s="4">
        <v>108</v>
      </c>
      <c r="D10377" s="11">
        <v>3034.0019679593506</v>
      </c>
    </row>
    <row r="10378" spans="1:4" x14ac:dyDescent="0.25">
      <c r="A10378" s="5">
        <f t="shared" si="161"/>
        <v>43938.999999974854</v>
      </c>
      <c r="B10378" s="3">
        <v>108</v>
      </c>
      <c r="C10378" s="4">
        <v>108.010416666667</v>
      </c>
      <c r="D10378" s="11">
        <v>3014.9307552722044</v>
      </c>
    </row>
    <row r="10379" spans="1:4" x14ac:dyDescent="0.25">
      <c r="A10379" s="5">
        <f t="shared" si="161"/>
        <v>43939.010416641519</v>
      </c>
      <c r="B10379" s="3">
        <v>108.010416666667</v>
      </c>
      <c r="C10379" s="4">
        <v>108.020833333334</v>
      </c>
      <c r="D10379" s="11">
        <v>3025.4185647348868</v>
      </c>
    </row>
    <row r="10380" spans="1:4" x14ac:dyDescent="0.25">
      <c r="A10380" s="5">
        <f t="shared" ref="A10380:A10443" si="162">A10379+(15/60/24)</f>
        <v>43939.020833308183</v>
      </c>
      <c r="B10380" s="3">
        <v>108.020833333333</v>
      </c>
      <c r="C10380" s="4">
        <v>108.03125</v>
      </c>
      <c r="D10380" s="11">
        <v>2938.3516050830654</v>
      </c>
    </row>
    <row r="10381" spans="1:4" x14ac:dyDescent="0.25">
      <c r="A10381" s="5">
        <f t="shared" si="162"/>
        <v>43939.031249974847</v>
      </c>
      <c r="B10381" s="3">
        <v>108.03125</v>
      </c>
      <c r="C10381" s="4">
        <v>108.041666666667</v>
      </c>
      <c r="D10381" s="11">
        <v>2900.4806655932716</v>
      </c>
    </row>
    <row r="10382" spans="1:4" x14ac:dyDescent="0.25">
      <c r="A10382" s="5">
        <f t="shared" si="162"/>
        <v>43939.041666641511</v>
      </c>
      <c r="B10382" s="3">
        <v>108.041666666667</v>
      </c>
      <c r="C10382" s="4">
        <v>108.052083333334</v>
      </c>
      <c r="D10382" s="11">
        <v>2853.4683107682363</v>
      </c>
    </row>
    <row r="10383" spans="1:4" x14ac:dyDescent="0.25">
      <c r="A10383" s="5">
        <f t="shared" si="162"/>
        <v>43939.052083308175</v>
      </c>
      <c r="B10383" s="3">
        <v>108.052083333333</v>
      </c>
      <c r="C10383" s="4">
        <v>108.0625</v>
      </c>
      <c r="D10383" s="11">
        <v>2788.973012959189</v>
      </c>
    </row>
    <row r="10384" spans="1:4" x14ac:dyDescent="0.25">
      <c r="A10384" s="5">
        <f t="shared" si="162"/>
        <v>43939.06249997484</v>
      </c>
      <c r="B10384" s="3">
        <v>108.0625</v>
      </c>
      <c r="C10384" s="4">
        <v>108.072916666667</v>
      </c>
      <c r="D10384" s="11">
        <v>2712.0717974872737</v>
      </c>
    </row>
    <row r="10385" spans="1:4" x14ac:dyDescent="0.25">
      <c r="A10385" s="5">
        <f t="shared" si="162"/>
        <v>43939.072916641504</v>
      </c>
      <c r="B10385" s="3">
        <v>108.072916666667</v>
      </c>
      <c r="C10385" s="4">
        <v>108.083333333334</v>
      </c>
      <c r="D10385" s="11">
        <v>2728.9400261548976</v>
      </c>
    </row>
    <row r="10386" spans="1:4" x14ac:dyDescent="0.25">
      <c r="A10386" s="5">
        <f t="shared" si="162"/>
        <v>43939.083333308168</v>
      </c>
      <c r="B10386" s="3">
        <v>108.083333333333</v>
      </c>
      <c r="C10386" s="4">
        <v>108.09375</v>
      </c>
      <c r="D10386" s="11">
        <v>2708.5623320793784</v>
      </c>
    </row>
    <row r="10387" spans="1:4" x14ac:dyDescent="0.25">
      <c r="A10387" s="5">
        <f t="shared" si="162"/>
        <v>43939.093749974832</v>
      </c>
      <c r="B10387" s="3">
        <v>108.09375</v>
      </c>
      <c r="C10387" s="4">
        <v>108.104166666667</v>
      </c>
      <c r="D10387" s="11">
        <v>2735.7621314449443</v>
      </c>
    </row>
    <row r="10388" spans="1:4" x14ac:dyDescent="0.25">
      <c r="A10388" s="5">
        <f t="shared" si="162"/>
        <v>43939.104166641497</v>
      </c>
      <c r="B10388" s="3">
        <v>108.104166666667</v>
      </c>
      <c r="C10388" s="4">
        <v>108.114583333334</v>
      </c>
      <c r="D10388" s="11">
        <v>2716.7123463329353</v>
      </c>
    </row>
    <row r="10389" spans="1:4" x14ac:dyDescent="0.25">
      <c r="A10389" s="5">
        <f t="shared" si="162"/>
        <v>43939.114583308161</v>
      </c>
      <c r="B10389" s="3">
        <v>108.114583333333</v>
      </c>
      <c r="C10389" s="4">
        <v>108.125</v>
      </c>
      <c r="D10389" s="11">
        <v>2657.7125057573858</v>
      </c>
    </row>
    <row r="10390" spans="1:4" x14ac:dyDescent="0.25">
      <c r="A10390" s="5">
        <f t="shared" si="162"/>
        <v>43939.124999974825</v>
      </c>
      <c r="B10390" s="3">
        <v>108.125</v>
      </c>
      <c r="C10390" s="4">
        <v>108.135416666667</v>
      </c>
      <c r="D10390" s="11">
        <v>2695.5528402929676</v>
      </c>
    </row>
    <row r="10391" spans="1:4" x14ac:dyDescent="0.25">
      <c r="A10391" s="5">
        <f t="shared" si="162"/>
        <v>43939.135416641489</v>
      </c>
      <c r="B10391" s="3">
        <v>108.135416666667</v>
      </c>
      <c r="C10391" s="4">
        <v>108.145833333334</v>
      </c>
      <c r="D10391" s="11">
        <v>2705.0820946515319</v>
      </c>
    </row>
    <row r="10392" spans="1:4" x14ac:dyDescent="0.25">
      <c r="A10392" s="5">
        <f t="shared" si="162"/>
        <v>43939.145833308154</v>
      </c>
      <c r="B10392" s="3">
        <v>108.145833333333</v>
      </c>
      <c r="C10392" s="4">
        <v>108.15625</v>
      </c>
      <c r="D10392" s="11">
        <v>2722.2604167768086</v>
      </c>
    </row>
    <row r="10393" spans="1:4" x14ac:dyDescent="0.25">
      <c r="A10393" s="5">
        <f t="shared" si="162"/>
        <v>43939.156249974818</v>
      </c>
      <c r="B10393" s="3">
        <v>108.15625</v>
      </c>
      <c r="C10393" s="4">
        <v>108.166666666667</v>
      </c>
      <c r="D10393" s="11">
        <v>2728.9886118247305</v>
      </c>
    </row>
    <row r="10394" spans="1:4" x14ac:dyDescent="0.25">
      <c r="A10394" s="5">
        <f t="shared" si="162"/>
        <v>43939.166666641482</v>
      </c>
      <c r="B10394" s="3">
        <v>108.166666666667</v>
      </c>
      <c r="C10394" s="4">
        <v>108.177083333334</v>
      </c>
      <c r="D10394" s="11">
        <v>2865.5602635026785</v>
      </c>
    </row>
    <row r="10395" spans="1:4" x14ac:dyDescent="0.25">
      <c r="A10395" s="5">
        <f t="shared" si="162"/>
        <v>43939.177083308146</v>
      </c>
      <c r="B10395" s="3">
        <v>108.177083333333</v>
      </c>
      <c r="C10395" s="4">
        <v>108.1875</v>
      </c>
      <c r="D10395" s="11">
        <v>2875.0903006501453</v>
      </c>
    </row>
    <row r="10396" spans="1:4" x14ac:dyDescent="0.25">
      <c r="A10396" s="5">
        <f t="shared" si="162"/>
        <v>43939.187499974811</v>
      </c>
      <c r="B10396" s="3">
        <v>108.1875</v>
      </c>
      <c r="C10396" s="4">
        <v>108.197916666667</v>
      </c>
      <c r="D10396" s="11">
        <v>2923.7833385012023</v>
      </c>
    </row>
    <row r="10397" spans="1:4" x14ac:dyDescent="0.25">
      <c r="A10397" s="5">
        <f t="shared" si="162"/>
        <v>43939.197916641475</v>
      </c>
      <c r="B10397" s="3">
        <v>108.197916666667</v>
      </c>
      <c r="C10397" s="4">
        <v>108.208333333334</v>
      </c>
      <c r="D10397" s="11">
        <v>2983.995459995173</v>
      </c>
    </row>
    <row r="10398" spans="1:4" x14ac:dyDescent="0.25">
      <c r="A10398" s="5">
        <f t="shared" si="162"/>
        <v>43939.208333308139</v>
      </c>
      <c r="B10398" s="3">
        <v>108.208333333333</v>
      </c>
      <c r="C10398" s="4">
        <v>108.21875</v>
      </c>
      <c r="D10398" s="11">
        <v>2964.2221479792606</v>
      </c>
    </row>
    <row r="10399" spans="1:4" x14ac:dyDescent="0.25">
      <c r="A10399" s="5">
        <f t="shared" si="162"/>
        <v>43939.218749974803</v>
      </c>
      <c r="B10399" s="3">
        <v>108.21875</v>
      </c>
      <c r="C10399" s="4">
        <v>108.229166666667</v>
      </c>
      <c r="D10399" s="11">
        <v>2802.3527528788254</v>
      </c>
    </row>
    <row r="10400" spans="1:4" x14ac:dyDescent="0.25">
      <c r="A10400" s="5">
        <f t="shared" si="162"/>
        <v>43939.229166641468</v>
      </c>
      <c r="B10400" s="3">
        <v>108.229166666667</v>
      </c>
      <c r="C10400" s="4">
        <v>108.239583333334</v>
      </c>
      <c r="D10400" s="11">
        <v>2879.5029097683419</v>
      </c>
    </row>
    <row r="10401" spans="1:4" x14ac:dyDescent="0.25">
      <c r="A10401" s="5">
        <f t="shared" si="162"/>
        <v>43939.239583308132</v>
      </c>
      <c r="B10401" s="3">
        <v>108.239583333333</v>
      </c>
      <c r="C10401" s="4">
        <v>108.25</v>
      </c>
      <c r="D10401" s="11">
        <v>2862.1899075263891</v>
      </c>
    </row>
    <row r="10402" spans="1:4" x14ac:dyDescent="0.25">
      <c r="A10402" s="5">
        <f t="shared" si="162"/>
        <v>43939.249999974796</v>
      </c>
      <c r="B10402" s="3">
        <v>108.25</v>
      </c>
      <c r="C10402" s="4">
        <v>108.260416666667</v>
      </c>
      <c r="D10402" s="11">
        <v>3067.1561914875269</v>
      </c>
    </row>
    <row r="10403" spans="1:4" x14ac:dyDescent="0.25">
      <c r="A10403" s="5">
        <f t="shared" si="162"/>
        <v>43939.26041664146</v>
      </c>
      <c r="B10403" s="3">
        <v>108.260416666667</v>
      </c>
      <c r="C10403" s="4">
        <v>108.270833333334</v>
      </c>
      <c r="D10403" s="11">
        <v>3166.6076006173607</v>
      </c>
    </row>
    <row r="10404" spans="1:4" x14ac:dyDescent="0.25">
      <c r="A10404" s="5">
        <f t="shared" si="162"/>
        <v>43939.270833308125</v>
      </c>
      <c r="B10404" s="3">
        <v>108.270833333333</v>
      </c>
      <c r="C10404" s="4">
        <v>108.28125</v>
      </c>
      <c r="D10404" s="11">
        <v>3310.601364525065</v>
      </c>
    </row>
    <row r="10405" spans="1:4" x14ac:dyDescent="0.25">
      <c r="A10405" s="5">
        <f t="shared" si="162"/>
        <v>43939.281249974789</v>
      </c>
      <c r="B10405" s="3">
        <v>108.28125</v>
      </c>
      <c r="C10405" s="4">
        <v>108.291666666667</v>
      </c>
      <c r="D10405" s="11">
        <v>3411.4669493086799</v>
      </c>
    </row>
    <row r="10406" spans="1:4" x14ac:dyDescent="0.25">
      <c r="A10406" s="5">
        <f t="shared" si="162"/>
        <v>43939.291666641453</v>
      </c>
      <c r="B10406" s="3">
        <v>108.291666666667</v>
      </c>
      <c r="C10406" s="4">
        <v>108.302083333334</v>
      </c>
      <c r="D10406" s="11">
        <v>3670.2118583561055</v>
      </c>
    </row>
    <row r="10407" spans="1:4" x14ac:dyDescent="0.25">
      <c r="A10407" s="5">
        <f t="shared" si="162"/>
        <v>43939.302083308117</v>
      </c>
      <c r="B10407" s="3">
        <v>108.302083333333</v>
      </c>
      <c r="C10407" s="4">
        <v>108.3125</v>
      </c>
      <c r="D10407" s="11">
        <v>3898.6380614926143</v>
      </c>
    </row>
    <row r="10408" spans="1:4" x14ac:dyDescent="0.25">
      <c r="A10408" s="5">
        <f t="shared" si="162"/>
        <v>43939.312499974782</v>
      </c>
      <c r="B10408" s="3">
        <v>108.3125</v>
      </c>
      <c r="C10408" s="4">
        <v>108.322916666667</v>
      </c>
      <c r="D10408" s="11">
        <v>3998.074424127803</v>
      </c>
    </row>
    <row r="10409" spans="1:4" x14ac:dyDescent="0.25">
      <c r="A10409" s="5">
        <f t="shared" si="162"/>
        <v>43939.322916641446</v>
      </c>
      <c r="B10409" s="3">
        <v>108.322916666667</v>
      </c>
      <c r="C10409" s="4">
        <v>108.333333333334</v>
      </c>
      <c r="D10409" s="11">
        <v>4095.4402875029828</v>
      </c>
    </row>
    <row r="10410" spans="1:4" x14ac:dyDescent="0.25">
      <c r="A10410" s="5">
        <f t="shared" si="162"/>
        <v>43939.33333330811</v>
      </c>
      <c r="B10410" s="3">
        <v>108.333333333333</v>
      </c>
      <c r="C10410" s="4">
        <v>108.34375</v>
      </c>
      <c r="D10410" s="11">
        <v>4293.0982824100829</v>
      </c>
    </row>
    <row r="10411" spans="1:4" x14ac:dyDescent="0.25">
      <c r="A10411" s="5">
        <f t="shared" si="162"/>
        <v>43939.343749974774</v>
      </c>
      <c r="B10411" s="3">
        <v>108.34375</v>
      </c>
      <c r="C10411" s="4">
        <v>108.354166666667</v>
      </c>
      <c r="D10411" s="11">
        <v>4545.5421140235103</v>
      </c>
    </row>
    <row r="10412" spans="1:4" x14ac:dyDescent="0.25">
      <c r="A10412" s="5">
        <f t="shared" si="162"/>
        <v>43939.354166641438</v>
      </c>
      <c r="B10412" s="3">
        <v>108.354166666667</v>
      </c>
      <c r="C10412" s="4">
        <v>108.364583333334</v>
      </c>
      <c r="D10412" s="11">
        <v>4717.542740150051</v>
      </c>
    </row>
    <row r="10413" spans="1:4" x14ac:dyDescent="0.25">
      <c r="A10413" s="5">
        <f t="shared" si="162"/>
        <v>43939.364583308103</v>
      </c>
      <c r="B10413" s="3">
        <v>108.364583333333</v>
      </c>
      <c r="C10413" s="4">
        <v>108.375</v>
      </c>
      <c r="D10413" s="11">
        <v>4894.072606979611</v>
      </c>
    </row>
    <row r="10414" spans="1:4" x14ac:dyDescent="0.25">
      <c r="A10414" s="5">
        <f t="shared" si="162"/>
        <v>43939.374999974767</v>
      </c>
      <c r="B10414" s="3">
        <v>108.375</v>
      </c>
      <c r="C10414" s="4">
        <v>108.385416666667</v>
      </c>
      <c r="D10414" s="11">
        <v>4883.4560863812158</v>
      </c>
    </row>
    <row r="10415" spans="1:4" x14ac:dyDescent="0.25">
      <c r="A10415" s="5">
        <f t="shared" si="162"/>
        <v>43939.385416641431</v>
      </c>
      <c r="B10415" s="3">
        <v>108.385416666667</v>
      </c>
      <c r="C10415" s="4">
        <v>108.395833333334</v>
      </c>
      <c r="D10415" s="11">
        <v>4821.4932577004001</v>
      </c>
    </row>
    <row r="10416" spans="1:4" x14ac:dyDescent="0.25">
      <c r="A10416" s="5">
        <f t="shared" si="162"/>
        <v>43939.395833308095</v>
      </c>
      <c r="B10416" s="3">
        <v>108.395833333333</v>
      </c>
      <c r="C10416" s="4">
        <v>108.40625</v>
      </c>
      <c r="D10416" s="11">
        <v>5090.3724186144918</v>
      </c>
    </row>
    <row r="10417" spans="1:4" x14ac:dyDescent="0.25">
      <c r="A10417" s="5">
        <f t="shared" si="162"/>
        <v>43939.40624997476</v>
      </c>
      <c r="B10417" s="3">
        <v>108.40625</v>
      </c>
      <c r="C10417" s="4">
        <v>108.416666666667</v>
      </c>
      <c r="D10417" s="11">
        <v>5103.3008783380619</v>
      </c>
    </row>
    <row r="10418" spans="1:4" x14ac:dyDescent="0.25">
      <c r="A10418" s="5">
        <f t="shared" si="162"/>
        <v>43939.416666641424</v>
      </c>
      <c r="B10418" s="3">
        <v>108.416666666667</v>
      </c>
      <c r="C10418" s="4">
        <v>108.427083333334</v>
      </c>
      <c r="D10418" s="11">
        <v>5146.0228368799835</v>
      </c>
    </row>
    <row r="10419" spans="1:4" x14ac:dyDescent="0.25">
      <c r="A10419" s="5">
        <f t="shared" si="162"/>
        <v>43939.427083308088</v>
      </c>
      <c r="B10419" s="3">
        <v>108.427083333333</v>
      </c>
      <c r="C10419" s="4">
        <v>108.4375</v>
      </c>
      <c r="D10419" s="11">
        <v>5450.167930420027</v>
      </c>
    </row>
    <row r="10420" spans="1:4" x14ac:dyDescent="0.25">
      <c r="A10420" s="5">
        <f t="shared" si="162"/>
        <v>43939.437499974752</v>
      </c>
      <c r="B10420" s="3">
        <v>108.4375</v>
      </c>
      <c r="C10420" s="4">
        <v>108.447916666667</v>
      </c>
      <c r="D10420" s="11">
        <v>5369.93258175969</v>
      </c>
    </row>
    <row r="10421" spans="1:4" x14ac:dyDescent="0.25">
      <c r="A10421" s="5">
        <f t="shared" si="162"/>
        <v>43939.447916641417</v>
      </c>
      <c r="B10421" s="3">
        <v>108.447916666667</v>
      </c>
      <c r="C10421" s="4">
        <v>108.458333333334</v>
      </c>
      <c r="D10421" s="11">
        <v>5428.1253828966073</v>
      </c>
    </row>
    <row r="10422" spans="1:4" x14ac:dyDescent="0.25">
      <c r="A10422" s="5">
        <f t="shared" si="162"/>
        <v>43939.458333308081</v>
      </c>
      <c r="B10422" s="3">
        <v>108.458333333333</v>
      </c>
      <c r="C10422" s="4">
        <v>108.46875</v>
      </c>
      <c r="D10422" s="11">
        <v>5254.0836257496976</v>
      </c>
    </row>
    <row r="10423" spans="1:4" x14ac:dyDescent="0.25">
      <c r="A10423" s="5">
        <f t="shared" si="162"/>
        <v>43939.468749974745</v>
      </c>
      <c r="B10423" s="3">
        <v>108.46875</v>
      </c>
      <c r="C10423" s="4">
        <v>108.479166666667</v>
      </c>
      <c r="D10423" s="11">
        <v>5146.0599743445337</v>
      </c>
    </row>
    <row r="10424" spans="1:4" x14ac:dyDescent="0.25">
      <c r="A10424" s="5">
        <f t="shared" si="162"/>
        <v>43939.479166641409</v>
      </c>
      <c r="B10424" s="3">
        <v>108.479166666667</v>
      </c>
      <c r="C10424" s="4">
        <v>108.489583333334</v>
      </c>
      <c r="D10424" s="11">
        <v>5298.0915103882517</v>
      </c>
    </row>
    <row r="10425" spans="1:4" x14ac:dyDescent="0.25">
      <c r="A10425" s="5">
        <f t="shared" si="162"/>
        <v>43939.489583308074</v>
      </c>
      <c r="B10425" s="3">
        <v>108.489583333333</v>
      </c>
      <c r="C10425" s="4">
        <v>108.5</v>
      </c>
      <c r="D10425" s="11">
        <v>5184.5695493299181</v>
      </c>
    </row>
    <row r="10426" spans="1:4" x14ac:dyDescent="0.25">
      <c r="A10426" s="5">
        <f t="shared" si="162"/>
        <v>43939.499999974738</v>
      </c>
      <c r="B10426" s="3">
        <v>108.5</v>
      </c>
      <c r="C10426" s="4">
        <v>108.510416666667</v>
      </c>
      <c r="D10426" s="11">
        <v>5062.158244113557</v>
      </c>
    </row>
    <row r="10427" spans="1:4" x14ac:dyDescent="0.25">
      <c r="A10427" s="5">
        <f t="shared" si="162"/>
        <v>43939.510416641402</v>
      </c>
      <c r="B10427" s="3">
        <v>108.510416666667</v>
      </c>
      <c r="C10427" s="4">
        <v>108.520833333334</v>
      </c>
      <c r="D10427" s="11">
        <v>5049.9536557764459</v>
      </c>
    </row>
    <row r="10428" spans="1:4" x14ac:dyDescent="0.25">
      <c r="A10428" s="5">
        <f t="shared" si="162"/>
        <v>43939.520833308066</v>
      </c>
      <c r="B10428" s="3">
        <v>108.520833333333</v>
      </c>
      <c r="C10428" s="4">
        <v>108.53125</v>
      </c>
      <c r="D10428" s="11">
        <v>5147.9392574446192</v>
      </c>
    </row>
    <row r="10429" spans="1:4" x14ac:dyDescent="0.25">
      <c r="A10429" s="5">
        <f t="shared" si="162"/>
        <v>43939.531249974731</v>
      </c>
      <c r="B10429" s="3">
        <v>108.53125</v>
      </c>
      <c r="C10429" s="4">
        <v>108.541666666667</v>
      </c>
      <c r="D10429" s="11">
        <v>4841.4261427666897</v>
      </c>
    </row>
    <row r="10430" spans="1:4" x14ac:dyDescent="0.25">
      <c r="A10430" s="5">
        <f t="shared" si="162"/>
        <v>43939.541666641395</v>
      </c>
      <c r="B10430" s="3">
        <v>108.541666666667</v>
      </c>
      <c r="C10430" s="4">
        <v>108.552083333334</v>
      </c>
      <c r="D10430" s="11">
        <v>4748.845470353891</v>
      </c>
    </row>
    <row r="10431" spans="1:4" x14ac:dyDescent="0.25">
      <c r="A10431" s="5">
        <f t="shared" si="162"/>
        <v>43939.552083308059</v>
      </c>
      <c r="B10431" s="3">
        <v>108.552083333333</v>
      </c>
      <c r="C10431" s="4">
        <v>108.5625</v>
      </c>
      <c r="D10431" s="11">
        <v>4955.2034669668665</v>
      </c>
    </row>
    <row r="10432" spans="1:4" x14ac:dyDescent="0.25">
      <c r="A10432" s="5">
        <f t="shared" si="162"/>
        <v>43939.562499974723</v>
      </c>
      <c r="B10432" s="3">
        <v>108.5625</v>
      </c>
      <c r="C10432" s="4">
        <v>108.572916666667</v>
      </c>
      <c r="D10432" s="11">
        <v>4945.9147718515915</v>
      </c>
    </row>
    <row r="10433" spans="1:4" x14ac:dyDescent="0.25">
      <c r="A10433" s="5">
        <f t="shared" si="162"/>
        <v>43939.572916641388</v>
      </c>
      <c r="B10433" s="3">
        <v>108.572916666667</v>
      </c>
      <c r="C10433" s="4">
        <v>108.583333333334</v>
      </c>
      <c r="D10433" s="11">
        <v>4748.5242145842385</v>
      </c>
    </row>
    <row r="10434" spans="1:4" x14ac:dyDescent="0.25">
      <c r="A10434" s="5">
        <f t="shared" si="162"/>
        <v>43939.583333308052</v>
      </c>
      <c r="B10434" s="3">
        <v>108.583333333333</v>
      </c>
      <c r="C10434" s="4">
        <v>108.59375</v>
      </c>
      <c r="D10434" s="11">
        <v>4430.4597617836998</v>
      </c>
    </row>
    <row r="10435" spans="1:4" x14ac:dyDescent="0.25">
      <c r="A10435" s="5">
        <f t="shared" si="162"/>
        <v>43939.593749974716</v>
      </c>
      <c r="B10435" s="3">
        <v>108.59375</v>
      </c>
      <c r="C10435" s="4">
        <v>108.604166666667</v>
      </c>
      <c r="D10435" s="11">
        <v>4590.614731977128</v>
      </c>
    </row>
    <row r="10436" spans="1:4" x14ac:dyDescent="0.25">
      <c r="A10436" s="5">
        <f t="shared" si="162"/>
        <v>43939.60416664138</v>
      </c>
      <c r="B10436" s="3">
        <v>108.604166666667</v>
      </c>
      <c r="C10436" s="4">
        <v>108.614583333334</v>
      </c>
      <c r="D10436" s="11">
        <v>4489.2953674555747</v>
      </c>
    </row>
    <row r="10437" spans="1:4" x14ac:dyDescent="0.25">
      <c r="A10437" s="5">
        <f t="shared" si="162"/>
        <v>43939.614583308045</v>
      </c>
      <c r="B10437" s="3">
        <v>108.614583333333</v>
      </c>
      <c r="C10437" s="4">
        <v>108.625</v>
      </c>
      <c r="D10437" s="11">
        <v>4438.5204562170748</v>
      </c>
    </row>
    <row r="10438" spans="1:4" x14ac:dyDescent="0.25">
      <c r="A10438" s="5">
        <f t="shared" si="162"/>
        <v>43939.624999974709</v>
      </c>
      <c r="B10438" s="3">
        <v>108.625</v>
      </c>
      <c r="C10438" s="4">
        <v>108.635416666667</v>
      </c>
      <c r="D10438" s="11">
        <v>4350.5883293167053</v>
      </c>
    </row>
    <row r="10439" spans="1:4" x14ac:dyDescent="0.25">
      <c r="A10439" s="5">
        <f t="shared" si="162"/>
        <v>43939.635416641373</v>
      </c>
      <c r="B10439" s="3">
        <v>108.635416666667</v>
      </c>
      <c r="C10439" s="4">
        <v>108.645833333334</v>
      </c>
      <c r="D10439" s="11">
        <v>4303.8643571967841</v>
      </c>
    </row>
    <row r="10440" spans="1:4" x14ac:dyDescent="0.25">
      <c r="A10440" s="5">
        <f t="shared" si="162"/>
        <v>43939.645833308037</v>
      </c>
      <c r="B10440" s="3">
        <v>108.645833333333</v>
      </c>
      <c r="C10440" s="4">
        <v>108.65625</v>
      </c>
      <c r="D10440" s="11">
        <v>4287.8794162986569</v>
      </c>
    </row>
    <row r="10441" spans="1:4" x14ac:dyDescent="0.25">
      <c r="A10441" s="5">
        <f t="shared" si="162"/>
        <v>43939.656249974701</v>
      </c>
      <c r="B10441" s="3">
        <v>108.65625</v>
      </c>
      <c r="C10441" s="4">
        <v>108.666666666667</v>
      </c>
      <c r="D10441" s="11">
        <v>4267.3586151197487</v>
      </c>
    </row>
    <row r="10442" spans="1:4" x14ac:dyDescent="0.25">
      <c r="A10442" s="5">
        <f t="shared" si="162"/>
        <v>43939.666666641366</v>
      </c>
      <c r="B10442" s="3">
        <v>108.666666666667</v>
      </c>
      <c r="C10442" s="4">
        <v>108.677083333334</v>
      </c>
      <c r="D10442" s="11">
        <v>4227.9518981376877</v>
      </c>
    </row>
    <row r="10443" spans="1:4" x14ac:dyDescent="0.25">
      <c r="A10443" s="5">
        <f t="shared" si="162"/>
        <v>43939.67708330803</v>
      </c>
      <c r="B10443" s="3">
        <v>108.677083333333</v>
      </c>
      <c r="C10443" s="4">
        <v>108.6875</v>
      </c>
      <c r="D10443" s="11">
        <v>4503.2472471714946</v>
      </c>
    </row>
    <row r="10444" spans="1:4" x14ac:dyDescent="0.25">
      <c r="A10444" s="5">
        <f t="shared" ref="A10444:A10507" si="163">A10443+(15/60/24)</f>
        <v>43939.687499974694</v>
      </c>
      <c r="B10444" s="3">
        <v>108.6875</v>
      </c>
      <c r="C10444" s="4">
        <v>108.697916666667</v>
      </c>
      <c r="D10444" s="11">
        <v>4861.753563436333</v>
      </c>
    </row>
    <row r="10445" spans="1:4" x14ac:dyDescent="0.25">
      <c r="A10445" s="5">
        <f t="shared" si="163"/>
        <v>43939.697916641358</v>
      </c>
      <c r="B10445" s="3">
        <v>108.697916666667</v>
      </c>
      <c r="C10445" s="4">
        <v>108.708333333334</v>
      </c>
      <c r="D10445" s="11">
        <v>4910.8432866884323</v>
      </c>
    </row>
    <row r="10446" spans="1:4" x14ac:dyDescent="0.25">
      <c r="A10446" s="5">
        <f t="shared" si="163"/>
        <v>43939.708333308023</v>
      </c>
      <c r="B10446" s="3">
        <v>108.708333333333</v>
      </c>
      <c r="C10446" s="4">
        <v>108.71875</v>
      </c>
      <c r="D10446" s="11">
        <v>4871.0246216481455</v>
      </c>
    </row>
    <row r="10447" spans="1:4" x14ac:dyDescent="0.25">
      <c r="A10447" s="5">
        <f t="shared" si="163"/>
        <v>43939.718749974687</v>
      </c>
      <c r="B10447" s="3">
        <v>108.71875</v>
      </c>
      <c r="C10447" s="4">
        <v>108.729166666667</v>
      </c>
      <c r="D10447" s="11">
        <v>5048.8925993815401</v>
      </c>
    </row>
    <row r="10448" spans="1:4" x14ac:dyDescent="0.25">
      <c r="A10448" s="5">
        <f t="shared" si="163"/>
        <v>43939.729166641351</v>
      </c>
      <c r="B10448" s="3">
        <v>108.729166666667</v>
      </c>
      <c r="C10448" s="4">
        <v>108.739583333334</v>
      </c>
      <c r="D10448" s="11">
        <v>5095.5760728678379</v>
      </c>
    </row>
    <row r="10449" spans="1:4" x14ac:dyDescent="0.25">
      <c r="A10449" s="5">
        <f t="shared" si="163"/>
        <v>43939.739583308015</v>
      </c>
      <c r="B10449" s="3">
        <v>108.739583333333</v>
      </c>
      <c r="C10449" s="4">
        <v>108.75</v>
      </c>
      <c r="D10449" s="11">
        <v>5148.3585392567002</v>
      </c>
    </row>
    <row r="10450" spans="1:4" x14ac:dyDescent="0.25">
      <c r="A10450" s="5">
        <f t="shared" si="163"/>
        <v>43939.74999997468</v>
      </c>
      <c r="B10450" s="3">
        <v>108.75</v>
      </c>
      <c r="C10450" s="4">
        <v>108.760416666667</v>
      </c>
      <c r="D10450" s="11">
        <v>5135.166857860193</v>
      </c>
    </row>
    <row r="10451" spans="1:4" x14ac:dyDescent="0.25">
      <c r="A10451" s="5">
        <f t="shared" si="163"/>
        <v>43939.760416641344</v>
      </c>
      <c r="B10451" s="3">
        <v>108.760416666667</v>
      </c>
      <c r="C10451" s="4">
        <v>108.770833333334</v>
      </c>
      <c r="D10451" s="11">
        <v>5206.1834087230618</v>
      </c>
    </row>
    <row r="10452" spans="1:4" x14ac:dyDescent="0.25">
      <c r="A10452" s="5">
        <f t="shared" si="163"/>
        <v>43939.770833308008</v>
      </c>
      <c r="B10452" s="3">
        <v>108.770833333333</v>
      </c>
      <c r="C10452" s="4">
        <v>108.78125</v>
      </c>
      <c r="D10452" s="11">
        <v>5098.3450505440487</v>
      </c>
    </row>
    <row r="10453" spans="1:4" x14ac:dyDescent="0.25">
      <c r="A10453" s="5">
        <f t="shared" si="163"/>
        <v>43939.781249974672</v>
      </c>
      <c r="B10453" s="3">
        <v>108.78125</v>
      </c>
      <c r="C10453" s="4">
        <v>108.791666666667</v>
      </c>
      <c r="D10453" s="11">
        <v>5028.2168486186201</v>
      </c>
    </row>
    <row r="10454" spans="1:4" x14ac:dyDescent="0.25">
      <c r="A10454" s="5">
        <f t="shared" si="163"/>
        <v>43939.791666641337</v>
      </c>
      <c r="B10454" s="3">
        <v>108.791666666667</v>
      </c>
      <c r="C10454" s="4">
        <v>108.802083333334</v>
      </c>
      <c r="D10454" s="11">
        <v>5047.8293509732921</v>
      </c>
    </row>
    <row r="10455" spans="1:4" x14ac:dyDescent="0.25">
      <c r="A10455" s="5">
        <f t="shared" si="163"/>
        <v>43939.802083308001</v>
      </c>
      <c r="B10455" s="3">
        <v>108.802083333333</v>
      </c>
      <c r="C10455" s="4">
        <v>108.8125</v>
      </c>
      <c r="D10455" s="11">
        <v>5002.2494838307193</v>
      </c>
    </row>
    <row r="10456" spans="1:4" x14ac:dyDescent="0.25">
      <c r="A10456" s="5">
        <f t="shared" si="163"/>
        <v>43939.812499974665</v>
      </c>
      <c r="B10456" s="3">
        <v>108.8125</v>
      </c>
      <c r="C10456" s="4">
        <v>108.822916666667</v>
      </c>
      <c r="D10456" s="11">
        <v>5083.8710671878935</v>
      </c>
    </row>
    <row r="10457" spans="1:4" x14ac:dyDescent="0.25">
      <c r="A10457" s="5">
        <f t="shared" si="163"/>
        <v>43939.822916641329</v>
      </c>
      <c r="B10457" s="3">
        <v>108.822916666667</v>
      </c>
      <c r="C10457" s="4">
        <v>108.833333333334</v>
      </c>
      <c r="D10457" s="11">
        <v>4983.6153133446287</v>
      </c>
    </row>
    <row r="10458" spans="1:4" x14ac:dyDescent="0.25">
      <c r="A10458" s="5">
        <f t="shared" si="163"/>
        <v>43939.833333307994</v>
      </c>
      <c r="B10458" s="3">
        <v>108.833333333333</v>
      </c>
      <c r="C10458" s="4">
        <v>108.84375</v>
      </c>
      <c r="D10458" s="11">
        <v>4848.2391426688755</v>
      </c>
    </row>
    <row r="10459" spans="1:4" x14ac:dyDescent="0.25">
      <c r="A10459" s="5">
        <f t="shared" si="163"/>
        <v>43939.843749974658</v>
      </c>
      <c r="B10459" s="3">
        <v>108.84375</v>
      </c>
      <c r="C10459" s="4">
        <v>108.854166666667</v>
      </c>
      <c r="D10459" s="11">
        <v>4723.6326233754517</v>
      </c>
    </row>
    <row r="10460" spans="1:4" x14ac:dyDescent="0.25">
      <c r="A10460" s="5">
        <f t="shared" si="163"/>
        <v>43939.854166641322</v>
      </c>
      <c r="B10460" s="3">
        <v>108.854166666667</v>
      </c>
      <c r="C10460" s="4">
        <v>108.864583333334</v>
      </c>
      <c r="D10460" s="11">
        <v>4566.7905328426741</v>
      </c>
    </row>
    <row r="10461" spans="1:4" x14ac:dyDescent="0.25">
      <c r="A10461" s="5">
        <f t="shared" si="163"/>
        <v>43939.864583307986</v>
      </c>
      <c r="B10461" s="3">
        <v>108.864583333333</v>
      </c>
      <c r="C10461" s="4">
        <v>108.875</v>
      </c>
      <c r="D10461" s="11">
        <v>4495.3147266677988</v>
      </c>
    </row>
    <row r="10462" spans="1:4" x14ac:dyDescent="0.25">
      <c r="A10462" s="5">
        <f t="shared" si="163"/>
        <v>43939.874999974651</v>
      </c>
      <c r="B10462" s="3">
        <v>108.875</v>
      </c>
      <c r="C10462" s="4">
        <v>108.885416666667</v>
      </c>
      <c r="D10462" s="11">
        <v>4729.0190213852202</v>
      </c>
    </row>
    <row r="10463" spans="1:4" x14ac:dyDescent="0.25">
      <c r="A10463" s="5">
        <f t="shared" si="163"/>
        <v>43939.885416641315</v>
      </c>
      <c r="B10463" s="3">
        <v>108.885416666667</v>
      </c>
      <c r="C10463" s="4">
        <v>108.895833333334</v>
      </c>
      <c r="D10463" s="11">
        <v>4652.1264749748789</v>
      </c>
    </row>
    <row r="10464" spans="1:4" x14ac:dyDescent="0.25">
      <c r="A10464" s="5">
        <f t="shared" si="163"/>
        <v>43939.895833307979</v>
      </c>
      <c r="B10464" s="3">
        <v>108.895833333333</v>
      </c>
      <c r="C10464" s="4">
        <v>108.90625</v>
      </c>
      <c r="D10464" s="11">
        <v>4435.0785384912197</v>
      </c>
    </row>
    <row r="10465" spans="1:4" x14ac:dyDescent="0.25">
      <c r="A10465" s="5">
        <f t="shared" si="163"/>
        <v>43939.906249974643</v>
      </c>
      <c r="B10465" s="3">
        <v>108.90625</v>
      </c>
      <c r="C10465" s="4">
        <v>108.916666666667</v>
      </c>
      <c r="D10465" s="11">
        <v>4347.4578370912441</v>
      </c>
    </row>
    <row r="10466" spans="1:4" x14ac:dyDescent="0.25">
      <c r="A10466" s="5">
        <f t="shared" si="163"/>
        <v>43939.916666641308</v>
      </c>
      <c r="B10466" s="3">
        <v>108.916666666667</v>
      </c>
      <c r="C10466" s="4">
        <v>108.927083333334</v>
      </c>
      <c r="D10466" s="11">
        <v>4161.0144542795269</v>
      </c>
    </row>
    <row r="10467" spans="1:4" x14ac:dyDescent="0.25">
      <c r="A10467" s="5">
        <f t="shared" si="163"/>
        <v>43939.927083307972</v>
      </c>
      <c r="B10467" s="3">
        <v>108.927083333333</v>
      </c>
      <c r="C10467" s="4">
        <v>108.9375</v>
      </c>
      <c r="D10467" s="11">
        <v>4006.2175690583267</v>
      </c>
    </row>
    <row r="10468" spans="1:4" x14ac:dyDescent="0.25">
      <c r="A10468" s="5">
        <f t="shared" si="163"/>
        <v>43939.937499974636</v>
      </c>
      <c r="B10468" s="3">
        <v>108.9375</v>
      </c>
      <c r="C10468" s="4">
        <v>108.947916666667</v>
      </c>
      <c r="D10468" s="11">
        <v>3774.9529837599262</v>
      </c>
    </row>
    <row r="10469" spans="1:4" x14ac:dyDescent="0.25">
      <c r="A10469" s="5">
        <f t="shared" si="163"/>
        <v>43939.9479166413</v>
      </c>
      <c r="B10469" s="3">
        <v>108.947916666667</v>
      </c>
      <c r="C10469" s="4">
        <v>108.958333333334</v>
      </c>
      <c r="D10469" s="11">
        <v>3650.8989273223328</v>
      </c>
    </row>
    <row r="10470" spans="1:4" x14ac:dyDescent="0.25">
      <c r="A10470" s="5">
        <f t="shared" si="163"/>
        <v>43939.958333307964</v>
      </c>
      <c r="B10470" s="3">
        <v>108.958333333333</v>
      </c>
      <c r="C10470" s="4">
        <v>108.96875</v>
      </c>
      <c r="D10470" s="11">
        <v>3520.6272446636044</v>
      </c>
    </row>
    <row r="10471" spans="1:4" x14ac:dyDescent="0.25">
      <c r="A10471" s="5">
        <f t="shared" si="163"/>
        <v>43939.968749974629</v>
      </c>
      <c r="B10471" s="3">
        <v>108.96875</v>
      </c>
      <c r="C10471" s="4">
        <v>108.979166666667</v>
      </c>
      <c r="D10471" s="11">
        <v>3369.6064240405904</v>
      </c>
    </row>
    <row r="10472" spans="1:4" x14ac:dyDescent="0.25">
      <c r="A10472" s="5">
        <f t="shared" si="163"/>
        <v>43939.979166641293</v>
      </c>
      <c r="B10472" s="3">
        <v>108.979166666667</v>
      </c>
      <c r="C10472" s="4">
        <v>108.989583333334</v>
      </c>
      <c r="D10472" s="11">
        <v>3274.0126531717842</v>
      </c>
    </row>
    <row r="10473" spans="1:4" x14ac:dyDescent="0.25">
      <c r="A10473" s="5">
        <f t="shared" si="163"/>
        <v>43939.989583307957</v>
      </c>
      <c r="B10473" s="3">
        <v>108.989583333333</v>
      </c>
      <c r="C10473" s="4">
        <v>109</v>
      </c>
      <c r="D10473" s="11">
        <v>3113.4028798039335</v>
      </c>
    </row>
    <row r="10474" spans="1:4" x14ac:dyDescent="0.25">
      <c r="A10474" s="5">
        <f t="shared" si="163"/>
        <v>43939.999999974621</v>
      </c>
      <c r="B10474" s="3">
        <v>109</v>
      </c>
      <c r="C10474" s="4">
        <v>109.010416666667</v>
      </c>
      <c r="D10474" s="11">
        <v>3058.1529626391116</v>
      </c>
    </row>
    <row r="10475" spans="1:4" x14ac:dyDescent="0.25">
      <c r="A10475" s="5">
        <f t="shared" si="163"/>
        <v>43940.010416641286</v>
      </c>
      <c r="B10475" s="3">
        <v>109.010416666667</v>
      </c>
      <c r="C10475" s="4">
        <v>109.020833333334</v>
      </c>
      <c r="D10475" s="11">
        <v>3097.1572653746493</v>
      </c>
    </row>
    <row r="10476" spans="1:4" x14ac:dyDescent="0.25">
      <c r="A10476" s="5">
        <f t="shared" si="163"/>
        <v>43940.02083330795</v>
      </c>
      <c r="B10476" s="3">
        <v>109.020833333333</v>
      </c>
      <c r="C10476" s="4">
        <v>109.03125</v>
      </c>
      <c r="D10476" s="11">
        <v>2966.7281758131803</v>
      </c>
    </row>
    <row r="10477" spans="1:4" x14ac:dyDescent="0.25">
      <c r="A10477" s="5">
        <f t="shared" si="163"/>
        <v>43940.031249974614</v>
      </c>
      <c r="B10477" s="3">
        <v>109.03125</v>
      </c>
      <c r="C10477" s="4">
        <v>109.041666666667</v>
      </c>
      <c r="D10477" s="11">
        <v>2912.8593809358686</v>
      </c>
    </row>
    <row r="10478" spans="1:4" x14ac:dyDescent="0.25">
      <c r="A10478" s="5">
        <f t="shared" si="163"/>
        <v>43940.041666641278</v>
      </c>
      <c r="B10478" s="3">
        <v>109.041666666667</v>
      </c>
      <c r="C10478" s="4">
        <v>109.052083333334</v>
      </c>
      <c r="D10478" s="11">
        <v>2842.9423249690526</v>
      </c>
    </row>
    <row r="10479" spans="1:4" x14ac:dyDescent="0.25">
      <c r="A10479" s="5">
        <f t="shared" si="163"/>
        <v>43940.052083307943</v>
      </c>
      <c r="B10479" s="3">
        <v>109.052083333333</v>
      </c>
      <c r="C10479" s="4">
        <v>109.0625</v>
      </c>
      <c r="D10479" s="11">
        <v>2774.0015009012941</v>
      </c>
    </row>
    <row r="10480" spans="1:4" x14ac:dyDescent="0.25">
      <c r="A10480" s="5">
        <f t="shared" si="163"/>
        <v>43940.062499974607</v>
      </c>
      <c r="B10480" s="3">
        <v>109.0625</v>
      </c>
      <c r="C10480" s="4">
        <v>109.072916666667</v>
      </c>
      <c r="D10480" s="11">
        <v>2760.6637577821857</v>
      </c>
    </row>
    <row r="10481" spans="1:4" x14ac:dyDescent="0.25">
      <c r="A10481" s="5">
        <f t="shared" si="163"/>
        <v>43940.072916641271</v>
      </c>
      <c r="B10481" s="3">
        <v>109.072916666667</v>
      </c>
      <c r="C10481" s="4">
        <v>109.083333333334</v>
      </c>
      <c r="D10481" s="11">
        <v>2691.6330247295459</v>
      </c>
    </row>
    <row r="10482" spans="1:4" x14ac:dyDescent="0.25">
      <c r="A10482" s="5">
        <f t="shared" si="163"/>
        <v>43940.083333307935</v>
      </c>
      <c r="B10482" s="3">
        <v>109.083333333333</v>
      </c>
      <c r="C10482" s="4">
        <v>109.09375</v>
      </c>
      <c r="D10482" s="11">
        <v>2740.1718716094547</v>
      </c>
    </row>
    <row r="10483" spans="1:4" x14ac:dyDescent="0.25">
      <c r="A10483" s="5">
        <f t="shared" si="163"/>
        <v>43940.0937499746</v>
      </c>
      <c r="B10483" s="3">
        <v>109.09375</v>
      </c>
      <c r="C10483" s="4">
        <v>109.104166666667</v>
      </c>
      <c r="D10483" s="11">
        <v>2729.9660238485262</v>
      </c>
    </row>
    <row r="10484" spans="1:4" x14ac:dyDescent="0.25">
      <c r="A10484" s="5">
        <f t="shared" si="163"/>
        <v>43940.104166641264</v>
      </c>
      <c r="B10484" s="3">
        <v>109.104166666667</v>
      </c>
      <c r="C10484" s="4">
        <v>109.114583333334</v>
      </c>
      <c r="D10484" s="11">
        <v>2683.6298920099853</v>
      </c>
    </row>
    <row r="10485" spans="1:4" x14ac:dyDescent="0.25">
      <c r="A10485" s="5">
        <f t="shared" si="163"/>
        <v>43940.114583307928</v>
      </c>
      <c r="B10485" s="3">
        <v>109.114583333333</v>
      </c>
      <c r="C10485" s="4">
        <v>109.125</v>
      </c>
      <c r="D10485" s="11">
        <v>2669.2874293048062</v>
      </c>
    </row>
    <row r="10486" spans="1:4" x14ac:dyDescent="0.25">
      <c r="A10486" s="5">
        <f t="shared" si="163"/>
        <v>43940.124999974592</v>
      </c>
      <c r="B10486" s="3">
        <v>109.125</v>
      </c>
      <c r="C10486" s="4">
        <v>109.135416666667</v>
      </c>
      <c r="D10486" s="11">
        <v>2686.4800459336457</v>
      </c>
    </row>
    <row r="10487" spans="1:4" x14ac:dyDescent="0.25">
      <c r="A10487" s="5">
        <f t="shared" si="163"/>
        <v>43940.135416641257</v>
      </c>
      <c r="B10487" s="3">
        <v>109.135416666667</v>
      </c>
      <c r="C10487" s="4">
        <v>109.145833333334</v>
      </c>
      <c r="D10487" s="11">
        <v>2707.1853997863195</v>
      </c>
    </row>
    <row r="10488" spans="1:4" x14ac:dyDescent="0.25">
      <c r="A10488" s="5">
        <f t="shared" si="163"/>
        <v>43940.145833307921</v>
      </c>
      <c r="B10488" s="3">
        <v>109.145833333333</v>
      </c>
      <c r="C10488" s="4">
        <v>109.15625</v>
      </c>
      <c r="D10488" s="11">
        <v>2754.3788270067912</v>
      </c>
    </row>
    <row r="10489" spans="1:4" x14ac:dyDescent="0.25">
      <c r="A10489" s="5">
        <f t="shared" si="163"/>
        <v>43940.156249974585</v>
      </c>
      <c r="B10489" s="3">
        <v>109.15625</v>
      </c>
      <c r="C10489" s="4">
        <v>109.166666666667</v>
      </c>
      <c r="D10489" s="11">
        <v>2774.6925615708019</v>
      </c>
    </row>
    <row r="10490" spans="1:4" x14ac:dyDescent="0.25">
      <c r="A10490" s="5">
        <f t="shared" si="163"/>
        <v>43940.166666641249</v>
      </c>
      <c r="B10490" s="3">
        <v>109.166666666667</v>
      </c>
      <c r="C10490" s="4">
        <v>109.177083333334</v>
      </c>
      <c r="D10490" s="11">
        <v>2884.3101726973964</v>
      </c>
    </row>
    <row r="10491" spans="1:4" x14ac:dyDescent="0.25">
      <c r="A10491" s="5">
        <f t="shared" si="163"/>
        <v>43940.177083307914</v>
      </c>
      <c r="B10491" s="3">
        <v>109.177083333333</v>
      </c>
      <c r="C10491" s="4">
        <v>109.1875</v>
      </c>
      <c r="D10491" s="11">
        <v>2779.5660427867729</v>
      </c>
    </row>
    <row r="10492" spans="1:4" x14ac:dyDescent="0.25">
      <c r="A10492" s="5">
        <f t="shared" si="163"/>
        <v>43940.187499974578</v>
      </c>
      <c r="B10492" s="3">
        <v>109.1875</v>
      </c>
      <c r="C10492" s="4">
        <v>109.197916666667</v>
      </c>
      <c r="D10492" s="11">
        <v>2854.8587735743022</v>
      </c>
    </row>
    <row r="10493" spans="1:4" x14ac:dyDescent="0.25">
      <c r="A10493" s="5">
        <f t="shared" si="163"/>
        <v>43940.197916641242</v>
      </c>
      <c r="B10493" s="3">
        <v>109.197916666667</v>
      </c>
      <c r="C10493" s="4">
        <v>109.208333333334</v>
      </c>
      <c r="D10493" s="11">
        <v>2860.6131185316053</v>
      </c>
    </row>
    <row r="10494" spans="1:4" x14ac:dyDescent="0.25">
      <c r="A10494" s="5">
        <f t="shared" si="163"/>
        <v>43940.208333307906</v>
      </c>
      <c r="B10494" s="3">
        <v>109.208333333333</v>
      </c>
      <c r="C10494" s="4">
        <v>109.21875</v>
      </c>
      <c r="D10494" s="11">
        <v>2766.9943430505691</v>
      </c>
    </row>
    <row r="10495" spans="1:4" x14ac:dyDescent="0.25">
      <c r="A10495" s="5">
        <f t="shared" si="163"/>
        <v>43940.218749974571</v>
      </c>
      <c r="B10495" s="3">
        <v>109.21875</v>
      </c>
      <c r="C10495" s="4">
        <v>109.229166666667</v>
      </c>
      <c r="D10495" s="11">
        <v>2626.0469422708684</v>
      </c>
    </row>
    <row r="10496" spans="1:4" x14ac:dyDescent="0.25">
      <c r="A10496" s="5">
        <f t="shared" si="163"/>
        <v>43940.229166641235</v>
      </c>
      <c r="B10496" s="3">
        <v>109.229166666667</v>
      </c>
      <c r="C10496" s="4">
        <v>109.239583333334</v>
      </c>
      <c r="D10496" s="11">
        <v>2590.2279744129014</v>
      </c>
    </row>
    <row r="10497" spans="1:4" x14ac:dyDescent="0.25">
      <c r="A10497" s="5">
        <f t="shared" si="163"/>
        <v>43940.239583307899</v>
      </c>
      <c r="B10497" s="3">
        <v>109.239583333333</v>
      </c>
      <c r="C10497" s="4">
        <v>109.25</v>
      </c>
      <c r="D10497" s="11">
        <v>2670.9419420203149</v>
      </c>
    </row>
    <row r="10498" spans="1:4" x14ac:dyDescent="0.25">
      <c r="A10498" s="5">
        <f t="shared" si="163"/>
        <v>43940.249999974563</v>
      </c>
      <c r="B10498" s="3">
        <v>109.25</v>
      </c>
      <c r="C10498" s="4">
        <v>109.260416666667</v>
      </c>
      <c r="D10498" s="11">
        <v>2814.8798155833028</v>
      </c>
    </row>
    <row r="10499" spans="1:4" x14ac:dyDescent="0.25">
      <c r="A10499" s="5">
        <f t="shared" si="163"/>
        <v>43940.260416641227</v>
      </c>
      <c r="B10499" s="3">
        <v>109.260416666667</v>
      </c>
      <c r="C10499" s="4">
        <v>109.270833333334</v>
      </c>
      <c r="D10499" s="11">
        <v>2993.89981265505</v>
      </c>
    </row>
    <row r="10500" spans="1:4" x14ac:dyDescent="0.25">
      <c r="A10500" s="5">
        <f t="shared" si="163"/>
        <v>43940.270833307892</v>
      </c>
      <c r="B10500" s="3">
        <v>109.270833333333</v>
      </c>
      <c r="C10500" s="4">
        <v>109.28125</v>
      </c>
      <c r="D10500" s="11">
        <v>3013.9181832946228</v>
      </c>
    </row>
    <row r="10501" spans="1:4" x14ac:dyDescent="0.25">
      <c r="A10501" s="5">
        <f t="shared" si="163"/>
        <v>43940.281249974556</v>
      </c>
      <c r="B10501" s="3">
        <v>109.28125</v>
      </c>
      <c r="C10501" s="4">
        <v>109.291666666667</v>
      </c>
      <c r="D10501" s="11">
        <v>3189.4938544543634</v>
      </c>
    </row>
    <row r="10502" spans="1:4" x14ac:dyDescent="0.25">
      <c r="A10502" s="5">
        <f t="shared" si="163"/>
        <v>43940.29166664122</v>
      </c>
      <c r="B10502" s="3">
        <v>109.291666666667</v>
      </c>
      <c r="C10502" s="4">
        <v>109.302083333334</v>
      </c>
      <c r="D10502" s="11">
        <v>3368.3608504969025</v>
      </c>
    </row>
    <row r="10503" spans="1:4" x14ac:dyDescent="0.25">
      <c r="A10503" s="5">
        <f t="shared" si="163"/>
        <v>43940.302083307884</v>
      </c>
      <c r="B10503" s="3">
        <v>109.302083333333</v>
      </c>
      <c r="C10503" s="4">
        <v>109.3125</v>
      </c>
      <c r="D10503" s="11">
        <v>3606.5406667555289</v>
      </c>
    </row>
    <row r="10504" spans="1:4" x14ac:dyDescent="0.25">
      <c r="A10504" s="5">
        <f t="shared" si="163"/>
        <v>43940.312499974549</v>
      </c>
      <c r="B10504" s="3">
        <v>109.3125</v>
      </c>
      <c r="C10504" s="4">
        <v>109.322916666667</v>
      </c>
      <c r="D10504" s="11">
        <v>3770.0467516362037</v>
      </c>
    </row>
    <row r="10505" spans="1:4" x14ac:dyDescent="0.25">
      <c r="A10505" s="5">
        <f t="shared" si="163"/>
        <v>43940.322916641213</v>
      </c>
      <c r="B10505" s="3">
        <v>109.322916666667</v>
      </c>
      <c r="C10505" s="4">
        <v>109.333333333334</v>
      </c>
      <c r="D10505" s="11">
        <v>4049.5925562039188</v>
      </c>
    </row>
    <row r="10506" spans="1:4" x14ac:dyDescent="0.25">
      <c r="A10506" s="5">
        <f t="shared" si="163"/>
        <v>43940.333333307877</v>
      </c>
      <c r="B10506" s="3">
        <v>109.333333333333</v>
      </c>
      <c r="C10506" s="4">
        <v>109.34375</v>
      </c>
      <c r="D10506" s="11">
        <v>4306.8547864228703</v>
      </c>
    </row>
    <row r="10507" spans="1:4" x14ac:dyDescent="0.25">
      <c r="A10507" s="5">
        <f t="shared" si="163"/>
        <v>43940.343749974541</v>
      </c>
      <c r="B10507" s="3">
        <v>109.34375</v>
      </c>
      <c r="C10507" s="4">
        <v>109.354166666667</v>
      </c>
      <c r="D10507" s="11">
        <v>4713.1956037316513</v>
      </c>
    </row>
    <row r="10508" spans="1:4" x14ac:dyDescent="0.25">
      <c r="A10508" s="5">
        <f t="shared" ref="A10508:A10571" si="164">A10507+(15/60/24)</f>
        <v>43940.354166641206</v>
      </c>
      <c r="B10508" s="3">
        <v>109.354166666667</v>
      </c>
      <c r="C10508" s="4">
        <v>109.364583333334</v>
      </c>
      <c r="D10508" s="11">
        <v>4364.7122389510569</v>
      </c>
    </row>
    <row r="10509" spans="1:4" x14ac:dyDescent="0.25">
      <c r="A10509" s="5">
        <f t="shared" si="164"/>
        <v>43940.36458330787</v>
      </c>
      <c r="B10509" s="3">
        <v>109.364583333333</v>
      </c>
      <c r="C10509" s="4">
        <v>109.375</v>
      </c>
      <c r="D10509" s="11">
        <v>4537.2980428442461</v>
      </c>
    </row>
    <row r="10510" spans="1:4" x14ac:dyDescent="0.25">
      <c r="A10510" s="5">
        <f t="shared" si="164"/>
        <v>43940.374999974534</v>
      </c>
      <c r="B10510" s="3">
        <v>109.375</v>
      </c>
      <c r="C10510" s="4">
        <v>109.385416666667</v>
      </c>
      <c r="D10510" s="11">
        <v>4739.6615209411639</v>
      </c>
    </row>
    <row r="10511" spans="1:4" x14ac:dyDescent="0.25">
      <c r="A10511" s="5">
        <f t="shared" si="164"/>
        <v>43940.385416641198</v>
      </c>
      <c r="B10511" s="3">
        <v>109.385416666667</v>
      </c>
      <c r="C10511" s="4">
        <v>109.395833333334</v>
      </c>
      <c r="D10511" s="11">
        <v>4743.2949485205445</v>
      </c>
    </row>
    <row r="10512" spans="1:4" x14ac:dyDescent="0.25">
      <c r="A10512" s="5">
        <f t="shared" si="164"/>
        <v>43940.395833307863</v>
      </c>
      <c r="B10512" s="3">
        <v>109.395833333333</v>
      </c>
      <c r="C10512" s="4">
        <v>109.40625</v>
      </c>
      <c r="D10512" s="11">
        <v>5078.4231010705789</v>
      </c>
    </row>
    <row r="10513" spans="1:4" x14ac:dyDescent="0.25">
      <c r="A10513" s="5">
        <f t="shared" si="164"/>
        <v>43940.406249974527</v>
      </c>
      <c r="B10513" s="3">
        <v>109.40625</v>
      </c>
      <c r="C10513" s="4">
        <v>109.416666666667</v>
      </c>
      <c r="D10513" s="11">
        <v>5164.9340281299737</v>
      </c>
    </row>
    <row r="10514" spans="1:4" x14ac:dyDescent="0.25">
      <c r="A10514" s="5">
        <f t="shared" si="164"/>
        <v>43940.416666641191</v>
      </c>
      <c r="B10514" s="3">
        <v>109.416666666667</v>
      </c>
      <c r="C10514" s="4">
        <v>109.427083333334</v>
      </c>
      <c r="D10514" s="11">
        <v>5363.636702670693</v>
      </c>
    </row>
    <row r="10515" spans="1:4" x14ac:dyDescent="0.25">
      <c r="A10515" s="5">
        <f t="shared" si="164"/>
        <v>43940.427083307855</v>
      </c>
      <c r="B10515" s="3">
        <v>109.427083333333</v>
      </c>
      <c r="C10515" s="4">
        <v>109.4375</v>
      </c>
      <c r="D10515" s="11">
        <v>5553.6062392549011</v>
      </c>
    </row>
    <row r="10516" spans="1:4" x14ac:dyDescent="0.25">
      <c r="A10516" s="5">
        <f t="shared" si="164"/>
        <v>43940.43749997452</v>
      </c>
      <c r="B10516" s="3">
        <v>109.4375</v>
      </c>
      <c r="C10516" s="4">
        <v>109.447916666667</v>
      </c>
      <c r="D10516" s="11">
        <v>6120.3941453503276</v>
      </c>
    </row>
    <row r="10517" spans="1:4" x14ac:dyDescent="0.25">
      <c r="A10517" s="5">
        <f t="shared" si="164"/>
        <v>43940.447916641184</v>
      </c>
      <c r="B10517" s="3">
        <v>109.447916666667</v>
      </c>
      <c r="C10517" s="4">
        <v>109.458333333334</v>
      </c>
      <c r="D10517" s="11">
        <v>5872.0441598465613</v>
      </c>
    </row>
    <row r="10518" spans="1:4" x14ac:dyDescent="0.25">
      <c r="A10518" s="5">
        <f t="shared" si="164"/>
        <v>43940.458333307848</v>
      </c>
      <c r="B10518" s="3">
        <v>109.458333333333</v>
      </c>
      <c r="C10518" s="4">
        <v>109.46875</v>
      </c>
      <c r="D10518" s="11">
        <v>5920.4770463654477</v>
      </c>
    </row>
    <row r="10519" spans="1:4" x14ac:dyDescent="0.25">
      <c r="A10519" s="5">
        <f t="shared" si="164"/>
        <v>43940.468749974512</v>
      </c>
      <c r="B10519" s="3">
        <v>109.46875</v>
      </c>
      <c r="C10519" s="4">
        <v>109.479166666667</v>
      </c>
      <c r="D10519" s="11">
        <v>6012.7876003636102</v>
      </c>
    </row>
    <row r="10520" spans="1:4" x14ac:dyDescent="0.25">
      <c r="A10520" s="5">
        <f t="shared" si="164"/>
        <v>43940.479166641177</v>
      </c>
      <c r="B10520" s="3">
        <v>109.479166666667</v>
      </c>
      <c r="C10520" s="4">
        <v>109.489583333334</v>
      </c>
      <c r="D10520" s="11">
        <v>5646.3521274682344</v>
      </c>
    </row>
    <row r="10521" spans="1:4" x14ac:dyDescent="0.25">
      <c r="A10521" s="5">
        <f t="shared" si="164"/>
        <v>43940.489583307841</v>
      </c>
      <c r="B10521" s="3">
        <v>109.489583333333</v>
      </c>
      <c r="C10521" s="4">
        <v>109.5</v>
      </c>
      <c r="D10521" s="11">
        <v>5459.4113540436883</v>
      </c>
    </row>
    <row r="10522" spans="1:4" x14ac:dyDescent="0.25">
      <c r="A10522" s="5">
        <f t="shared" si="164"/>
        <v>43940.499999974505</v>
      </c>
      <c r="B10522" s="3">
        <v>109.5</v>
      </c>
      <c r="C10522" s="4">
        <v>109.510416666667</v>
      </c>
      <c r="D10522" s="11">
        <v>5323.9635094057139</v>
      </c>
    </row>
    <row r="10523" spans="1:4" x14ac:dyDescent="0.25">
      <c r="A10523" s="5">
        <f t="shared" si="164"/>
        <v>43940.510416641169</v>
      </c>
      <c r="B10523" s="3">
        <v>109.510416666667</v>
      </c>
      <c r="C10523" s="4">
        <v>109.520833333334</v>
      </c>
      <c r="D10523" s="11">
        <v>5533.5322673420642</v>
      </c>
    </row>
    <row r="10524" spans="1:4" x14ac:dyDescent="0.25">
      <c r="A10524" s="5">
        <f t="shared" si="164"/>
        <v>43940.520833307834</v>
      </c>
      <c r="B10524" s="3">
        <v>109.520833333333</v>
      </c>
      <c r="C10524" s="4">
        <v>109.53125</v>
      </c>
      <c r="D10524" s="11">
        <v>5381.300801684506</v>
      </c>
    </row>
    <row r="10525" spans="1:4" x14ac:dyDescent="0.25">
      <c r="A10525" s="5">
        <f t="shared" si="164"/>
        <v>43940.531249974498</v>
      </c>
      <c r="B10525" s="3">
        <v>109.53125</v>
      </c>
      <c r="C10525" s="4">
        <v>109.541666666667</v>
      </c>
      <c r="D10525" s="11">
        <v>5191.6967658250933</v>
      </c>
    </row>
    <row r="10526" spans="1:4" x14ac:dyDescent="0.25">
      <c r="A10526" s="5">
        <f t="shared" si="164"/>
        <v>43940.541666641162</v>
      </c>
      <c r="B10526" s="3">
        <v>109.541666666667</v>
      </c>
      <c r="C10526" s="4">
        <v>109.552083333334</v>
      </c>
      <c r="D10526" s="11">
        <v>4897.6951998469049</v>
      </c>
    </row>
    <row r="10527" spans="1:4" x14ac:dyDescent="0.25">
      <c r="A10527" s="5">
        <f t="shared" si="164"/>
        <v>43940.552083307826</v>
      </c>
      <c r="B10527" s="3">
        <v>109.552083333333</v>
      </c>
      <c r="C10527" s="4">
        <v>109.5625</v>
      </c>
      <c r="D10527" s="11">
        <v>4939.5949629993729</v>
      </c>
    </row>
    <row r="10528" spans="1:4" x14ac:dyDescent="0.25">
      <c r="A10528" s="5">
        <f t="shared" si="164"/>
        <v>43940.56249997449</v>
      </c>
      <c r="B10528" s="3">
        <v>109.5625</v>
      </c>
      <c r="C10528" s="4">
        <v>109.572916666667</v>
      </c>
      <c r="D10528" s="11">
        <v>4931.6116706667563</v>
      </c>
    </row>
    <row r="10529" spans="1:4" x14ac:dyDescent="0.25">
      <c r="A10529" s="5">
        <f t="shared" si="164"/>
        <v>43940.572916641155</v>
      </c>
      <c r="B10529" s="3">
        <v>109.572916666667</v>
      </c>
      <c r="C10529" s="4">
        <v>109.583333333334</v>
      </c>
      <c r="D10529" s="11">
        <v>4870.4735517376403</v>
      </c>
    </row>
    <row r="10530" spans="1:4" x14ac:dyDescent="0.25">
      <c r="A10530" s="5">
        <f t="shared" si="164"/>
        <v>43940.583333307819</v>
      </c>
      <c r="B10530" s="3">
        <v>109.583333333333</v>
      </c>
      <c r="C10530" s="4">
        <v>109.59375</v>
      </c>
      <c r="D10530" s="11">
        <v>4771.6255136591826</v>
      </c>
    </row>
    <row r="10531" spans="1:4" x14ac:dyDescent="0.25">
      <c r="A10531" s="5">
        <f t="shared" si="164"/>
        <v>43940.593749974483</v>
      </c>
      <c r="B10531" s="3">
        <v>109.59375</v>
      </c>
      <c r="C10531" s="4">
        <v>109.604166666667</v>
      </c>
      <c r="D10531" s="11">
        <v>4739.3486526359457</v>
      </c>
    </row>
    <row r="10532" spans="1:4" x14ac:dyDescent="0.25">
      <c r="A10532" s="5">
        <f t="shared" si="164"/>
        <v>43940.604166641147</v>
      </c>
      <c r="B10532" s="3">
        <v>109.604166666667</v>
      </c>
      <c r="C10532" s="4">
        <v>109.614583333334</v>
      </c>
      <c r="D10532" s="11">
        <v>4565.8023999054039</v>
      </c>
    </row>
    <row r="10533" spans="1:4" x14ac:dyDescent="0.25">
      <c r="A10533" s="5">
        <f t="shared" si="164"/>
        <v>43940.614583307812</v>
      </c>
      <c r="B10533" s="3">
        <v>109.614583333333</v>
      </c>
      <c r="C10533" s="4">
        <v>109.625</v>
      </c>
      <c r="D10533" s="11">
        <v>4623.7282402750843</v>
      </c>
    </row>
    <row r="10534" spans="1:4" x14ac:dyDescent="0.25">
      <c r="A10534" s="5">
        <f t="shared" si="164"/>
        <v>43940.624999974476</v>
      </c>
      <c r="B10534" s="3">
        <v>109.625</v>
      </c>
      <c r="C10534" s="4">
        <v>109.635416666667</v>
      </c>
      <c r="D10534" s="11">
        <v>4525.6905606366045</v>
      </c>
    </row>
    <row r="10535" spans="1:4" x14ac:dyDescent="0.25">
      <c r="A10535" s="5">
        <f t="shared" si="164"/>
        <v>43940.63541664114</v>
      </c>
      <c r="B10535" s="3">
        <v>109.635416666667</v>
      </c>
      <c r="C10535" s="4">
        <v>109.645833333334</v>
      </c>
      <c r="D10535" s="11">
        <v>4738.352326420023</v>
      </c>
    </row>
    <row r="10536" spans="1:4" x14ac:dyDescent="0.25">
      <c r="A10536" s="5">
        <f t="shared" si="164"/>
        <v>43940.645833307804</v>
      </c>
      <c r="B10536" s="3">
        <v>109.645833333333</v>
      </c>
      <c r="C10536" s="4">
        <v>109.65625</v>
      </c>
      <c r="D10536" s="11">
        <v>4740.573545278824</v>
      </c>
    </row>
    <row r="10537" spans="1:4" x14ac:dyDescent="0.25">
      <c r="A10537" s="5">
        <f t="shared" si="164"/>
        <v>43940.656249974469</v>
      </c>
      <c r="B10537" s="3">
        <v>109.65625</v>
      </c>
      <c r="C10537" s="4">
        <v>109.666666666667</v>
      </c>
      <c r="D10537" s="11">
        <v>4575.8270962835168</v>
      </c>
    </row>
    <row r="10538" spans="1:4" x14ac:dyDescent="0.25">
      <c r="A10538" s="5">
        <f t="shared" si="164"/>
        <v>43940.666666641133</v>
      </c>
      <c r="B10538" s="3">
        <v>109.666666666667</v>
      </c>
      <c r="C10538" s="4">
        <v>109.677083333334</v>
      </c>
      <c r="D10538" s="11">
        <v>4351.8805064549106</v>
      </c>
    </row>
    <row r="10539" spans="1:4" x14ac:dyDescent="0.25">
      <c r="A10539" s="5">
        <f t="shared" si="164"/>
        <v>43940.677083307797</v>
      </c>
      <c r="B10539" s="3">
        <v>109.677083333333</v>
      </c>
      <c r="C10539" s="4">
        <v>109.6875</v>
      </c>
      <c r="D10539" s="11">
        <v>4513.4204857523091</v>
      </c>
    </row>
    <row r="10540" spans="1:4" x14ac:dyDescent="0.25">
      <c r="A10540" s="5">
        <f t="shared" si="164"/>
        <v>43940.687499974461</v>
      </c>
      <c r="B10540" s="3">
        <v>109.6875</v>
      </c>
      <c r="C10540" s="4">
        <v>109.697916666667</v>
      </c>
      <c r="D10540" s="11">
        <v>4623.8919358844714</v>
      </c>
    </row>
    <row r="10541" spans="1:4" x14ac:dyDescent="0.25">
      <c r="A10541" s="5">
        <f t="shared" si="164"/>
        <v>43940.697916641126</v>
      </c>
      <c r="B10541" s="3">
        <v>109.697916666667</v>
      </c>
      <c r="C10541" s="4">
        <v>109.708333333334</v>
      </c>
      <c r="D10541" s="11">
        <v>4895.0046022470578</v>
      </c>
    </row>
    <row r="10542" spans="1:4" x14ac:dyDescent="0.25">
      <c r="A10542" s="5">
        <f t="shared" si="164"/>
        <v>43940.70833330779</v>
      </c>
      <c r="B10542" s="3">
        <v>109.708333333333</v>
      </c>
      <c r="C10542" s="4">
        <v>109.71875</v>
      </c>
      <c r="D10542" s="11">
        <v>4968.493458538288</v>
      </c>
    </row>
    <row r="10543" spans="1:4" x14ac:dyDescent="0.25">
      <c r="A10543" s="5">
        <f t="shared" si="164"/>
        <v>43940.718749974454</v>
      </c>
      <c r="B10543" s="3">
        <v>109.71875</v>
      </c>
      <c r="C10543" s="4">
        <v>109.729166666667</v>
      </c>
      <c r="D10543" s="11">
        <v>5130.6681200490748</v>
      </c>
    </row>
    <row r="10544" spans="1:4" x14ac:dyDescent="0.25">
      <c r="A10544" s="5">
        <f t="shared" si="164"/>
        <v>43940.729166641118</v>
      </c>
      <c r="B10544" s="3">
        <v>109.729166666667</v>
      </c>
      <c r="C10544" s="4">
        <v>109.739583333334</v>
      </c>
      <c r="D10544" s="11">
        <v>5181.8839123799244</v>
      </c>
    </row>
    <row r="10545" spans="1:4" x14ac:dyDescent="0.25">
      <c r="A10545" s="5">
        <f t="shared" si="164"/>
        <v>43940.739583307783</v>
      </c>
      <c r="B10545" s="3">
        <v>109.739583333333</v>
      </c>
      <c r="C10545" s="4">
        <v>109.75</v>
      </c>
      <c r="D10545" s="11">
        <v>5149.7705047904201</v>
      </c>
    </row>
    <row r="10546" spans="1:4" x14ac:dyDescent="0.25">
      <c r="A10546" s="5">
        <f t="shared" si="164"/>
        <v>43940.749999974447</v>
      </c>
      <c r="B10546" s="3">
        <v>109.75</v>
      </c>
      <c r="C10546" s="4">
        <v>109.760416666667</v>
      </c>
      <c r="D10546" s="11">
        <v>5146.2695156079317</v>
      </c>
    </row>
    <row r="10547" spans="1:4" x14ac:dyDescent="0.25">
      <c r="A10547" s="5">
        <f t="shared" si="164"/>
        <v>43940.760416641111</v>
      </c>
      <c r="B10547" s="3">
        <v>109.760416666667</v>
      </c>
      <c r="C10547" s="4">
        <v>109.770833333334</v>
      </c>
      <c r="D10547" s="11">
        <v>5065.3838028023038</v>
      </c>
    </row>
    <row r="10548" spans="1:4" x14ac:dyDescent="0.25">
      <c r="A10548" s="5">
        <f t="shared" si="164"/>
        <v>43940.770833307775</v>
      </c>
      <c r="B10548" s="3">
        <v>109.770833333333</v>
      </c>
      <c r="C10548" s="4">
        <v>109.78125</v>
      </c>
      <c r="D10548" s="11">
        <v>4874.8508125267672</v>
      </c>
    </row>
    <row r="10549" spans="1:4" x14ac:dyDescent="0.25">
      <c r="A10549" s="5">
        <f t="shared" si="164"/>
        <v>43940.78124997444</v>
      </c>
      <c r="B10549" s="3">
        <v>109.78125</v>
      </c>
      <c r="C10549" s="4">
        <v>109.791666666667</v>
      </c>
      <c r="D10549" s="11">
        <v>4856.405843216523</v>
      </c>
    </row>
    <row r="10550" spans="1:4" x14ac:dyDescent="0.25">
      <c r="A10550" s="5">
        <f t="shared" si="164"/>
        <v>43940.791666641104</v>
      </c>
      <c r="B10550" s="3">
        <v>109.791666666667</v>
      </c>
      <c r="C10550" s="4">
        <v>109.802083333334</v>
      </c>
      <c r="D10550" s="11">
        <v>4911.5557111990811</v>
      </c>
    </row>
    <row r="10551" spans="1:4" x14ac:dyDescent="0.25">
      <c r="A10551" s="5">
        <f t="shared" si="164"/>
        <v>43940.802083307768</v>
      </c>
      <c r="B10551" s="3">
        <v>109.802083333333</v>
      </c>
      <c r="C10551" s="4">
        <v>109.8125</v>
      </c>
      <c r="D10551" s="11">
        <v>4895.7701219136543</v>
      </c>
    </row>
    <row r="10552" spans="1:4" x14ac:dyDescent="0.25">
      <c r="A10552" s="5">
        <f t="shared" si="164"/>
        <v>43940.812499974432</v>
      </c>
      <c r="B10552" s="3">
        <v>109.8125</v>
      </c>
      <c r="C10552" s="4">
        <v>109.822916666667</v>
      </c>
      <c r="D10552" s="11">
        <v>4940.7349922043641</v>
      </c>
    </row>
    <row r="10553" spans="1:4" x14ac:dyDescent="0.25">
      <c r="A10553" s="5">
        <f t="shared" si="164"/>
        <v>43940.822916641097</v>
      </c>
      <c r="B10553" s="3">
        <v>109.822916666667</v>
      </c>
      <c r="C10553" s="4">
        <v>109.833333333334</v>
      </c>
      <c r="D10553" s="11">
        <v>5034.9873272138248</v>
      </c>
    </row>
    <row r="10554" spans="1:4" x14ac:dyDescent="0.25">
      <c r="A10554" s="5">
        <f t="shared" si="164"/>
        <v>43940.833333307761</v>
      </c>
      <c r="B10554" s="3">
        <v>109.833333333333</v>
      </c>
      <c r="C10554" s="4">
        <v>109.84375</v>
      </c>
      <c r="D10554" s="11">
        <v>4899.119549443114</v>
      </c>
    </row>
    <row r="10555" spans="1:4" x14ac:dyDescent="0.25">
      <c r="A10555" s="5">
        <f t="shared" si="164"/>
        <v>43940.843749974425</v>
      </c>
      <c r="B10555" s="3">
        <v>109.84375</v>
      </c>
      <c r="C10555" s="4">
        <v>109.854166666667</v>
      </c>
      <c r="D10555" s="11">
        <v>4820.3836329319902</v>
      </c>
    </row>
    <row r="10556" spans="1:4" x14ac:dyDescent="0.25">
      <c r="A10556" s="5">
        <f t="shared" si="164"/>
        <v>43940.854166641089</v>
      </c>
      <c r="B10556" s="3">
        <v>109.854166666667</v>
      </c>
      <c r="C10556" s="4">
        <v>109.864583333334</v>
      </c>
      <c r="D10556" s="11">
        <v>4643.6839718837527</v>
      </c>
    </row>
    <row r="10557" spans="1:4" x14ac:dyDescent="0.25">
      <c r="A10557" s="5">
        <f t="shared" si="164"/>
        <v>43940.864583307753</v>
      </c>
      <c r="B10557" s="3">
        <v>109.864583333333</v>
      </c>
      <c r="C10557" s="4">
        <v>109.875</v>
      </c>
      <c r="D10557" s="11">
        <v>4575.4511256757442</v>
      </c>
    </row>
    <row r="10558" spans="1:4" x14ac:dyDescent="0.25">
      <c r="A10558" s="5">
        <f t="shared" si="164"/>
        <v>43940.874999974418</v>
      </c>
      <c r="B10558" s="3">
        <v>109.875</v>
      </c>
      <c r="C10558" s="4">
        <v>109.885416666667</v>
      </c>
      <c r="D10558" s="11">
        <v>4876.9022066113603</v>
      </c>
    </row>
    <row r="10559" spans="1:4" x14ac:dyDescent="0.25">
      <c r="A10559" s="5">
        <f t="shared" si="164"/>
        <v>43940.885416641082</v>
      </c>
      <c r="B10559" s="3">
        <v>109.885416666667</v>
      </c>
      <c r="C10559" s="4">
        <v>109.895833333334</v>
      </c>
      <c r="D10559" s="11">
        <v>4724.8319025058599</v>
      </c>
    </row>
    <row r="10560" spans="1:4" x14ac:dyDescent="0.25">
      <c r="A10560" s="5">
        <f t="shared" si="164"/>
        <v>43940.895833307746</v>
      </c>
      <c r="B10560" s="3">
        <v>109.895833333333</v>
      </c>
      <c r="C10560" s="4">
        <v>109.90625</v>
      </c>
      <c r="D10560" s="11">
        <v>4565.3628860284189</v>
      </c>
    </row>
    <row r="10561" spans="1:4" x14ac:dyDescent="0.25">
      <c r="A10561" s="5">
        <f t="shared" si="164"/>
        <v>43940.90624997441</v>
      </c>
      <c r="B10561" s="3">
        <v>109.90625</v>
      </c>
      <c r="C10561" s="4">
        <v>109.916666666667</v>
      </c>
      <c r="D10561" s="11">
        <v>4314.3417347014265</v>
      </c>
    </row>
    <row r="10562" spans="1:4" x14ac:dyDescent="0.25">
      <c r="A10562" s="5">
        <f t="shared" si="164"/>
        <v>43940.916666641075</v>
      </c>
      <c r="B10562" s="3">
        <v>109.916666666667</v>
      </c>
      <c r="C10562" s="4">
        <v>109.927083333334</v>
      </c>
      <c r="D10562" s="11">
        <v>4027.272318833755</v>
      </c>
    </row>
    <row r="10563" spans="1:4" x14ac:dyDescent="0.25">
      <c r="A10563" s="5">
        <f t="shared" si="164"/>
        <v>43940.927083307739</v>
      </c>
      <c r="B10563" s="3">
        <v>109.927083333333</v>
      </c>
      <c r="C10563" s="4">
        <v>109.9375</v>
      </c>
      <c r="D10563" s="11">
        <v>3865.1114069411078</v>
      </c>
    </row>
    <row r="10564" spans="1:4" x14ac:dyDescent="0.25">
      <c r="A10564" s="5">
        <f t="shared" si="164"/>
        <v>43940.937499974403</v>
      </c>
      <c r="B10564" s="3">
        <v>109.9375</v>
      </c>
      <c r="C10564" s="4">
        <v>109.947916666667</v>
      </c>
      <c r="D10564" s="11">
        <v>3651.2392032878124</v>
      </c>
    </row>
    <row r="10565" spans="1:4" x14ac:dyDescent="0.25">
      <c r="A10565" s="5">
        <f t="shared" si="164"/>
        <v>43940.947916641067</v>
      </c>
      <c r="B10565" s="3">
        <v>109.947916666667</v>
      </c>
      <c r="C10565" s="4">
        <v>109.958333333334</v>
      </c>
      <c r="D10565" s="11">
        <v>3559.4282661485499</v>
      </c>
    </row>
    <row r="10566" spans="1:4" x14ac:dyDescent="0.25">
      <c r="A10566" s="5">
        <f t="shared" si="164"/>
        <v>43940.958333307732</v>
      </c>
      <c r="B10566" s="3">
        <v>109.958333333333</v>
      </c>
      <c r="C10566" s="4">
        <v>109.96875</v>
      </c>
      <c r="D10566" s="11">
        <v>3375.5289888625834</v>
      </c>
    </row>
    <row r="10567" spans="1:4" x14ac:dyDescent="0.25">
      <c r="A10567" s="5">
        <f t="shared" si="164"/>
        <v>43940.968749974396</v>
      </c>
      <c r="B10567" s="3">
        <v>109.96875</v>
      </c>
      <c r="C10567" s="4">
        <v>109.979166666667</v>
      </c>
      <c r="D10567" s="11">
        <v>3237.2306750377866</v>
      </c>
    </row>
    <row r="10568" spans="1:4" x14ac:dyDescent="0.25">
      <c r="A10568" s="5">
        <f t="shared" si="164"/>
        <v>43940.97916664106</v>
      </c>
      <c r="B10568" s="3">
        <v>109.979166666667</v>
      </c>
      <c r="C10568" s="4">
        <v>109.989583333334</v>
      </c>
      <c r="D10568" s="11">
        <v>3092.4514022194785</v>
      </c>
    </row>
    <row r="10569" spans="1:4" x14ac:dyDescent="0.25">
      <c r="A10569" s="5">
        <f t="shared" si="164"/>
        <v>43940.989583307724</v>
      </c>
      <c r="B10569" s="3">
        <v>109.989583333333</v>
      </c>
      <c r="C10569" s="4">
        <v>110</v>
      </c>
      <c r="D10569" s="11">
        <v>3034.6041817172963</v>
      </c>
    </row>
    <row r="10570" spans="1:4" x14ac:dyDescent="0.25">
      <c r="A10570" s="5">
        <f t="shared" si="164"/>
        <v>43940.999999974389</v>
      </c>
      <c r="B10570" s="3">
        <v>110</v>
      </c>
      <c r="C10570" s="4">
        <v>110.010416666667</v>
      </c>
      <c r="D10570" s="11">
        <v>3095.2411809789696</v>
      </c>
    </row>
    <row r="10571" spans="1:4" x14ac:dyDescent="0.25">
      <c r="A10571" s="5">
        <f t="shared" si="164"/>
        <v>43941.010416641053</v>
      </c>
      <c r="B10571" s="3">
        <v>110.010416666667</v>
      </c>
      <c r="C10571" s="4">
        <v>110.020833333334</v>
      </c>
      <c r="D10571" s="11">
        <v>3077.3907458740514</v>
      </c>
    </row>
    <row r="10572" spans="1:4" x14ac:dyDescent="0.25">
      <c r="A10572" s="5">
        <f t="shared" ref="A10572:A10635" si="165">A10571+(15/60/24)</f>
        <v>43941.020833307717</v>
      </c>
      <c r="B10572" s="3">
        <v>110.020833333333</v>
      </c>
      <c r="C10572" s="4">
        <v>110.03125</v>
      </c>
      <c r="D10572" s="11">
        <v>2936.1602990594674</v>
      </c>
    </row>
    <row r="10573" spans="1:4" x14ac:dyDescent="0.25">
      <c r="A10573" s="5">
        <f t="shared" si="165"/>
        <v>43941.031249974381</v>
      </c>
      <c r="B10573" s="3">
        <v>110.03125</v>
      </c>
      <c r="C10573" s="4">
        <v>110.041666666667</v>
      </c>
      <c r="D10573" s="11">
        <v>2907.1179253130845</v>
      </c>
    </row>
    <row r="10574" spans="1:4" x14ac:dyDescent="0.25">
      <c r="A10574" s="5">
        <f t="shared" si="165"/>
        <v>43941.041666641046</v>
      </c>
      <c r="B10574" s="3">
        <v>110.041666666667</v>
      </c>
      <c r="C10574" s="4">
        <v>110.052083333334</v>
      </c>
      <c r="D10574" s="11">
        <v>2839.7885540809671</v>
      </c>
    </row>
    <row r="10575" spans="1:4" x14ac:dyDescent="0.25">
      <c r="A10575" s="5">
        <f t="shared" si="165"/>
        <v>43941.05208330771</v>
      </c>
      <c r="B10575" s="3">
        <v>110.052083333333</v>
      </c>
      <c r="C10575" s="4">
        <v>110.0625</v>
      </c>
      <c r="D10575" s="11">
        <v>2839.5125418274483</v>
      </c>
    </row>
    <row r="10576" spans="1:4" x14ac:dyDescent="0.25">
      <c r="A10576" s="5">
        <f t="shared" si="165"/>
        <v>43941.062499974374</v>
      </c>
      <c r="B10576" s="3">
        <v>110.0625</v>
      </c>
      <c r="C10576" s="4">
        <v>110.072916666667</v>
      </c>
      <c r="D10576" s="11">
        <v>2837.2442105186392</v>
      </c>
    </row>
    <row r="10577" spans="1:4" x14ac:dyDescent="0.25">
      <c r="A10577" s="5">
        <f t="shared" si="165"/>
        <v>43941.072916641038</v>
      </c>
      <c r="B10577" s="3">
        <v>110.072916666667</v>
      </c>
      <c r="C10577" s="4">
        <v>110.083333333334</v>
      </c>
      <c r="D10577" s="11">
        <v>2774.1527471709428</v>
      </c>
    </row>
    <row r="10578" spans="1:4" x14ac:dyDescent="0.25">
      <c r="A10578" s="5">
        <f t="shared" si="165"/>
        <v>43941.083333307703</v>
      </c>
      <c r="B10578" s="3">
        <v>110.083333333333</v>
      </c>
      <c r="C10578" s="4">
        <v>110.09375</v>
      </c>
      <c r="D10578" s="11">
        <v>2817.7035216124709</v>
      </c>
    </row>
    <row r="10579" spans="1:4" x14ac:dyDescent="0.25">
      <c r="A10579" s="5">
        <f t="shared" si="165"/>
        <v>43941.093749974367</v>
      </c>
      <c r="B10579" s="3">
        <v>110.09375</v>
      </c>
      <c r="C10579" s="4">
        <v>110.104166666667</v>
      </c>
      <c r="D10579" s="11">
        <v>2801.4063185885411</v>
      </c>
    </row>
    <row r="10580" spans="1:4" x14ac:dyDescent="0.25">
      <c r="A10580" s="5">
        <f t="shared" si="165"/>
        <v>43941.104166641031</v>
      </c>
      <c r="B10580" s="3">
        <v>110.104166666667</v>
      </c>
      <c r="C10580" s="4">
        <v>110.114583333334</v>
      </c>
      <c r="D10580" s="11">
        <v>2833.3284270180811</v>
      </c>
    </row>
    <row r="10581" spans="1:4" x14ac:dyDescent="0.25">
      <c r="A10581" s="5">
        <f t="shared" si="165"/>
        <v>43941.114583307695</v>
      </c>
      <c r="B10581" s="3">
        <v>110.114583333333</v>
      </c>
      <c r="C10581" s="4">
        <v>110.125</v>
      </c>
      <c r="D10581" s="11">
        <v>2825.088014091702</v>
      </c>
    </row>
    <row r="10582" spans="1:4" x14ac:dyDescent="0.25">
      <c r="A10582" s="5">
        <f t="shared" si="165"/>
        <v>43941.12499997436</v>
      </c>
      <c r="B10582" s="3">
        <v>110.125</v>
      </c>
      <c r="C10582" s="4">
        <v>110.135416666667</v>
      </c>
      <c r="D10582" s="11">
        <v>2850.9057895906963</v>
      </c>
    </row>
    <row r="10583" spans="1:4" x14ac:dyDescent="0.25">
      <c r="A10583" s="5">
        <f t="shared" si="165"/>
        <v>43941.135416641024</v>
      </c>
      <c r="B10583" s="3">
        <v>110.135416666667</v>
      </c>
      <c r="C10583" s="4">
        <v>110.145833333334</v>
      </c>
      <c r="D10583" s="11">
        <v>2933.8070958166572</v>
      </c>
    </row>
    <row r="10584" spans="1:4" x14ac:dyDescent="0.25">
      <c r="A10584" s="5">
        <f t="shared" si="165"/>
        <v>43941.145833307688</v>
      </c>
      <c r="B10584" s="3">
        <v>110.145833333333</v>
      </c>
      <c r="C10584" s="4">
        <v>110.15625</v>
      </c>
      <c r="D10584" s="11">
        <v>3001.2904495937282</v>
      </c>
    </row>
    <row r="10585" spans="1:4" x14ac:dyDescent="0.25">
      <c r="A10585" s="5">
        <f t="shared" si="165"/>
        <v>43941.156249974352</v>
      </c>
      <c r="B10585" s="3">
        <v>110.15625</v>
      </c>
      <c r="C10585" s="4">
        <v>110.166666666667</v>
      </c>
      <c r="D10585" s="11">
        <v>2982.5954489671208</v>
      </c>
    </row>
    <row r="10586" spans="1:4" x14ac:dyDescent="0.25">
      <c r="A10586" s="5">
        <f t="shared" si="165"/>
        <v>43941.166666641016</v>
      </c>
      <c r="B10586" s="3">
        <v>110.166666666667</v>
      </c>
      <c r="C10586" s="4">
        <v>110.177083333334</v>
      </c>
      <c r="D10586" s="11">
        <v>3092.6602651526682</v>
      </c>
    </row>
    <row r="10587" spans="1:4" x14ac:dyDescent="0.25">
      <c r="A10587" s="5">
        <f t="shared" si="165"/>
        <v>43941.177083307681</v>
      </c>
      <c r="B10587" s="3">
        <v>110.177083333333</v>
      </c>
      <c r="C10587" s="4">
        <v>110.1875</v>
      </c>
      <c r="D10587" s="11">
        <v>3114.2077550686627</v>
      </c>
    </row>
    <row r="10588" spans="1:4" x14ac:dyDescent="0.25">
      <c r="A10588" s="5">
        <f t="shared" si="165"/>
        <v>43941.187499974345</v>
      </c>
      <c r="B10588" s="3">
        <v>110.1875</v>
      </c>
      <c r="C10588" s="4">
        <v>110.197916666667</v>
      </c>
      <c r="D10588" s="11">
        <v>3305.9545558474088</v>
      </c>
    </row>
    <row r="10589" spans="1:4" x14ac:dyDescent="0.25">
      <c r="A10589" s="5">
        <f t="shared" si="165"/>
        <v>43941.197916641009</v>
      </c>
      <c r="B10589" s="3">
        <v>110.197916666667</v>
      </c>
      <c r="C10589" s="4">
        <v>110.208333333334</v>
      </c>
      <c r="D10589" s="11">
        <v>3341.0405586239885</v>
      </c>
    </row>
    <row r="10590" spans="1:4" x14ac:dyDescent="0.25">
      <c r="A10590" s="5">
        <f t="shared" si="165"/>
        <v>43941.208333307673</v>
      </c>
      <c r="B10590" s="3">
        <v>110.208333333333</v>
      </c>
      <c r="C10590" s="4">
        <v>110.21875</v>
      </c>
      <c r="D10590" s="11">
        <v>3340.9151145198912</v>
      </c>
    </row>
    <row r="10591" spans="1:4" x14ac:dyDescent="0.25">
      <c r="A10591" s="5">
        <f t="shared" si="165"/>
        <v>43941.218749974338</v>
      </c>
      <c r="B10591" s="3">
        <v>110.21875</v>
      </c>
      <c r="C10591" s="4">
        <v>110.229166666667</v>
      </c>
      <c r="D10591" s="11">
        <v>3358.1692860557632</v>
      </c>
    </row>
    <row r="10592" spans="1:4" x14ac:dyDescent="0.25">
      <c r="A10592" s="5">
        <f t="shared" si="165"/>
        <v>43941.229166641002</v>
      </c>
      <c r="B10592" s="3">
        <v>110.229166666667</v>
      </c>
      <c r="C10592" s="4">
        <v>110.239583333334</v>
      </c>
      <c r="D10592" s="11">
        <v>3420.4888950458071</v>
      </c>
    </row>
    <row r="10593" spans="1:4" x14ac:dyDescent="0.25">
      <c r="A10593" s="5">
        <f t="shared" si="165"/>
        <v>43941.239583307666</v>
      </c>
      <c r="B10593" s="3">
        <v>110.239583333333</v>
      </c>
      <c r="C10593" s="4">
        <v>110.25</v>
      </c>
      <c r="D10593" s="11">
        <v>3556.9844883760779</v>
      </c>
    </row>
    <row r="10594" spans="1:4" x14ac:dyDescent="0.25">
      <c r="A10594" s="5">
        <f t="shared" si="165"/>
        <v>43941.24999997433</v>
      </c>
      <c r="B10594" s="3">
        <v>110.25</v>
      </c>
      <c r="C10594" s="4">
        <v>110.260416666667</v>
      </c>
      <c r="D10594" s="11">
        <v>3656.2841189370115</v>
      </c>
    </row>
    <row r="10595" spans="1:4" x14ac:dyDescent="0.25">
      <c r="A10595" s="5">
        <f t="shared" si="165"/>
        <v>43941.260416640995</v>
      </c>
      <c r="B10595" s="3">
        <v>110.260416666667</v>
      </c>
      <c r="C10595" s="4">
        <v>110.270833333334</v>
      </c>
      <c r="D10595" s="11">
        <v>3812.7915327072637</v>
      </c>
    </row>
    <row r="10596" spans="1:4" x14ac:dyDescent="0.25">
      <c r="A10596" s="5">
        <f t="shared" si="165"/>
        <v>43941.270833307659</v>
      </c>
      <c r="B10596" s="3">
        <v>110.270833333333</v>
      </c>
      <c r="C10596" s="4">
        <v>110.28125</v>
      </c>
      <c r="D10596" s="11">
        <v>3959.5362453887014</v>
      </c>
    </row>
    <row r="10597" spans="1:4" x14ac:dyDescent="0.25">
      <c r="A10597" s="5">
        <f t="shared" si="165"/>
        <v>43941.281249974323</v>
      </c>
      <c r="B10597" s="3">
        <v>110.28125</v>
      </c>
      <c r="C10597" s="4">
        <v>110.291666666667</v>
      </c>
      <c r="D10597" s="11">
        <v>4060.6532712859325</v>
      </c>
    </row>
    <row r="10598" spans="1:4" x14ac:dyDescent="0.25">
      <c r="A10598" s="5">
        <f t="shared" si="165"/>
        <v>43941.291666640987</v>
      </c>
      <c r="B10598" s="3">
        <v>110.291666666667</v>
      </c>
      <c r="C10598" s="4">
        <v>110.302083333334</v>
      </c>
      <c r="D10598" s="11">
        <v>4188.596821747542</v>
      </c>
    </row>
    <row r="10599" spans="1:4" x14ac:dyDescent="0.25">
      <c r="A10599" s="5">
        <f t="shared" si="165"/>
        <v>43941.302083307652</v>
      </c>
      <c r="B10599" s="3">
        <v>110.302083333333</v>
      </c>
      <c r="C10599" s="4">
        <v>110.3125</v>
      </c>
      <c r="D10599" s="11">
        <v>4410.3540295872208</v>
      </c>
    </row>
    <row r="10600" spans="1:4" x14ac:dyDescent="0.25">
      <c r="A10600" s="5">
        <f t="shared" si="165"/>
        <v>43941.312499974316</v>
      </c>
      <c r="B10600" s="3">
        <v>110.3125</v>
      </c>
      <c r="C10600" s="4">
        <v>110.322916666667</v>
      </c>
      <c r="D10600" s="11">
        <v>4602.4557481966358</v>
      </c>
    </row>
    <row r="10601" spans="1:4" x14ac:dyDescent="0.25">
      <c r="A10601" s="5">
        <f t="shared" si="165"/>
        <v>43941.32291664098</v>
      </c>
      <c r="B10601" s="3">
        <v>110.322916666667</v>
      </c>
      <c r="C10601" s="4">
        <v>110.333333333334</v>
      </c>
      <c r="D10601" s="11">
        <v>4766.2643600557876</v>
      </c>
    </row>
    <row r="10602" spans="1:4" x14ac:dyDescent="0.25">
      <c r="A10602" s="5">
        <f t="shared" si="165"/>
        <v>43941.333333307644</v>
      </c>
      <c r="B10602" s="3">
        <v>110.333333333333</v>
      </c>
      <c r="C10602" s="4">
        <v>110.34375</v>
      </c>
      <c r="D10602" s="11">
        <v>4877.8724540664552</v>
      </c>
    </row>
    <row r="10603" spans="1:4" x14ac:dyDescent="0.25">
      <c r="A10603" s="5">
        <f t="shared" si="165"/>
        <v>43941.343749974309</v>
      </c>
      <c r="B10603" s="3">
        <v>110.34375</v>
      </c>
      <c r="C10603" s="4">
        <v>110.354166666667</v>
      </c>
      <c r="D10603" s="11">
        <v>4985.7567276766013</v>
      </c>
    </row>
    <row r="10604" spans="1:4" x14ac:dyDescent="0.25">
      <c r="A10604" s="5">
        <f t="shared" si="165"/>
        <v>43941.354166640973</v>
      </c>
      <c r="B10604" s="3">
        <v>110.354166666667</v>
      </c>
      <c r="C10604" s="4">
        <v>110.364583333334</v>
      </c>
      <c r="D10604" s="11">
        <v>5042.9322312898021</v>
      </c>
    </row>
    <row r="10605" spans="1:4" x14ac:dyDescent="0.25">
      <c r="A10605" s="5">
        <f t="shared" si="165"/>
        <v>43941.364583307637</v>
      </c>
      <c r="B10605" s="3">
        <v>110.364583333333</v>
      </c>
      <c r="C10605" s="4">
        <v>110.375</v>
      </c>
      <c r="D10605" s="11">
        <v>5149.7761922653754</v>
      </c>
    </row>
    <row r="10606" spans="1:4" x14ac:dyDescent="0.25">
      <c r="A10606" s="5">
        <f t="shared" si="165"/>
        <v>43941.374999974301</v>
      </c>
      <c r="B10606" s="3">
        <v>110.375</v>
      </c>
      <c r="C10606" s="4">
        <v>110.385416666667</v>
      </c>
      <c r="D10606" s="11">
        <v>5179.0160947175527</v>
      </c>
    </row>
    <row r="10607" spans="1:4" x14ac:dyDescent="0.25">
      <c r="A10607" s="5">
        <f t="shared" si="165"/>
        <v>43941.385416640966</v>
      </c>
      <c r="B10607" s="3">
        <v>110.385416666667</v>
      </c>
      <c r="C10607" s="4">
        <v>110.395833333334</v>
      </c>
      <c r="D10607" s="11">
        <v>5189.2094363327296</v>
      </c>
    </row>
    <row r="10608" spans="1:4" x14ac:dyDescent="0.25">
      <c r="A10608" s="5">
        <f t="shared" si="165"/>
        <v>43941.39583330763</v>
      </c>
      <c r="B10608" s="3">
        <v>110.395833333333</v>
      </c>
      <c r="C10608" s="4">
        <v>110.40625</v>
      </c>
      <c r="D10608" s="11">
        <v>5144.4729209505031</v>
      </c>
    </row>
    <row r="10609" spans="1:4" x14ac:dyDescent="0.25">
      <c r="A10609" s="5">
        <f t="shared" si="165"/>
        <v>43941.406249974294</v>
      </c>
      <c r="B10609" s="3">
        <v>110.40625</v>
      </c>
      <c r="C10609" s="4">
        <v>110.416666666667</v>
      </c>
      <c r="D10609" s="11">
        <v>5149.3941910979265</v>
      </c>
    </row>
    <row r="10610" spans="1:4" x14ac:dyDescent="0.25">
      <c r="A10610" s="5">
        <f t="shared" si="165"/>
        <v>43941.416666640958</v>
      </c>
      <c r="B10610" s="3">
        <v>110.416666666667</v>
      </c>
      <c r="C10610" s="4">
        <v>110.427083333334</v>
      </c>
      <c r="D10610" s="11">
        <v>5211.0586228429856</v>
      </c>
    </row>
    <row r="10611" spans="1:4" x14ac:dyDescent="0.25">
      <c r="A10611" s="5">
        <f t="shared" si="165"/>
        <v>43941.427083307623</v>
      </c>
      <c r="B10611" s="3">
        <v>110.427083333333</v>
      </c>
      <c r="C10611" s="4">
        <v>110.4375</v>
      </c>
      <c r="D10611" s="11">
        <v>5307.8866530784708</v>
      </c>
    </row>
    <row r="10612" spans="1:4" x14ac:dyDescent="0.25">
      <c r="A10612" s="5">
        <f t="shared" si="165"/>
        <v>43941.437499974287</v>
      </c>
      <c r="B10612" s="3">
        <v>110.4375</v>
      </c>
      <c r="C10612" s="4">
        <v>110.447916666667</v>
      </c>
      <c r="D10612" s="11">
        <v>5450.6349174794004</v>
      </c>
    </row>
    <row r="10613" spans="1:4" x14ac:dyDescent="0.25">
      <c r="A10613" s="5">
        <f t="shared" si="165"/>
        <v>43941.447916640951</v>
      </c>
      <c r="B10613" s="3">
        <v>110.447916666667</v>
      </c>
      <c r="C10613" s="4">
        <v>110.458333333334</v>
      </c>
      <c r="D10613" s="11">
        <v>5580.5917018583968</v>
      </c>
    </row>
    <row r="10614" spans="1:4" x14ac:dyDescent="0.25">
      <c r="A10614" s="5">
        <f t="shared" si="165"/>
        <v>43941.458333307615</v>
      </c>
      <c r="B10614" s="3">
        <v>110.458333333333</v>
      </c>
      <c r="C10614" s="4">
        <v>110.46875</v>
      </c>
      <c r="D10614" s="11">
        <v>5536.0443391831259</v>
      </c>
    </row>
    <row r="10615" spans="1:4" x14ac:dyDescent="0.25">
      <c r="A10615" s="5">
        <f t="shared" si="165"/>
        <v>43941.468749974279</v>
      </c>
      <c r="B10615" s="3">
        <v>110.46875</v>
      </c>
      <c r="C10615" s="4">
        <v>110.479166666667</v>
      </c>
      <c r="D10615" s="11">
        <v>5508.6965151455161</v>
      </c>
    </row>
    <row r="10616" spans="1:4" x14ac:dyDescent="0.25">
      <c r="A10616" s="5">
        <f t="shared" si="165"/>
        <v>43941.479166640944</v>
      </c>
      <c r="B10616" s="3">
        <v>110.479166666667</v>
      </c>
      <c r="C10616" s="4">
        <v>110.489583333334</v>
      </c>
      <c r="D10616" s="11">
        <v>5439.7197698592645</v>
      </c>
    </row>
    <row r="10617" spans="1:4" x14ac:dyDescent="0.25">
      <c r="A10617" s="5">
        <f t="shared" si="165"/>
        <v>43941.489583307608</v>
      </c>
      <c r="B10617" s="3">
        <v>110.489583333333</v>
      </c>
      <c r="C10617" s="4">
        <v>110.5</v>
      </c>
      <c r="D10617" s="11">
        <v>5349.0468227296778</v>
      </c>
    </row>
    <row r="10618" spans="1:4" x14ac:dyDescent="0.25">
      <c r="A10618" s="5">
        <f t="shared" si="165"/>
        <v>43941.499999974272</v>
      </c>
      <c r="B10618" s="3">
        <v>110.5</v>
      </c>
      <c r="C10618" s="4">
        <v>110.510416666667</v>
      </c>
      <c r="D10618" s="11">
        <v>5235.781456192497</v>
      </c>
    </row>
    <row r="10619" spans="1:4" x14ac:dyDescent="0.25">
      <c r="A10619" s="5">
        <f t="shared" si="165"/>
        <v>43941.510416640936</v>
      </c>
      <c r="B10619" s="3">
        <v>110.510416666667</v>
      </c>
      <c r="C10619" s="4">
        <v>110.520833333334</v>
      </c>
      <c r="D10619" s="11">
        <v>5114.8105629793563</v>
      </c>
    </row>
    <row r="10620" spans="1:4" x14ac:dyDescent="0.25">
      <c r="A10620" s="5">
        <f t="shared" si="165"/>
        <v>43941.520833307601</v>
      </c>
      <c r="B10620" s="3">
        <v>110.520833333333</v>
      </c>
      <c r="C10620" s="4">
        <v>110.53125</v>
      </c>
      <c r="D10620" s="11">
        <v>4946.7834084714023</v>
      </c>
    </row>
    <row r="10621" spans="1:4" x14ac:dyDescent="0.25">
      <c r="A10621" s="5">
        <f t="shared" si="165"/>
        <v>43941.531249974265</v>
      </c>
      <c r="B10621" s="3">
        <v>110.53125</v>
      </c>
      <c r="C10621" s="4">
        <v>110.541666666667</v>
      </c>
      <c r="D10621" s="11">
        <v>4827.6459638895676</v>
      </c>
    </row>
    <row r="10622" spans="1:4" x14ac:dyDescent="0.25">
      <c r="A10622" s="5">
        <f t="shared" si="165"/>
        <v>43941.541666640929</v>
      </c>
      <c r="B10622" s="3">
        <v>110.541666666667</v>
      </c>
      <c r="C10622" s="4">
        <v>110.552083333334</v>
      </c>
      <c r="D10622" s="11">
        <v>4839.2184462116529</v>
      </c>
    </row>
    <row r="10623" spans="1:4" x14ac:dyDescent="0.25">
      <c r="A10623" s="5">
        <f t="shared" si="165"/>
        <v>43941.552083307593</v>
      </c>
      <c r="B10623" s="3">
        <v>110.552083333333</v>
      </c>
      <c r="C10623" s="4">
        <v>110.5625</v>
      </c>
      <c r="D10623" s="11">
        <v>4707.4117111165551</v>
      </c>
    </row>
    <row r="10624" spans="1:4" x14ac:dyDescent="0.25">
      <c r="A10624" s="5">
        <f t="shared" si="165"/>
        <v>43941.562499974258</v>
      </c>
      <c r="B10624" s="3">
        <v>110.5625</v>
      </c>
      <c r="C10624" s="4">
        <v>110.572916666667</v>
      </c>
      <c r="D10624" s="11">
        <v>4654.2029162092267</v>
      </c>
    </row>
    <row r="10625" spans="1:4" x14ac:dyDescent="0.25">
      <c r="A10625" s="5">
        <f t="shared" si="165"/>
        <v>43941.572916640922</v>
      </c>
      <c r="B10625" s="3">
        <v>110.572916666667</v>
      </c>
      <c r="C10625" s="4">
        <v>110.583333333334</v>
      </c>
      <c r="D10625" s="11">
        <v>4643.3847565719916</v>
      </c>
    </row>
    <row r="10626" spans="1:4" x14ac:dyDescent="0.25">
      <c r="A10626" s="5">
        <f t="shared" si="165"/>
        <v>43941.583333307586</v>
      </c>
      <c r="B10626" s="3">
        <v>110.583333333333</v>
      </c>
      <c r="C10626" s="4">
        <v>110.59375</v>
      </c>
      <c r="D10626" s="11">
        <v>4496.2016683445418</v>
      </c>
    </row>
    <row r="10627" spans="1:4" x14ac:dyDescent="0.25">
      <c r="A10627" s="5">
        <f t="shared" si="165"/>
        <v>43941.59374997425</v>
      </c>
      <c r="B10627" s="3">
        <v>110.59375</v>
      </c>
      <c r="C10627" s="4">
        <v>110.604166666667</v>
      </c>
      <c r="D10627" s="11">
        <v>4541.76656589707</v>
      </c>
    </row>
    <row r="10628" spans="1:4" x14ac:dyDescent="0.25">
      <c r="A10628" s="5">
        <f t="shared" si="165"/>
        <v>43941.604166640915</v>
      </c>
      <c r="B10628" s="3">
        <v>110.604166666667</v>
      </c>
      <c r="C10628" s="4">
        <v>110.614583333334</v>
      </c>
      <c r="D10628" s="11">
        <v>4453.7022777156035</v>
      </c>
    </row>
    <row r="10629" spans="1:4" x14ac:dyDescent="0.25">
      <c r="A10629" s="5">
        <f t="shared" si="165"/>
        <v>43941.614583307579</v>
      </c>
      <c r="B10629" s="3">
        <v>110.614583333333</v>
      </c>
      <c r="C10629" s="4">
        <v>110.625</v>
      </c>
      <c r="D10629" s="11">
        <v>4410.4601953161164</v>
      </c>
    </row>
    <row r="10630" spans="1:4" x14ac:dyDescent="0.25">
      <c r="A10630" s="5">
        <f t="shared" si="165"/>
        <v>43941.624999974243</v>
      </c>
      <c r="B10630" s="3">
        <v>110.625</v>
      </c>
      <c r="C10630" s="4">
        <v>110.635416666667</v>
      </c>
      <c r="D10630" s="11">
        <v>4459.2785557147527</v>
      </c>
    </row>
    <row r="10631" spans="1:4" x14ac:dyDescent="0.25">
      <c r="A10631" s="5">
        <f t="shared" si="165"/>
        <v>43941.635416640907</v>
      </c>
      <c r="B10631" s="3">
        <v>110.635416666667</v>
      </c>
      <c r="C10631" s="4">
        <v>110.645833333334</v>
      </c>
      <c r="D10631" s="11">
        <v>4360.6545943355359</v>
      </c>
    </row>
    <row r="10632" spans="1:4" x14ac:dyDescent="0.25">
      <c r="A10632" s="5">
        <f t="shared" si="165"/>
        <v>43941.645833307572</v>
      </c>
      <c r="B10632" s="3">
        <v>110.645833333333</v>
      </c>
      <c r="C10632" s="4">
        <v>110.65625</v>
      </c>
      <c r="D10632" s="11">
        <v>4315.7729534090522</v>
      </c>
    </row>
    <row r="10633" spans="1:4" x14ac:dyDescent="0.25">
      <c r="A10633" s="5">
        <f t="shared" si="165"/>
        <v>43941.656249974236</v>
      </c>
      <c r="B10633" s="3">
        <v>110.65625</v>
      </c>
      <c r="C10633" s="4">
        <v>110.666666666667</v>
      </c>
      <c r="D10633" s="11">
        <v>4389.9548617285318</v>
      </c>
    </row>
    <row r="10634" spans="1:4" x14ac:dyDescent="0.25">
      <c r="A10634" s="5">
        <f t="shared" si="165"/>
        <v>43941.6666666409</v>
      </c>
      <c r="B10634" s="3">
        <v>110.666666666667</v>
      </c>
      <c r="C10634" s="4">
        <v>110.677083333334</v>
      </c>
      <c r="D10634" s="11">
        <v>4483.8906088465819</v>
      </c>
    </row>
    <row r="10635" spans="1:4" x14ac:dyDescent="0.25">
      <c r="A10635" s="5">
        <f t="shared" si="165"/>
        <v>43941.677083307564</v>
      </c>
      <c r="B10635" s="3">
        <v>110.677083333333</v>
      </c>
      <c r="C10635" s="4">
        <v>110.6875</v>
      </c>
      <c r="D10635" s="11">
        <v>4489.1475831520384</v>
      </c>
    </row>
    <row r="10636" spans="1:4" x14ac:dyDescent="0.25">
      <c r="A10636" s="5">
        <f t="shared" ref="A10636:A10699" si="166">A10635+(15/60/24)</f>
        <v>43941.687499974229</v>
      </c>
      <c r="B10636" s="3">
        <v>110.6875</v>
      </c>
      <c r="C10636" s="4">
        <v>110.697916666667</v>
      </c>
      <c r="D10636" s="11">
        <v>4516.7186361006115</v>
      </c>
    </row>
    <row r="10637" spans="1:4" x14ac:dyDescent="0.25">
      <c r="A10637" s="5">
        <f t="shared" si="166"/>
        <v>43941.697916640893</v>
      </c>
      <c r="B10637" s="3">
        <v>110.697916666667</v>
      </c>
      <c r="C10637" s="4">
        <v>110.708333333334</v>
      </c>
      <c r="D10637" s="11">
        <v>4650.0586102732641</v>
      </c>
    </row>
    <row r="10638" spans="1:4" x14ac:dyDescent="0.25">
      <c r="A10638" s="5">
        <f t="shared" si="166"/>
        <v>43941.708333307557</v>
      </c>
      <c r="B10638" s="3">
        <v>110.708333333333</v>
      </c>
      <c r="C10638" s="4">
        <v>110.71875</v>
      </c>
      <c r="D10638" s="11">
        <v>4679.7027919704778</v>
      </c>
    </row>
    <row r="10639" spans="1:4" x14ac:dyDescent="0.25">
      <c r="A10639" s="5">
        <f t="shared" si="166"/>
        <v>43941.718749974221</v>
      </c>
      <c r="B10639" s="3">
        <v>110.71875</v>
      </c>
      <c r="C10639" s="4">
        <v>110.729166666667</v>
      </c>
      <c r="D10639" s="11">
        <v>4721.2234371112536</v>
      </c>
    </row>
    <row r="10640" spans="1:4" x14ac:dyDescent="0.25">
      <c r="A10640" s="5">
        <f t="shared" si="166"/>
        <v>43941.729166640886</v>
      </c>
      <c r="B10640" s="3">
        <v>110.729166666667</v>
      </c>
      <c r="C10640" s="4">
        <v>110.739583333334</v>
      </c>
      <c r="D10640" s="11">
        <v>4688.8524885419338</v>
      </c>
    </row>
    <row r="10641" spans="1:4" x14ac:dyDescent="0.25">
      <c r="A10641" s="5">
        <f t="shared" si="166"/>
        <v>43941.73958330755</v>
      </c>
      <c r="B10641" s="3">
        <v>110.739583333333</v>
      </c>
      <c r="C10641" s="4">
        <v>110.75</v>
      </c>
      <c r="D10641" s="11">
        <v>4689.2105959465898</v>
      </c>
    </row>
    <row r="10642" spans="1:4" x14ac:dyDescent="0.25">
      <c r="A10642" s="5">
        <f t="shared" si="166"/>
        <v>43941.749999974214</v>
      </c>
      <c r="B10642" s="3">
        <v>110.75</v>
      </c>
      <c r="C10642" s="4">
        <v>110.760416666667</v>
      </c>
      <c r="D10642" s="11">
        <v>4744.1272048765759</v>
      </c>
    </row>
    <row r="10643" spans="1:4" x14ac:dyDescent="0.25">
      <c r="A10643" s="5">
        <f t="shared" si="166"/>
        <v>43941.760416640878</v>
      </c>
      <c r="B10643" s="3">
        <v>110.760416666667</v>
      </c>
      <c r="C10643" s="4">
        <v>110.770833333334</v>
      </c>
      <c r="D10643" s="11">
        <v>4722.7952990308522</v>
      </c>
    </row>
    <row r="10644" spans="1:4" x14ac:dyDescent="0.25">
      <c r="A10644" s="5">
        <f t="shared" si="166"/>
        <v>43941.770833307542</v>
      </c>
      <c r="B10644" s="3">
        <v>110.770833333333</v>
      </c>
      <c r="C10644" s="4">
        <v>110.78125</v>
      </c>
      <c r="D10644" s="11">
        <v>4745.4758061957918</v>
      </c>
    </row>
    <row r="10645" spans="1:4" x14ac:dyDescent="0.25">
      <c r="A10645" s="5">
        <f t="shared" si="166"/>
        <v>43941.781249974207</v>
      </c>
      <c r="B10645" s="3">
        <v>110.78125</v>
      </c>
      <c r="C10645" s="4">
        <v>110.791666666667</v>
      </c>
      <c r="D10645" s="11">
        <v>4847.5249936788377</v>
      </c>
    </row>
    <row r="10646" spans="1:4" x14ac:dyDescent="0.25">
      <c r="A10646" s="5">
        <f t="shared" si="166"/>
        <v>43941.791666640871</v>
      </c>
      <c r="B10646" s="3">
        <v>110.791666666667</v>
      </c>
      <c r="C10646" s="4">
        <v>110.802083333334</v>
      </c>
      <c r="D10646" s="11">
        <v>4837.0245325600408</v>
      </c>
    </row>
    <row r="10647" spans="1:4" x14ac:dyDescent="0.25">
      <c r="A10647" s="5">
        <f t="shared" si="166"/>
        <v>43941.802083307535</v>
      </c>
      <c r="B10647" s="3">
        <v>110.802083333333</v>
      </c>
      <c r="C10647" s="4">
        <v>110.8125</v>
      </c>
      <c r="D10647" s="11">
        <v>4854.6225888661438</v>
      </c>
    </row>
    <row r="10648" spans="1:4" x14ac:dyDescent="0.25">
      <c r="A10648" s="5">
        <f t="shared" si="166"/>
        <v>43941.812499974199</v>
      </c>
      <c r="B10648" s="3">
        <v>110.8125</v>
      </c>
      <c r="C10648" s="4">
        <v>110.822916666667</v>
      </c>
      <c r="D10648" s="11">
        <v>4949.210494865998</v>
      </c>
    </row>
    <row r="10649" spans="1:4" x14ac:dyDescent="0.25">
      <c r="A10649" s="5">
        <f t="shared" si="166"/>
        <v>43941.822916640864</v>
      </c>
      <c r="B10649" s="3">
        <v>110.822916666667</v>
      </c>
      <c r="C10649" s="4">
        <v>110.833333333334</v>
      </c>
      <c r="D10649" s="11">
        <v>5097.2942299759497</v>
      </c>
    </row>
    <row r="10650" spans="1:4" x14ac:dyDescent="0.25">
      <c r="A10650" s="5">
        <f t="shared" si="166"/>
        <v>43941.833333307528</v>
      </c>
      <c r="B10650" s="3">
        <v>110.833333333333</v>
      </c>
      <c r="C10650" s="4">
        <v>110.84375</v>
      </c>
      <c r="D10650" s="11">
        <v>5058.9900209263305</v>
      </c>
    </row>
    <row r="10651" spans="1:4" x14ac:dyDescent="0.25">
      <c r="A10651" s="5">
        <f t="shared" si="166"/>
        <v>43941.843749974192</v>
      </c>
      <c r="B10651" s="3">
        <v>110.84375</v>
      </c>
      <c r="C10651" s="4">
        <v>110.854166666667</v>
      </c>
      <c r="D10651" s="11">
        <v>4920.9629221051309</v>
      </c>
    </row>
    <row r="10652" spans="1:4" x14ac:dyDescent="0.25">
      <c r="A10652" s="5">
        <f t="shared" si="166"/>
        <v>43941.854166640856</v>
      </c>
      <c r="B10652" s="3">
        <v>110.854166666667</v>
      </c>
      <c r="C10652" s="4">
        <v>110.864583333334</v>
      </c>
      <c r="D10652" s="11">
        <v>4775.1957073956346</v>
      </c>
    </row>
    <row r="10653" spans="1:4" x14ac:dyDescent="0.25">
      <c r="A10653" s="5">
        <f t="shared" si="166"/>
        <v>43941.864583307521</v>
      </c>
      <c r="B10653" s="3">
        <v>110.864583333333</v>
      </c>
      <c r="C10653" s="4">
        <v>110.875</v>
      </c>
      <c r="D10653" s="11">
        <v>4677.7603645248146</v>
      </c>
    </row>
    <row r="10654" spans="1:4" x14ac:dyDescent="0.25">
      <c r="A10654" s="5">
        <f t="shared" si="166"/>
        <v>43941.874999974185</v>
      </c>
      <c r="B10654" s="3">
        <v>110.875</v>
      </c>
      <c r="C10654" s="4">
        <v>110.885416666667</v>
      </c>
      <c r="D10654" s="11">
        <v>4983.8108827146762</v>
      </c>
    </row>
    <row r="10655" spans="1:4" x14ac:dyDescent="0.25">
      <c r="A10655" s="5">
        <f t="shared" si="166"/>
        <v>43941.885416640849</v>
      </c>
      <c r="B10655" s="3">
        <v>110.885416666667</v>
      </c>
      <c r="C10655" s="4">
        <v>110.895833333334</v>
      </c>
      <c r="D10655" s="11">
        <v>4798.9288924918965</v>
      </c>
    </row>
    <row r="10656" spans="1:4" x14ac:dyDescent="0.25">
      <c r="A10656" s="5">
        <f t="shared" si="166"/>
        <v>43941.895833307513</v>
      </c>
      <c r="B10656" s="3">
        <v>110.895833333333</v>
      </c>
      <c r="C10656" s="4">
        <v>110.90625</v>
      </c>
      <c r="D10656" s="11">
        <v>4528.5548816250248</v>
      </c>
    </row>
    <row r="10657" spans="1:4" x14ac:dyDescent="0.25">
      <c r="A10657" s="5">
        <f t="shared" si="166"/>
        <v>43941.906249974178</v>
      </c>
      <c r="B10657" s="3">
        <v>110.90625</v>
      </c>
      <c r="C10657" s="4">
        <v>110.916666666667</v>
      </c>
      <c r="D10657" s="11">
        <v>4276.9471931976523</v>
      </c>
    </row>
    <row r="10658" spans="1:4" x14ac:dyDescent="0.25">
      <c r="A10658" s="5">
        <f t="shared" si="166"/>
        <v>43941.916666640842</v>
      </c>
      <c r="B10658" s="3">
        <v>110.916666666667</v>
      </c>
      <c r="C10658" s="4">
        <v>110.927083333334</v>
      </c>
      <c r="D10658" s="11">
        <v>4030.786817361758</v>
      </c>
    </row>
    <row r="10659" spans="1:4" x14ac:dyDescent="0.25">
      <c r="A10659" s="5">
        <f t="shared" si="166"/>
        <v>43941.927083307506</v>
      </c>
      <c r="B10659" s="3">
        <v>110.927083333333</v>
      </c>
      <c r="C10659" s="4">
        <v>110.9375</v>
      </c>
      <c r="D10659" s="11">
        <v>3847.5316539191122</v>
      </c>
    </row>
    <row r="10660" spans="1:4" x14ac:dyDescent="0.25">
      <c r="A10660" s="5">
        <f t="shared" si="166"/>
        <v>43941.93749997417</v>
      </c>
      <c r="B10660" s="3">
        <v>110.9375</v>
      </c>
      <c r="C10660" s="4">
        <v>110.947916666667</v>
      </c>
      <c r="D10660" s="11">
        <v>3646.8706389755357</v>
      </c>
    </row>
    <row r="10661" spans="1:4" x14ac:dyDescent="0.25">
      <c r="A10661" s="5">
        <f t="shared" si="166"/>
        <v>43941.947916640835</v>
      </c>
      <c r="B10661" s="3">
        <v>110.947916666667</v>
      </c>
      <c r="C10661" s="4">
        <v>110.958333333334</v>
      </c>
      <c r="D10661" s="11">
        <v>3579.9293979051963</v>
      </c>
    </row>
    <row r="10662" spans="1:4" x14ac:dyDescent="0.25">
      <c r="A10662" s="5">
        <f t="shared" si="166"/>
        <v>43941.958333307499</v>
      </c>
      <c r="B10662" s="3">
        <v>110.958333333333</v>
      </c>
      <c r="C10662" s="4">
        <v>110.96875</v>
      </c>
      <c r="D10662" s="11">
        <v>3417.7173713389743</v>
      </c>
    </row>
    <row r="10663" spans="1:4" x14ac:dyDescent="0.25">
      <c r="A10663" s="5">
        <f t="shared" si="166"/>
        <v>43941.968749974163</v>
      </c>
      <c r="B10663" s="3">
        <v>110.96875</v>
      </c>
      <c r="C10663" s="4">
        <v>110.979166666667</v>
      </c>
      <c r="D10663" s="11">
        <v>3233.1484600382455</v>
      </c>
    </row>
    <row r="10664" spans="1:4" x14ac:dyDescent="0.25">
      <c r="A10664" s="5">
        <f t="shared" si="166"/>
        <v>43941.979166640827</v>
      </c>
      <c r="B10664" s="3">
        <v>110.979166666667</v>
      </c>
      <c r="C10664" s="4">
        <v>110.989583333334</v>
      </c>
      <c r="D10664" s="11">
        <v>3087.9541879895114</v>
      </c>
    </row>
    <row r="10665" spans="1:4" x14ac:dyDescent="0.25">
      <c r="A10665" s="5">
        <f t="shared" si="166"/>
        <v>43941.989583307492</v>
      </c>
      <c r="B10665" s="3">
        <v>110.989583333333</v>
      </c>
      <c r="C10665" s="4">
        <v>111</v>
      </c>
      <c r="D10665" s="11">
        <v>3017.2506672765203</v>
      </c>
    </row>
    <row r="10666" spans="1:4" x14ac:dyDescent="0.25">
      <c r="A10666" s="5">
        <f t="shared" si="166"/>
        <v>43941.999999974156</v>
      </c>
      <c r="B10666" s="3">
        <v>111</v>
      </c>
      <c r="C10666" s="4">
        <v>111.010416666667</v>
      </c>
      <c r="D10666" s="11">
        <v>2998.1721876669681</v>
      </c>
    </row>
    <row r="10667" spans="1:4" x14ac:dyDescent="0.25">
      <c r="A10667" s="5">
        <f t="shared" si="166"/>
        <v>43942.01041664082</v>
      </c>
      <c r="B10667" s="3">
        <v>111.010416666667</v>
      </c>
      <c r="C10667" s="4">
        <v>111.020833333334</v>
      </c>
      <c r="D10667" s="11">
        <v>3035.5821983416149</v>
      </c>
    </row>
    <row r="10668" spans="1:4" x14ac:dyDescent="0.25">
      <c r="A10668" s="5">
        <f t="shared" si="166"/>
        <v>43942.020833307484</v>
      </c>
      <c r="B10668" s="3">
        <v>111.020833333333</v>
      </c>
      <c r="C10668" s="4">
        <v>111.03125</v>
      </c>
      <c r="D10668" s="11">
        <v>2965.2884007740809</v>
      </c>
    </row>
    <row r="10669" spans="1:4" x14ac:dyDescent="0.25">
      <c r="A10669" s="5">
        <f t="shared" si="166"/>
        <v>43942.031249974149</v>
      </c>
      <c r="B10669" s="3">
        <v>111.03125</v>
      </c>
      <c r="C10669" s="4">
        <v>111.041666666667</v>
      </c>
      <c r="D10669" s="11">
        <v>2853.7070974017811</v>
      </c>
    </row>
    <row r="10670" spans="1:4" x14ac:dyDescent="0.25">
      <c r="A10670" s="5">
        <f t="shared" si="166"/>
        <v>43942.041666640813</v>
      </c>
      <c r="B10670" s="3">
        <v>111.041666666667</v>
      </c>
      <c r="C10670" s="4">
        <v>111.052083333334</v>
      </c>
      <c r="D10670" s="11">
        <v>2809.6404444911468</v>
      </c>
    </row>
    <row r="10671" spans="1:4" x14ac:dyDescent="0.25">
      <c r="A10671" s="5">
        <f t="shared" si="166"/>
        <v>43942.052083307477</v>
      </c>
      <c r="B10671" s="3">
        <v>111.052083333333</v>
      </c>
      <c r="C10671" s="4">
        <v>111.0625</v>
      </c>
      <c r="D10671" s="11">
        <v>2798.8597156855976</v>
      </c>
    </row>
    <row r="10672" spans="1:4" x14ac:dyDescent="0.25">
      <c r="A10672" s="5">
        <f t="shared" si="166"/>
        <v>43942.062499974141</v>
      </c>
      <c r="B10672" s="3">
        <v>111.0625</v>
      </c>
      <c r="C10672" s="4">
        <v>111.072916666667</v>
      </c>
      <c r="D10672" s="11">
        <v>2774.5847137570536</v>
      </c>
    </row>
    <row r="10673" spans="1:4" x14ac:dyDescent="0.25">
      <c r="A10673" s="5">
        <f t="shared" si="166"/>
        <v>43942.072916640805</v>
      </c>
      <c r="B10673" s="3">
        <v>111.072916666667</v>
      </c>
      <c r="C10673" s="4">
        <v>111.083333333334</v>
      </c>
      <c r="D10673" s="11">
        <v>2782.2726966851719</v>
      </c>
    </row>
    <row r="10674" spans="1:4" x14ac:dyDescent="0.25">
      <c r="A10674" s="5">
        <f t="shared" si="166"/>
        <v>43942.08333330747</v>
      </c>
      <c r="B10674" s="3">
        <v>111.083333333333</v>
      </c>
      <c r="C10674" s="4">
        <v>111.09375</v>
      </c>
      <c r="D10674" s="11">
        <v>2818.4019160793428</v>
      </c>
    </row>
    <row r="10675" spans="1:4" x14ac:dyDescent="0.25">
      <c r="A10675" s="5">
        <f t="shared" si="166"/>
        <v>43942.093749974134</v>
      </c>
      <c r="B10675" s="3">
        <v>111.09375</v>
      </c>
      <c r="C10675" s="4">
        <v>111.104166666667</v>
      </c>
      <c r="D10675" s="11">
        <v>2807.0002861782837</v>
      </c>
    </row>
    <row r="10676" spans="1:4" x14ac:dyDescent="0.25">
      <c r="A10676" s="5">
        <f t="shared" si="166"/>
        <v>43942.104166640798</v>
      </c>
      <c r="B10676" s="3">
        <v>111.104166666667</v>
      </c>
      <c r="C10676" s="4">
        <v>111.114583333334</v>
      </c>
      <c r="D10676" s="11">
        <v>2796.5110453353891</v>
      </c>
    </row>
    <row r="10677" spans="1:4" x14ac:dyDescent="0.25">
      <c r="A10677" s="5">
        <f t="shared" si="166"/>
        <v>43942.114583307462</v>
      </c>
      <c r="B10677" s="3">
        <v>111.114583333333</v>
      </c>
      <c r="C10677" s="4">
        <v>111.125</v>
      </c>
      <c r="D10677" s="11">
        <v>2782.6477185733938</v>
      </c>
    </row>
    <row r="10678" spans="1:4" x14ac:dyDescent="0.25">
      <c r="A10678" s="5">
        <f t="shared" si="166"/>
        <v>43942.124999974127</v>
      </c>
      <c r="B10678" s="3">
        <v>111.125</v>
      </c>
      <c r="C10678" s="4">
        <v>111.135416666667</v>
      </c>
      <c r="D10678" s="11">
        <v>2839.1680068656347</v>
      </c>
    </row>
    <row r="10679" spans="1:4" x14ac:dyDescent="0.25">
      <c r="A10679" s="5">
        <f t="shared" si="166"/>
        <v>43942.135416640791</v>
      </c>
      <c r="B10679" s="3">
        <v>111.135416666667</v>
      </c>
      <c r="C10679" s="4">
        <v>111.145833333334</v>
      </c>
      <c r="D10679" s="11">
        <v>2837.6185154913005</v>
      </c>
    </row>
    <row r="10680" spans="1:4" x14ac:dyDescent="0.25">
      <c r="A10680" s="5">
        <f t="shared" si="166"/>
        <v>43942.145833307455</v>
      </c>
      <c r="B10680" s="3">
        <v>111.145833333333</v>
      </c>
      <c r="C10680" s="4">
        <v>111.15625</v>
      </c>
      <c r="D10680" s="11">
        <v>2907.2747174437218</v>
      </c>
    </row>
    <row r="10681" spans="1:4" x14ac:dyDescent="0.25">
      <c r="A10681" s="5">
        <f t="shared" si="166"/>
        <v>43942.156249974119</v>
      </c>
      <c r="B10681" s="3">
        <v>111.15625</v>
      </c>
      <c r="C10681" s="4">
        <v>111.166666666667</v>
      </c>
      <c r="D10681" s="11">
        <v>2987.2865208453763</v>
      </c>
    </row>
    <row r="10682" spans="1:4" x14ac:dyDescent="0.25">
      <c r="A10682" s="5">
        <f t="shared" si="166"/>
        <v>43942.166666640784</v>
      </c>
      <c r="B10682" s="3">
        <v>111.166666666667</v>
      </c>
      <c r="C10682" s="4">
        <v>111.177083333334</v>
      </c>
      <c r="D10682" s="11">
        <v>3137.5283193682276</v>
      </c>
    </row>
    <row r="10683" spans="1:4" x14ac:dyDescent="0.25">
      <c r="A10683" s="5">
        <f t="shared" si="166"/>
        <v>43942.177083307448</v>
      </c>
      <c r="B10683" s="3">
        <v>111.177083333333</v>
      </c>
      <c r="C10683" s="4">
        <v>111.1875</v>
      </c>
      <c r="D10683" s="11">
        <v>3079.6488151589169</v>
      </c>
    </row>
    <row r="10684" spans="1:4" x14ac:dyDescent="0.25">
      <c r="A10684" s="5">
        <f t="shared" si="166"/>
        <v>43942.187499974112</v>
      </c>
      <c r="B10684" s="3">
        <v>111.1875</v>
      </c>
      <c r="C10684" s="4">
        <v>111.197916666667</v>
      </c>
      <c r="D10684" s="11">
        <v>3195.8110223185477</v>
      </c>
    </row>
    <row r="10685" spans="1:4" x14ac:dyDescent="0.25">
      <c r="A10685" s="5">
        <f t="shared" si="166"/>
        <v>43942.197916640776</v>
      </c>
      <c r="B10685" s="3">
        <v>111.197916666667</v>
      </c>
      <c r="C10685" s="4">
        <v>111.208333333334</v>
      </c>
      <c r="D10685" s="11">
        <v>3319.3912555231882</v>
      </c>
    </row>
    <row r="10686" spans="1:4" x14ac:dyDescent="0.25">
      <c r="A10686" s="5">
        <f t="shared" si="166"/>
        <v>43942.208333307441</v>
      </c>
      <c r="B10686" s="3">
        <v>111.208333333333</v>
      </c>
      <c r="C10686" s="4">
        <v>111.21875</v>
      </c>
      <c r="D10686" s="11">
        <v>3280.2034459244833</v>
      </c>
    </row>
    <row r="10687" spans="1:4" x14ac:dyDescent="0.25">
      <c r="A10687" s="5">
        <f t="shared" si="166"/>
        <v>43942.218749974105</v>
      </c>
      <c r="B10687" s="3">
        <v>111.21875</v>
      </c>
      <c r="C10687" s="4">
        <v>111.229166666667</v>
      </c>
      <c r="D10687" s="11">
        <v>3224.9456954226825</v>
      </c>
    </row>
    <row r="10688" spans="1:4" x14ac:dyDescent="0.25">
      <c r="A10688" s="5">
        <f t="shared" si="166"/>
        <v>43942.229166640769</v>
      </c>
      <c r="B10688" s="3">
        <v>111.229166666667</v>
      </c>
      <c r="C10688" s="4">
        <v>111.239583333334</v>
      </c>
      <c r="D10688" s="11">
        <v>3349.9208337473174</v>
      </c>
    </row>
    <row r="10689" spans="1:4" x14ac:dyDescent="0.25">
      <c r="A10689" s="5">
        <f t="shared" si="166"/>
        <v>43942.239583307433</v>
      </c>
      <c r="B10689" s="3">
        <v>111.239583333333</v>
      </c>
      <c r="C10689" s="4">
        <v>111.25</v>
      </c>
      <c r="D10689" s="11">
        <v>3494.9707801723598</v>
      </c>
    </row>
    <row r="10690" spans="1:4" x14ac:dyDescent="0.25">
      <c r="A10690" s="5">
        <f t="shared" si="166"/>
        <v>43942.249999974098</v>
      </c>
      <c r="B10690" s="3">
        <v>111.25</v>
      </c>
      <c r="C10690" s="4">
        <v>111.260416666667</v>
      </c>
      <c r="D10690" s="11">
        <v>3602.7216405019858</v>
      </c>
    </row>
    <row r="10691" spans="1:4" x14ac:dyDescent="0.25">
      <c r="A10691" s="5">
        <f t="shared" si="166"/>
        <v>43942.260416640762</v>
      </c>
      <c r="B10691" s="3">
        <v>111.260416666667</v>
      </c>
      <c r="C10691" s="4">
        <v>111.270833333334</v>
      </c>
      <c r="D10691" s="11">
        <v>3693.761111142042</v>
      </c>
    </row>
    <row r="10692" spans="1:4" x14ac:dyDescent="0.25">
      <c r="A10692" s="5">
        <f t="shared" si="166"/>
        <v>43942.270833307426</v>
      </c>
      <c r="B10692" s="3">
        <v>111.270833333333</v>
      </c>
      <c r="C10692" s="4">
        <v>111.28125</v>
      </c>
      <c r="D10692" s="11">
        <v>3848.5725462065407</v>
      </c>
    </row>
    <row r="10693" spans="1:4" x14ac:dyDescent="0.25">
      <c r="A10693" s="5">
        <f t="shared" si="166"/>
        <v>43942.28124997409</v>
      </c>
      <c r="B10693" s="3">
        <v>111.28125</v>
      </c>
      <c r="C10693" s="4">
        <v>111.291666666667</v>
      </c>
      <c r="D10693" s="11">
        <v>3957.3748195849685</v>
      </c>
    </row>
    <row r="10694" spans="1:4" x14ac:dyDescent="0.25">
      <c r="A10694" s="5">
        <f t="shared" si="166"/>
        <v>43942.291666640755</v>
      </c>
      <c r="B10694" s="3">
        <v>111.291666666667</v>
      </c>
      <c r="C10694" s="4">
        <v>111.302083333334</v>
      </c>
      <c r="D10694" s="11">
        <v>4072.4906775954391</v>
      </c>
    </row>
    <row r="10695" spans="1:4" x14ac:dyDescent="0.25">
      <c r="A10695" s="5">
        <f t="shared" si="166"/>
        <v>43942.302083307419</v>
      </c>
      <c r="B10695" s="3">
        <v>111.302083333333</v>
      </c>
      <c r="C10695" s="4">
        <v>111.3125</v>
      </c>
      <c r="D10695" s="11">
        <v>4274.6193771454327</v>
      </c>
    </row>
    <row r="10696" spans="1:4" x14ac:dyDescent="0.25">
      <c r="A10696" s="5">
        <f t="shared" si="166"/>
        <v>43942.312499974083</v>
      </c>
      <c r="B10696" s="3">
        <v>111.3125</v>
      </c>
      <c r="C10696" s="4">
        <v>111.322916666667</v>
      </c>
      <c r="D10696" s="11">
        <v>4531.4429635702454</v>
      </c>
    </row>
    <row r="10697" spans="1:4" x14ac:dyDescent="0.25">
      <c r="A10697" s="5">
        <f t="shared" si="166"/>
        <v>43942.322916640747</v>
      </c>
      <c r="B10697" s="3">
        <v>111.322916666667</v>
      </c>
      <c r="C10697" s="4">
        <v>111.333333333334</v>
      </c>
      <c r="D10697" s="11">
        <v>4684.9430945362992</v>
      </c>
    </row>
    <row r="10698" spans="1:4" x14ac:dyDescent="0.25">
      <c r="A10698" s="5">
        <f t="shared" si="166"/>
        <v>43942.333333307412</v>
      </c>
      <c r="B10698" s="3">
        <v>111.333333333333</v>
      </c>
      <c r="C10698" s="4">
        <v>111.34375</v>
      </c>
      <c r="D10698" s="11">
        <v>4871.9964138362884</v>
      </c>
    </row>
    <row r="10699" spans="1:4" x14ac:dyDescent="0.25">
      <c r="A10699" s="5">
        <f t="shared" si="166"/>
        <v>43942.343749974076</v>
      </c>
      <c r="B10699" s="3">
        <v>111.34375</v>
      </c>
      <c r="C10699" s="4">
        <v>111.354166666667</v>
      </c>
      <c r="D10699" s="11">
        <v>4902.1073116779444</v>
      </c>
    </row>
    <row r="10700" spans="1:4" x14ac:dyDescent="0.25">
      <c r="A10700" s="5">
        <f t="shared" ref="A10700:A10763" si="167">A10699+(15/60/24)</f>
        <v>43942.35416664074</v>
      </c>
      <c r="B10700" s="3">
        <v>111.354166666667</v>
      </c>
      <c r="C10700" s="4">
        <v>111.364583333334</v>
      </c>
      <c r="D10700" s="11">
        <v>4998.7009141000408</v>
      </c>
    </row>
    <row r="10701" spans="1:4" x14ac:dyDescent="0.25">
      <c r="A10701" s="5">
        <f t="shared" si="167"/>
        <v>43942.364583307404</v>
      </c>
      <c r="B10701" s="3">
        <v>111.364583333333</v>
      </c>
      <c r="C10701" s="4">
        <v>111.375</v>
      </c>
      <c r="D10701" s="11">
        <v>5080.4368312407514</v>
      </c>
    </row>
    <row r="10702" spans="1:4" x14ac:dyDescent="0.25">
      <c r="A10702" s="5">
        <f t="shared" si="167"/>
        <v>43942.374999974068</v>
      </c>
      <c r="B10702" s="3">
        <v>111.375</v>
      </c>
      <c r="C10702" s="4">
        <v>111.385416666667</v>
      </c>
      <c r="D10702" s="11">
        <v>5131.1357959108182</v>
      </c>
    </row>
    <row r="10703" spans="1:4" x14ac:dyDescent="0.25">
      <c r="A10703" s="5">
        <f t="shared" si="167"/>
        <v>43942.385416640733</v>
      </c>
      <c r="B10703" s="3">
        <v>111.385416666667</v>
      </c>
      <c r="C10703" s="4">
        <v>111.395833333334</v>
      </c>
      <c r="D10703" s="11">
        <v>5092.9510698446247</v>
      </c>
    </row>
    <row r="10704" spans="1:4" x14ac:dyDescent="0.25">
      <c r="A10704" s="5">
        <f t="shared" si="167"/>
        <v>43942.395833307397</v>
      </c>
      <c r="B10704" s="3">
        <v>111.395833333333</v>
      </c>
      <c r="C10704" s="4">
        <v>111.40625</v>
      </c>
      <c r="D10704" s="11">
        <v>5143.9092956596087</v>
      </c>
    </row>
    <row r="10705" spans="1:4" x14ac:dyDescent="0.25">
      <c r="A10705" s="5">
        <f t="shared" si="167"/>
        <v>43942.406249974061</v>
      </c>
      <c r="B10705" s="3">
        <v>111.40625</v>
      </c>
      <c r="C10705" s="4">
        <v>111.416666666667</v>
      </c>
      <c r="D10705" s="11">
        <v>5193.0240477217885</v>
      </c>
    </row>
    <row r="10706" spans="1:4" x14ac:dyDescent="0.25">
      <c r="A10706" s="5">
        <f t="shared" si="167"/>
        <v>43942.416666640725</v>
      </c>
      <c r="B10706" s="3">
        <v>111.416666666667</v>
      </c>
      <c r="C10706" s="4">
        <v>111.427083333334</v>
      </c>
      <c r="D10706" s="11">
        <v>5242.6619125106936</v>
      </c>
    </row>
    <row r="10707" spans="1:4" x14ac:dyDescent="0.25">
      <c r="A10707" s="5">
        <f t="shared" si="167"/>
        <v>43942.42708330739</v>
      </c>
      <c r="B10707" s="3">
        <v>111.427083333333</v>
      </c>
      <c r="C10707" s="4">
        <v>111.4375</v>
      </c>
      <c r="D10707" s="11">
        <v>5232.1464767238431</v>
      </c>
    </row>
    <row r="10708" spans="1:4" x14ac:dyDescent="0.25">
      <c r="A10708" s="5">
        <f t="shared" si="167"/>
        <v>43942.437499974054</v>
      </c>
      <c r="B10708" s="3">
        <v>111.4375</v>
      </c>
      <c r="C10708" s="4">
        <v>111.447916666667</v>
      </c>
      <c r="D10708" s="11">
        <v>5441.063342390973</v>
      </c>
    </row>
    <row r="10709" spans="1:4" x14ac:dyDescent="0.25">
      <c r="A10709" s="5">
        <f t="shared" si="167"/>
        <v>43942.447916640718</v>
      </c>
      <c r="B10709" s="3">
        <v>111.447916666667</v>
      </c>
      <c r="C10709" s="4">
        <v>111.458333333334</v>
      </c>
      <c r="D10709" s="11">
        <v>5529.0570155296991</v>
      </c>
    </row>
    <row r="10710" spans="1:4" x14ac:dyDescent="0.25">
      <c r="A10710" s="5">
        <f t="shared" si="167"/>
        <v>43942.458333307382</v>
      </c>
      <c r="B10710" s="3">
        <v>111.458333333333</v>
      </c>
      <c r="C10710" s="4">
        <v>111.46875</v>
      </c>
      <c r="D10710" s="11">
        <v>5652.2004631461677</v>
      </c>
    </row>
    <row r="10711" spans="1:4" x14ac:dyDescent="0.25">
      <c r="A10711" s="5">
        <f t="shared" si="167"/>
        <v>43942.468749974047</v>
      </c>
      <c r="B10711" s="3">
        <v>111.46875</v>
      </c>
      <c r="C10711" s="4">
        <v>111.479166666667</v>
      </c>
      <c r="D10711" s="11">
        <v>5602.6282296080035</v>
      </c>
    </row>
    <row r="10712" spans="1:4" x14ac:dyDescent="0.25">
      <c r="A10712" s="5">
        <f t="shared" si="167"/>
        <v>43942.479166640711</v>
      </c>
      <c r="B10712" s="3">
        <v>111.479166666667</v>
      </c>
      <c r="C10712" s="4">
        <v>111.489583333334</v>
      </c>
      <c r="D10712" s="11">
        <v>5414.6641156909172</v>
      </c>
    </row>
    <row r="10713" spans="1:4" x14ac:dyDescent="0.25">
      <c r="A10713" s="5">
        <f t="shared" si="167"/>
        <v>43942.489583307375</v>
      </c>
      <c r="B10713" s="3">
        <v>111.489583333333</v>
      </c>
      <c r="C10713" s="4">
        <v>111.5</v>
      </c>
      <c r="D10713" s="11">
        <v>5332.6416513251133</v>
      </c>
    </row>
    <row r="10714" spans="1:4" x14ac:dyDescent="0.25">
      <c r="A10714" s="5">
        <f t="shared" si="167"/>
        <v>43942.499999974039</v>
      </c>
      <c r="B10714" s="3">
        <v>111.5</v>
      </c>
      <c r="C10714" s="4">
        <v>111.510416666667</v>
      </c>
      <c r="D10714" s="11">
        <v>5150.7356840285693</v>
      </c>
    </row>
    <row r="10715" spans="1:4" x14ac:dyDescent="0.25">
      <c r="A10715" s="5">
        <f t="shared" si="167"/>
        <v>43942.510416640704</v>
      </c>
      <c r="B10715" s="3">
        <v>111.510416666667</v>
      </c>
      <c r="C10715" s="4">
        <v>111.520833333334</v>
      </c>
      <c r="D10715" s="11">
        <v>4971.836955536015</v>
      </c>
    </row>
    <row r="10716" spans="1:4" x14ac:dyDescent="0.25">
      <c r="A10716" s="5">
        <f t="shared" si="167"/>
        <v>43942.520833307368</v>
      </c>
      <c r="B10716" s="3">
        <v>111.520833333333</v>
      </c>
      <c r="C10716" s="4">
        <v>111.53125</v>
      </c>
      <c r="D10716" s="11">
        <v>4868.3626985253504</v>
      </c>
    </row>
    <row r="10717" spans="1:4" x14ac:dyDescent="0.25">
      <c r="A10717" s="5">
        <f t="shared" si="167"/>
        <v>43942.531249974032</v>
      </c>
      <c r="B10717" s="3">
        <v>111.53125</v>
      </c>
      <c r="C10717" s="4">
        <v>111.541666666667</v>
      </c>
      <c r="D10717" s="11">
        <v>4812.4833854586686</v>
      </c>
    </row>
    <row r="10718" spans="1:4" x14ac:dyDescent="0.25">
      <c r="A10718" s="5">
        <f t="shared" si="167"/>
        <v>43942.541666640696</v>
      </c>
      <c r="B10718" s="3">
        <v>111.541666666667</v>
      </c>
      <c r="C10718" s="4">
        <v>111.552083333334</v>
      </c>
      <c r="D10718" s="11">
        <v>4769.2171933479658</v>
      </c>
    </row>
    <row r="10719" spans="1:4" x14ac:dyDescent="0.25">
      <c r="A10719" s="5">
        <f t="shared" si="167"/>
        <v>43942.552083307361</v>
      </c>
      <c r="B10719" s="3">
        <v>111.552083333333</v>
      </c>
      <c r="C10719" s="4">
        <v>111.5625</v>
      </c>
      <c r="D10719" s="11">
        <v>4606.6513598422689</v>
      </c>
    </row>
    <row r="10720" spans="1:4" x14ac:dyDescent="0.25">
      <c r="A10720" s="5">
        <f t="shared" si="167"/>
        <v>43942.562499974025</v>
      </c>
      <c r="B10720" s="3">
        <v>111.5625</v>
      </c>
      <c r="C10720" s="4">
        <v>111.572916666667</v>
      </c>
      <c r="D10720" s="11">
        <v>4621.898472917399</v>
      </c>
    </row>
    <row r="10721" spans="1:4" x14ac:dyDescent="0.25">
      <c r="A10721" s="5">
        <f t="shared" si="167"/>
        <v>43942.572916640689</v>
      </c>
      <c r="B10721" s="3">
        <v>111.572916666667</v>
      </c>
      <c r="C10721" s="4">
        <v>111.583333333334</v>
      </c>
      <c r="D10721" s="11">
        <v>4583.2429017515242</v>
      </c>
    </row>
    <row r="10722" spans="1:4" x14ac:dyDescent="0.25">
      <c r="A10722" s="5">
        <f t="shared" si="167"/>
        <v>43942.583333307353</v>
      </c>
      <c r="B10722" s="3">
        <v>111.583333333333</v>
      </c>
      <c r="C10722" s="4">
        <v>111.59375</v>
      </c>
      <c r="D10722" s="11">
        <v>4625.0074660670871</v>
      </c>
    </row>
    <row r="10723" spans="1:4" x14ac:dyDescent="0.25">
      <c r="A10723" s="5">
        <f t="shared" si="167"/>
        <v>43942.593749974018</v>
      </c>
      <c r="B10723" s="3">
        <v>111.59375</v>
      </c>
      <c r="C10723" s="4">
        <v>111.604166666667</v>
      </c>
      <c r="D10723" s="11">
        <v>4449.2936784608683</v>
      </c>
    </row>
    <row r="10724" spans="1:4" x14ac:dyDescent="0.25">
      <c r="A10724" s="5">
        <f t="shared" si="167"/>
        <v>43942.604166640682</v>
      </c>
      <c r="B10724" s="3">
        <v>111.604166666667</v>
      </c>
      <c r="C10724" s="4">
        <v>111.614583333334</v>
      </c>
      <c r="D10724" s="11">
        <v>4386.3101175378642</v>
      </c>
    </row>
    <row r="10725" spans="1:4" x14ac:dyDescent="0.25">
      <c r="A10725" s="5">
        <f t="shared" si="167"/>
        <v>43942.614583307346</v>
      </c>
      <c r="B10725" s="3">
        <v>111.614583333333</v>
      </c>
      <c r="C10725" s="4">
        <v>111.625</v>
      </c>
      <c r="D10725" s="11">
        <v>4324.7919229912141</v>
      </c>
    </row>
    <row r="10726" spans="1:4" x14ac:dyDescent="0.25">
      <c r="A10726" s="5">
        <f t="shared" si="167"/>
        <v>43942.62499997401</v>
      </c>
      <c r="B10726" s="3">
        <v>111.625</v>
      </c>
      <c r="C10726" s="4">
        <v>111.635416666667</v>
      </c>
      <c r="D10726" s="11">
        <v>4359.208660542864</v>
      </c>
    </row>
    <row r="10727" spans="1:4" x14ac:dyDescent="0.25">
      <c r="A10727" s="5">
        <f t="shared" si="167"/>
        <v>43942.635416640675</v>
      </c>
      <c r="B10727" s="3">
        <v>111.635416666667</v>
      </c>
      <c r="C10727" s="4">
        <v>111.645833333334</v>
      </c>
      <c r="D10727" s="11">
        <v>4325.9474033934639</v>
      </c>
    </row>
    <row r="10728" spans="1:4" x14ac:dyDescent="0.25">
      <c r="A10728" s="5">
        <f t="shared" si="167"/>
        <v>43942.645833307339</v>
      </c>
      <c r="B10728" s="3">
        <v>111.645833333333</v>
      </c>
      <c r="C10728" s="4">
        <v>111.65625</v>
      </c>
      <c r="D10728" s="11">
        <v>4230.8543072792036</v>
      </c>
    </row>
    <row r="10729" spans="1:4" x14ac:dyDescent="0.25">
      <c r="A10729" s="5">
        <f t="shared" si="167"/>
        <v>43942.656249974003</v>
      </c>
      <c r="B10729" s="3">
        <v>111.65625</v>
      </c>
      <c r="C10729" s="4">
        <v>111.666666666667</v>
      </c>
      <c r="D10729" s="11">
        <v>4249.8809585703093</v>
      </c>
    </row>
    <row r="10730" spans="1:4" x14ac:dyDescent="0.25">
      <c r="A10730" s="5">
        <f t="shared" si="167"/>
        <v>43942.666666640667</v>
      </c>
      <c r="B10730" s="3">
        <v>111.666666666667</v>
      </c>
      <c r="C10730" s="4">
        <v>111.677083333334</v>
      </c>
      <c r="D10730" s="11">
        <v>4480.8063938477262</v>
      </c>
    </row>
    <row r="10731" spans="1:4" x14ac:dyDescent="0.25">
      <c r="A10731" s="5">
        <f t="shared" si="167"/>
        <v>43942.677083307331</v>
      </c>
      <c r="B10731" s="3">
        <v>111.677083333333</v>
      </c>
      <c r="C10731" s="4">
        <v>111.6875</v>
      </c>
      <c r="D10731" s="11">
        <v>4519.2665305642013</v>
      </c>
    </row>
    <row r="10732" spans="1:4" x14ac:dyDescent="0.25">
      <c r="A10732" s="5">
        <f t="shared" si="167"/>
        <v>43942.687499973996</v>
      </c>
      <c r="B10732" s="3">
        <v>111.6875</v>
      </c>
      <c r="C10732" s="4">
        <v>111.697916666667</v>
      </c>
      <c r="D10732" s="11">
        <v>4606.5232518647126</v>
      </c>
    </row>
    <row r="10733" spans="1:4" x14ac:dyDescent="0.25">
      <c r="A10733" s="5">
        <f t="shared" si="167"/>
        <v>43942.69791664066</v>
      </c>
      <c r="B10733" s="3">
        <v>111.697916666667</v>
      </c>
      <c r="C10733" s="4">
        <v>111.708333333334</v>
      </c>
      <c r="D10733" s="11">
        <v>4688.6968821041773</v>
      </c>
    </row>
    <row r="10734" spans="1:4" x14ac:dyDescent="0.25">
      <c r="A10734" s="5">
        <f t="shared" si="167"/>
        <v>43942.708333307324</v>
      </c>
      <c r="B10734" s="3">
        <v>111.708333333333</v>
      </c>
      <c r="C10734" s="4">
        <v>111.71875</v>
      </c>
      <c r="D10734" s="11">
        <v>4686.7001562168498</v>
      </c>
    </row>
    <row r="10735" spans="1:4" x14ac:dyDescent="0.25">
      <c r="A10735" s="5">
        <f t="shared" si="167"/>
        <v>43942.718749973988</v>
      </c>
      <c r="B10735" s="3">
        <v>111.71875</v>
      </c>
      <c r="C10735" s="4">
        <v>111.729166666667</v>
      </c>
      <c r="D10735" s="11">
        <v>4611.1501914683295</v>
      </c>
    </row>
    <row r="10736" spans="1:4" x14ac:dyDescent="0.25">
      <c r="A10736" s="5">
        <f t="shared" si="167"/>
        <v>43942.729166640653</v>
      </c>
      <c r="B10736" s="3">
        <v>111.729166666667</v>
      </c>
      <c r="C10736" s="4">
        <v>111.739583333334</v>
      </c>
      <c r="D10736" s="11">
        <v>4619.8496938676744</v>
      </c>
    </row>
    <row r="10737" spans="1:4" x14ac:dyDescent="0.25">
      <c r="A10737" s="5">
        <f t="shared" si="167"/>
        <v>43942.739583307317</v>
      </c>
      <c r="B10737" s="3">
        <v>111.739583333333</v>
      </c>
      <c r="C10737" s="4">
        <v>111.75</v>
      </c>
      <c r="D10737" s="11">
        <v>4669.2536469640918</v>
      </c>
    </row>
    <row r="10738" spans="1:4" x14ac:dyDescent="0.25">
      <c r="A10738" s="5">
        <f t="shared" si="167"/>
        <v>43942.749999973981</v>
      </c>
      <c r="B10738" s="3">
        <v>111.75</v>
      </c>
      <c r="C10738" s="4">
        <v>111.760416666667</v>
      </c>
      <c r="D10738" s="11">
        <v>4674.065942000314</v>
      </c>
    </row>
    <row r="10739" spans="1:4" x14ac:dyDescent="0.25">
      <c r="A10739" s="5">
        <f t="shared" si="167"/>
        <v>43942.760416640645</v>
      </c>
      <c r="B10739" s="3">
        <v>111.760416666667</v>
      </c>
      <c r="C10739" s="4">
        <v>111.770833333334</v>
      </c>
      <c r="D10739" s="11">
        <v>4698.0283929545303</v>
      </c>
    </row>
    <row r="10740" spans="1:4" x14ac:dyDescent="0.25">
      <c r="A10740" s="5">
        <f t="shared" si="167"/>
        <v>43942.77083330731</v>
      </c>
      <c r="B10740" s="3">
        <v>111.770833333333</v>
      </c>
      <c r="C10740" s="4">
        <v>111.78125</v>
      </c>
      <c r="D10740" s="11">
        <v>4700.6375891417865</v>
      </c>
    </row>
    <row r="10741" spans="1:4" x14ac:dyDescent="0.25">
      <c r="A10741" s="5">
        <f t="shared" si="167"/>
        <v>43942.781249973974</v>
      </c>
      <c r="B10741" s="3">
        <v>111.78125</v>
      </c>
      <c r="C10741" s="4">
        <v>111.791666666667</v>
      </c>
      <c r="D10741" s="11">
        <v>4686.9460225281682</v>
      </c>
    </row>
    <row r="10742" spans="1:4" x14ac:dyDescent="0.25">
      <c r="A10742" s="5">
        <f t="shared" si="167"/>
        <v>43942.791666640638</v>
      </c>
      <c r="B10742" s="3">
        <v>111.791666666667</v>
      </c>
      <c r="C10742" s="4">
        <v>111.802083333334</v>
      </c>
      <c r="D10742" s="11">
        <v>4666.269457946315</v>
      </c>
    </row>
    <row r="10743" spans="1:4" x14ac:dyDescent="0.25">
      <c r="A10743" s="5">
        <f t="shared" si="167"/>
        <v>43942.802083307302</v>
      </c>
      <c r="B10743" s="3">
        <v>111.802083333333</v>
      </c>
      <c r="C10743" s="4">
        <v>111.8125</v>
      </c>
      <c r="D10743" s="11">
        <v>4604.268526196086</v>
      </c>
    </row>
    <row r="10744" spans="1:4" x14ac:dyDescent="0.25">
      <c r="A10744" s="5">
        <f t="shared" si="167"/>
        <v>43942.812499973967</v>
      </c>
      <c r="B10744" s="3">
        <v>111.8125</v>
      </c>
      <c r="C10744" s="4">
        <v>111.822916666667</v>
      </c>
      <c r="D10744" s="11">
        <v>4718.0506485297719</v>
      </c>
    </row>
    <row r="10745" spans="1:4" x14ac:dyDescent="0.25">
      <c r="A10745" s="5">
        <f t="shared" si="167"/>
        <v>43942.822916640631</v>
      </c>
      <c r="B10745" s="3">
        <v>111.822916666667</v>
      </c>
      <c r="C10745" s="4">
        <v>111.833333333334</v>
      </c>
      <c r="D10745" s="11">
        <v>4942.9601495053821</v>
      </c>
    </row>
    <row r="10746" spans="1:4" x14ac:dyDescent="0.25">
      <c r="A10746" s="5">
        <f t="shared" si="167"/>
        <v>43942.833333307295</v>
      </c>
      <c r="B10746" s="3">
        <v>111.833333333333</v>
      </c>
      <c r="C10746" s="4">
        <v>111.84375</v>
      </c>
      <c r="D10746" s="11">
        <v>5015.6450690167003</v>
      </c>
    </row>
    <row r="10747" spans="1:4" x14ac:dyDescent="0.25">
      <c r="A10747" s="5">
        <f t="shared" si="167"/>
        <v>43942.843749973959</v>
      </c>
      <c r="B10747" s="3">
        <v>111.84375</v>
      </c>
      <c r="C10747" s="4">
        <v>111.854166666667</v>
      </c>
      <c r="D10747" s="11">
        <v>4930.092067745125</v>
      </c>
    </row>
    <row r="10748" spans="1:4" x14ac:dyDescent="0.25">
      <c r="A10748" s="5">
        <f t="shared" si="167"/>
        <v>43942.854166640624</v>
      </c>
      <c r="B10748" s="3">
        <v>111.854166666667</v>
      </c>
      <c r="C10748" s="4">
        <v>111.864583333334</v>
      </c>
      <c r="D10748" s="11">
        <v>4760.350902905242</v>
      </c>
    </row>
    <row r="10749" spans="1:4" x14ac:dyDescent="0.25">
      <c r="A10749" s="5">
        <f t="shared" si="167"/>
        <v>43942.864583307288</v>
      </c>
      <c r="B10749" s="3">
        <v>111.864583333333</v>
      </c>
      <c r="C10749" s="4">
        <v>111.875</v>
      </c>
      <c r="D10749" s="11">
        <v>4577.3259443351762</v>
      </c>
    </row>
    <row r="10750" spans="1:4" x14ac:dyDescent="0.25">
      <c r="A10750" s="5">
        <f t="shared" si="167"/>
        <v>43942.874999973952</v>
      </c>
      <c r="B10750" s="3">
        <v>111.875</v>
      </c>
      <c r="C10750" s="4">
        <v>111.885416666667</v>
      </c>
      <c r="D10750" s="11">
        <v>4847.8291335806625</v>
      </c>
    </row>
    <row r="10751" spans="1:4" x14ac:dyDescent="0.25">
      <c r="A10751" s="5">
        <f t="shared" si="167"/>
        <v>43942.885416640616</v>
      </c>
      <c r="B10751" s="3">
        <v>111.885416666667</v>
      </c>
      <c r="C10751" s="4">
        <v>111.895833333334</v>
      </c>
      <c r="D10751" s="11">
        <v>4727.3449447532403</v>
      </c>
    </row>
    <row r="10752" spans="1:4" x14ac:dyDescent="0.25">
      <c r="A10752" s="5">
        <f t="shared" si="167"/>
        <v>43942.895833307281</v>
      </c>
      <c r="B10752" s="3">
        <v>111.895833333333</v>
      </c>
      <c r="C10752" s="4">
        <v>111.90625</v>
      </c>
      <c r="D10752" s="11">
        <v>4458.940830479969</v>
      </c>
    </row>
    <row r="10753" spans="1:4" x14ac:dyDescent="0.25">
      <c r="A10753" s="5">
        <f t="shared" si="167"/>
        <v>43942.906249973945</v>
      </c>
      <c r="B10753" s="3">
        <v>111.90625</v>
      </c>
      <c r="C10753" s="4">
        <v>111.916666666667</v>
      </c>
      <c r="D10753" s="11">
        <v>4216.9097084114001</v>
      </c>
    </row>
    <row r="10754" spans="1:4" x14ac:dyDescent="0.25">
      <c r="A10754" s="5">
        <f t="shared" si="167"/>
        <v>43942.916666640609</v>
      </c>
      <c r="B10754" s="3">
        <v>111.916666666667</v>
      </c>
      <c r="C10754" s="4">
        <v>111.927083333334</v>
      </c>
      <c r="D10754" s="11">
        <v>4023.1042423347844</v>
      </c>
    </row>
    <row r="10755" spans="1:4" x14ac:dyDescent="0.25">
      <c r="A10755" s="5">
        <f t="shared" si="167"/>
        <v>43942.927083307273</v>
      </c>
      <c r="B10755" s="3">
        <v>111.927083333333</v>
      </c>
      <c r="C10755" s="4">
        <v>111.9375</v>
      </c>
      <c r="D10755" s="11">
        <v>3835.3672235528256</v>
      </c>
    </row>
    <row r="10756" spans="1:4" x14ac:dyDescent="0.25">
      <c r="A10756" s="5">
        <f t="shared" si="167"/>
        <v>43942.937499973938</v>
      </c>
      <c r="B10756" s="3">
        <v>111.9375</v>
      </c>
      <c r="C10756" s="4">
        <v>111.947916666667</v>
      </c>
      <c r="D10756" s="11">
        <v>3558.9552021282243</v>
      </c>
    </row>
    <row r="10757" spans="1:4" x14ac:dyDescent="0.25">
      <c r="A10757" s="5">
        <f t="shared" si="167"/>
        <v>43942.947916640602</v>
      </c>
      <c r="B10757" s="3">
        <v>111.947916666667</v>
      </c>
      <c r="C10757" s="4">
        <v>111.958333333334</v>
      </c>
      <c r="D10757" s="11">
        <v>3474.1523752626058</v>
      </c>
    </row>
    <row r="10758" spans="1:4" x14ac:dyDescent="0.25">
      <c r="A10758" s="5">
        <f t="shared" si="167"/>
        <v>43942.958333307266</v>
      </c>
      <c r="B10758" s="3">
        <v>111.958333333333</v>
      </c>
      <c r="C10758" s="4">
        <v>111.96875</v>
      </c>
      <c r="D10758" s="11">
        <v>3325.3132954065941</v>
      </c>
    </row>
    <row r="10759" spans="1:4" x14ac:dyDescent="0.25">
      <c r="A10759" s="5">
        <f t="shared" si="167"/>
        <v>43942.96874997393</v>
      </c>
      <c r="B10759" s="3">
        <v>111.96875</v>
      </c>
      <c r="C10759" s="4">
        <v>111.979166666667</v>
      </c>
      <c r="D10759" s="11">
        <v>3159.5839752882857</v>
      </c>
    </row>
    <row r="10760" spans="1:4" x14ac:dyDescent="0.25">
      <c r="A10760" s="5">
        <f t="shared" si="167"/>
        <v>43942.979166640594</v>
      </c>
      <c r="B10760" s="3">
        <v>111.979166666667</v>
      </c>
      <c r="C10760" s="4">
        <v>111.989583333334</v>
      </c>
      <c r="D10760" s="11">
        <v>3046.0039501797673</v>
      </c>
    </row>
    <row r="10761" spans="1:4" x14ac:dyDescent="0.25">
      <c r="A10761" s="5">
        <f t="shared" si="167"/>
        <v>43942.989583307259</v>
      </c>
      <c r="B10761" s="3">
        <v>111.989583333333</v>
      </c>
      <c r="C10761" s="4">
        <v>112</v>
      </c>
      <c r="D10761" s="11">
        <v>2965.1794111240902</v>
      </c>
    </row>
    <row r="10762" spans="1:4" x14ac:dyDescent="0.25">
      <c r="A10762" s="5">
        <f t="shared" si="167"/>
        <v>43942.999999973923</v>
      </c>
      <c r="B10762" s="3">
        <v>112</v>
      </c>
      <c r="C10762" s="4">
        <v>112.010416666667</v>
      </c>
      <c r="D10762" s="11">
        <v>2889.1236122529076</v>
      </c>
    </row>
    <row r="10763" spans="1:4" x14ac:dyDescent="0.25">
      <c r="A10763" s="5">
        <f t="shared" si="167"/>
        <v>43943.010416640587</v>
      </c>
      <c r="B10763" s="3">
        <v>112.010416666667</v>
      </c>
      <c r="C10763" s="4">
        <v>112.020833333334</v>
      </c>
      <c r="D10763" s="11">
        <v>2950.2703586454691</v>
      </c>
    </row>
    <row r="10764" spans="1:4" x14ac:dyDescent="0.25">
      <c r="A10764" s="5">
        <f t="shared" ref="A10764:A10827" si="168">A10763+(15/60/24)</f>
        <v>43943.020833307251</v>
      </c>
      <c r="B10764" s="3">
        <v>112.020833333333</v>
      </c>
      <c r="C10764" s="4">
        <v>112.03125</v>
      </c>
      <c r="D10764" s="11">
        <v>2868.4547765006878</v>
      </c>
    </row>
    <row r="10765" spans="1:4" x14ac:dyDescent="0.25">
      <c r="A10765" s="5">
        <f t="shared" si="168"/>
        <v>43943.031249973916</v>
      </c>
      <c r="B10765" s="3">
        <v>112.03125</v>
      </c>
      <c r="C10765" s="4">
        <v>112.041666666667</v>
      </c>
      <c r="D10765" s="11">
        <v>2808.4153469804219</v>
      </c>
    </row>
    <row r="10766" spans="1:4" x14ac:dyDescent="0.25">
      <c r="A10766" s="5">
        <f t="shared" si="168"/>
        <v>43943.04166664058</v>
      </c>
      <c r="B10766" s="3">
        <v>112.041666666667</v>
      </c>
      <c r="C10766" s="4">
        <v>112.052083333334</v>
      </c>
      <c r="D10766" s="11">
        <v>2795.5341295093413</v>
      </c>
    </row>
    <row r="10767" spans="1:4" x14ac:dyDescent="0.25">
      <c r="A10767" s="5">
        <f t="shared" si="168"/>
        <v>43943.052083307244</v>
      </c>
      <c r="B10767" s="3">
        <v>112.052083333333</v>
      </c>
      <c r="C10767" s="4">
        <v>112.0625</v>
      </c>
      <c r="D10767" s="11">
        <v>2738.411075171492</v>
      </c>
    </row>
    <row r="10768" spans="1:4" x14ac:dyDescent="0.25">
      <c r="A10768" s="5">
        <f t="shared" si="168"/>
        <v>43943.062499973908</v>
      </c>
      <c r="B10768" s="3">
        <v>112.0625</v>
      </c>
      <c r="C10768" s="4">
        <v>112.072916666667</v>
      </c>
      <c r="D10768" s="11">
        <v>2700.1842344496408</v>
      </c>
    </row>
    <row r="10769" spans="1:4" x14ac:dyDescent="0.25">
      <c r="A10769" s="5">
        <f t="shared" si="168"/>
        <v>43943.072916640573</v>
      </c>
      <c r="B10769" s="3">
        <v>112.072916666667</v>
      </c>
      <c r="C10769" s="4">
        <v>112.083333333334</v>
      </c>
      <c r="D10769" s="11">
        <v>2674.7504654937616</v>
      </c>
    </row>
    <row r="10770" spans="1:4" x14ac:dyDescent="0.25">
      <c r="A10770" s="5">
        <f t="shared" si="168"/>
        <v>43943.083333307237</v>
      </c>
      <c r="B10770" s="3">
        <v>112.083333333333</v>
      </c>
      <c r="C10770" s="4">
        <v>112.09375</v>
      </c>
      <c r="D10770" s="11">
        <v>2703.8866450925702</v>
      </c>
    </row>
    <row r="10771" spans="1:4" x14ac:dyDescent="0.25">
      <c r="A10771" s="5">
        <f t="shared" si="168"/>
        <v>43943.093749973901</v>
      </c>
      <c r="B10771" s="3">
        <v>112.09375</v>
      </c>
      <c r="C10771" s="4">
        <v>112.104166666667</v>
      </c>
      <c r="D10771" s="11">
        <v>2698.9312956958697</v>
      </c>
    </row>
    <row r="10772" spans="1:4" x14ac:dyDescent="0.25">
      <c r="A10772" s="5">
        <f t="shared" si="168"/>
        <v>43943.104166640565</v>
      </c>
      <c r="B10772" s="3">
        <v>112.104166666667</v>
      </c>
      <c r="C10772" s="4">
        <v>112.114583333334</v>
      </c>
      <c r="D10772" s="11">
        <v>2731.1186846825362</v>
      </c>
    </row>
    <row r="10773" spans="1:4" x14ac:dyDescent="0.25">
      <c r="A10773" s="5">
        <f t="shared" si="168"/>
        <v>43943.11458330723</v>
      </c>
      <c r="B10773" s="3">
        <v>112.114583333333</v>
      </c>
      <c r="C10773" s="4">
        <v>112.125</v>
      </c>
      <c r="D10773" s="11">
        <v>2758.5568169766734</v>
      </c>
    </row>
    <row r="10774" spans="1:4" x14ac:dyDescent="0.25">
      <c r="A10774" s="5">
        <f t="shared" si="168"/>
        <v>43943.124999973894</v>
      </c>
      <c r="B10774" s="3">
        <v>112.125</v>
      </c>
      <c r="C10774" s="4">
        <v>112.135416666667</v>
      </c>
      <c r="D10774" s="11">
        <v>2823.5565810056032</v>
      </c>
    </row>
    <row r="10775" spans="1:4" x14ac:dyDescent="0.25">
      <c r="A10775" s="5">
        <f t="shared" si="168"/>
        <v>43943.135416640558</v>
      </c>
      <c r="B10775" s="3">
        <v>112.135416666667</v>
      </c>
      <c r="C10775" s="4">
        <v>112.145833333334</v>
      </c>
      <c r="D10775" s="11">
        <v>2761.8894621154109</v>
      </c>
    </row>
    <row r="10776" spans="1:4" x14ac:dyDescent="0.25">
      <c r="A10776" s="5">
        <f t="shared" si="168"/>
        <v>43943.145833307222</v>
      </c>
      <c r="B10776" s="3">
        <v>112.145833333333</v>
      </c>
      <c r="C10776" s="4">
        <v>112.15625</v>
      </c>
      <c r="D10776" s="11">
        <v>2849.046592562725</v>
      </c>
    </row>
    <row r="10777" spans="1:4" x14ac:dyDescent="0.25">
      <c r="A10777" s="5">
        <f t="shared" si="168"/>
        <v>43943.156249973887</v>
      </c>
      <c r="B10777" s="3">
        <v>112.15625</v>
      </c>
      <c r="C10777" s="4">
        <v>112.166666666667</v>
      </c>
      <c r="D10777" s="11">
        <v>2911.1788469924031</v>
      </c>
    </row>
    <row r="10778" spans="1:4" x14ac:dyDescent="0.25">
      <c r="A10778" s="5">
        <f t="shared" si="168"/>
        <v>43943.166666640551</v>
      </c>
      <c r="B10778" s="3">
        <v>112.166666666667</v>
      </c>
      <c r="C10778" s="4">
        <v>112.177083333334</v>
      </c>
      <c r="D10778" s="11">
        <v>3053.9507938434381</v>
      </c>
    </row>
    <row r="10779" spans="1:4" x14ac:dyDescent="0.25">
      <c r="A10779" s="5">
        <f t="shared" si="168"/>
        <v>43943.177083307215</v>
      </c>
      <c r="B10779" s="3">
        <v>112.177083333333</v>
      </c>
      <c r="C10779" s="4">
        <v>112.1875</v>
      </c>
      <c r="D10779" s="11">
        <v>3084.7590679313271</v>
      </c>
    </row>
    <row r="10780" spans="1:4" x14ac:dyDescent="0.25">
      <c r="A10780" s="5">
        <f t="shared" si="168"/>
        <v>43943.187499973879</v>
      </c>
      <c r="B10780" s="3">
        <v>112.1875</v>
      </c>
      <c r="C10780" s="4">
        <v>112.197916666667</v>
      </c>
      <c r="D10780" s="11">
        <v>3176.3632644342442</v>
      </c>
    </row>
    <row r="10781" spans="1:4" x14ac:dyDescent="0.25">
      <c r="A10781" s="5">
        <f t="shared" si="168"/>
        <v>43943.197916640544</v>
      </c>
      <c r="B10781" s="3">
        <v>112.197916666667</v>
      </c>
      <c r="C10781" s="4">
        <v>112.208333333334</v>
      </c>
      <c r="D10781" s="11">
        <v>3316.7465215275802</v>
      </c>
    </row>
    <row r="10782" spans="1:4" x14ac:dyDescent="0.25">
      <c r="A10782" s="5">
        <f t="shared" si="168"/>
        <v>43943.208333307208</v>
      </c>
      <c r="B10782" s="3">
        <v>112.208333333333</v>
      </c>
      <c r="C10782" s="4">
        <v>112.21875</v>
      </c>
      <c r="D10782" s="11">
        <v>3302.1968707072324</v>
      </c>
    </row>
    <row r="10783" spans="1:4" x14ac:dyDescent="0.25">
      <c r="A10783" s="5">
        <f t="shared" si="168"/>
        <v>43943.218749973872</v>
      </c>
      <c r="B10783" s="3">
        <v>112.21875</v>
      </c>
      <c r="C10783" s="4">
        <v>112.229166666667</v>
      </c>
      <c r="D10783" s="11">
        <v>3269.2258471232876</v>
      </c>
    </row>
    <row r="10784" spans="1:4" x14ac:dyDescent="0.25">
      <c r="A10784" s="5">
        <f t="shared" si="168"/>
        <v>43943.229166640536</v>
      </c>
      <c r="B10784" s="3">
        <v>112.229166666667</v>
      </c>
      <c r="C10784" s="4">
        <v>112.239583333334</v>
      </c>
      <c r="D10784" s="11">
        <v>3355.8044250718422</v>
      </c>
    </row>
    <row r="10785" spans="1:4" x14ac:dyDescent="0.25">
      <c r="A10785" s="5">
        <f t="shared" si="168"/>
        <v>43943.239583307201</v>
      </c>
      <c r="B10785" s="3">
        <v>112.239583333333</v>
      </c>
      <c r="C10785" s="4">
        <v>112.25</v>
      </c>
      <c r="D10785" s="11">
        <v>3481.4857317126371</v>
      </c>
    </row>
    <row r="10786" spans="1:4" x14ac:dyDescent="0.25">
      <c r="A10786" s="5">
        <f t="shared" si="168"/>
        <v>43943.249999973865</v>
      </c>
      <c r="B10786" s="3">
        <v>112.25</v>
      </c>
      <c r="C10786" s="4">
        <v>112.260416666667</v>
      </c>
      <c r="D10786" s="11">
        <v>3561.8702276282147</v>
      </c>
    </row>
    <row r="10787" spans="1:4" x14ac:dyDescent="0.25">
      <c r="A10787" s="5">
        <f t="shared" si="168"/>
        <v>43943.260416640529</v>
      </c>
      <c r="B10787" s="3">
        <v>112.260416666667</v>
      </c>
      <c r="C10787" s="4">
        <v>112.270833333334</v>
      </c>
      <c r="D10787" s="11">
        <v>3792.1698234420219</v>
      </c>
    </row>
    <row r="10788" spans="1:4" x14ac:dyDescent="0.25">
      <c r="A10788" s="5">
        <f t="shared" si="168"/>
        <v>43943.270833307193</v>
      </c>
      <c r="B10788" s="3">
        <v>112.270833333333</v>
      </c>
      <c r="C10788" s="4">
        <v>112.28125</v>
      </c>
      <c r="D10788" s="11">
        <v>3944.5736062603601</v>
      </c>
    </row>
    <row r="10789" spans="1:4" x14ac:dyDescent="0.25">
      <c r="A10789" s="5">
        <f t="shared" si="168"/>
        <v>43943.281249973857</v>
      </c>
      <c r="B10789" s="3">
        <v>112.28125</v>
      </c>
      <c r="C10789" s="4">
        <v>112.291666666667</v>
      </c>
      <c r="D10789" s="11">
        <v>3998.0539199270106</v>
      </c>
    </row>
    <row r="10790" spans="1:4" x14ac:dyDescent="0.25">
      <c r="A10790" s="5">
        <f t="shared" si="168"/>
        <v>43943.291666640522</v>
      </c>
      <c r="B10790" s="3">
        <v>112.291666666667</v>
      </c>
      <c r="C10790" s="4">
        <v>112.302083333334</v>
      </c>
      <c r="D10790" s="11">
        <v>4188.7842743297479</v>
      </c>
    </row>
    <row r="10791" spans="1:4" x14ac:dyDescent="0.25">
      <c r="A10791" s="5">
        <f t="shared" si="168"/>
        <v>43943.302083307186</v>
      </c>
      <c r="B10791" s="3">
        <v>112.302083333333</v>
      </c>
      <c r="C10791" s="4">
        <v>112.3125</v>
      </c>
      <c r="D10791" s="11">
        <v>4255.6914541179021</v>
      </c>
    </row>
    <row r="10792" spans="1:4" x14ac:dyDescent="0.25">
      <c r="A10792" s="5">
        <f t="shared" si="168"/>
        <v>43943.31249997385</v>
      </c>
      <c r="B10792" s="3">
        <v>112.3125</v>
      </c>
      <c r="C10792" s="4">
        <v>112.322916666667</v>
      </c>
      <c r="D10792" s="11">
        <v>4623.3226601850538</v>
      </c>
    </row>
    <row r="10793" spans="1:4" x14ac:dyDescent="0.25">
      <c r="A10793" s="5">
        <f t="shared" si="168"/>
        <v>43943.322916640514</v>
      </c>
      <c r="B10793" s="3">
        <v>112.322916666667</v>
      </c>
      <c r="C10793" s="4">
        <v>112.333333333334</v>
      </c>
      <c r="D10793" s="11">
        <v>4754.0120482133825</v>
      </c>
    </row>
    <row r="10794" spans="1:4" x14ac:dyDescent="0.25">
      <c r="A10794" s="5">
        <f t="shared" si="168"/>
        <v>43943.333333307179</v>
      </c>
      <c r="B10794" s="3">
        <v>112.333333333333</v>
      </c>
      <c r="C10794" s="4">
        <v>112.34375</v>
      </c>
      <c r="D10794" s="11">
        <v>4826.6031956083807</v>
      </c>
    </row>
    <row r="10795" spans="1:4" x14ac:dyDescent="0.25">
      <c r="A10795" s="5">
        <f t="shared" si="168"/>
        <v>43943.343749973843</v>
      </c>
      <c r="B10795" s="3">
        <v>112.34375</v>
      </c>
      <c r="C10795" s="4">
        <v>112.354166666667</v>
      </c>
      <c r="D10795" s="11">
        <v>4891.7395251197777</v>
      </c>
    </row>
    <row r="10796" spans="1:4" x14ac:dyDescent="0.25">
      <c r="A10796" s="5">
        <f t="shared" si="168"/>
        <v>43943.354166640507</v>
      </c>
      <c r="B10796" s="3">
        <v>112.354166666667</v>
      </c>
      <c r="C10796" s="4">
        <v>112.364583333334</v>
      </c>
      <c r="D10796" s="11">
        <v>4900.1408461416413</v>
      </c>
    </row>
    <row r="10797" spans="1:4" x14ac:dyDescent="0.25">
      <c r="A10797" s="5">
        <f t="shared" si="168"/>
        <v>43943.364583307171</v>
      </c>
      <c r="B10797" s="3">
        <v>112.364583333333</v>
      </c>
      <c r="C10797" s="4">
        <v>112.375</v>
      </c>
      <c r="D10797" s="11">
        <v>5012.9585204805817</v>
      </c>
    </row>
    <row r="10798" spans="1:4" x14ac:dyDescent="0.25">
      <c r="A10798" s="5">
        <f t="shared" si="168"/>
        <v>43943.374999973836</v>
      </c>
      <c r="B10798" s="3">
        <v>112.375</v>
      </c>
      <c r="C10798" s="4">
        <v>112.385416666667</v>
      </c>
      <c r="D10798" s="11">
        <v>5081.2014084123284</v>
      </c>
    </row>
    <row r="10799" spans="1:4" x14ac:dyDescent="0.25">
      <c r="A10799" s="5">
        <f t="shared" si="168"/>
        <v>43943.3854166405</v>
      </c>
      <c r="B10799" s="3">
        <v>112.385416666667</v>
      </c>
      <c r="C10799" s="4">
        <v>112.395833333334</v>
      </c>
      <c r="D10799" s="11">
        <v>5106.5610822498711</v>
      </c>
    </row>
    <row r="10800" spans="1:4" x14ac:dyDescent="0.25">
      <c r="A10800" s="5">
        <f t="shared" si="168"/>
        <v>43943.395833307164</v>
      </c>
      <c r="B10800" s="3">
        <v>112.395833333333</v>
      </c>
      <c r="C10800" s="4">
        <v>112.40625</v>
      </c>
      <c r="D10800" s="11">
        <v>5026.1422853140721</v>
      </c>
    </row>
    <row r="10801" spans="1:4" x14ac:dyDescent="0.25">
      <c r="A10801" s="5">
        <f t="shared" si="168"/>
        <v>43943.406249973828</v>
      </c>
      <c r="B10801" s="3">
        <v>112.40625</v>
      </c>
      <c r="C10801" s="4">
        <v>112.416666666667</v>
      </c>
      <c r="D10801" s="11">
        <v>5149.5142171968491</v>
      </c>
    </row>
    <row r="10802" spans="1:4" x14ac:dyDescent="0.25">
      <c r="A10802" s="5">
        <f t="shared" si="168"/>
        <v>43943.416666640493</v>
      </c>
      <c r="B10802" s="3">
        <v>112.416666666667</v>
      </c>
      <c r="C10802" s="4">
        <v>112.427083333334</v>
      </c>
      <c r="D10802" s="11">
        <v>5132.1198606283842</v>
      </c>
    </row>
    <row r="10803" spans="1:4" x14ac:dyDescent="0.25">
      <c r="A10803" s="5">
        <f t="shared" si="168"/>
        <v>43943.427083307157</v>
      </c>
      <c r="B10803" s="3">
        <v>112.427083333333</v>
      </c>
      <c r="C10803" s="4">
        <v>112.4375</v>
      </c>
      <c r="D10803" s="11">
        <v>5209.2278008701815</v>
      </c>
    </row>
    <row r="10804" spans="1:4" x14ac:dyDescent="0.25">
      <c r="A10804" s="5">
        <f t="shared" si="168"/>
        <v>43943.437499973821</v>
      </c>
      <c r="B10804" s="3">
        <v>112.4375</v>
      </c>
      <c r="C10804" s="4">
        <v>112.447916666667</v>
      </c>
      <c r="D10804" s="11">
        <v>5388.9420392268748</v>
      </c>
    </row>
    <row r="10805" spans="1:4" x14ac:dyDescent="0.25">
      <c r="A10805" s="5">
        <f t="shared" si="168"/>
        <v>43943.447916640485</v>
      </c>
      <c r="B10805" s="3">
        <v>112.447916666667</v>
      </c>
      <c r="C10805" s="4">
        <v>112.458333333334</v>
      </c>
      <c r="D10805" s="11">
        <v>5400.4095939692634</v>
      </c>
    </row>
    <row r="10806" spans="1:4" x14ac:dyDescent="0.25">
      <c r="A10806" s="5">
        <f t="shared" si="168"/>
        <v>43943.45833330715</v>
      </c>
      <c r="B10806" s="3">
        <v>112.458333333333</v>
      </c>
      <c r="C10806" s="4">
        <v>112.46875</v>
      </c>
      <c r="D10806" s="11">
        <v>5496.487860493613</v>
      </c>
    </row>
    <row r="10807" spans="1:4" x14ac:dyDescent="0.25">
      <c r="A10807" s="5">
        <f t="shared" si="168"/>
        <v>43943.468749973814</v>
      </c>
      <c r="B10807" s="3">
        <v>112.46875</v>
      </c>
      <c r="C10807" s="4">
        <v>112.479166666667</v>
      </c>
      <c r="D10807" s="11">
        <v>5440.7615752662159</v>
      </c>
    </row>
    <row r="10808" spans="1:4" x14ac:dyDescent="0.25">
      <c r="A10808" s="5">
        <f t="shared" si="168"/>
        <v>43943.479166640478</v>
      </c>
      <c r="B10808" s="3">
        <v>112.479166666667</v>
      </c>
      <c r="C10808" s="4">
        <v>112.489583333334</v>
      </c>
      <c r="D10808" s="11">
        <v>5259.6994119876854</v>
      </c>
    </row>
    <row r="10809" spans="1:4" x14ac:dyDescent="0.25">
      <c r="A10809" s="5">
        <f t="shared" si="168"/>
        <v>43943.489583307142</v>
      </c>
      <c r="B10809" s="3">
        <v>112.489583333333</v>
      </c>
      <c r="C10809" s="4">
        <v>112.5</v>
      </c>
      <c r="D10809" s="11">
        <v>5125.054843990838</v>
      </c>
    </row>
    <row r="10810" spans="1:4" x14ac:dyDescent="0.25">
      <c r="A10810" s="5">
        <f t="shared" si="168"/>
        <v>43943.499999973807</v>
      </c>
      <c r="B10810" s="3">
        <v>112.5</v>
      </c>
      <c r="C10810" s="4">
        <v>112.510416666667</v>
      </c>
      <c r="D10810" s="11">
        <v>4980.647632346815</v>
      </c>
    </row>
    <row r="10811" spans="1:4" x14ac:dyDescent="0.25">
      <c r="A10811" s="5">
        <f t="shared" si="168"/>
        <v>43943.510416640471</v>
      </c>
      <c r="B10811" s="3">
        <v>112.510416666667</v>
      </c>
      <c r="C10811" s="4">
        <v>112.520833333334</v>
      </c>
      <c r="D10811" s="11">
        <v>4847.3009829762523</v>
      </c>
    </row>
    <row r="10812" spans="1:4" x14ac:dyDescent="0.25">
      <c r="A10812" s="5">
        <f t="shared" si="168"/>
        <v>43943.520833307135</v>
      </c>
      <c r="B10812" s="3">
        <v>112.520833333333</v>
      </c>
      <c r="C10812" s="4">
        <v>112.53125</v>
      </c>
      <c r="D10812" s="11">
        <v>4683.4374505235883</v>
      </c>
    </row>
    <row r="10813" spans="1:4" x14ac:dyDescent="0.25">
      <c r="A10813" s="5">
        <f t="shared" si="168"/>
        <v>43943.531249973799</v>
      </c>
      <c r="B10813" s="3">
        <v>112.53125</v>
      </c>
      <c r="C10813" s="4">
        <v>112.541666666667</v>
      </c>
      <c r="D10813" s="11">
        <v>4621.335468414617</v>
      </c>
    </row>
    <row r="10814" spans="1:4" x14ac:dyDescent="0.25">
      <c r="A10814" s="5">
        <f t="shared" si="168"/>
        <v>43943.541666640464</v>
      </c>
      <c r="B10814" s="3">
        <v>112.541666666667</v>
      </c>
      <c r="C10814" s="4">
        <v>112.552083333334</v>
      </c>
      <c r="D10814" s="11">
        <v>4513.2372581268583</v>
      </c>
    </row>
    <row r="10815" spans="1:4" x14ac:dyDescent="0.25">
      <c r="A10815" s="5">
        <f t="shared" si="168"/>
        <v>43943.552083307128</v>
      </c>
      <c r="B10815" s="3">
        <v>112.552083333333</v>
      </c>
      <c r="C10815" s="4">
        <v>112.5625</v>
      </c>
      <c r="D10815" s="11">
        <v>4459.2474993141295</v>
      </c>
    </row>
    <row r="10816" spans="1:4" x14ac:dyDescent="0.25">
      <c r="A10816" s="5">
        <f t="shared" si="168"/>
        <v>43943.562499973792</v>
      </c>
      <c r="B10816" s="3">
        <v>112.5625</v>
      </c>
      <c r="C10816" s="4">
        <v>112.572916666667</v>
      </c>
      <c r="D10816" s="11">
        <v>4402.7488437771917</v>
      </c>
    </row>
    <row r="10817" spans="1:4" x14ac:dyDescent="0.25">
      <c r="A10817" s="5">
        <f t="shared" si="168"/>
        <v>43943.572916640456</v>
      </c>
      <c r="B10817" s="3">
        <v>112.572916666667</v>
      </c>
      <c r="C10817" s="4">
        <v>112.583333333334</v>
      </c>
      <c r="D10817" s="11">
        <v>4444.8796173841547</v>
      </c>
    </row>
    <row r="10818" spans="1:4" x14ac:dyDescent="0.25">
      <c r="A10818" s="5">
        <f t="shared" si="168"/>
        <v>43943.58333330712</v>
      </c>
      <c r="B10818" s="3">
        <v>112.583333333333</v>
      </c>
      <c r="C10818" s="4">
        <v>112.59375</v>
      </c>
      <c r="D10818" s="11">
        <v>4406.7420345760411</v>
      </c>
    </row>
    <row r="10819" spans="1:4" x14ac:dyDescent="0.25">
      <c r="A10819" s="5">
        <f t="shared" si="168"/>
        <v>43943.593749973785</v>
      </c>
      <c r="B10819" s="3">
        <v>112.59375</v>
      </c>
      <c r="C10819" s="4">
        <v>112.604166666667</v>
      </c>
      <c r="D10819" s="11">
        <v>4259.8113820614599</v>
      </c>
    </row>
    <row r="10820" spans="1:4" x14ac:dyDescent="0.25">
      <c r="A10820" s="5">
        <f t="shared" si="168"/>
        <v>43943.604166640449</v>
      </c>
      <c r="B10820" s="3">
        <v>112.604166666667</v>
      </c>
      <c r="C10820" s="4">
        <v>112.614583333334</v>
      </c>
      <c r="D10820" s="11">
        <v>4238.7553226666096</v>
      </c>
    </row>
    <row r="10821" spans="1:4" x14ac:dyDescent="0.25">
      <c r="A10821" s="5">
        <f t="shared" si="168"/>
        <v>43943.614583307113</v>
      </c>
      <c r="B10821" s="3">
        <v>112.614583333333</v>
      </c>
      <c r="C10821" s="4">
        <v>112.625</v>
      </c>
      <c r="D10821" s="11">
        <v>4243.0692642817576</v>
      </c>
    </row>
    <row r="10822" spans="1:4" x14ac:dyDescent="0.25">
      <c r="A10822" s="5">
        <f t="shared" si="168"/>
        <v>43943.624999973777</v>
      </c>
      <c r="B10822" s="3">
        <v>112.625</v>
      </c>
      <c r="C10822" s="4">
        <v>112.635416666667</v>
      </c>
      <c r="D10822" s="11">
        <v>4208.6102592883899</v>
      </c>
    </row>
    <row r="10823" spans="1:4" x14ac:dyDescent="0.25">
      <c r="A10823" s="5">
        <f t="shared" si="168"/>
        <v>43943.635416640442</v>
      </c>
      <c r="B10823" s="3">
        <v>112.635416666667</v>
      </c>
      <c r="C10823" s="4">
        <v>112.645833333334</v>
      </c>
      <c r="D10823" s="11">
        <v>4117.4554975753163</v>
      </c>
    </row>
    <row r="10824" spans="1:4" x14ac:dyDescent="0.25">
      <c r="A10824" s="5">
        <f t="shared" si="168"/>
        <v>43943.645833307106</v>
      </c>
      <c r="B10824" s="3">
        <v>112.645833333333</v>
      </c>
      <c r="C10824" s="4">
        <v>112.65625</v>
      </c>
      <c r="D10824" s="11">
        <v>4074.7509111988902</v>
      </c>
    </row>
    <row r="10825" spans="1:4" x14ac:dyDescent="0.25">
      <c r="A10825" s="5">
        <f t="shared" si="168"/>
        <v>43943.65624997377</v>
      </c>
      <c r="B10825" s="3">
        <v>112.65625</v>
      </c>
      <c r="C10825" s="4">
        <v>112.666666666667</v>
      </c>
      <c r="D10825" s="11">
        <v>4094.8895619122968</v>
      </c>
    </row>
    <row r="10826" spans="1:4" x14ac:dyDescent="0.25">
      <c r="A10826" s="5">
        <f t="shared" si="168"/>
        <v>43943.666666640434</v>
      </c>
      <c r="B10826" s="3">
        <v>112.666666666667</v>
      </c>
      <c r="C10826" s="4">
        <v>112.677083333334</v>
      </c>
      <c r="D10826" s="11">
        <v>4213.0654547080949</v>
      </c>
    </row>
    <row r="10827" spans="1:4" x14ac:dyDescent="0.25">
      <c r="A10827" s="5">
        <f t="shared" si="168"/>
        <v>43943.677083307099</v>
      </c>
      <c r="B10827" s="3">
        <v>112.677083333333</v>
      </c>
      <c r="C10827" s="4">
        <v>112.6875</v>
      </c>
      <c r="D10827" s="11">
        <v>4176.7749061587328</v>
      </c>
    </row>
    <row r="10828" spans="1:4" x14ac:dyDescent="0.25">
      <c r="A10828" s="5">
        <f t="shared" ref="A10828:A10891" si="169">A10827+(15/60/24)</f>
        <v>43943.687499973763</v>
      </c>
      <c r="B10828" s="3">
        <v>112.6875</v>
      </c>
      <c r="C10828" s="4">
        <v>112.697916666667</v>
      </c>
      <c r="D10828" s="11">
        <v>4197.8109124628772</v>
      </c>
    </row>
    <row r="10829" spans="1:4" x14ac:dyDescent="0.25">
      <c r="A10829" s="5">
        <f t="shared" si="169"/>
        <v>43943.697916640427</v>
      </c>
      <c r="B10829" s="3">
        <v>112.697916666667</v>
      </c>
      <c r="C10829" s="4">
        <v>112.708333333334</v>
      </c>
      <c r="D10829" s="11">
        <v>4340.9060262904159</v>
      </c>
    </row>
    <row r="10830" spans="1:4" x14ac:dyDescent="0.25">
      <c r="A10830" s="5">
        <f t="shared" si="169"/>
        <v>43943.708333307091</v>
      </c>
      <c r="B10830" s="3">
        <v>112.708333333333</v>
      </c>
      <c r="C10830" s="4">
        <v>112.71875</v>
      </c>
      <c r="D10830" s="11">
        <v>4488.7154528175379</v>
      </c>
    </row>
    <row r="10831" spans="1:4" x14ac:dyDescent="0.25">
      <c r="A10831" s="5">
        <f t="shared" si="169"/>
        <v>43943.718749973756</v>
      </c>
      <c r="B10831" s="3">
        <v>112.71875</v>
      </c>
      <c r="C10831" s="4">
        <v>112.729166666667</v>
      </c>
      <c r="D10831" s="11">
        <v>4520.4401234676907</v>
      </c>
    </row>
    <row r="10832" spans="1:4" x14ac:dyDescent="0.25">
      <c r="A10832" s="5">
        <f t="shared" si="169"/>
        <v>43943.72916664042</v>
      </c>
      <c r="B10832" s="3">
        <v>112.729166666667</v>
      </c>
      <c r="C10832" s="4">
        <v>112.739583333334</v>
      </c>
      <c r="D10832" s="11">
        <v>4468.6483585972064</v>
      </c>
    </row>
    <row r="10833" spans="1:4" x14ac:dyDescent="0.25">
      <c r="A10833" s="5">
        <f t="shared" si="169"/>
        <v>43943.739583307084</v>
      </c>
      <c r="B10833" s="3">
        <v>112.739583333333</v>
      </c>
      <c r="C10833" s="4">
        <v>112.75</v>
      </c>
      <c r="D10833" s="11">
        <v>4593.7011228785241</v>
      </c>
    </row>
    <row r="10834" spans="1:4" x14ac:dyDescent="0.25">
      <c r="A10834" s="5">
        <f t="shared" si="169"/>
        <v>43943.749999973748</v>
      </c>
      <c r="B10834" s="3">
        <v>112.75</v>
      </c>
      <c r="C10834" s="4">
        <v>112.760416666667</v>
      </c>
      <c r="D10834" s="11">
        <v>4544.3993056167701</v>
      </c>
    </row>
    <row r="10835" spans="1:4" x14ac:dyDescent="0.25">
      <c r="A10835" s="5">
        <f t="shared" si="169"/>
        <v>43943.760416640413</v>
      </c>
      <c r="B10835" s="3">
        <v>112.760416666667</v>
      </c>
      <c r="C10835" s="4">
        <v>112.770833333334</v>
      </c>
      <c r="D10835" s="11">
        <v>4499.5305902233722</v>
      </c>
    </row>
    <row r="10836" spans="1:4" x14ac:dyDescent="0.25">
      <c r="A10836" s="5">
        <f t="shared" si="169"/>
        <v>43943.770833307077</v>
      </c>
      <c r="B10836" s="3">
        <v>112.770833333333</v>
      </c>
      <c r="C10836" s="4">
        <v>112.78125</v>
      </c>
      <c r="D10836" s="11">
        <v>4547.3788575554127</v>
      </c>
    </row>
    <row r="10837" spans="1:4" x14ac:dyDescent="0.25">
      <c r="A10837" s="5">
        <f t="shared" si="169"/>
        <v>43943.781249973741</v>
      </c>
      <c r="B10837" s="3">
        <v>112.78125</v>
      </c>
      <c r="C10837" s="4">
        <v>112.791666666667</v>
      </c>
      <c r="D10837" s="11">
        <v>4556.8074189798008</v>
      </c>
    </row>
    <row r="10838" spans="1:4" x14ac:dyDescent="0.25">
      <c r="A10838" s="5">
        <f t="shared" si="169"/>
        <v>43943.791666640405</v>
      </c>
      <c r="B10838" s="3">
        <v>112.791666666667</v>
      </c>
      <c r="C10838" s="4">
        <v>112.802083333334</v>
      </c>
      <c r="D10838" s="11">
        <v>4652.2208080413593</v>
      </c>
    </row>
    <row r="10839" spans="1:4" x14ac:dyDescent="0.25">
      <c r="A10839" s="5">
        <f t="shared" si="169"/>
        <v>43943.80208330707</v>
      </c>
      <c r="B10839" s="3">
        <v>112.802083333333</v>
      </c>
      <c r="C10839" s="4">
        <v>112.8125</v>
      </c>
      <c r="D10839" s="11">
        <v>4707.4798241414337</v>
      </c>
    </row>
    <row r="10840" spans="1:4" x14ac:dyDescent="0.25">
      <c r="A10840" s="5">
        <f t="shared" si="169"/>
        <v>43943.812499973734</v>
      </c>
      <c r="B10840" s="3">
        <v>112.8125</v>
      </c>
      <c r="C10840" s="4">
        <v>112.822916666667</v>
      </c>
      <c r="D10840" s="11">
        <v>4750.5293254612461</v>
      </c>
    </row>
    <row r="10841" spans="1:4" x14ac:dyDescent="0.25">
      <c r="A10841" s="5">
        <f t="shared" si="169"/>
        <v>43943.822916640398</v>
      </c>
      <c r="B10841" s="3">
        <v>112.822916666667</v>
      </c>
      <c r="C10841" s="4">
        <v>112.833333333334</v>
      </c>
      <c r="D10841" s="11">
        <v>4939.296091316839</v>
      </c>
    </row>
    <row r="10842" spans="1:4" x14ac:dyDescent="0.25">
      <c r="A10842" s="5">
        <f t="shared" si="169"/>
        <v>43943.833333307062</v>
      </c>
      <c r="B10842" s="3">
        <v>112.833333333333</v>
      </c>
      <c r="C10842" s="4">
        <v>112.84375</v>
      </c>
      <c r="D10842" s="11">
        <v>4903.8816573481236</v>
      </c>
    </row>
    <row r="10843" spans="1:4" x14ac:dyDescent="0.25">
      <c r="A10843" s="5">
        <f t="shared" si="169"/>
        <v>43943.843749973727</v>
      </c>
      <c r="B10843" s="3">
        <v>112.84375</v>
      </c>
      <c r="C10843" s="4">
        <v>112.854166666667</v>
      </c>
      <c r="D10843" s="11">
        <v>4858.246555730062</v>
      </c>
    </row>
    <row r="10844" spans="1:4" x14ac:dyDescent="0.25">
      <c r="A10844" s="5">
        <f t="shared" si="169"/>
        <v>43943.854166640391</v>
      </c>
      <c r="B10844" s="3">
        <v>112.854166666667</v>
      </c>
      <c r="C10844" s="4">
        <v>112.864583333334</v>
      </c>
      <c r="D10844" s="11">
        <v>4760.5610064716429</v>
      </c>
    </row>
    <row r="10845" spans="1:4" x14ac:dyDescent="0.25">
      <c r="A10845" s="5">
        <f t="shared" si="169"/>
        <v>43943.864583307055</v>
      </c>
      <c r="B10845" s="3">
        <v>112.864583333333</v>
      </c>
      <c r="C10845" s="4">
        <v>112.875</v>
      </c>
      <c r="D10845" s="11">
        <v>4641.9790925510051</v>
      </c>
    </row>
    <row r="10846" spans="1:4" x14ac:dyDescent="0.25">
      <c r="A10846" s="5">
        <f t="shared" si="169"/>
        <v>43943.874999973719</v>
      </c>
      <c r="B10846" s="3">
        <v>112.875</v>
      </c>
      <c r="C10846" s="4">
        <v>112.885416666667</v>
      </c>
      <c r="D10846" s="11">
        <v>4866.7475685974787</v>
      </c>
    </row>
    <row r="10847" spans="1:4" x14ac:dyDescent="0.25">
      <c r="A10847" s="5">
        <f t="shared" si="169"/>
        <v>43943.885416640383</v>
      </c>
      <c r="B10847" s="3">
        <v>112.885416666667</v>
      </c>
      <c r="C10847" s="4">
        <v>112.895833333334</v>
      </c>
      <c r="D10847" s="11">
        <v>4658.2599488705773</v>
      </c>
    </row>
    <row r="10848" spans="1:4" x14ac:dyDescent="0.25">
      <c r="A10848" s="5">
        <f t="shared" si="169"/>
        <v>43943.895833307048</v>
      </c>
      <c r="B10848" s="3">
        <v>112.895833333333</v>
      </c>
      <c r="C10848" s="4">
        <v>112.90625</v>
      </c>
      <c r="D10848" s="11">
        <v>4386.4481435500711</v>
      </c>
    </row>
    <row r="10849" spans="1:4" x14ac:dyDescent="0.25">
      <c r="A10849" s="5">
        <f t="shared" si="169"/>
        <v>43943.906249973712</v>
      </c>
      <c r="B10849" s="3">
        <v>112.90625</v>
      </c>
      <c r="C10849" s="4">
        <v>112.916666666667</v>
      </c>
      <c r="D10849" s="11">
        <v>4252.9251371006558</v>
      </c>
    </row>
    <row r="10850" spans="1:4" x14ac:dyDescent="0.25">
      <c r="A10850" s="5">
        <f t="shared" si="169"/>
        <v>43943.916666640376</v>
      </c>
      <c r="B10850" s="3">
        <v>112.916666666667</v>
      </c>
      <c r="C10850" s="4">
        <v>112.927083333334</v>
      </c>
      <c r="D10850" s="11">
        <v>3922.9468546655221</v>
      </c>
    </row>
    <row r="10851" spans="1:4" x14ac:dyDescent="0.25">
      <c r="A10851" s="5">
        <f t="shared" si="169"/>
        <v>43943.92708330704</v>
      </c>
      <c r="B10851" s="3">
        <v>112.927083333333</v>
      </c>
      <c r="C10851" s="4">
        <v>112.9375</v>
      </c>
      <c r="D10851" s="11">
        <v>3731.4834856130301</v>
      </c>
    </row>
    <row r="10852" spans="1:4" x14ac:dyDescent="0.25">
      <c r="A10852" s="5">
        <f t="shared" si="169"/>
        <v>43943.937499973705</v>
      </c>
      <c r="B10852" s="3">
        <v>112.9375</v>
      </c>
      <c r="C10852" s="4">
        <v>112.947916666667</v>
      </c>
      <c r="D10852" s="11">
        <v>3566.4167382239893</v>
      </c>
    </row>
    <row r="10853" spans="1:4" x14ac:dyDescent="0.25">
      <c r="A10853" s="5">
        <f t="shared" si="169"/>
        <v>43943.947916640369</v>
      </c>
      <c r="B10853" s="3">
        <v>112.947916666667</v>
      </c>
      <c r="C10853" s="4">
        <v>112.958333333334</v>
      </c>
      <c r="D10853" s="11">
        <v>3388.0573743684449</v>
      </c>
    </row>
    <row r="10854" spans="1:4" x14ac:dyDescent="0.25">
      <c r="A10854" s="5">
        <f t="shared" si="169"/>
        <v>43943.958333307033</v>
      </c>
      <c r="B10854" s="3">
        <v>112.958333333333</v>
      </c>
      <c r="C10854" s="4">
        <v>112.96875</v>
      </c>
      <c r="D10854" s="11">
        <v>3282.3389023665686</v>
      </c>
    </row>
    <row r="10855" spans="1:4" x14ac:dyDescent="0.25">
      <c r="A10855" s="5">
        <f t="shared" si="169"/>
        <v>43943.968749973697</v>
      </c>
      <c r="B10855" s="3">
        <v>112.96875</v>
      </c>
      <c r="C10855" s="4">
        <v>112.979166666667</v>
      </c>
      <c r="D10855" s="11">
        <v>3132.496388537324</v>
      </c>
    </row>
    <row r="10856" spans="1:4" x14ac:dyDescent="0.25">
      <c r="A10856" s="5">
        <f t="shared" si="169"/>
        <v>43943.979166640362</v>
      </c>
      <c r="B10856" s="3">
        <v>112.979166666667</v>
      </c>
      <c r="C10856" s="4">
        <v>112.989583333334</v>
      </c>
      <c r="D10856" s="11">
        <v>3017.3226937168706</v>
      </c>
    </row>
    <row r="10857" spans="1:4" x14ac:dyDescent="0.25">
      <c r="A10857" s="5">
        <f t="shared" si="169"/>
        <v>43943.989583307026</v>
      </c>
      <c r="B10857" s="3">
        <v>112.989583333333</v>
      </c>
      <c r="C10857" s="4">
        <v>113</v>
      </c>
      <c r="D10857" s="11">
        <v>2883.5012137114363</v>
      </c>
    </row>
    <row r="10858" spans="1:4" x14ac:dyDescent="0.25">
      <c r="A10858" s="5">
        <f t="shared" si="169"/>
        <v>43943.99999997369</v>
      </c>
      <c r="B10858" s="3">
        <v>113</v>
      </c>
      <c r="C10858" s="4">
        <v>113.010416666667</v>
      </c>
      <c r="D10858" s="11">
        <v>2857.9418584580599</v>
      </c>
    </row>
    <row r="10859" spans="1:4" x14ac:dyDescent="0.25">
      <c r="A10859" s="5">
        <f t="shared" si="169"/>
        <v>43944.010416640354</v>
      </c>
      <c r="B10859" s="3">
        <v>113.010416666667</v>
      </c>
      <c r="C10859" s="4">
        <v>113.020833333334</v>
      </c>
      <c r="D10859" s="11">
        <v>2923.804796020866</v>
      </c>
    </row>
    <row r="10860" spans="1:4" x14ac:dyDescent="0.25">
      <c r="A10860" s="5">
        <f t="shared" si="169"/>
        <v>43944.020833307019</v>
      </c>
      <c r="B10860" s="3">
        <v>113.020833333333</v>
      </c>
      <c r="C10860" s="4">
        <v>113.03125</v>
      </c>
      <c r="D10860" s="11">
        <v>2818.6413924652543</v>
      </c>
    </row>
    <row r="10861" spans="1:4" x14ac:dyDescent="0.25">
      <c r="A10861" s="5">
        <f t="shared" si="169"/>
        <v>43944.031249973683</v>
      </c>
      <c r="B10861" s="3">
        <v>113.03125</v>
      </c>
      <c r="C10861" s="4">
        <v>113.041666666667</v>
      </c>
      <c r="D10861" s="11">
        <v>2792.6797497071843</v>
      </c>
    </row>
    <row r="10862" spans="1:4" x14ac:dyDescent="0.25">
      <c r="A10862" s="5">
        <f t="shared" si="169"/>
        <v>43944.041666640347</v>
      </c>
      <c r="B10862" s="3">
        <v>113.041666666667</v>
      </c>
      <c r="C10862" s="4">
        <v>113.052083333334</v>
      </c>
      <c r="D10862" s="11">
        <v>2809.5760211897632</v>
      </c>
    </row>
    <row r="10863" spans="1:4" x14ac:dyDescent="0.25">
      <c r="A10863" s="5">
        <f t="shared" si="169"/>
        <v>43944.052083307011</v>
      </c>
      <c r="B10863" s="3">
        <v>113.052083333333</v>
      </c>
      <c r="C10863" s="4">
        <v>113.0625</v>
      </c>
      <c r="D10863" s="11">
        <v>2782.9556020676368</v>
      </c>
    </row>
    <row r="10864" spans="1:4" x14ac:dyDescent="0.25">
      <c r="A10864" s="5">
        <f t="shared" si="169"/>
        <v>43944.062499973676</v>
      </c>
      <c r="B10864" s="3">
        <v>113.0625</v>
      </c>
      <c r="C10864" s="4">
        <v>113.072916666667</v>
      </c>
      <c r="D10864" s="11">
        <v>2754.8496643865606</v>
      </c>
    </row>
    <row r="10865" spans="1:4" x14ac:dyDescent="0.25">
      <c r="A10865" s="5">
        <f t="shared" si="169"/>
        <v>43944.07291664034</v>
      </c>
      <c r="B10865" s="3">
        <v>113.072916666667</v>
      </c>
      <c r="C10865" s="4">
        <v>113.083333333334</v>
      </c>
      <c r="D10865" s="11">
        <v>2743.2907530332213</v>
      </c>
    </row>
    <row r="10866" spans="1:4" x14ac:dyDescent="0.25">
      <c r="A10866" s="5">
        <f t="shared" si="169"/>
        <v>43944.083333307004</v>
      </c>
      <c r="B10866" s="3">
        <v>113.083333333333</v>
      </c>
      <c r="C10866" s="4">
        <v>113.09375</v>
      </c>
      <c r="D10866" s="11">
        <v>2784.9323464153772</v>
      </c>
    </row>
    <row r="10867" spans="1:4" x14ac:dyDescent="0.25">
      <c r="A10867" s="5">
        <f t="shared" si="169"/>
        <v>43944.093749973668</v>
      </c>
      <c r="B10867" s="3">
        <v>113.09375</v>
      </c>
      <c r="C10867" s="4">
        <v>113.104166666667</v>
      </c>
      <c r="D10867" s="11">
        <v>2736.7733125320829</v>
      </c>
    </row>
    <row r="10868" spans="1:4" x14ac:dyDescent="0.25">
      <c r="A10868" s="5">
        <f t="shared" si="169"/>
        <v>43944.104166640333</v>
      </c>
      <c r="B10868" s="3">
        <v>113.104166666667</v>
      </c>
      <c r="C10868" s="4">
        <v>113.114583333334</v>
      </c>
      <c r="D10868" s="11">
        <v>2706.3652346941017</v>
      </c>
    </row>
    <row r="10869" spans="1:4" x14ac:dyDescent="0.25">
      <c r="A10869" s="5">
        <f t="shared" si="169"/>
        <v>43944.114583306997</v>
      </c>
      <c r="B10869" s="3">
        <v>113.114583333333</v>
      </c>
      <c r="C10869" s="4">
        <v>113.125</v>
      </c>
      <c r="D10869" s="11">
        <v>2731.5281816438792</v>
      </c>
    </row>
    <row r="10870" spans="1:4" x14ac:dyDescent="0.25">
      <c r="A10870" s="5">
        <f t="shared" si="169"/>
        <v>43944.124999973661</v>
      </c>
      <c r="B10870" s="3">
        <v>113.125</v>
      </c>
      <c r="C10870" s="4">
        <v>113.135416666667</v>
      </c>
      <c r="D10870" s="11">
        <v>2744.472691762518</v>
      </c>
    </row>
    <row r="10871" spans="1:4" x14ac:dyDescent="0.25">
      <c r="A10871" s="5">
        <f t="shared" si="169"/>
        <v>43944.135416640325</v>
      </c>
      <c r="B10871" s="3">
        <v>113.135416666667</v>
      </c>
      <c r="C10871" s="4">
        <v>113.145833333334</v>
      </c>
      <c r="D10871" s="11">
        <v>2718.6066744088466</v>
      </c>
    </row>
    <row r="10872" spans="1:4" x14ac:dyDescent="0.25">
      <c r="A10872" s="5">
        <f t="shared" si="169"/>
        <v>43944.14583330699</v>
      </c>
      <c r="B10872" s="3">
        <v>113.145833333333</v>
      </c>
      <c r="C10872" s="4">
        <v>113.15625</v>
      </c>
      <c r="D10872" s="11">
        <v>2726.6239559989453</v>
      </c>
    </row>
    <row r="10873" spans="1:4" x14ac:dyDescent="0.25">
      <c r="A10873" s="5">
        <f t="shared" si="169"/>
        <v>43944.156249973654</v>
      </c>
      <c r="B10873" s="3">
        <v>113.15625</v>
      </c>
      <c r="C10873" s="4">
        <v>113.166666666667</v>
      </c>
      <c r="D10873" s="11">
        <v>2815.5013591118591</v>
      </c>
    </row>
    <row r="10874" spans="1:4" x14ac:dyDescent="0.25">
      <c r="A10874" s="5">
        <f t="shared" si="169"/>
        <v>43944.166666640318</v>
      </c>
      <c r="B10874" s="3">
        <v>113.166666666667</v>
      </c>
      <c r="C10874" s="4">
        <v>113.177083333334</v>
      </c>
      <c r="D10874" s="11">
        <v>2950.9102898619903</v>
      </c>
    </row>
    <row r="10875" spans="1:4" x14ac:dyDescent="0.25">
      <c r="A10875" s="5">
        <f t="shared" si="169"/>
        <v>43944.177083306982</v>
      </c>
      <c r="B10875" s="3">
        <v>113.177083333333</v>
      </c>
      <c r="C10875" s="4">
        <v>113.1875</v>
      </c>
      <c r="D10875" s="11">
        <v>3021.0262063744331</v>
      </c>
    </row>
    <row r="10876" spans="1:4" x14ac:dyDescent="0.25">
      <c r="A10876" s="5">
        <f t="shared" si="169"/>
        <v>43944.187499973646</v>
      </c>
      <c r="B10876" s="3">
        <v>113.1875</v>
      </c>
      <c r="C10876" s="4">
        <v>113.197916666667</v>
      </c>
      <c r="D10876" s="11">
        <v>3107.801756651279</v>
      </c>
    </row>
    <row r="10877" spans="1:4" x14ac:dyDescent="0.25">
      <c r="A10877" s="5">
        <f t="shared" si="169"/>
        <v>43944.197916640311</v>
      </c>
      <c r="B10877" s="3">
        <v>113.197916666667</v>
      </c>
      <c r="C10877" s="4">
        <v>113.208333333334</v>
      </c>
      <c r="D10877" s="11">
        <v>3228.3626785763649</v>
      </c>
    </row>
    <row r="10878" spans="1:4" x14ac:dyDescent="0.25">
      <c r="A10878" s="5">
        <f t="shared" si="169"/>
        <v>43944.208333306975</v>
      </c>
      <c r="B10878" s="3">
        <v>113.208333333333</v>
      </c>
      <c r="C10878" s="4">
        <v>113.21875</v>
      </c>
      <c r="D10878" s="11">
        <v>3143.3300465521884</v>
      </c>
    </row>
    <row r="10879" spans="1:4" x14ac:dyDescent="0.25">
      <c r="A10879" s="5">
        <f t="shared" si="169"/>
        <v>43944.218749973639</v>
      </c>
      <c r="B10879" s="3">
        <v>113.21875</v>
      </c>
      <c r="C10879" s="4">
        <v>113.229166666667</v>
      </c>
      <c r="D10879" s="11">
        <v>3119.4148766299732</v>
      </c>
    </row>
    <row r="10880" spans="1:4" x14ac:dyDescent="0.25">
      <c r="A10880" s="5">
        <f t="shared" si="169"/>
        <v>43944.229166640303</v>
      </c>
      <c r="B10880" s="3">
        <v>113.229166666667</v>
      </c>
      <c r="C10880" s="4">
        <v>113.239583333334</v>
      </c>
      <c r="D10880" s="11">
        <v>3268.561086951966</v>
      </c>
    </row>
    <row r="10881" spans="1:4" x14ac:dyDescent="0.25">
      <c r="A10881" s="5">
        <f t="shared" si="169"/>
        <v>43944.239583306968</v>
      </c>
      <c r="B10881" s="3">
        <v>113.239583333333</v>
      </c>
      <c r="C10881" s="4">
        <v>113.25</v>
      </c>
      <c r="D10881" s="11">
        <v>3378.2008262614863</v>
      </c>
    </row>
    <row r="10882" spans="1:4" x14ac:dyDescent="0.25">
      <c r="A10882" s="5">
        <f t="shared" si="169"/>
        <v>43944.249999973632</v>
      </c>
      <c r="B10882" s="3">
        <v>113.25</v>
      </c>
      <c r="C10882" s="4">
        <v>113.260416666667</v>
      </c>
      <c r="D10882" s="11">
        <v>3559.6253466896851</v>
      </c>
    </row>
    <row r="10883" spans="1:4" x14ac:dyDescent="0.25">
      <c r="A10883" s="5">
        <f t="shared" si="169"/>
        <v>43944.260416640296</v>
      </c>
      <c r="B10883" s="3">
        <v>113.260416666667</v>
      </c>
      <c r="C10883" s="4">
        <v>113.270833333334</v>
      </c>
      <c r="D10883" s="11">
        <v>3727.7178402353006</v>
      </c>
    </row>
    <row r="10884" spans="1:4" x14ac:dyDescent="0.25">
      <c r="A10884" s="5">
        <f t="shared" si="169"/>
        <v>43944.27083330696</v>
      </c>
      <c r="B10884" s="3">
        <v>113.270833333333</v>
      </c>
      <c r="C10884" s="4">
        <v>113.28125</v>
      </c>
      <c r="D10884" s="11">
        <v>3750.2768209908918</v>
      </c>
    </row>
    <row r="10885" spans="1:4" x14ac:dyDescent="0.25">
      <c r="A10885" s="5">
        <f t="shared" si="169"/>
        <v>43944.281249973625</v>
      </c>
      <c r="B10885" s="3">
        <v>113.28125</v>
      </c>
      <c r="C10885" s="4">
        <v>113.291666666667</v>
      </c>
      <c r="D10885" s="11">
        <v>4048.2942387989551</v>
      </c>
    </row>
    <row r="10886" spans="1:4" x14ac:dyDescent="0.25">
      <c r="A10886" s="5">
        <f t="shared" si="169"/>
        <v>43944.291666640289</v>
      </c>
      <c r="B10886" s="3">
        <v>113.291666666667</v>
      </c>
      <c r="C10886" s="4">
        <v>113.302083333334</v>
      </c>
      <c r="D10886" s="11">
        <v>4171.9700616984373</v>
      </c>
    </row>
    <row r="10887" spans="1:4" x14ac:dyDescent="0.25">
      <c r="A10887" s="5">
        <f t="shared" si="169"/>
        <v>43944.302083306953</v>
      </c>
      <c r="B10887" s="3">
        <v>113.302083333333</v>
      </c>
      <c r="C10887" s="4">
        <v>113.3125</v>
      </c>
      <c r="D10887" s="11">
        <v>4274.1823202733094</v>
      </c>
    </row>
    <row r="10888" spans="1:4" x14ac:dyDescent="0.25">
      <c r="A10888" s="5">
        <f t="shared" si="169"/>
        <v>43944.312499973617</v>
      </c>
      <c r="B10888" s="3">
        <v>113.3125</v>
      </c>
      <c r="C10888" s="4">
        <v>113.322916666667</v>
      </c>
      <c r="D10888" s="11">
        <v>4483.0078387082576</v>
      </c>
    </row>
    <row r="10889" spans="1:4" x14ac:dyDescent="0.25">
      <c r="A10889" s="5">
        <f t="shared" si="169"/>
        <v>43944.322916640282</v>
      </c>
      <c r="B10889" s="3">
        <v>113.322916666667</v>
      </c>
      <c r="C10889" s="4">
        <v>113.333333333334</v>
      </c>
      <c r="D10889" s="11">
        <v>4629.5456891909153</v>
      </c>
    </row>
    <row r="10890" spans="1:4" x14ac:dyDescent="0.25">
      <c r="A10890" s="5">
        <f t="shared" si="169"/>
        <v>43944.333333306946</v>
      </c>
      <c r="B10890" s="3">
        <v>113.333333333333</v>
      </c>
      <c r="C10890" s="4">
        <v>113.34375</v>
      </c>
      <c r="D10890" s="11">
        <v>4825.8515980148295</v>
      </c>
    </row>
    <row r="10891" spans="1:4" x14ac:dyDescent="0.25">
      <c r="A10891" s="5">
        <f t="shared" si="169"/>
        <v>43944.34374997361</v>
      </c>
      <c r="B10891" s="3">
        <v>113.34375</v>
      </c>
      <c r="C10891" s="4">
        <v>113.354166666667</v>
      </c>
      <c r="D10891" s="11">
        <v>4902.4679484591943</v>
      </c>
    </row>
    <row r="10892" spans="1:4" x14ac:dyDescent="0.25">
      <c r="A10892" s="5">
        <f t="shared" ref="A10892:A10955" si="170">A10891+(15/60/24)</f>
        <v>43944.354166640274</v>
      </c>
      <c r="B10892" s="3">
        <v>113.354166666667</v>
      </c>
      <c r="C10892" s="4">
        <v>113.364583333334</v>
      </c>
      <c r="D10892" s="11">
        <v>4926.0382258380796</v>
      </c>
    </row>
    <row r="10893" spans="1:4" x14ac:dyDescent="0.25">
      <c r="A10893" s="5">
        <f t="shared" si="170"/>
        <v>43944.364583306939</v>
      </c>
      <c r="B10893" s="3">
        <v>113.364583333333</v>
      </c>
      <c r="C10893" s="4">
        <v>113.375</v>
      </c>
      <c r="D10893" s="11">
        <v>4943.9885275161851</v>
      </c>
    </row>
    <row r="10894" spans="1:4" x14ac:dyDescent="0.25">
      <c r="A10894" s="5">
        <f t="shared" si="170"/>
        <v>43944.374999973603</v>
      </c>
      <c r="B10894" s="3">
        <v>113.375</v>
      </c>
      <c r="C10894" s="4">
        <v>113.385416666667</v>
      </c>
      <c r="D10894" s="11">
        <v>4917.8749318273794</v>
      </c>
    </row>
    <row r="10895" spans="1:4" x14ac:dyDescent="0.25">
      <c r="A10895" s="5">
        <f t="shared" si="170"/>
        <v>43944.385416640267</v>
      </c>
      <c r="B10895" s="3">
        <v>113.385416666667</v>
      </c>
      <c r="C10895" s="4">
        <v>113.395833333334</v>
      </c>
      <c r="D10895" s="11">
        <v>4899.3458865312696</v>
      </c>
    </row>
    <row r="10896" spans="1:4" x14ac:dyDescent="0.25">
      <c r="A10896" s="5">
        <f t="shared" si="170"/>
        <v>43944.395833306931</v>
      </c>
      <c r="B10896" s="3">
        <v>113.395833333333</v>
      </c>
      <c r="C10896" s="4">
        <v>113.40625</v>
      </c>
      <c r="D10896" s="11">
        <v>4957.1509845726559</v>
      </c>
    </row>
    <row r="10897" spans="1:4" x14ac:dyDescent="0.25">
      <c r="A10897" s="5">
        <f t="shared" si="170"/>
        <v>43944.406249973596</v>
      </c>
      <c r="B10897" s="3">
        <v>113.40625</v>
      </c>
      <c r="C10897" s="4">
        <v>113.416666666667</v>
      </c>
      <c r="D10897" s="11">
        <v>4972.2666752110381</v>
      </c>
    </row>
    <row r="10898" spans="1:4" x14ac:dyDescent="0.25">
      <c r="A10898" s="5">
        <f t="shared" si="170"/>
        <v>43944.41666664026</v>
      </c>
      <c r="B10898" s="3">
        <v>113.416666666667</v>
      </c>
      <c r="C10898" s="4">
        <v>113.427083333334</v>
      </c>
      <c r="D10898" s="11">
        <v>4970.1596131139049</v>
      </c>
    </row>
    <row r="10899" spans="1:4" x14ac:dyDescent="0.25">
      <c r="A10899" s="5">
        <f t="shared" si="170"/>
        <v>43944.427083306924</v>
      </c>
      <c r="B10899" s="3">
        <v>113.427083333333</v>
      </c>
      <c r="C10899" s="4">
        <v>113.4375</v>
      </c>
      <c r="D10899" s="11">
        <v>5089.7545064647784</v>
      </c>
    </row>
    <row r="10900" spans="1:4" x14ac:dyDescent="0.25">
      <c r="A10900" s="5">
        <f t="shared" si="170"/>
        <v>43944.437499973588</v>
      </c>
      <c r="B10900" s="3">
        <v>113.4375</v>
      </c>
      <c r="C10900" s="4">
        <v>113.447916666667</v>
      </c>
      <c r="D10900" s="11">
        <v>5195.3662286008403</v>
      </c>
    </row>
    <row r="10901" spans="1:4" x14ac:dyDescent="0.25">
      <c r="A10901" s="5">
        <f t="shared" si="170"/>
        <v>43944.447916640253</v>
      </c>
      <c r="B10901" s="3">
        <v>113.447916666667</v>
      </c>
      <c r="C10901" s="4">
        <v>113.458333333334</v>
      </c>
      <c r="D10901" s="11">
        <v>5307.7708248719828</v>
      </c>
    </row>
    <row r="10902" spans="1:4" x14ac:dyDescent="0.25">
      <c r="A10902" s="5">
        <f t="shared" si="170"/>
        <v>43944.458333306917</v>
      </c>
      <c r="B10902" s="3">
        <v>113.458333333333</v>
      </c>
      <c r="C10902" s="4">
        <v>113.46875</v>
      </c>
      <c r="D10902" s="11">
        <v>5321.4296366495109</v>
      </c>
    </row>
    <row r="10903" spans="1:4" x14ac:dyDescent="0.25">
      <c r="A10903" s="5">
        <f t="shared" si="170"/>
        <v>43944.468749973581</v>
      </c>
      <c r="B10903" s="3">
        <v>113.46875</v>
      </c>
      <c r="C10903" s="4">
        <v>113.479166666667</v>
      </c>
      <c r="D10903" s="11">
        <v>5272.4644006153767</v>
      </c>
    </row>
    <row r="10904" spans="1:4" x14ac:dyDescent="0.25">
      <c r="A10904" s="5">
        <f t="shared" si="170"/>
        <v>43944.479166640245</v>
      </c>
      <c r="B10904" s="3">
        <v>113.479166666667</v>
      </c>
      <c r="C10904" s="4">
        <v>113.489583333334</v>
      </c>
      <c r="D10904" s="11">
        <v>5160.3196985352743</v>
      </c>
    </row>
    <row r="10905" spans="1:4" x14ac:dyDescent="0.25">
      <c r="A10905" s="5">
        <f t="shared" si="170"/>
        <v>43944.489583306909</v>
      </c>
      <c r="B10905" s="3">
        <v>113.489583333333</v>
      </c>
      <c r="C10905" s="4">
        <v>113.5</v>
      </c>
      <c r="D10905" s="11">
        <v>4994.4638032591192</v>
      </c>
    </row>
    <row r="10906" spans="1:4" x14ac:dyDescent="0.25">
      <c r="A10906" s="5">
        <f t="shared" si="170"/>
        <v>43944.499999973574</v>
      </c>
      <c r="B10906" s="3">
        <v>113.5</v>
      </c>
      <c r="C10906" s="4">
        <v>113.510416666667</v>
      </c>
      <c r="D10906" s="11">
        <v>4929.9642558311007</v>
      </c>
    </row>
    <row r="10907" spans="1:4" x14ac:dyDescent="0.25">
      <c r="A10907" s="5">
        <f t="shared" si="170"/>
        <v>43944.510416640238</v>
      </c>
      <c r="B10907" s="3">
        <v>113.510416666667</v>
      </c>
      <c r="C10907" s="4">
        <v>113.520833333334</v>
      </c>
      <c r="D10907" s="11">
        <v>4792.2938710740036</v>
      </c>
    </row>
    <row r="10908" spans="1:4" x14ac:dyDescent="0.25">
      <c r="A10908" s="5">
        <f t="shared" si="170"/>
        <v>43944.520833306902</v>
      </c>
      <c r="B10908" s="3">
        <v>113.520833333333</v>
      </c>
      <c r="C10908" s="4">
        <v>113.53125</v>
      </c>
      <c r="D10908" s="11">
        <v>4768.7432574189461</v>
      </c>
    </row>
    <row r="10909" spans="1:4" x14ac:dyDescent="0.25">
      <c r="A10909" s="5">
        <f t="shared" si="170"/>
        <v>43944.531249973566</v>
      </c>
      <c r="B10909" s="3">
        <v>113.53125</v>
      </c>
      <c r="C10909" s="4">
        <v>113.541666666667</v>
      </c>
      <c r="D10909" s="11">
        <v>4607.9384369086429</v>
      </c>
    </row>
    <row r="10910" spans="1:4" x14ac:dyDescent="0.25">
      <c r="A10910" s="5">
        <f t="shared" si="170"/>
        <v>43944.541666640231</v>
      </c>
      <c r="B10910" s="3">
        <v>113.541666666667</v>
      </c>
      <c r="C10910" s="4">
        <v>113.552083333334</v>
      </c>
      <c r="D10910" s="11">
        <v>4577.4271343922128</v>
      </c>
    </row>
    <row r="10911" spans="1:4" x14ac:dyDescent="0.25">
      <c r="A10911" s="5">
        <f t="shared" si="170"/>
        <v>43944.552083306895</v>
      </c>
      <c r="B10911" s="3">
        <v>113.552083333333</v>
      </c>
      <c r="C10911" s="4">
        <v>113.5625</v>
      </c>
      <c r="D10911" s="11">
        <v>4455.2307446465384</v>
      </c>
    </row>
    <row r="10912" spans="1:4" x14ac:dyDescent="0.25">
      <c r="A10912" s="5">
        <f t="shared" si="170"/>
        <v>43944.562499973559</v>
      </c>
      <c r="B10912" s="3">
        <v>113.5625</v>
      </c>
      <c r="C10912" s="4">
        <v>113.572916666667</v>
      </c>
      <c r="D10912" s="11">
        <v>4458.9070277090059</v>
      </c>
    </row>
    <row r="10913" spans="1:4" x14ac:dyDescent="0.25">
      <c r="A10913" s="5">
        <f t="shared" si="170"/>
        <v>43944.572916640223</v>
      </c>
      <c r="B10913" s="3">
        <v>113.572916666667</v>
      </c>
      <c r="C10913" s="4">
        <v>113.583333333334</v>
      </c>
      <c r="D10913" s="11">
        <v>4395.8243735821961</v>
      </c>
    </row>
    <row r="10914" spans="1:4" x14ac:dyDescent="0.25">
      <c r="A10914" s="5">
        <f t="shared" si="170"/>
        <v>43944.583333306888</v>
      </c>
      <c r="B10914" s="3">
        <v>113.583333333333</v>
      </c>
      <c r="C10914" s="4">
        <v>113.59375</v>
      </c>
      <c r="D10914" s="11">
        <v>4365.3054789426214</v>
      </c>
    </row>
    <row r="10915" spans="1:4" x14ac:dyDescent="0.25">
      <c r="A10915" s="5">
        <f t="shared" si="170"/>
        <v>43944.593749973552</v>
      </c>
      <c r="B10915" s="3">
        <v>113.59375</v>
      </c>
      <c r="C10915" s="4">
        <v>113.604166666667</v>
      </c>
      <c r="D10915" s="11">
        <v>4270.999646510184</v>
      </c>
    </row>
    <row r="10916" spans="1:4" x14ac:dyDescent="0.25">
      <c r="A10916" s="5">
        <f t="shared" si="170"/>
        <v>43944.604166640216</v>
      </c>
      <c r="B10916" s="3">
        <v>113.604166666667</v>
      </c>
      <c r="C10916" s="4">
        <v>113.614583333334</v>
      </c>
      <c r="D10916" s="11">
        <v>4264.4257047801948</v>
      </c>
    </row>
    <row r="10917" spans="1:4" x14ac:dyDescent="0.25">
      <c r="A10917" s="5">
        <f t="shared" si="170"/>
        <v>43944.61458330688</v>
      </c>
      <c r="B10917" s="3">
        <v>113.614583333333</v>
      </c>
      <c r="C10917" s="4">
        <v>113.625</v>
      </c>
      <c r="D10917" s="11">
        <v>4160.6127994332619</v>
      </c>
    </row>
    <row r="10918" spans="1:4" x14ac:dyDescent="0.25">
      <c r="A10918" s="5">
        <f t="shared" si="170"/>
        <v>43944.624999973545</v>
      </c>
      <c r="B10918" s="3">
        <v>113.625</v>
      </c>
      <c r="C10918" s="4">
        <v>113.635416666667</v>
      </c>
      <c r="D10918" s="11">
        <v>4174.7812163009339</v>
      </c>
    </row>
    <row r="10919" spans="1:4" x14ac:dyDescent="0.25">
      <c r="A10919" s="5">
        <f t="shared" si="170"/>
        <v>43944.635416640209</v>
      </c>
      <c r="B10919" s="3">
        <v>113.635416666667</v>
      </c>
      <c r="C10919" s="4">
        <v>113.645833333334</v>
      </c>
      <c r="D10919" s="11">
        <v>4174.8346903345182</v>
      </c>
    </row>
    <row r="10920" spans="1:4" x14ac:dyDescent="0.25">
      <c r="A10920" s="5">
        <f t="shared" si="170"/>
        <v>43944.645833306873</v>
      </c>
      <c r="B10920" s="3">
        <v>113.645833333333</v>
      </c>
      <c r="C10920" s="4">
        <v>113.65625</v>
      </c>
      <c r="D10920" s="11">
        <v>4183.4114840001093</v>
      </c>
    </row>
    <row r="10921" spans="1:4" x14ac:dyDescent="0.25">
      <c r="A10921" s="5">
        <f t="shared" si="170"/>
        <v>43944.656249973537</v>
      </c>
      <c r="B10921" s="3">
        <v>113.65625</v>
      </c>
      <c r="C10921" s="4">
        <v>113.666666666667</v>
      </c>
      <c r="D10921" s="11">
        <v>4220.6594174257498</v>
      </c>
    </row>
    <row r="10922" spans="1:4" x14ac:dyDescent="0.25">
      <c r="A10922" s="5">
        <f t="shared" si="170"/>
        <v>43944.666666640202</v>
      </c>
      <c r="B10922" s="3">
        <v>113.666666666667</v>
      </c>
      <c r="C10922" s="4">
        <v>113.677083333334</v>
      </c>
      <c r="D10922" s="11">
        <v>4313.1797044473442</v>
      </c>
    </row>
    <row r="10923" spans="1:4" x14ac:dyDescent="0.25">
      <c r="A10923" s="5">
        <f t="shared" si="170"/>
        <v>43944.677083306866</v>
      </c>
      <c r="B10923" s="3">
        <v>113.677083333333</v>
      </c>
      <c r="C10923" s="4">
        <v>113.6875</v>
      </c>
      <c r="D10923" s="11">
        <v>4322.6854132527869</v>
      </c>
    </row>
    <row r="10924" spans="1:4" x14ac:dyDescent="0.25">
      <c r="A10924" s="5">
        <f t="shared" si="170"/>
        <v>43944.68749997353</v>
      </c>
      <c r="B10924" s="3">
        <v>113.6875</v>
      </c>
      <c r="C10924" s="4">
        <v>113.697916666667</v>
      </c>
      <c r="D10924" s="11">
        <v>4409.430369282667</v>
      </c>
    </row>
    <row r="10925" spans="1:4" x14ac:dyDescent="0.25">
      <c r="A10925" s="5">
        <f t="shared" si="170"/>
        <v>43944.697916640194</v>
      </c>
      <c r="B10925" s="3">
        <v>113.697916666667</v>
      </c>
      <c r="C10925" s="4">
        <v>113.708333333334</v>
      </c>
      <c r="D10925" s="11">
        <v>4543.9124706256189</v>
      </c>
    </row>
    <row r="10926" spans="1:4" x14ac:dyDescent="0.25">
      <c r="A10926" s="5">
        <f t="shared" si="170"/>
        <v>43944.708333306859</v>
      </c>
      <c r="B10926" s="3">
        <v>113.708333333333</v>
      </c>
      <c r="C10926" s="4">
        <v>113.71875</v>
      </c>
      <c r="D10926" s="11">
        <v>4542.5145377743838</v>
      </c>
    </row>
    <row r="10927" spans="1:4" x14ac:dyDescent="0.25">
      <c r="A10927" s="5">
        <f t="shared" si="170"/>
        <v>43944.718749973523</v>
      </c>
      <c r="B10927" s="3">
        <v>113.71875</v>
      </c>
      <c r="C10927" s="4">
        <v>113.729166666667</v>
      </c>
      <c r="D10927" s="11">
        <v>4547.9513216084633</v>
      </c>
    </row>
    <row r="10928" spans="1:4" x14ac:dyDescent="0.25">
      <c r="A10928" s="5">
        <f t="shared" si="170"/>
        <v>43944.729166640187</v>
      </c>
      <c r="B10928" s="3">
        <v>113.729166666667</v>
      </c>
      <c r="C10928" s="4">
        <v>113.739583333334</v>
      </c>
      <c r="D10928" s="11">
        <v>4612.0116646969727</v>
      </c>
    </row>
    <row r="10929" spans="1:4" x14ac:dyDescent="0.25">
      <c r="A10929" s="5">
        <f t="shared" si="170"/>
        <v>43944.739583306851</v>
      </c>
      <c r="B10929" s="3">
        <v>113.739583333333</v>
      </c>
      <c r="C10929" s="4">
        <v>113.75</v>
      </c>
      <c r="D10929" s="11">
        <v>4515.1228095358538</v>
      </c>
    </row>
    <row r="10930" spans="1:4" x14ac:dyDescent="0.25">
      <c r="A10930" s="5">
        <f t="shared" si="170"/>
        <v>43944.749999973516</v>
      </c>
      <c r="B10930" s="3">
        <v>113.75</v>
      </c>
      <c r="C10930" s="4">
        <v>113.760416666667</v>
      </c>
      <c r="D10930" s="11">
        <v>4526.4617214996333</v>
      </c>
    </row>
    <row r="10931" spans="1:4" x14ac:dyDescent="0.25">
      <c r="A10931" s="5">
        <f t="shared" si="170"/>
        <v>43944.76041664018</v>
      </c>
      <c r="B10931" s="3">
        <v>113.760416666667</v>
      </c>
      <c r="C10931" s="4">
        <v>113.770833333334</v>
      </c>
      <c r="D10931" s="11">
        <v>4470.2779858653803</v>
      </c>
    </row>
    <row r="10932" spans="1:4" x14ac:dyDescent="0.25">
      <c r="A10932" s="5">
        <f t="shared" si="170"/>
        <v>43944.770833306844</v>
      </c>
      <c r="B10932" s="3">
        <v>113.770833333333</v>
      </c>
      <c r="C10932" s="4">
        <v>113.78125</v>
      </c>
      <c r="D10932" s="11">
        <v>4544.9274009348555</v>
      </c>
    </row>
    <row r="10933" spans="1:4" x14ac:dyDescent="0.25">
      <c r="A10933" s="5">
        <f t="shared" si="170"/>
        <v>43944.781249973508</v>
      </c>
      <c r="B10933" s="3">
        <v>113.78125</v>
      </c>
      <c r="C10933" s="4">
        <v>113.791666666667</v>
      </c>
      <c r="D10933" s="11">
        <v>4595.6770129118559</v>
      </c>
    </row>
    <row r="10934" spans="1:4" x14ac:dyDescent="0.25">
      <c r="A10934" s="5">
        <f t="shared" si="170"/>
        <v>43944.791666640172</v>
      </c>
      <c r="B10934" s="3">
        <v>113.791666666667</v>
      </c>
      <c r="C10934" s="4">
        <v>113.802083333334</v>
      </c>
      <c r="D10934" s="11">
        <v>4625.518517203619</v>
      </c>
    </row>
    <row r="10935" spans="1:4" x14ac:dyDescent="0.25">
      <c r="A10935" s="5">
        <f t="shared" si="170"/>
        <v>43944.802083306837</v>
      </c>
      <c r="B10935" s="3">
        <v>113.802083333333</v>
      </c>
      <c r="C10935" s="4">
        <v>113.8125</v>
      </c>
      <c r="D10935" s="11">
        <v>4748.0443370229232</v>
      </c>
    </row>
    <row r="10936" spans="1:4" x14ac:dyDescent="0.25">
      <c r="A10936" s="5">
        <f t="shared" si="170"/>
        <v>43944.812499973501</v>
      </c>
      <c r="B10936" s="3">
        <v>113.8125</v>
      </c>
      <c r="C10936" s="4">
        <v>113.822916666667</v>
      </c>
      <c r="D10936" s="11">
        <v>4790.9603257952649</v>
      </c>
    </row>
    <row r="10937" spans="1:4" x14ac:dyDescent="0.25">
      <c r="A10937" s="5">
        <f t="shared" si="170"/>
        <v>43944.822916640165</v>
      </c>
      <c r="B10937" s="3">
        <v>113.822916666667</v>
      </c>
      <c r="C10937" s="4">
        <v>113.833333333334</v>
      </c>
      <c r="D10937" s="11">
        <v>4893.6736891062646</v>
      </c>
    </row>
    <row r="10938" spans="1:4" x14ac:dyDescent="0.25">
      <c r="A10938" s="5">
        <f t="shared" si="170"/>
        <v>43944.833333306829</v>
      </c>
      <c r="B10938" s="3">
        <v>113.833333333333</v>
      </c>
      <c r="C10938" s="4">
        <v>113.84375</v>
      </c>
      <c r="D10938" s="11">
        <v>4867.9713131536346</v>
      </c>
    </row>
    <row r="10939" spans="1:4" x14ac:dyDescent="0.25">
      <c r="A10939" s="5">
        <f t="shared" si="170"/>
        <v>43944.843749973494</v>
      </c>
      <c r="B10939" s="3">
        <v>113.84375</v>
      </c>
      <c r="C10939" s="4">
        <v>113.854166666667</v>
      </c>
      <c r="D10939" s="11">
        <v>4776.5780990905132</v>
      </c>
    </row>
    <row r="10940" spans="1:4" x14ac:dyDescent="0.25">
      <c r="A10940" s="5">
        <f t="shared" si="170"/>
        <v>43944.854166640158</v>
      </c>
      <c r="B10940" s="3">
        <v>113.854166666667</v>
      </c>
      <c r="C10940" s="4">
        <v>113.864583333334</v>
      </c>
      <c r="D10940" s="11">
        <v>4667.9721675359742</v>
      </c>
    </row>
    <row r="10941" spans="1:4" x14ac:dyDescent="0.25">
      <c r="A10941" s="5">
        <f t="shared" si="170"/>
        <v>43944.864583306822</v>
      </c>
      <c r="B10941" s="3">
        <v>113.864583333333</v>
      </c>
      <c r="C10941" s="4">
        <v>113.875</v>
      </c>
      <c r="D10941" s="11">
        <v>4511.1050619220023</v>
      </c>
    </row>
    <row r="10942" spans="1:4" x14ac:dyDescent="0.25">
      <c r="A10942" s="5">
        <f t="shared" si="170"/>
        <v>43944.874999973486</v>
      </c>
      <c r="B10942" s="3">
        <v>113.875</v>
      </c>
      <c r="C10942" s="4">
        <v>113.885416666667</v>
      </c>
      <c r="D10942" s="11">
        <v>4739.0047813993124</v>
      </c>
    </row>
    <row r="10943" spans="1:4" x14ac:dyDescent="0.25">
      <c r="A10943" s="5">
        <f t="shared" si="170"/>
        <v>43944.885416640151</v>
      </c>
      <c r="B10943" s="3">
        <v>113.885416666667</v>
      </c>
      <c r="C10943" s="4">
        <v>113.895833333334</v>
      </c>
      <c r="D10943" s="11">
        <v>4640.3952259224943</v>
      </c>
    </row>
    <row r="10944" spans="1:4" x14ac:dyDescent="0.25">
      <c r="A10944" s="5">
        <f t="shared" si="170"/>
        <v>43944.895833306815</v>
      </c>
      <c r="B10944" s="3">
        <v>113.895833333333</v>
      </c>
      <c r="C10944" s="4">
        <v>113.90625</v>
      </c>
      <c r="D10944" s="11">
        <v>4403.5193983761092</v>
      </c>
    </row>
    <row r="10945" spans="1:4" x14ac:dyDescent="0.25">
      <c r="A10945" s="5">
        <f t="shared" si="170"/>
        <v>43944.906249973479</v>
      </c>
      <c r="B10945" s="3">
        <v>113.90625</v>
      </c>
      <c r="C10945" s="4">
        <v>113.916666666667</v>
      </c>
      <c r="D10945" s="11">
        <v>4215.3347594728939</v>
      </c>
    </row>
    <row r="10946" spans="1:4" x14ac:dyDescent="0.25">
      <c r="A10946" s="5">
        <f t="shared" si="170"/>
        <v>43944.916666640143</v>
      </c>
      <c r="B10946" s="3">
        <v>113.916666666667</v>
      </c>
      <c r="C10946" s="4">
        <v>113.927083333334</v>
      </c>
      <c r="D10946" s="11">
        <v>3994.2033744020159</v>
      </c>
    </row>
    <row r="10947" spans="1:4" x14ac:dyDescent="0.25">
      <c r="A10947" s="5">
        <f t="shared" si="170"/>
        <v>43944.927083306808</v>
      </c>
      <c r="B10947" s="3">
        <v>113.927083333333</v>
      </c>
      <c r="C10947" s="4">
        <v>113.9375</v>
      </c>
      <c r="D10947" s="11">
        <v>3713.0447966885099</v>
      </c>
    </row>
    <row r="10948" spans="1:4" x14ac:dyDescent="0.25">
      <c r="A10948" s="5">
        <f t="shared" si="170"/>
        <v>43944.937499973472</v>
      </c>
      <c r="B10948" s="3">
        <v>113.9375</v>
      </c>
      <c r="C10948" s="4">
        <v>113.947916666667</v>
      </c>
      <c r="D10948" s="11">
        <v>3583.293550881996</v>
      </c>
    </row>
    <row r="10949" spans="1:4" x14ac:dyDescent="0.25">
      <c r="A10949" s="5">
        <f t="shared" si="170"/>
        <v>43944.947916640136</v>
      </c>
      <c r="B10949" s="3">
        <v>113.947916666667</v>
      </c>
      <c r="C10949" s="4">
        <v>113.958333333334</v>
      </c>
      <c r="D10949" s="11">
        <v>3486.0185658047226</v>
      </c>
    </row>
    <row r="10950" spans="1:4" x14ac:dyDescent="0.25">
      <c r="A10950" s="5">
        <f t="shared" si="170"/>
        <v>43944.9583333068</v>
      </c>
      <c r="B10950" s="3">
        <v>113.958333333333</v>
      </c>
      <c r="C10950" s="4">
        <v>113.96875</v>
      </c>
      <c r="D10950" s="11">
        <v>3274.1110108919547</v>
      </c>
    </row>
    <row r="10951" spans="1:4" x14ac:dyDescent="0.25">
      <c r="A10951" s="5">
        <f t="shared" si="170"/>
        <v>43944.968749973465</v>
      </c>
      <c r="B10951" s="3">
        <v>113.96875</v>
      </c>
      <c r="C10951" s="4">
        <v>113.979166666667</v>
      </c>
      <c r="D10951" s="11">
        <v>3101.0071951551108</v>
      </c>
    </row>
    <row r="10952" spans="1:4" x14ac:dyDescent="0.25">
      <c r="A10952" s="5">
        <f t="shared" si="170"/>
        <v>43944.979166640129</v>
      </c>
      <c r="B10952" s="3">
        <v>113.979166666667</v>
      </c>
      <c r="C10952" s="4">
        <v>113.989583333334</v>
      </c>
      <c r="D10952" s="11">
        <v>3050.2200755368813</v>
      </c>
    </row>
    <row r="10953" spans="1:4" x14ac:dyDescent="0.25">
      <c r="A10953" s="5">
        <f t="shared" si="170"/>
        <v>43944.989583306793</v>
      </c>
      <c r="B10953" s="3">
        <v>113.989583333333</v>
      </c>
      <c r="C10953" s="4">
        <v>114</v>
      </c>
      <c r="D10953" s="11">
        <v>2945.5252002676716</v>
      </c>
    </row>
    <row r="10954" spans="1:4" x14ac:dyDescent="0.25">
      <c r="A10954" s="5">
        <f t="shared" si="170"/>
        <v>43944.999999973457</v>
      </c>
      <c r="B10954" s="3">
        <v>114</v>
      </c>
      <c r="C10954" s="4">
        <v>114.010416666667</v>
      </c>
      <c r="D10954" s="11">
        <v>2977.6049577470253</v>
      </c>
    </row>
    <row r="10955" spans="1:4" x14ac:dyDescent="0.25">
      <c r="A10955" s="5">
        <f t="shared" si="170"/>
        <v>43945.010416640122</v>
      </c>
      <c r="B10955" s="3">
        <v>114.010416666667</v>
      </c>
      <c r="C10955" s="4">
        <v>114.020833333334</v>
      </c>
      <c r="D10955" s="11">
        <v>2966.9066388739329</v>
      </c>
    </row>
    <row r="10956" spans="1:4" x14ac:dyDescent="0.25">
      <c r="A10956" s="5">
        <f t="shared" ref="A10956:A11019" si="171">A10955+(15/60/24)</f>
        <v>43945.020833306786</v>
      </c>
      <c r="B10956" s="3">
        <v>114.020833333333</v>
      </c>
      <c r="C10956" s="4">
        <v>114.03125</v>
      </c>
      <c r="D10956" s="11">
        <v>2898.7201905451429</v>
      </c>
    </row>
    <row r="10957" spans="1:4" x14ac:dyDescent="0.25">
      <c r="A10957" s="5">
        <f t="shared" si="171"/>
        <v>43945.03124997345</v>
      </c>
      <c r="B10957" s="3">
        <v>114.03125</v>
      </c>
      <c r="C10957" s="4">
        <v>114.041666666667</v>
      </c>
      <c r="D10957" s="11">
        <v>2833.2379905349862</v>
      </c>
    </row>
    <row r="10958" spans="1:4" x14ac:dyDescent="0.25">
      <c r="A10958" s="5">
        <f t="shared" si="171"/>
        <v>43945.041666640114</v>
      </c>
      <c r="B10958" s="3">
        <v>114.041666666667</v>
      </c>
      <c r="C10958" s="4">
        <v>114.052083333334</v>
      </c>
      <c r="D10958" s="11">
        <v>2825.6541723549185</v>
      </c>
    </row>
    <row r="10959" spans="1:4" x14ac:dyDescent="0.25">
      <c r="A10959" s="5">
        <f t="shared" si="171"/>
        <v>43945.052083306779</v>
      </c>
      <c r="B10959" s="3">
        <v>114.052083333333</v>
      </c>
      <c r="C10959" s="4">
        <v>114.0625</v>
      </c>
      <c r="D10959" s="11">
        <v>2786.8360674251412</v>
      </c>
    </row>
    <row r="10960" spans="1:4" x14ac:dyDescent="0.25">
      <c r="A10960" s="5">
        <f t="shared" si="171"/>
        <v>43945.062499973443</v>
      </c>
      <c r="B10960" s="3">
        <v>114.0625</v>
      </c>
      <c r="C10960" s="4">
        <v>114.072916666667</v>
      </c>
      <c r="D10960" s="11">
        <v>2745.1681844815848</v>
      </c>
    </row>
    <row r="10961" spans="1:4" x14ac:dyDescent="0.25">
      <c r="A10961" s="5">
        <f t="shared" si="171"/>
        <v>43945.072916640107</v>
      </c>
      <c r="B10961" s="3">
        <v>114.072916666667</v>
      </c>
      <c r="C10961" s="4">
        <v>114.083333333334</v>
      </c>
      <c r="D10961" s="11">
        <v>2732.436259789517</v>
      </c>
    </row>
    <row r="10962" spans="1:4" x14ac:dyDescent="0.25">
      <c r="A10962" s="5">
        <f t="shared" si="171"/>
        <v>43945.083333306771</v>
      </c>
      <c r="B10962" s="3">
        <v>114.083333333333</v>
      </c>
      <c r="C10962" s="4">
        <v>114.09375</v>
      </c>
      <c r="D10962" s="11">
        <v>2751.3144544467114</v>
      </c>
    </row>
    <row r="10963" spans="1:4" x14ac:dyDescent="0.25">
      <c r="A10963" s="5">
        <f t="shared" si="171"/>
        <v>43945.093749973435</v>
      </c>
      <c r="B10963" s="3">
        <v>114.09375</v>
      </c>
      <c r="C10963" s="4">
        <v>114.104166666667</v>
      </c>
      <c r="D10963" s="11">
        <v>2804.8655745315441</v>
      </c>
    </row>
    <row r="10964" spans="1:4" x14ac:dyDescent="0.25">
      <c r="A10964" s="5">
        <f t="shared" si="171"/>
        <v>43945.1041666401</v>
      </c>
      <c r="B10964" s="3">
        <v>114.104166666667</v>
      </c>
      <c r="C10964" s="4">
        <v>114.114583333334</v>
      </c>
      <c r="D10964" s="11">
        <v>2817.2661180607638</v>
      </c>
    </row>
    <row r="10965" spans="1:4" x14ac:dyDescent="0.25">
      <c r="A10965" s="5">
        <f t="shared" si="171"/>
        <v>43945.114583306764</v>
      </c>
      <c r="B10965" s="3">
        <v>114.114583333333</v>
      </c>
      <c r="C10965" s="4">
        <v>114.125</v>
      </c>
      <c r="D10965" s="11">
        <v>2814.3814872606617</v>
      </c>
    </row>
    <row r="10966" spans="1:4" x14ac:dyDescent="0.25">
      <c r="A10966" s="5">
        <f t="shared" si="171"/>
        <v>43945.124999973428</v>
      </c>
      <c r="B10966" s="3">
        <v>114.125</v>
      </c>
      <c r="C10966" s="4">
        <v>114.135416666667</v>
      </c>
      <c r="D10966" s="11">
        <v>2833.3729489869484</v>
      </c>
    </row>
    <row r="10967" spans="1:4" x14ac:dyDescent="0.25">
      <c r="A10967" s="5">
        <f t="shared" si="171"/>
        <v>43945.135416640092</v>
      </c>
      <c r="B10967" s="3">
        <v>114.135416666667</v>
      </c>
      <c r="C10967" s="4">
        <v>114.145833333334</v>
      </c>
      <c r="D10967" s="11">
        <v>2819.3818542281592</v>
      </c>
    </row>
    <row r="10968" spans="1:4" x14ac:dyDescent="0.25">
      <c r="A10968" s="5">
        <f t="shared" si="171"/>
        <v>43945.145833306757</v>
      </c>
      <c r="B10968" s="3">
        <v>114.145833333333</v>
      </c>
      <c r="C10968" s="4">
        <v>114.15625</v>
      </c>
      <c r="D10968" s="11">
        <v>2850.7184069660893</v>
      </c>
    </row>
    <row r="10969" spans="1:4" x14ac:dyDescent="0.25">
      <c r="A10969" s="5">
        <f t="shared" si="171"/>
        <v>43945.156249973421</v>
      </c>
      <c r="B10969" s="3">
        <v>114.15625</v>
      </c>
      <c r="C10969" s="4">
        <v>114.166666666667</v>
      </c>
      <c r="D10969" s="11">
        <v>2873.1928912692779</v>
      </c>
    </row>
    <row r="10970" spans="1:4" x14ac:dyDescent="0.25">
      <c r="A10970" s="5">
        <f t="shared" si="171"/>
        <v>43945.166666640085</v>
      </c>
      <c r="B10970" s="3">
        <v>114.166666666667</v>
      </c>
      <c r="C10970" s="4">
        <v>114.177083333334</v>
      </c>
      <c r="D10970" s="11">
        <v>2973.5909854480706</v>
      </c>
    </row>
    <row r="10971" spans="1:4" x14ac:dyDescent="0.25">
      <c r="A10971" s="5">
        <f t="shared" si="171"/>
        <v>43945.177083306749</v>
      </c>
      <c r="B10971" s="3">
        <v>114.177083333333</v>
      </c>
      <c r="C10971" s="4">
        <v>114.1875</v>
      </c>
      <c r="D10971" s="11">
        <v>3011.9947356117077</v>
      </c>
    </row>
    <row r="10972" spans="1:4" x14ac:dyDescent="0.25">
      <c r="A10972" s="5">
        <f t="shared" si="171"/>
        <v>43945.187499973414</v>
      </c>
      <c r="B10972" s="3">
        <v>114.1875</v>
      </c>
      <c r="C10972" s="4">
        <v>114.197916666667</v>
      </c>
      <c r="D10972" s="11">
        <v>3149.2782480333021</v>
      </c>
    </row>
    <row r="10973" spans="1:4" x14ac:dyDescent="0.25">
      <c r="A10973" s="5">
        <f t="shared" si="171"/>
        <v>43945.197916640078</v>
      </c>
      <c r="B10973" s="3">
        <v>114.197916666667</v>
      </c>
      <c r="C10973" s="4">
        <v>114.208333333334</v>
      </c>
      <c r="D10973" s="11">
        <v>3248.7952187361507</v>
      </c>
    </row>
    <row r="10974" spans="1:4" x14ac:dyDescent="0.25">
      <c r="A10974" s="5">
        <f t="shared" si="171"/>
        <v>43945.208333306742</v>
      </c>
      <c r="B10974" s="3">
        <v>114.208333333333</v>
      </c>
      <c r="C10974" s="4">
        <v>114.21875</v>
      </c>
      <c r="D10974" s="11">
        <v>3195.1717259065213</v>
      </c>
    </row>
    <row r="10975" spans="1:4" x14ac:dyDescent="0.25">
      <c r="A10975" s="5">
        <f t="shared" si="171"/>
        <v>43945.218749973406</v>
      </c>
      <c r="B10975" s="3">
        <v>114.21875</v>
      </c>
      <c r="C10975" s="4">
        <v>114.229166666667</v>
      </c>
      <c r="D10975" s="11">
        <v>3226.0434841205624</v>
      </c>
    </row>
    <row r="10976" spans="1:4" x14ac:dyDescent="0.25">
      <c r="A10976" s="5">
        <f t="shared" si="171"/>
        <v>43945.229166640071</v>
      </c>
      <c r="B10976" s="3">
        <v>114.229166666667</v>
      </c>
      <c r="C10976" s="4">
        <v>114.239583333334</v>
      </c>
      <c r="D10976" s="11">
        <v>3303.518782185959</v>
      </c>
    </row>
    <row r="10977" spans="1:4" x14ac:dyDescent="0.25">
      <c r="A10977" s="5">
        <f t="shared" si="171"/>
        <v>43945.239583306735</v>
      </c>
      <c r="B10977" s="3">
        <v>114.239583333333</v>
      </c>
      <c r="C10977" s="4">
        <v>114.25</v>
      </c>
      <c r="D10977" s="11">
        <v>3441.3928936749312</v>
      </c>
    </row>
    <row r="10978" spans="1:4" x14ac:dyDescent="0.25">
      <c r="A10978" s="5">
        <f t="shared" si="171"/>
        <v>43945.249999973399</v>
      </c>
      <c r="B10978" s="3">
        <v>114.25</v>
      </c>
      <c r="C10978" s="4">
        <v>114.260416666667</v>
      </c>
      <c r="D10978" s="11">
        <v>3615.9927368964945</v>
      </c>
    </row>
    <row r="10979" spans="1:4" x14ac:dyDescent="0.25">
      <c r="A10979" s="5">
        <f t="shared" si="171"/>
        <v>43945.260416640063</v>
      </c>
      <c r="B10979" s="3">
        <v>114.260416666667</v>
      </c>
      <c r="C10979" s="4">
        <v>114.270833333334</v>
      </c>
      <c r="D10979" s="11">
        <v>3834.0010120656402</v>
      </c>
    </row>
    <row r="10980" spans="1:4" x14ac:dyDescent="0.25">
      <c r="A10980" s="5">
        <f t="shared" si="171"/>
        <v>43945.270833306728</v>
      </c>
      <c r="B10980" s="3">
        <v>114.270833333333</v>
      </c>
      <c r="C10980" s="4">
        <v>114.28125</v>
      </c>
      <c r="D10980" s="11">
        <v>3970.3518985226751</v>
      </c>
    </row>
    <row r="10981" spans="1:4" x14ac:dyDescent="0.25">
      <c r="A10981" s="5">
        <f t="shared" si="171"/>
        <v>43945.281249973392</v>
      </c>
      <c r="B10981" s="3">
        <v>114.28125</v>
      </c>
      <c r="C10981" s="4">
        <v>114.291666666667</v>
      </c>
      <c r="D10981" s="11">
        <v>4126.9865686877301</v>
      </c>
    </row>
    <row r="10982" spans="1:4" x14ac:dyDescent="0.25">
      <c r="A10982" s="5">
        <f t="shared" si="171"/>
        <v>43945.291666640056</v>
      </c>
      <c r="B10982" s="3">
        <v>114.291666666667</v>
      </c>
      <c r="C10982" s="4">
        <v>114.302083333334</v>
      </c>
      <c r="D10982" s="11">
        <v>4296.4538960250575</v>
      </c>
    </row>
    <row r="10983" spans="1:4" x14ac:dyDescent="0.25">
      <c r="A10983" s="5">
        <f t="shared" si="171"/>
        <v>43945.30208330672</v>
      </c>
      <c r="B10983" s="3">
        <v>114.302083333333</v>
      </c>
      <c r="C10983" s="4">
        <v>114.3125</v>
      </c>
      <c r="D10983" s="11">
        <v>4419.3603066812566</v>
      </c>
    </row>
    <row r="10984" spans="1:4" x14ac:dyDescent="0.25">
      <c r="A10984" s="5">
        <f t="shared" si="171"/>
        <v>43945.312499973385</v>
      </c>
      <c r="B10984" s="3">
        <v>114.3125</v>
      </c>
      <c r="C10984" s="4">
        <v>114.322916666667</v>
      </c>
      <c r="D10984" s="11">
        <v>4485.5720120140631</v>
      </c>
    </row>
    <row r="10985" spans="1:4" x14ac:dyDescent="0.25">
      <c r="A10985" s="5">
        <f t="shared" si="171"/>
        <v>43945.322916640049</v>
      </c>
      <c r="B10985" s="3">
        <v>114.322916666667</v>
      </c>
      <c r="C10985" s="4">
        <v>114.333333333334</v>
      </c>
      <c r="D10985" s="11">
        <v>4619.5056770350711</v>
      </c>
    </row>
    <row r="10986" spans="1:4" x14ac:dyDescent="0.25">
      <c r="A10986" s="5">
        <f t="shared" si="171"/>
        <v>43945.333333306713</v>
      </c>
      <c r="B10986" s="3">
        <v>114.333333333333</v>
      </c>
      <c r="C10986" s="4">
        <v>114.34375</v>
      </c>
      <c r="D10986" s="11">
        <v>4664.596982892851</v>
      </c>
    </row>
    <row r="10987" spans="1:4" x14ac:dyDescent="0.25">
      <c r="A10987" s="5">
        <f t="shared" si="171"/>
        <v>43945.343749973377</v>
      </c>
      <c r="B10987" s="3">
        <v>114.34375</v>
      </c>
      <c r="C10987" s="4">
        <v>114.354166666667</v>
      </c>
      <c r="D10987" s="11">
        <v>4690.5644546259064</v>
      </c>
    </row>
    <row r="10988" spans="1:4" x14ac:dyDescent="0.25">
      <c r="A10988" s="5">
        <f t="shared" si="171"/>
        <v>43945.354166640042</v>
      </c>
      <c r="B10988" s="3">
        <v>114.354166666667</v>
      </c>
      <c r="C10988" s="4">
        <v>114.364583333334</v>
      </c>
      <c r="D10988" s="11">
        <v>4745.7074056601032</v>
      </c>
    </row>
    <row r="10989" spans="1:4" x14ac:dyDescent="0.25">
      <c r="A10989" s="5">
        <f t="shared" si="171"/>
        <v>43945.364583306706</v>
      </c>
      <c r="B10989" s="3">
        <v>114.364583333333</v>
      </c>
      <c r="C10989" s="4">
        <v>114.375</v>
      </c>
      <c r="D10989" s="11">
        <v>4830.2802917789186</v>
      </c>
    </row>
    <row r="10990" spans="1:4" x14ac:dyDescent="0.25">
      <c r="A10990" s="5">
        <f t="shared" si="171"/>
        <v>43945.37499997337</v>
      </c>
      <c r="B10990" s="3">
        <v>114.375</v>
      </c>
      <c r="C10990" s="4">
        <v>114.385416666667</v>
      </c>
      <c r="D10990" s="11">
        <v>5043.6858359995013</v>
      </c>
    </row>
    <row r="10991" spans="1:4" x14ac:dyDescent="0.25">
      <c r="A10991" s="5">
        <f t="shared" si="171"/>
        <v>43945.385416640034</v>
      </c>
      <c r="B10991" s="3">
        <v>114.385416666667</v>
      </c>
      <c r="C10991" s="4">
        <v>114.395833333334</v>
      </c>
      <c r="D10991" s="11">
        <v>5129.9109743689942</v>
      </c>
    </row>
    <row r="10992" spans="1:4" x14ac:dyDescent="0.25">
      <c r="A10992" s="5">
        <f t="shared" si="171"/>
        <v>43945.395833306698</v>
      </c>
      <c r="B10992" s="3">
        <v>114.395833333333</v>
      </c>
      <c r="C10992" s="4">
        <v>114.40625</v>
      </c>
      <c r="D10992" s="11">
        <v>5104.9383347725452</v>
      </c>
    </row>
    <row r="10993" spans="1:4" x14ac:dyDescent="0.25">
      <c r="A10993" s="5">
        <f t="shared" si="171"/>
        <v>43945.406249973363</v>
      </c>
      <c r="B10993" s="3">
        <v>114.40625</v>
      </c>
      <c r="C10993" s="4">
        <v>114.416666666667</v>
      </c>
      <c r="D10993" s="11">
        <v>5062.3436115911682</v>
      </c>
    </row>
    <row r="10994" spans="1:4" x14ac:dyDescent="0.25">
      <c r="A10994" s="5">
        <f t="shared" si="171"/>
        <v>43945.416666640027</v>
      </c>
      <c r="B10994" s="3">
        <v>114.416666666667</v>
      </c>
      <c r="C10994" s="4">
        <v>114.427083333334</v>
      </c>
      <c r="D10994" s="11">
        <v>5203.7620436660318</v>
      </c>
    </row>
    <row r="10995" spans="1:4" x14ac:dyDescent="0.25">
      <c r="A10995" s="5">
        <f t="shared" si="171"/>
        <v>43945.427083306691</v>
      </c>
      <c r="B10995" s="3">
        <v>114.427083333333</v>
      </c>
      <c r="C10995" s="4">
        <v>114.4375</v>
      </c>
      <c r="D10995" s="11">
        <v>5339.3857993689844</v>
      </c>
    </row>
    <row r="10996" spans="1:4" x14ac:dyDescent="0.25">
      <c r="A10996" s="5">
        <f t="shared" si="171"/>
        <v>43945.437499973355</v>
      </c>
      <c r="B10996" s="3">
        <v>114.4375</v>
      </c>
      <c r="C10996" s="4">
        <v>114.447916666667</v>
      </c>
      <c r="D10996" s="11">
        <v>5259.5328973832102</v>
      </c>
    </row>
    <row r="10997" spans="1:4" x14ac:dyDescent="0.25">
      <c r="A10997" s="5">
        <f t="shared" si="171"/>
        <v>43945.44791664002</v>
      </c>
      <c r="B10997" s="3">
        <v>114.447916666667</v>
      </c>
      <c r="C10997" s="4">
        <v>114.458333333334</v>
      </c>
      <c r="D10997" s="11">
        <v>5323.1174186526532</v>
      </c>
    </row>
    <row r="10998" spans="1:4" x14ac:dyDescent="0.25">
      <c r="A10998" s="5">
        <f t="shared" si="171"/>
        <v>43945.458333306684</v>
      </c>
      <c r="B10998" s="3">
        <v>114.458333333333</v>
      </c>
      <c r="C10998" s="4">
        <v>114.46875</v>
      </c>
      <c r="D10998" s="11">
        <v>5286.4717104138235</v>
      </c>
    </row>
    <row r="10999" spans="1:4" x14ac:dyDescent="0.25">
      <c r="A10999" s="5">
        <f t="shared" si="171"/>
        <v>43945.468749973348</v>
      </c>
      <c r="B10999" s="3">
        <v>114.46875</v>
      </c>
      <c r="C10999" s="4">
        <v>114.479166666667</v>
      </c>
      <c r="D10999" s="11">
        <v>5378.9925498040975</v>
      </c>
    </row>
    <row r="11000" spans="1:4" x14ac:dyDescent="0.25">
      <c r="A11000" s="5">
        <f t="shared" si="171"/>
        <v>43945.479166640012</v>
      </c>
      <c r="B11000" s="3">
        <v>114.479166666667</v>
      </c>
      <c r="C11000" s="4">
        <v>114.489583333334</v>
      </c>
      <c r="D11000" s="11">
        <v>5501.6754987371651</v>
      </c>
    </row>
    <row r="11001" spans="1:4" x14ac:dyDescent="0.25">
      <c r="A11001" s="5">
        <f t="shared" si="171"/>
        <v>43945.489583306677</v>
      </c>
      <c r="B11001" s="3">
        <v>114.489583333333</v>
      </c>
      <c r="C11001" s="4">
        <v>114.5</v>
      </c>
      <c r="D11001" s="11">
        <v>5102.4266565680473</v>
      </c>
    </row>
    <row r="11002" spans="1:4" x14ac:dyDescent="0.25">
      <c r="A11002" s="5">
        <f t="shared" si="171"/>
        <v>43945.499999973341</v>
      </c>
      <c r="B11002" s="3">
        <v>114.5</v>
      </c>
      <c r="C11002" s="4">
        <v>114.510416666667</v>
      </c>
      <c r="D11002" s="11">
        <v>5170.5558931877422</v>
      </c>
    </row>
    <row r="11003" spans="1:4" x14ac:dyDescent="0.25">
      <c r="A11003" s="5">
        <f t="shared" si="171"/>
        <v>43945.510416640005</v>
      </c>
      <c r="B11003" s="3">
        <v>114.510416666667</v>
      </c>
      <c r="C11003" s="4">
        <v>114.520833333334</v>
      </c>
      <c r="D11003" s="11">
        <v>4886.02197455444</v>
      </c>
    </row>
    <row r="11004" spans="1:4" x14ac:dyDescent="0.25">
      <c r="A11004" s="5">
        <f t="shared" si="171"/>
        <v>43945.520833306669</v>
      </c>
      <c r="B11004" s="3">
        <v>114.520833333333</v>
      </c>
      <c r="C11004" s="4">
        <v>114.53125</v>
      </c>
      <c r="D11004" s="11">
        <v>4906.3939195975863</v>
      </c>
    </row>
    <row r="11005" spans="1:4" x14ac:dyDescent="0.25">
      <c r="A11005" s="5">
        <f t="shared" si="171"/>
        <v>43945.531249973334</v>
      </c>
      <c r="B11005" s="3">
        <v>114.53125</v>
      </c>
      <c r="C11005" s="4">
        <v>114.541666666667</v>
      </c>
      <c r="D11005" s="11">
        <v>4644.1846335335085</v>
      </c>
    </row>
    <row r="11006" spans="1:4" x14ac:dyDescent="0.25">
      <c r="A11006" s="5">
        <f t="shared" si="171"/>
        <v>43945.541666639998</v>
      </c>
      <c r="B11006" s="3">
        <v>114.541666666667</v>
      </c>
      <c r="C11006" s="4">
        <v>114.552083333334</v>
      </c>
      <c r="D11006" s="11">
        <v>4759.8787464592642</v>
      </c>
    </row>
    <row r="11007" spans="1:4" x14ac:dyDescent="0.25">
      <c r="A11007" s="5">
        <f t="shared" si="171"/>
        <v>43945.552083306662</v>
      </c>
      <c r="B11007" s="3">
        <v>114.552083333333</v>
      </c>
      <c r="C11007" s="4">
        <v>114.5625</v>
      </c>
      <c r="D11007" s="11">
        <v>4667.3122121907909</v>
      </c>
    </row>
    <row r="11008" spans="1:4" x14ac:dyDescent="0.25">
      <c r="A11008" s="5">
        <f t="shared" si="171"/>
        <v>43945.562499973326</v>
      </c>
      <c r="B11008" s="3">
        <v>114.5625</v>
      </c>
      <c r="C11008" s="4">
        <v>114.572916666667</v>
      </c>
      <c r="D11008" s="11">
        <v>4707.7657512500027</v>
      </c>
    </row>
    <row r="11009" spans="1:4" x14ac:dyDescent="0.25">
      <c r="A11009" s="5">
        <f t="shared" si="171"/>
        <v>43945.572916639991</v>
      </c>
      <c r="B11009" s="3">
        <v>114.572916666667</v>
      </c>
      <c r="C11009" s="4">
        <v>114.583333333334</v>
      </c>
      <c r="D11009" s="11">
        <v>4492.2019862588922</v>
      </c>
    </row>
    <row r="11010" spans="1:4" x14ac:dyDescent="0.25">
      <c r="A11010" s="5">
        <f t="shared" si="171"/>
        <v>43945.583333306655</v>
      </c>
      <c r="B11010" s="3">
        <v>114.583333333333</v>
      </c>
      <c r="C11010" s="4">
        <v>114.59375</v>
      </c>
      <c r="D11010" s="11">
        <v>4473.5398349604247</v>
      </c>
    </row>
    <row r="11011" spans="1:4" x14ac:dyDescent="0.25">
      <c r="A11011" s="5">
        <f t="shared" si="171"/>
        <v>43945.593749973319</v>
      </c>
      <c r="B11011" s="3">
        <v>114.59375</v>
      </c>
      <c r="C11011" s="4">
        <v>114.604166666667</v>
      </c>
      <c r="D11011" s="11">
        <v>4418.1492764106606</v>
      </c>
    </row>
    <row r="11012" spans="1:4" x14ac:dyDescent="0.25">
      <c r="A11012" s="5">
        <f t="shared" si="171"/>
        <v>43945.604166639983</v>
      </c>
      <c r="B11012" s="3">
        <v>114.604166666667</v>
      </c>
      <c r="C11012" s="4">
        <v>114.614583333334</v>
      </c>
      <c r="D11012" s="11">
        <v>4359.6553087390148</v>
      </c>
    </row>
    <row r="11013" spans="1:4" x14ac:dyDescent="0.25">
      <c r="A11013" s="5">
        <f t="shared" si="171"/>
        <v>43945.614583306648</v>
      </c>
      <c r="B11013" s="3">
        <v>114.614583333333</v>
      </c>
      <c r="C11013" s="4">
        <v>114.625</v>
      </c>
      <c r="D11013" s="11">
        <v>4260.7788505812096</v>
      </c>
    </row>
    <row r="11014" spans="1:4" x14ac:dyDescent="0.25">
      <c r="A11014" s="5">
        <f t="shared" si="171"/>
        <v>43945.624999973312</v>
      </c>
      <c r="B11014" s="3">
        <v>114.625</v>
      </c>
      <c r="C11014" s="4">
        <v>114.635416666667</v>
      </c>
      <c r="D11014" s="11">
        <v>4189.6553494986756</v>
      </c>
    </row>
    <row r="11015" spans="1:4" x14ac:dyDescent="0.25">
      <c r="A11015" s="5">
        <f t="shared" si="171"/>
        <v>43945.635416639976</v>
      </c>
      <c r="B11015" s="3">
        <v>114.635416666667</v>
      </c>
      <c r="C11015" s="4">
        <v>114.645833333334</v>
      </c>
      <c r="D11015" s="11">
        <v>4095.9981234230918</v>
      </c>
    </row>
    <row r="11016" spans="1:4" x14ac:dyDescent="0.25">
      <c r="A11016" s="5">
        <f t="shared" si="171"/>
        <v>43945.64583330664</v>
      </c>
      <c r="B11016" s="3">
        <v>114.645833333333</v>
      </c>
      <c r="C11016" s="4">
        <v>114.65625</v>
      </c>
      <c r="D11016" s="11">
        <v>4110.9495605569418</v>
      </c>
    </row>
    <row r="11017" spans="1:4" x14ac:dyDescent="0.25">
      <c r="A11017" s="5">
        <f t="shared" si="171"/>
        <v>43945.656249973305</v>
      </c>
      <c r="B11017" s="3">
        <v>114.65625</v>
      </c>
      <c r="C11017" s="4">
        <v>114.666666666667</v>
      </c>
      <c r="D11017" s="11">
        <v>4365.7537302959836</v>
      </c>
    </row>
    <row r="11018" spans="1:4" x14ac:dyDescent="0.25">
      <c r="A11018" s="5">
        <f t="shared" si="171"/>
        <v>43945.666666639969</v>
      </c>
      <c r="B11018" s="3">
        <v>114.666666666667</v>
      </c>
      <c r="C11018" s="4">
        <v>114.677083333334</v>
      </c>
      <c r="D11018" s="11">
        <v>4376.8558920035639</v>
      </c>
    </row>
    <row r="11019" spans="1:4" x14ac:dyDescent="0.25">
      <c r="A11019" s="5">
        <f t="shared" si="171"/>
        <v>43945.677083306633</v>
      </c>
      <c r="B11019" s="3">
        <v>114.677083333333</v>
      </c>
      <c r="C11019" s="4">
        <v>114.6875</v>
      </c>
      <c r="D11019" s="11">
        <v>4372.0170723462852</v>
      </c>
    </row>
    <row r="11020" spans="1:4" x14ac:dyDescent="0.25">
      <c r="A11020" s="5">
        <f t="shared" ref="A11020:A11083" si="172">A11019+(15/60/24)</f>
        <v>43945.687499973297</v>
      </c>
      <c r="B11020" s="3">
        <v>114.6875</v>
      </c>
      <c r="C11020" s="4">
        <v>114.697916666667</v>
      </c>
      <c r="D11020" s="11">
        <v>4451.9408682724761</v>
      </c>
    </row>
    <row r="11021" spans="1:4" x14ac:dyDescent="0.25">
      <c r="A11021" s="5">
        <f t="shared" si="172"/>
        <v>43945.697916639961</v>
      </c>
      <c r="B11021" s="3">
        <v>114.697916666667</v>
      </c>
      <c r="C11021" s="4">
        <v>114.708333333334</v>
      </c>
      <c r="D11021" s="11">
        <v>4485.9155066420326</v>
      </c>
    </row>
    <row r="11022" spans="1:4" x14ac:dyDescent="0.25">
      <c r="A11022" s="5">
        <f t="shared" si="172"/>
        <v>43945.708333306626</v>
      </c>
      <c r="B11022" s="3">
        <v>114.708333333333</v>
      </c>
      <c r="C11022" s="4">
        <v>114.71875</v>
      </c>
      <c r="D11022" s="11">
        <v>4559.4179011449996</v>
      </c>
    </row>
    <row r="11023" spans="1:4" x14ac:dyDescent="0.25">
      <c r="A11023" s="5">
        <f t="shared" si="172"/>
        <v>43945.71874997329</v>
      </c>
      <c r="B11023" s="3">
        <v>114.71875</v>
      </c>
      <c r="C11023" s="4">
        <v>114.729166666667</v>
      </c>
      <c r="D11023" s="11">
        <v>4612.0964101891768</v>
      </c>
    </row>
    <row r="11024" spans="1:4" x14ac:dyDescent="0.25">
      <c r="A11024" s="5">
        <f t="shared" si="172"/>
        <v>43945.729166639954</v>
      </c>
      <c r="B11024" s="3">
        <v>114.729166666667</v>
      </c>
      <c r="C11024" s="4">
        <v>114.739583333334</v>
      </c>
      <c r="D11024" s="11">
        <v>4651.9180524589092</v>
      </c>
    </row>
    <row r="11025" spans="1:4" x14ac:dyDescent="0.25">
      <c r="A11025" s="5">
        <f t="shared" si="172"/>
        <v>43945.739583306618</v>
      </c>
      <c r="B11025" s="3">
        <v>114.739583333333</v>
      </c>
      <c r="C11025" s="4">
        <v>114.75</v>
      </c>
      <c r="D11025" s="11">
        <v>4646.1271666715438</v>
      </c>
    </row>
    <row r="11026" spans="1:4" x14ac:dyDescent="0.25">
      <c r="A11026" s="5">
        <f t="shared" si="172"/>
        <v>43945.749999973283</v>
      </c>
      <c r="B11026" s="3">
        <v>114.75</v>
      </c>
      <c r="C11026" s="4">
        <v>114.760416666667</v>
      </c>
      <c r="D11026" s="11">
        <v>4717.6086823930764</v>
      </c>
    </row>
    <row r="11027" spans="1:4" x14ac:dyDescent="0.25">
      <c r="A11027" s="5">
        <f t="shared" si="172"/>
        <v>43945.760416639947</v>
      </c>
      <c r="B11027" s="3">
        <v>114.760416666667</v>
      </c>
      <c r="C11027" s="4">
        <v>114.770833333334</v>
      </c>
      <c r="D11027" s="11">
        <v>4812.5975385935872</v>
      </c>
    </row>
    <row r="11028" spans="1:4" x14ac:dyDescent="0.25">
      <c r="A11028" s="5">
        <f t="shared" si="172"/>
        <v>43945.770833306611</v>
      </c>
      <c r="B11028" s="3">
        <v>114.770833333333</v>
      </c>
      <c r="C11028" s="4">
        <v>114.78125</v>
      </c>
      <c r="D11028" s="11">
        <v>4839.3533191252718</v>
      </c>
    </row>
    <row r="11029" spans="1:4" x14ac:dyDescent="0.25">
      <c r="A11029" s="5">
        <f t="shared" si="172"/>
        <v>43945.781249973275</v>
      </c>
      <c r="B11029" s="3">
        <v>114.78125</v>
      </c>
      <c r="C11029" s="4">
        <v>114.791666666667</v>
      </c>
      <c r="D11029" s="11">
        <v>4840.7959335346659</v>
      </c>
    </row>
    <row r="11030" spans="1:4" x14ac:dyDescent="0.25">
      <c r="A11030" s="5">
        <f t="shared" si="172"/>
        <v>43945.79166663994</v>
      </c>
      <c r="B11030" s="3">
        <v>114.791666666667</v>
      </c>
      <c r="C11030" s="4">
        <v>114.802083333334</v>
      </c>
      <c r="D11030" s="11">
        <v>4888.6206413677373</v>
      </c>
    </row>
    <row r="11031" spans="1:4" x14ac:dyDescent="0.25">
      <c r="A11031" s="5">
        <f t="shared" si="172"/>
        <v>43945.802083306604</v>
      </c>
      <c r="B11031" s="3">
        <v>114.802083333333</v>
      </c>
      <c r="C11031" s="4">
        <v>114.8125</v>
      </c>
      <c r="D11031" s="11">
        <v>4858.7454396425082</v>
      </c>
    </row>
    <row r="11032" spans="1:4" x14ac:dyDescent="0.25">
      <c r="A11032" s="5">
        <f t="shared" si="172"/>
        <v>43945.812499973268</v>
      </c>
      <c r="B11032" s="3">
        <v>114.8125</v>
      </c>
      <c r="C11032" s="4">
        <v>114.822916666667</v>
      </c>
      <c r="D11032" s="11">
        <v>4780.0455078179148</v>
      </c>
    </row>
    <row r="11033" spans="1:4" x14ac:dyDescent="0.25">
      <c r="A11033" s="5">
        <f t="shared" si="172"/>
        <v>43945.822916639932</v>
      </c>
      <c r="B11033" s="3">
        <v>114.822916666667</v>
      </c>
      <c r="C11033" s="4">
        <v>114.833333333334</v>
      </c>
      <c r="D11033" s="11">
        <v>4824.3479088624372</v>
      </c>
    </row>
    <row r="11034" spans="1:4" x14ac:dyDescent="0.25">
      <c r="A11034" s="5">
        <f t="shared" si="172"/>
        <v>43945.833333306597</v>
      </c>
      <c r="B11034" s="3">
        <v>114.833333333333</v>
      </c>
      <c r="C11034" s="4">
        <v>114.84375</v>
      </c>
      <c r="D11034" s="11">
        <v>4891.4182077105825</v>
      </c>
    </row>
    <row r="11035" spans="1:4" x14ac:dyDescent="0.25">
      <c r="A11035" s="5">
        <f t="shared" si="172"/>
        <v>43945.843749973261</v>
      </c>
      <c r="B11035" s="3">
        <v>114.84375</v>
      </c>
      <c r="C11035" s="4">
        <v>114.854166666667</v>
      </c>
      <c r="D11035" s="11">
        <v>4794.3209663125162</v>
      </c>
    </row>
    <row r="11036" spans="1:4" x14ac:dyDescent="0.25">
      <c r="A11036" s="5">
        <f t="shared" si="172"/>
        <v>43945.854166639925</v>
      </c>
      <c r="B11036" s="3">
        <v>114.854166666667</v>
      </c>
      <c r="C11036" s="4">
        <v>114.864583333334</v>
      </c>
      <c r="D11036" s="11">
        <v>4717.435345339477</v>
      </c>
    </row>
    <row r="11037" spans="1:4" x14ac:dyDescent="0.25">
      <c r="A11037" s="5">
        <f t="shared" si="172"/>
        <v>43945.864583306589</v>
      </c>
      <c r="B11037" s="3">
        <v>114.864583333333</v>
      </c>
      <c r="C11037" s="4">
        <v>114.875</v>
      </c>
      <c r="D11037" s="11">
        <v>4514.4365419404085</v>
      </c>
    </row>
    <row r="11038" spans="1:4" x14ac:dyDescent="0.25">
      <c r="A11038" s="5">
        <f t="shared" si="172"/>
        <v>43945.874999973254</v>
      </c>
      <c r="B11038" s="3">
        <v>114.875</v>
      </c>
      <c r="C11038" s="4">
        <v>114.885416666667</v>
      </c>
      <c r="D11038" s="11">
        <v>4860.1313071070708</v>
      </c>
    </row>
    <row r="11039" spans="1:4" x14ac:dyDescent="0.25">
      <c r="A11039" s="5">
        <f t="shared" si="172"/>
        <v>43945.885416639918</v>
      </c>
      <c r="B11039" s="3">
        <v>114.885416666667</v>
      </c>
      <c r="C11039" s="4">
        <v>114.895833333334</v>
      </c>
      <c r="D11039" s="11">
        <v>4686.4491038774586</v>
      </c>
    </row>
    <row r="11040" spans="1:4" x14ac:dyDescent="0.25">
      <c r="A11040" s="5">
        <f t="shared" si="172"/>
        <v>43945.895833306582</v>
      </c>
      <c r="B11040" s="3">
        <v>114.895833333333</v>
      </c>
      <c r="C11040" s="4">
        <v>114.90625</v>
      </c>
      <c r="D11040" s="11">
        <v>4461.121200889339</v>
      </c>
    </row>
    <row r="11041" spans="1:4" x14ac:dyDescent="0.25">
      <c r="A11041" s="5">
        <f t="shared" si="172"/>
        <v>43945.906249973246</v>
      </c>
      <c r="B11041" s="3">
        <v>114.90625</v>
      </c>
      <c r="C11041" s="4">
        <v>114.916666666667</v>
      </c>
      <c r="D11041" s="11">
        <v>4229.0620159880327</v>
      </c>
    </row>
    <row r="11042" spans="1:4" x14ac:dyDescent="0.25">
      <c r="A11042" s="5">
        <f t="shared" si="172"/>
        <v>43945.916666639911</v>
      </c>
      <c r="B11042" s="3">
        <v>114.916666666667</v>
      </c>
      <c r="C11042" s="4">
        <v>114.927083333334</v>
      </c>
      <c r="D11042" s="11">
        <v>4063.5800355320507</v>
      </c>
    </row>
    <row r="11043" spans="1:4" x14ac:dyDescent="0.25">
      <c r="A11043" s="5">
        <f t="shared" si="172"/>
        <v>43945.927083306575</v>
      </c>
      <c r="B11043" s="3">
        <v>114.927083333333</v>
      </c>
      <c r="C11043" s="4">
        <v>114.9375</v>
      </c>
      <c r="D11043" s="11">
        <v>3838.4115441377489</v>
      </c>
    </row>
    <row r="11044" spans="1:4" x14ac:dyDescent="0.25">
      <c r="A11044" s="5">
        <f t="shared" si="172"/>
        <v>43945.937499973239</v>
      </c>
      <c r="B11044" s="3">
        <v>114.9375</v>
      </c>
      <c r="C11044" s="4">
        <v>114.947916666667</v>
      </c>
      <c r="D11044" s="11">
        <v>3698.499497192232</v>
      </c>
    </row>
    <row r="11045" spans="1:4" x14ac:dyDescent="0.25">
      <c r="A11045" s="5">
        <f t="shared" si="172"/>
        <v>43945.947916639903</v>
      </c>
      <c r="B11045" s="3">
        <v>114.947916666667</v>
      </c>
      <c r="C11045" s="4">
        <v>114.958333333334</v>
      </c>
      <c r="D11045" s="11">
        <v>3515.6066713011328</v>
      </c>
    </row>
    <row r="11046" spans="1:4" x14ac:dyDescent="0.25">
      <c r="A11046" s="5">
        <f t="shared" si="172"/>
        <v>43945.958333306568</v>
      </c>
      <c r="B11046" s="3">
        <v>114.958333333333</v>
      </c>
      <c r="C11046" s="4">
        <v>114.96875</v>
      </c>
      <c r="D11046" s="11">
        <v>3401.0443300267684</v>
      </c>
    </row>
    <row r="11047" spans="1:4" x14ac:dyDescent="0.25">
      <c r="A11047" s="5">
        <f t="shared" si="172"/>
        <v>43945.968749973232</v>
      </c>
      <c r="B11047" s="3">
        <v>114.96875</v>
      </c>
      <c r="C11047" s="4">
        <v>114.979166666667</v>
      </c>
      <c r="D11047" s="11">
        <v>3290.8903184650867</v>
      </c>
    </row>
    <row r="11048" spans="1:4" x14ac:dyDescent="0.25">
      <c r="A11048" s="5">
        <f t="shared" si="172"/>
        <v>43945.979166639896</v>
      </c>
      <c r="B11048" s="3">
        <v>114.979166666667</v>
      </c>
      <c r="C11048" s="4">
        <v>114.989583333334</v>
      </c>
      <c r="D11048" s="11">
        <v>3121.2171870284965</v>
      </c>
    </row>
    <row r="11049" spans="1:4" x14ac:dyDescent="0.25">
      <c r="A11049" s="5">
        <f t="shared" si="172"/>
        <v>43945.98958330656</v>
      </c>
      <c r="B11049" s="3">
        <v>114.989583333333</v>
      </c>
      <c r="C11049" s="4">
        <v>115</v>
      </c>
      <c r="D11049" s="11">
        <v>3034.0526925988688</v>
      </c>
    </row>
    <row r="11050" spans="1:4" x14ac:dyDescent="0.25">
      <c r="A11050" s="5">
        <f t="shared" si="172"/>
        <v>43945.999999973224</v>
      </c>
      <c r="B11050" s="3">
        <v>115</v>
      </c>
      <c r="C11050" s="4">
        <v>115.010416666667</v>
      </c>
      <c r="D11050" s="11">
        <v>3066.4430023709842</v>
      </c>
    </row>
    <row r="11051" spans="1:4" x14ac:dyDescent="0.25">
      <c r="A11051" s="5">
        <f t="shared" si="172"/>
        <v>43946.010416639889</v>
      </c>
      <c r="B11051" s="3">
        <v>115.010416666667</v>
      </c>
      <c r="C11051" s="4">
        <v>115.020833333334</v>
      </c>
      <c r="D11051" s="11">
        <v>3036.2763697162904</v>
      </c>
    </row>
    <row r="11052" spans="1:4" x14ac:dyDescent="0.25">
      <c r="A11052" s="5">
        <f t="shared" si="172"/>
        <v>43946.020833306553</v>
      </c>
      <c r="B11052" s="3">
        <v>115.020833333333</v>
      </c>
      <c r="C11052" s="4">
        <v>115.03125</v>
      </c>
      <c r="D11052" s="11">
        <v>2967.1343493200047</v>
      </c>
    </row>
    <row r="11053" spans="1:4" x14ac:dyDescent="0.25">
      <c r="A11053" s="5">
        <f t="shared" si="172"/>
        <v>43946.031249973217</v>
      </c>
      <c r="B11053" s="3">
        <v>115.03125</v>
      </c>
      <c r="C11053" s="4">
        <v>115.041666666667</v>
      </c>
      <c r="D11053" s="11">
        <v>2935.9754344831813</v>
      </c>
    </row>
    <row r="11054" spans="1:4" x14ac:dyDescent="0.25">
      <c r="A11054" s="5">
        <f t="shared" si="172"/>
        <v>43946.041666639881</v>
      </c>
      <c r="B11054" s="3">
        <v>115.041666666667</v>
      </c>
      <c r="C11054" s="4">
        <v>115.052083333334</v>
      </c>
      <c r="D11054" s="11">
        <v>2896.2072163938292</v>
      </c>
    </row>
    <row r="11055" spans="1:4" x14ac:dyDescent="0.25">
      <c r="A11055" s="5">
        <f t="shared" si="172"/>
        <v>43946.052083306546</v>
      </c>
      <c r="B11055" s="3">
        <v>115.052083333333</v>
      </c>
      <c r="C11055" s="4">
        <v>115.0625</v>
      </c>
      <c r="D11055" s="11">
        <v>2809.7059050859366</v>
      </c>
    </row>
    <row r="11056" spans="1:4" x14ac:dyDescent="0.25">
      <c r="A11056" s="5">
        <f t="shared" si="172"/>
        <v>43946.06249997321</v>
      </c>
      <c r="B11056" s="3">
        <v>115.0625</v>
      </c>
      <c r="C11056" s="4">
        <v>115.072916666667</v>
      </c>
      <c r="D11056" s="11">
        <v>2813.0234681698785</v>
      </c>
    </row>
    <row r="11057" spans="1:4" x14ac:dyDescent="0.25">
      <c r="A11057" s="5">
        <f t="shared" si="172"/>
        <v>43946.072916639874</v>
      </c>
      <c r="B11057" s="3">
        <v>115.072916666667</v>
      </c>
      <c r="C11057" s="4">
        <v>115.083333333334</v>
      </c>
      <c r="D11057" s="11">
        <v>2732.8523349518896</v>
      </c>
    </row>
    <row r="11058" spans="1:4" x14ac:dyDescent="0.25">
      <c r="A11058" s="5">
        <f t="shared" si="172"/>
        <v>43946.083333306538</v>
      </c>
      <c r="B11058" s="3">
        <v>115.083333333333</v>
      </c>
      <c r="C11058" s="4">
        <v>115.09375</v>
      </c>
      <c r="D11058" s="11">
        <v>2738.3277407296882</v>
      </c>
    </row>
    <row r="11059" spans="1:4" x14ac:dyDescent="0.25">
      <c r="A11059" s="5">
        <f t="shared" si="172"/>
        <v>43946.093749973203</v>
      </c>
      <c r="B11059" s="3">
        <v>115.09375</v>
      </c>
      <c r="C11059" s="4">
        <v>115.104166666667</v>
      </c>
      <c r="D11059" s="11">
        <v>2761.3377555025099</v>
      </c>
    </row>
    <row r="11060" spans="1:4" x14ac:dyDescent="0.25">
      <c r="A11060" s="5">
        <f t="shared" si="172"/>
        <v>43946.104166639867</v>
      </c>
      <c r="B11060" s="3">
        <v>115.104166666667</v>
      </c>
      <c r="C11060" s="4">
        <v>115.114583333334</v>
      </c>
      <c r="D11060" s="11">
        <v>2750.0261622605258</v>
      </c>
    </row>
    <row r="11061" spans="1:4" x14ac:dyDescent="0.25">
      <c r="A11061" s="5">
        <f t="shared" si="172"/>
        <v>43946.114583306531</v>
      </c>
      <c r="B11061" s="3">
        <v>115.114583333333</v>
      </c>
      <c r="C11061" s="4">
        <v>115.125</v>
      </c>
      <c r="D11061" s="11">
        <v>2743.9900548326814</v>
      </c>
    </row>
    <row r="11062" spans="1:4" x14ac:dyDescent="0.25">
      <c r="A11062" s="5">
        <f t="shared" si="172"/>
        <v>43946.124999973195</v>
      </c>
      <c r="B11062" s="3">
        <v>115.125</v>
      </c>
      <c r="C11062" s="4">
        <v>115.135416666667</v>
      </c>
      <c r="D11062" s="11">
        <v>2769.2940840328165</v>
      </c>
    </row>
    <row r="11063" spans="1:4" x14ac:dyDescent="0.25">
      <c r="A11063" s="5">
        <f t="shared" si="172"/>
        <v>43946.13541663986</v>
      </c>
      <c r="B11063" s="3">
        <v>115.135416666667</v>
      </c>
      <c r="C11063" s="4">
        <v>115.145833333334</v>
      </c>
      <c r="D11063" s="11">
        <v>2751.076945536216</v>
      </c>
    </row>
    <row r="11064" spans="1:4" x14ac:dyDescent="0.25">
      <c r="A11064" s="5">
        <f t="shared" si="172"/>
        <v>43946.145833306524</v>
      </c>
      <c r="B11064" s="3">
        <v>115.145833333333</v>
      </c>
      <c r="C11064" s="4">
        <v>115.15625</v>
      </c>
      <c r="D11064" s="11">
        <v>2776.7553841872123</v>
      </c>
    </row>
    <row r="11065" spans="1:4" x14ac:dyDescent="0.25">
      <c r="A11065" s="5">
        <f t="shared" si="172"/>
        <v>43946.156249973188</v>
      </c>
      <c r="B11065" s="3">
        <v>115.15625</v>
      </c>
      <c r="C11065" s="4">
        <v>115.166666666667</v>
      </c>
      <c r="D11065" s="11">
        <v>2871.8362398531394</v>
      </c>
    </row>
    <row r="11066" spans="1:4" x14ac:dyDescent="0.25">
      <c r="A11066" s="5">
        <f t="shared" si="172"/>
        <v>43946.166666639852</v>
      </c>
      <c r="B11066" s="3">
        <v>115.166666666667</v>
      </c>
      <c r="C11066" s="4">
        <v>115.177083333334</v>
      </c>
      <c r="D11066" s="11">
        <v>3000.0489878229378</v>
      </c>
    </row>
    <row r="11067" spans="1:4" x14ac:dyDescent="0.25">
      <c r="A11067" s="5">
        <f t="shared" si="172"/>
        <v>43946.177083306517</v>
      </c>
      <c r="B11067" s="3">
        <v>115.177083333333</v>
      </c>
      <c r="C11067" s="4">
        <v>115.1875</v>
      </c>
      <c r="D11067" s="11">
        <v>2925.3517837410695</v>
      </c>
    </row>
    <row r="11068" spans="1:4" x14ac:dyDescent="0.25">
      <c r="A11068" s="5">
        <f t="shared" si="172"/>
        <v>43946.187499973181</v>
      </c>
      <c r="B11068" s="3">
        <v>115.1875</v>
      </c>
      <c r="C11068" s="4">
        <v>115.197916666667</v>
      </c>
      <c r="D11068" s="11">
        <v>2958.1950281658073</v>
      </c>
    </row>
    <row r="11069" spans="1:4" x14ac:dyDescent="0.25">
      <c r="A11069" s="5">
        <f t="shared" si="172"/>
        <v>43946.197916639845</v>
      </c>
      <c r="B11069" s="3">
        <v>115.197916666667</v>
      </c>
      <c r="C11069" s="4">
        <v>115.208333333334</v>
      </c>
      <c r="D11069" s="11">
        <v>2952.7074312950472</v>
      </c>
    </row>
    <row r="11070" spans="1:4" x14ac:dyDescent="0.25">
      <c r="A11070" s="5">
        <f t="shared" si="172"/>
        <v>43946.208333306509</v>
      </c>
      <c r="B11070" s="3">
        <v>115.208333333333</v>
      </c>
      <c r="C11070" s="4">
        <v>115.21875</v>
      </c>
      <c r="D11070" s="11">
        <v>2800.1976044528383</v>
      </c>
    </row>
    <row r="11071" spans="1:4" x14ac:dyDescent="0.25">
      <c r="A11071" s="5">
        <f t="shared" si="172"/>
        <v>43946.218749973174</v>
      </c>
      <c r="B11071" s="3">
        <v>115.21875</v>
      </c>
      <c r="C11071" s="4">
        <v>115.229166666667</v>
      </c>
      <c r="D11071" s="11">
        <v>2799.9054115455156</v>
      </c>
    </row>
    <row r="11072" spans="1:4" x14ac:dyDescent="0.25">
      <c r="A11072" s="5">
        <f t="shared" si="172"/>
        <v>43946.229166639838</v>
      </c>
      <c r="B11072" s="3">
        <v>115.229166666667</v>
      </c>
      <c r="C11072" s="4">
        <v>115.239583333334</v>
      </c>
      <c r="D11072" s="11">
        <v>2889.9426123623666</v>
      </c>
    </row>
    <row r="11073" spans="1:4" x14ac:dyDescent="0.25">
      <c r="A11073" s="5">
        <f t="shared" si="172"/>
        <v>43946.239583306502</v>
      </c>
      <c r="B11073" s="3">
        <v>115.239583333333</v>
      </c>
      <c r="C11073" s="4">
        <v>115.25</v>
      </c>
      <c r="D11073" s="11">
        <v>2967.0881621593762</v>
      </c>
    </row>
    <row r="11074" spans="1:4" x14ac:dyDescent="0.25">
      <c r="A11074" s="5">
        <f t="shared" si="172"/>
        <v>43946.249999973166</v>
      </c>
      <c r="B11074" s="3">
        <v>115.25</v>
      </c>
      <c r="C11074" s="4">
        <v>115.260416666667</v>
      </c>
      <c r="D11074" s="11">
        <v>3089.9049774542227</v>
      </c>
    </row>
    <row r="11075" spans="1:4" x14ac:dyDescent="0.25">
      <c r="A11075" s="5">
        <f t="shared" si="172"/>
        <v>43946.260416639831</v>
      </c>
      <c r="B11075" s="3">
        <v>115.260416666667</v>
      </c>
      <c r="C11075" s="4">
        <v>115.270833333334</v>
      </c>
      <c r="D11075" s="11">
        <v>3178.9747635504687</v>
      </c>
    </row>
    <row r="11076" spans="1:4" x14ac:dyDescent="0.25">
      <c r="A11076" s="5">
        <f t="shared" si="172"/>
        <v>43946.270833306495</v>
      </c>
      <c r="B11076" s="3">
        <v>115.270833333333</v>
      </c>
      <c r="C11076" s="4">
        <v>115.28125</v>
      </c>
      <c r="D11076" s="11">
        <v>3335.4564163185078</v>
      </c>
    </row>
    <row r="11077" spans="1:4" x14ac:dyDescent="0.25">
      <c r="A11077" s="5">
        <f t="shared" si="172"/>
        <v>43946.281249973159</v>
      </c>
      <c r="B11077" s="3">
        <v>115.28125</v>
      </c>
      <c r="C11077" s="4">
        <v>115.291666666667</v>
      </c>
      <c r="D11077" s="11">
        <v>3457.4504038793311</v>
      </c>
    </row>
    <row r="11078" spans="1:4" x14ac:dyDescent="0.25">
      <c r="A11078" s="5">
        <f t="shared" si="172"/>
        <v>43946.291666639823</v>
      </c>
      <c r="B11078" s="3">
        <v>115.291666666667</v>
      </c>
      <c r="C11078" s="4">
        <v>115.302083333334</v>
      </c>
      <c r="D11078" s="11">
        <v>3662.7756574279629</v>
      </c>
    </row>
    <row r="11079" spans="1:4" x14ac:dyDescent="0.25">
      <c r="A11079" s="5">
        <f t="shared" si="172"/>
        <v>43946.302083306487</v>
      </c>
      <c r="B11079" s="3">
        <v>115.302083333333</v>
      </c>
      <c r="C11079" s="4">
        <v>115.3125</v>
      </c>
      <c r="D11079" s="11">
        <v>3879.3445477810546</v>
      </c>
    </row>
    <row r="11080" spans="1:4" x14ac:dyDescent="0.25">
      <c r="A11080" s="5">
        <f t="shared" si="172"/>
        <v>43946.312499973152</v>
      </c>
      <c r="B11080" s="3">
        <v>115.3125</v>
      </c>
      <c r="C11080" s="4">
        <v>115.322916666667</v>
      </c>
      <c r="D11080" s="11">
        <v>4237.3409370334602</v>
      </c>
    </row>
    <row r="11081" spans="1:4" x14ac:dyDescent="0.25">
      <c r="A11081" s="5">
        <f t="shared" si="172"/>
        <v>43946.322916639816</v>
      </c>
      <c r="B11081" s="3">
        <v>115.322916666667</v>
      </c>
      <c r="C11081" s="4">
        <v>115.333333333334</v>
      </c>
      <c r="D11081" s="11">
        <v>4447.2836918279763</v>
      </c>
    </row>
    <row r="11082" spans="1:4" x14ac:dyDescent="0.25">
      <c r="A11082" s="5">
        <f t="shared" si="172"/>
        <v>43946.33333330648</v>
      </c>
      <c r="B11082" s="3">
        <v>115.333333333333</v>
      </c>
      <c r="C11082" s="4">
        <v>115.34375</v>
      </c>
      <c r="D11082" s="11">
        <v>4704.6501116022246</v>
      </c>
    </row>
    <row r="11083" spans="1:4" x14ac:dyDescent="0.25">
      <c r="A11083" s="5">
        <f t="shared" si="172"/>
        <v>43946.343749973144</v>
      </c>
      <c r="B11083" s="3">
        <v>115.34375</v>
      </c>
      <c r="C11083" s="4">
        <v>115.354166666667</v>
      </c>
      <c r="D11083" s="11">
        <v>4810.5084680776226</v>
      </c>
    </row>
    <row r="11084" spans="1:4" x14ac:dyDescent="0.25">
      <c r="A11084" s="5">
        <f t="shared" ref="A11084:A11147" si="173">A11083+(15/60/24)</f>
        <v>43946.354166639809</v>
      </c>
      <c r="B11084" s="3">
        <v>115.354166666667</v>
      </c>
      <c r="C11084" s="4">
        <v>115.364583333334</v>
      </c>
      <c r="D11084" s="11">
        <v>4969.8116999160284</v>
      </c>
    </row>
    <row r="11085" spans="1:4" x14ac:dyDescent="0.25">
      <c r="A11085" s="5">
        <f t="shared" si="173"/>
        <v>43946.364583306473</v>
      </c>
      <c r="B11085" s="3">
        <v>115.364583333333</v>
      </c>
      <c r="C11085" s="4">
        <v>115.375</v>
      </c>
      <c r="D11085" s="11">
        <v>5063.3399692743687</v>
      </c>
    </row>
    <row r="11086" spans="1:4" x14ac:dyDescent="0.25">
      <c r="A11086" s="5">
        <f t="shared" si="173"/>
        <v>43946.374999973137</v>
      </c>
      <c r="B11086" s="3">
        <v>115.375</v>
      </c>
      <c r="C11086" s="4">
        <v>115.385416666667</v>
      </c>
      <c r="D11086" s="11">
        <v>5134.3287903013315</v>
      </c>
    </row>
    <row r="11087" spans="1:4" x14ac:dyDescent="0.25">
      <c r="A11087" s="5">
        <f t="shared" si="173"/>
        <v>43946.385416639801</v>
      </c>
      <c r="B11087" s="3">
        <v>115.385416666667</v>
      </c>
      <c r="C11087" s="4">
        <v>115.395833333334</v>
      </c>
      <c r="D11087" s="11">
        <v>5136.993391263537</v>
      </c>
    </row>
    <row r="11088" spans="1:4" x14ac:dyDescent="0.25">
      <c r="A11088" s="5">
        <f t="shared" si="173"/>
        <v>43946.395833306466</v>
      </c>
      <c r="B11088" s="3">
        <v>115.395833333333</v>
      </c>
      <c r="C11088" s="4">
        <v>115.40625</v>
      </c>
      <c r="D11088" s="11">
        <v>5237.4661300060498</v>
      </c>
    </row>
    <row r="11089" spans="1:4" x14ac:dyDescent="0.25">
      <c r="A11089" s="5">
        <f t="shared" si="173"/>
        <v>43946.40624997313</v>
      </c>
      <c r="B11089" s="3">
        <v>115.40625</v>
      </c>
      <c r="C11089" s="4">
        <v>115.416666666667</v>
      </c>
      <c r="D11089" s="11">
        <v>5326.1233080384545</v>
      </c>
    </row>
    <row r="11090" spans="1:4" x14ac:dyDescent="0.25">
      <c r="A11090" s="5">
        <f t="shared" si="173"/>
        <v>43946.416666639794</v>
      </c>
      <c r="B11090" s="3">
        <v>115.416666666667</v>
      </c>
      <c r="C11090" s="4">
        <v>115.427083333334</v>
      </c>
      <c r="D11090" s="11">
        <v>5392.2545288351876</v>
      </c>
    </row>
    <row r="11091" spans="1:4" x14ac:dyDescent="0.25">
      <c r="A11091" s="5">
        <f t="shared" si="173"/>
        <v>43946.427083306458</v>
      </c>
      <c r="B11091" s="3">
        <v>115.427083333333</v>
      </c>
      <c r="C11091" s="4">
        <v>115.4375</v>
      </c>
      <c r="D11091" s="11">
        <v>5446.5171244826297</v>
      </c>
    </row>
    <row r="11092" spans="1:4" x14ac:dyDescent="0.25">
      <c r="A11092" s="5">
        <f t="shared" si="173"/>
        <v>43946.437499973123</v>
      </c>
      <c r="B11092" s="3">
        <v>115.4375</v>
      </c>
      <c r="C11092" s="4">
        <v>115.447916666667</v>
      </c>
      <c r="D11092" s="11">
        <v>5546.0565389262738</v>
      </c>
    </row>
    <row r="11093" spans="1:4" x14ac:dyDescent="0.25">
      <c r="A11093" s="5">
        <f t="shared" si="173"/>
        <v>43946.447916639787</v>
      </c>
      <c r="B11093" s="3">
        <v>115.447916666667</v>
      </c>
      <c r="C11093" s="4">
        <v>115.458333333334</v>
      </c>
      <c r="D11093" s="11">
        <v>5529.8171130581977</v>
      </c>
    </row>
    <row r="11094" spans="1:4" x14ac:dyDescent="0.25">
      <c r="A11094" s="5">
        <f t="shared" si="173"/>
        <v>43946.458333306451</v>
      </c>
      <c r="B11094" s="3">
        <v>115.458333333333</v>
      </c>
      <c r="C11094" s="4">
        <v>115.46875</v>
      </c>
      <c r="D11094" s="11">
        <v>5551.9144164070058</v>
      </c>
    </row>
    <row r="11095" spans="1:4" x14ac:dyDescent="0.25">
      <c r="A11095" s="5">
        <f t="shared" si="173"/>
        <v>43946.468749973115</v>
      </c>
      <c r="B11095" s="3">
        <v>115.46875</v>
      </c>
      <c r="C11095" s="4">
        <v>115.479166666667</v>
      </c>
      <c r="D11095" s="11">
        <v>5498.9982399283126</v>
      </c>
    </row>
    <row r="11096" spans="1:4" x14ac:dyDescent="0.25">
      <c r="A11096" s="5">
        <f t="shared" si="173"/>
        <v>43946.47916663978</v>
      </c>
      <c r="B11096" s="3">
        <v>115.479166666667</v>
      </c>
      <c r="C11096" s="4">
        <v>115.489583333334</v>
      </c>
      <c r="D11096" s="11">
        <v>5449.2540273113354</v>
      </c>
    </row>
    <row r="11097" spans="1:4" x14ac:dyDescent="0.25">
      <c r="A11097" s="5">
        <f t="shared" si="173"/>
        <v>43946.489583306444</v>
      </c>
      <c r="B11097" s="3">
        <v>115.489583333333</v>
      </c>
      <c r="C11097" s="4">
        <v>115.5</v>
      </c>
      <c r="D11097" s="11">
        <v>5259.2559137369899</v>
      </c>
    </row>
    <row r="11098" spans="1:4" x14ac:dyDescent="0.25">
      <c r="A11098" s="5">
        <f t="shared" si="173"/>
        <v>43946.499999973108</v>
      </c>
      <c r="B11098" s="3">
        <v>115.5</v>
      </c>
      <c r="C11098" s="4">
        <v>115.510416666667</v>
      </c>
      <c r="D11098" s="11">
        <v>5220.1957364650689</v>
      </c>
    </row>
    <row r="11099" spans="1:4" x14ac:dyDescent="0.25">
      <c r="A11099" s="5">
        <f t="shared" si="173"/>
        <v>43946.510416639772</v>
      </c>
      <c r="B11099" s="3">
        <v>115.510416666667</v>
      </c>
      <c r="C11099" s="4">
        <v>115.520833333334</v>
      </c>
      <c r="D11099" s="11">
        <v>5144.429148037173</v>
      </c>
    </row>
    <row r="11100" spans="1:4" x14ac:dyDescent="0.25">
      <c r="A11100" s="5">
        <f t="shared" si="173"/>
        <v>43946.520833306437</v>
      </c>
      <c r="B11100" s="3">
        <v>115.520833333333</v>
      </c>
      <c r="C11100" s="4">
        <v>115.53125</v>
      </c>
      <c r="D11100" s="11">
        <v>4977.4158118610612</v>
      </c>
    </row>
    <row r="11101" spans="1:4" x14ac:dyDescent="0.25">
      <c r="A11101" s="5">
        <f t="shared" si="173"/>
        <v>43946.531249973101</v>
      </c>
      <c r="B11101" s="3">
        <v>115.53125</v>
      </c>
      <c r="C11101" s="4">
        <v>115.541666666667</v>
      </c>
      <c r="D11101" s="11">
        <v>4885.6091132047795</v>
      </c>
    </row>
    <row r="11102" spans="1:4" x14ac:dyDescent="0.25">
      <c r="A11102" s="5">
        <f t="shared" si="173"/>
        <v>43946.541666639765</v>
      </c>
      <c r="B11102" s="3">
        <v>115.541666666667</v>
      </c>
      <c r="C11102" s="4">
        <v>115.552083333334</v>
      </c>
      <c r="D11102" s="11">
        <v>4789.4584477168473</v>
      </c>
    </row>
    <row r="11103" spans="1:4" x14ac:dyDescent="0.25">
      <c r="A11103" s="5">
        <f t="shared" si="173"/>
        <v>43946.552083306429</v>
      </c>
      <c r="B11103" s="3">
        <v>115.552083333333</v>
      </c>
      <c r="C11103" s="4">
        <v>115.5625</v>
      </c>
      <c r="D11103" s="11">
        <v>4668.9470137798171</v>
      </c>
    </row>
    <row r="11104" spans="1:4" x14ac:dyDescent="0.25">
      <c r="A11104" s="5">
        <f t="shared" si="173"/>
        <v>43946.562499973094</v>
      </c>
      <c r="B11104" s="3">
        <v>115.5625</v>
      </c>
      <c r="C11104" s="4">
        <v>115.572916666667</v>
      </c>
      <c r="D11104" s="11">
        <v>4696.5415707226412</v>
      </c>
    </row>
    <row r="11105" spans="1:4" x14ac:dyDescent="0.25">
      <c r="A11105" s="5">
        <f t="shared" si="173"/>
        <v>43946.572916639758</v>
      </c>
      <c r="B11105" s="3">
        <v>115.572916666667</v>
      </c>
      <c r="C11105" s="4">
        <v>115.583333333334</v>
      </c>
      <c r="D11105" s="11">
        <v>4576.1512897060484</v>
      </c>
    </row>
    <row r="11106" spans="1:4" x14ac:dyDescent="0.25">
      <c r="A11106" s="5">
        <f t="shared" si="173"/>
        <v>43946.583333306422</v>
      </c>
      <c r="B11106" s="3">
        <v>115.583333333333</v>
      </c>
      <c r="C11106" s="4">
        <v>115.59375</v>
      </c>
      <c r="D11106" s="11">
        <v>4534.9085319418646</v>
      </c>
    </row>
    <row r="11107" spans="1:4" x14ac:dyDescent="0.25">
      <c r="A11107" s="5">
        <f t="shared" si="173"/>
        <v>43946.593749973086</v>
      </c>
      <c r="B11107" s="3">
        <v>115.59375</v>
      </c>
      <c r="C11107" s="4">
        <v>115.604166666667</v>
      </c>
      <c r="D11107" s="11">
        <v>4411.0738424766269</v>
      </c>
    </row>
    <row r="11108" spans="1:4" x14ac:dyDescent="0.25">
      <c r="A11108" s="5">
        <f t="shared" si="173"/>
        <v>43946.60416663975</v>
      </c>
      <c r="B11108" s="3">
        <v>115.604166666667</v>
      </c>
      <c r="C11108" s="4">
        <v>115.614583333334</v>
      </c>
      <c r="D11108" s="11">
        <v>4292.8969293807495</v>
      </c>
    </row>
    <row r="11109" spans="1:4" x14ac:dyDescent="0.25">
      <c r="A11109" s="5">
        <f t="shared" si="173"/>
        <v>43946.614583306415</v>
      </c>
      <c r="B11109" s="3">
        <v>115.614583333333</v>
      </c>
      <c r="C11109" s="4">
        <v>115.625</v>
      </c>
      <c r="D11109" s="11">
        <v>4302.7082137463894</v>
      </c>
    </row>
    <row r="11110" spans="1:4" x14ac:dyDescent="0.25">
      <c r="A11110" s="5">
        <f t="shared" si="173"/>
        <v>43946.624999973079</v>
      </c>
      <c r="B11110" s="3">
        <v>115.625</v>
      </c>
      <c r="C11110" s="4">
        <v>115.635416666667</v>
      </c>
      <c r="D11110" s="11">
        <v>4275.3953182434607</v>
      </c>
    </row>
    <row r="11111" spans="1:4" x14ac:dyDescent="0.25">
      <c r="A11111" s="5">
        <f t="shared" si="173"/>
        <v>43946.635416639743</v>
      </c>
      <c r="B11111" s="3">
        <v>115.635416666667</v>
      </c>
      <c r="C11111" s="4">
        <v>115.645833333334</v>
      </c>
      <c r="D11111" s="11">
        <v>4318.4415814300255</v>
      </c>
    </row>
    <row r="11112" spans="1:4" x14ac:dyDescent="0.25">
      <c r="A11112" s="5">
        <f t="shared" si="173"/>
        <v>43946.645833306407</v>
      </c>
      <c r="B11112" s="3">
        <v>115.645833333333</v>
      </c>
      <c r="C11112" s="4">
        <v>115.65625</v>
      </c>
      <c r="D11112" s="11">
        <v>4235.1189259090088</v>
      </c>
    </row>
    <row r="11113" spans="1:4" x14ac:dyDescent="0.25">
      <c r="A11113" s="5">
        <f t="shared" si="173"/>
        <v>43946.656249973072</v>
      </c>
      <c r="B11113" s="3">
        <v>115.65625</v>
      </c>
      <c r="C11113" s="4">
        <v>115.666666666667</v>
      </c>
      <c r="D11113" s="11">
        <v>4261.3488507227685</v>
      </c>
    </row>
    <row r="11114" spans="1:4" x14ac:dyDescent="0.25">
      <c r="A11114" s="5">
        <f t="shared" si="173"/>
        <v>43946.666666639736</v>
      </c>
      <c r="B11114" s="3">
        <v>115.666666666667</v>
      </c>
      <c r="C11114" s="4">
        <v>115.677083333334</v>
      </c>
      <c r="D11114" s="11">
        <v>4325.8869163253221</v>
      </c>
    </row>
    <row r="11115" spans="1:4" x14ac:dyDescent="0.25">
      <c r="A11115" s="5">
        <f t="shared" si="173"/>
        <v>43946.6770833064</v>
      </c>
      <c r="B11115" s="3">
        <v>115.677083333333</v>
      </c>
      <c r="C11115" s="4">
        <v>115.6875</v>
      </c>
      <c r="D11115" s="11">
        <v>4400.7719552998769</v>
      </c>
    </row>
    <row r="11116" spans="1:4" x14ac:dyDescent="0.25">
      <c r="A11116" s="5">
        <f t="shared" si="173"/>
        <v>43946.687499973064</v>
      </c>
      <c r="B11116" s="3">
        <v>115.6875</v>
      </c>
      <c r="C11116" s="4">
        <v>115.697916666667</v>
      </c>
      <c r="D11116" s="11">
        <v>4431.5121440483435</v>
      </c>
    </row>
    <row r="11117" spans="1:4" x14ac:dyDescent="0.25">
      <c r="A11117" s="5">
        <f t="shared" si="173"/>
        <v>43946.697916639729</v>
      </c>
      <c r="B11117" s="3">
        <v>115.697916666667</v>
      </c>
      <c r="C11117" s="4">
        <v>115.708333333334</v>
      </c>
      <c r="D11117" s="11">
        <v>4516.2466675138676</v>
      </c>
    </row>
    <row r="11118" spans="1:4" x14ac:dyDescent="0.25">
      <c r="A11118" s="5">
        <f t="shared" si="173"/>
        <v>43946.708333306393</v>
      </c>
      <c r="B11118" s="3">
        <v>115.708333333333</v>
      </c>
      <c r="C11118" s="4">
        <v>115.71875</v>
      </c>
      <c r="D11118" s="11">
        <v>4615.11232978107</v>
      </c>
    </row>
    <row r="11119" spans="1:4" x14ac:dyDescent="0.25">
      <c r="A11119" s="5">
        <f t="shared" si="173"/>
        <v>43946.718749973057</v>
      </c>
      <c r="B11119" s="3">
        <v>115.71875</v>
      </c>
      <c r="C11119" s="4">
        <v>115.729166666667</v>
      </c>
      <c r="D11119" s="11">
        <v>4699.6097015186406</v>
      </c>
    </row>
    <row r="11120" spans="1:4" x14ac:dyDescent="0.25">
      <c r="A11120" s="5">
        <f t="shared" si="173"/>
        <v>43946.729166639721</v>
      </c>
      <c r="B11120" s="3">
        <v>115.729166666667</v>
      </c>
      <c r="C11120" s="4">
        <v>115.739583333334</v>
      </c>
      <c r="D11120" s="11">
        <v>4745.9602783746795</v>
      </c>
    </row>
    <row r="11121" spans="1:4" x14ac:dyDescent="0.25">
      <c r="A11121" s="5">
        <f t="shared" si="173"/>
        <v>43946.739583306386</v>
      </c>
      <c r="B11121" s="3">
        <v>115.739583333333</v>
      </c>
      <c r="C11121" s="4">
        <v>115.75</v>
      </c>
      <c r="D11121" s="11">
        <v>4731.3776180101904</v>
      </c>
    </row>
    <row r="11122" spans="1:4" x14ac:dyDescent="0.25">
      <c r="A11122" s="5">
        <f t="shared" si="173"/>
        <v>43946.74999997305</v>
      </c>
      <c r="B11122" s="3">
        <v>115.75</v>
      </c>
      <c r="C11122" s="4">
        <v>115.760416666667</v>
      </c>
      <c r="D11122" s="11">
        <v>4736.4363510096364</v>
      </c>
    </row>
    <row r="11123" spans="1:4" x14ac:dyDescent="0.25">
      <c r="A11123" s="5">
        <f t="shared" si="173"/>
        <v>43946.760416639714</v>
      </c>
      <c r="B11123" s="3">
        <v>115.760416666667</v>
      </c>
      <c r="C11123" s="4">
        <v>115.770833333334</v>
      </c>
      <c r="D11123" s="11">
        <v>4719.0398776881711</v>
      </c>
    </row>
    <row r="11124" spans="1:4" x14ac:dyDescent="0.25">
      <c r="A11124" s="5">
        <f t="shared" si="173"/>
        <v>43946.770833306378</v>
      </c>
      <c r="B11124" s="3">
        <v>115.770833333333</v>
      </c>
      <c r="C11124" s="4">
        <v>115.78125</v>
      </c>
      <c r="D11124" s="11">
        <v>4769.5838586481987</v>
      </c>
    </row>
    <row r="11125" spans="1:4" x14ac:dyDescent="0.25">
      <c r="A11125" s="5">
        <f t="shared" si="173"/>
        <v>43946.781249973043</v>
      </c>
      <c r="B11125" s="3">
        <v>115.78125</v>
      </c>
      <c r="C11125" s="4">
        <v>115.791666666667</v>
      </c>
      <c r="D11125" s="11">
        <v>4844.7909585330272</v>
      </c>
    </row>
    <row r="11126" spans="1:4" x14ac:dyDescent="0.25">
      <c r="A11126" s="5">
        <f t="shared" si="173"/>
        <v>43946.791666639707</v>
      </c>
      <c r="B11126" s="3">
        <v>115.791666666667</v>
      </c>
      <c r="C11126" s="4">
        <v>115.802083333334</v>
      </c>
      <c r="D11126" s="11">
        <v>4958.9062328436294</v>
      </c>
    </row>
    <row r="11127" spans="1:4" x14ac:dyDescent="0.25">
      <c r="A11127" s="5">
        <f t="shared" si="173"/>
        <v>43946.802083306371</v>
      </c>
      <c r="B11127" s="3">
        <v>115.802083333333</v>
      </c>
      <c r="C11127" s="4">
        <v>115.8125</v>
      </c>
      <c r="D11127" s="11">
        <v>5022.7832488332251</v>
      </c>
    </row>
    <row r="11128" spans="1:4" x14ac:dyDescent="0.25">
      <c r="A11128" s="5">
        <f t="shared" si="173"/>
        <v>43946.812499973035</v>
      </c>
      <c r="B11128" s="3">
        <v>115.8125</v>
      </c>
      <c r="C11128" s="4">
        <v>115.822916666667</v>
      </c>
      <c r="D11128" s="11">
        <v>4971.6426407029976</v>
      </c>
    </row>
    <row r="11129" spans="1:4" x14ac:dyDescent="0.25">
      <c r="A11129" s="5">
        <f t="shared" si="173"/>
        <v>43946.8229166397</v>
      </c>
      <c r="B11129" s="3">
        <v>115.822916666667</v>
      </c>
      <c r="C11129" s="4">
        <v>115.833333333334</v>
      </c>
      <c r="D11129" s="11">
        <v>4984.3844170600905</v>
      </c>
    </row>
    <row r="11130" spans="1:4" x14ac:dyDescent="0.25">
      <c r="A11130" s="5">
        <f t="shared" si="173"/>
        <v>43946.833333306364</v>
      </c>
      <c r="B11130" s="3">
        <v>115.833333333333</v>
      </c>
      <c r="C11130" s="4">
        <v>115.84375</v>
      </c>
      <c r="D11130" s="11">
        <v>4966.7238199684371</v>
      </c>
    </row>
    <row r="11131" spans="1:4" x14ac:dyDescent="0.25">
      <c r="A11131" s="5">
        <f t="shared" si="173"/>
        <v>43946.843749973028</v>
      </c>
      <c r="B11131" s="3">
        <v>115.84375</v>
      </c>
      <c r="C11131" s="4">
        <v>115.854166666667</v>
      </c>
      <c r="D11131" s="11">
        <v>4866.2783866534819</v>
      </c>
    </row>
    <row r="11132" spans="1:4" x14ac:dyDescent="0.25">
      <c r="A11132" s="5">
        <f t="shared" si="173"/>
        <v>43946.854166639692</v>
      </c>
      <c r="B11132" s="3">
        <v>115.854166666667</v>
      </c>
      <c r="C11132" s="4">
        <v>115.864583333334</v>
      </c>
      <c r="D11132" s="11">
        <v>4736.1051167587984</v>
      </c>
    </row>
    <row r="11133" spans="1:4" x14ac:dyDescent="0.25">
      <c r="A11133" s="5">
        <f t="shared" si="173"/>
        <v>43946.864583306357</v>
      </c>
      <c r="B11133" s="3">
        <v>115.864583333333</v>
      </c>
      <c r="C11133" s="4">
        <v>115.875</v>
      </c>
      <c r="D11133" s="11">
        <v>4655.1436666053087</v>
      </c>
    </row>
    <row r="11134" spans="1:4" x14ac:dyDescent="0.25">
      <c r="A11134" s="5">
        <f t="shared" si="173"/>
        <v>43946.874999973021</v>
      </c>
      <c r="B11134" s="3">
        <v>115.875</v>
      </c>
      <c r="C11134" s="4">
        <v>115.885416666667</v>
      </c>
      <c r="D11134" s="11">
        <v>4903.1219417728626</v>
      </c>
    </row>
    <row r="11135" spans="1:4" x14ac:dyDescent="0.25">
      <c r="A11135" s="5">
        <f t="shared" si="173"/>
        <v>43946.885416639685</v>
      </c>
      <c r="B11135" s="3">
        <v>115.885416666667</v>
      </c>
      <c r="C11135" s="4">
        <v>115.895833333334</v>
      </c>
      <c r="D11135" s="11">
        <v>4717.7759426240682</v>
      </c>
    </row>
    <row r="11136" spans="1:4" x14ac:dyDescent="0.25">
      <c r="A11136" s="5">
        <f t="shared" si="173"/>
        <v>43946.895833306349</v>
      </c>
      <c r="B11136" s="3">
        <v>115.895833333333</v>
      </c>
      <c r="C11136" s="4">
        <v>115.90625</v>
      </c>
      <c r="D11136" s="11">
        <v>4608.4042240247873</v>
      </c>
    </row>
    <row r="11137" spans="1:4" x14ac:dyDescent="0.25">
      <c r="A11137" s="5">
        <f t="shared" si="173"/>
        <v>43946.906249973013</v>
      </c>
      <c r="B11137" s="3">
        <v>115.90625</v>
      </c>
      <c r="C11137" s="4">
        <v>115.916666666667</v>
      </c>
      <c r="D11137" s="11">
        <v>4413.9645024930769</v>
      </c>
    </row>
    <row r="11138" spans="1:4" x14ac:dyDescent="0.25">
      <c r="A11138" s="5">
        <f t="shared" si="173"/>
        <v>43946.916666639678</v>
      </c>
      <c r="B11138" s="3">
        <v>115.916666666667</v>
      </c>
      <c r="C11138" s="4">
        <v>115.927083333334</v>
      </c>
      <c r="D11138" s="11">
        <v>4193.9865091259726</v>
      </c>
    </row>
    <row r="11139" spans="1:4" x14ac:dyDescent="0.25">
      <c r="A11139" s="5">
        <f t="shared" si="173"/>
        <v>43946.927083306342</v>
      </c>
      <c r="B11139" s="3">
        <v>115.927083333333</v>
      </c>
      <c r="C11139" s="4">
        <v>115.9375</v>
      </c>
      <c r="D11139" s="11">
        <v>3999.1064247834729</v>
      </c>
    </row>
    <row r="11140" spans="1:4" x14ac:dyDescent="0.25">
      <c r="A11140" s="5">
        <f t="shared" si="173"/>
        <v>43946.937499973006</v>
      </c>
      <c r="B11140" s="3">
        <v>115.9375</v>
      </c>
      <c r="C11140" s="4">
        <v>115.947916666667</v>
      </c>
      <c r="D11140" s="11">
        <v>3846.3962736774761</v>
      </c>
    </row>
    <row r="11141" spans="1:4" x14ac:dyDescent="0.25">
      <c r="A11141" s="5">
        <f t="shared" si="173"/>
        <v>43946.94791663967</v>
      </c>
      <c r="B11141" s="3">
        <v>115.947916666667</v>
      </c>
      <c r="C11141" s="4">
        <v>115.958333333334</v>
      </c>
      <c r="D11141" s="11">
        <v>3617.8888504742667</v>
      </c>
    </row>
    <row r="11142" spans="1:4" x14ac:dyDescent="0.25">
      <c r="A11142" s="5">
        <f t="shared" si="173"/>
        <v>43946.958333306335</v>
      </c>
      <c r="B11142" s="3">
        <v>115.958333333333</v>
      </c>
      <c r="C11142" s="4">
        <v>115.96875</v>
      </c>
      <c r="D11142" s="11">
        <v>3486.8713643453798</v>
      </c>
    </row>
    <row r="11143" spans="1:4" x14ac:dyDescent="0.25">
      <c r="A11143" s="5">
        <f t="shared" si="173"/>
        <v>43946.968749972999</v>
      </c>
      <c r="B11143" s="3">
        <v>115.96875</v>
      </c>
      <c r="C11143" s="4">
        <v>115.979166666667</v>
      </c>
      <c r="D11143" s="11">
        <v>3400.7010236783826</v>
      </c>
    </row>
    <row r="11144" spans="1:4" x14ac:dyDescent="0.25">
      <c r="A11144" s="5">
        <f t="shared" si="173"/>
        <v>43946.979166639663</v>
      </c>
      <c r="B11144" s="3">
        <v>115.979166666667</v>
      </c>
      <c r="C11144" s="4">
        <v>115.989583333334</v>
      </c>
      <c r="D11144" s="11">
        <v>3356.0152723788678</v>
      </c>
    </row>
    <row r="11145" spans="1:4" x14ac:dyDescent="0.25">
      <c r="A11145" s="5">
        <f t="shared" si="173"/>
        <v>43946.989583306327</v>
      </c>
      <c r="B11145" s="3">
        <v>115.989583333333</v>
      </c>
      <c r="C11145" s="4">
        <v>116</v>
      </c>
      <c r="D11145" s="11">
        <v>3159.4782179072436</v>
      </c>
    </row>
    <row r="11146" spans="1:4" x14ac:dyDescent="0.25">
      <c r="A11146" s="5">
        <f t="shared" si="173"/>
        <v>43946.999999972992</v>
      </c>
      <c r="B11146" s="3">
        <v>116</v>
      </c>
      <c r="C11146" s="4">
        <v>116.010416666667</v>
      </c>
      <c r="D11146" s="11">
        <v>3141.0871690078384</v>
      </c>
    </row>
    <row r="11147" spans="1:4" x14ac:dyDescent="0.25">
      <c r="A11147" s="5">
        <f t="shared" si="173"/>
        <v>43947.010416639656</v>
      </c>
      <c r="B11147" s="3">
        <v>116.010416666667</v>
      </c>
      <c r="C11147" s="4">
        <v>116.020833333334</v>
      </c>
      <c r="D11147" s="11">
        <v>3112.4491896161721</v>
      </c>
    </row>
    <row r="11148" spans="1:4" x14ac:dyDescent="0.25">
      <c r="A11148" s="5">
        <f t="shared" ref="A11148:A11211" si="174">A11147+(15/60/24)</f>
        <v>43947.02083330632</v>
      </c>
      <c r="B11148" s="3">
        <v>116.020833333333</v>
      </c>
      <c r="C11148" s="4">
        <v>116.03125</v>
      </c>
      <c r="D11148" s="11">
        <v>3087.9516495880339</v>
      </c>
    </row>
    <row r="11149" spans="1:4" x14ac:dyDescent="0.25">
      <c r="A11149" s="5">
        <f t="shared" si="174"/>
        <v>43947.031249972984</v>
      </c>
      <c r="B11149" s="3">
        <v>116.03125</v>
      </c>
      <c r="C11149" s="4">
        <v>116.041666666667</v>
      </c>
      <c r="D11149" s="11">
        <v>3051.2643267534568</v>
      </c>
    </row>
    <row r="11150" spans="1:4" x14ac:dyDescent="0.25">
      <c r="A11150" s="5">
        <f t="shared" si="174"/>
        <v>43947.041666639649</v>
      </c>
      <c r="B11150" s="3">
        <v>116.041666666667</v>
      </c>
      <c r="C11150" s="4">
        <v>116.052083333334</v>
      </c>
      <c r="D11150" s="11">
        <v>3018.3896018054538</v>
      </c>
    </row>
    <row r="11151" spans="1:4" x14ac:dyDescent="0.25">
      <c r="A11151" s="5">
        <f t="shared" si="174"/>
        <v>43947.052083306313</v>
      </c>
      <c r="B11151" s="3">
        <v>116.052083333333</v>
      </c>
      <c r="C11151" s="4">
        <v>116.0625</v>
      </c>
      <c r="D11151" s="11">
        <v>2942.6759960573445</v>
      </c>
    </row>
    <row r="11152" spans="1:4" x14ac:dyDescent="0.25">
      <c r="A11152" s="5">
        <f t="shared" si="174"/>
        <v>43947.062499972977</v>
      </c>
      <c r="B11152" s="3">
        <v>116.0625</v>
      </c>
      <c r="C11152" s="4">
        <v>116.072916666667</v>
      </c>
      <c r="D11152" s="11">
        <v>2921.2954549293959</v>
      </c>
    </row>
    <row r="11153" spans="1:4" x14ac:dyDescent="0.25">
      <c r="A11153" s="5">
        <f t="shared" si="174"/>
        <v>43947.072916639641</v>
      </c>
      <c r="B11153" s="3">
        <v>116.072916666667</v>
      </c>
      <c r="C11153" s="4">
        <v>116.083333333334</v>
      </c>
      <c r="D11153" s="11">
        <v>2849.6914881169891</v>
      </c>
    </row>
    <row r="11154" spans="1:4" x14ac:dyDescent="0.25">
      <c r="A11154" s="5">
        <f t="shared" si="174"/>
        <v>43947.083333306306</v>
      </c>
      <c r="B11154" s="3">
        <v>116.083333333333</v>
      </c>
      <c r="C11154" s="4">
        <v>116.09375</v>
      </c>
      <c r="D11154" s="11">
        <v>2893.5506022300833</v>
      </c>
    </row>
    <row r="11155" spans="1:4" x14ac:dyDescent="0.25">
      <c r="A11155" s="5">
        <f t="shared" si="174"/>
        <v>43947.09374997297</v>
      </c>
      <c r="B11155" s="3">
        <v>116.09375</v>
      </c>
      <c r="C11155" s="4">
        <v>116.104166666667</v>
      </c>
      <c r="D11155" s="11">
        <v>2935.2045847186446</v>
      </c>
    </row>
    <row r="11156" spans="1:4" x14ac:dyDescent="0.25">
      <c r="A11156" s="5">
        <f t="shared" si="174"/>
        <v>43947.104166639634</v>
      </c>
      <c r="B11156" s="3">
        <v>116.104166666667</v>
      </c>
      <c r="C11156" s="4">
        <v>116.114583333334</v>
      </c>
      <c r="D11156" s="11">
        <v>2928.4377959902295</v>
      </c>
    </row>
    <row r="11157" spans="1:4" x14ac:dyDescent="0.25">
      <c r="A11157" s="5">
        <f t="shared" si="174"/>
        <v>43947.114583306298</v>
      </c>
      <c r="B11157" s="3">
        <v>116.114583333333</v>
      </c>
      <c r="C11157" s="4">
        <v>116.125</v>
      </c>
      <c r="D11157" s="11">
        <v>2868.1741549981652</v>
      </c>
    </row>
    <row r="11158" spans="1:4" x14ac:dyDescent="0.25">
      <c r="A11158" s="5">
        <f t="shared" si="174"/>
        <v>43947.124999972963</v>
      </c>
      <c r="B11158" s="3">
        <v>116.125</v>
      </c>
      <c r="C11158" s="4">
        <v>116.135416666667</v>
      </c>
      <c r="D11158" s="11">
        <v>2878.352370584279</v>
      </c>
    </row>
    <row r="11159" spans="1:4" x14ac:dyDescent="0.25">
      <c r="A11159" s="5">
        <f t="shared" si="174"/>
        <v>43947.135416639627</v>
      </c>
      <c r="B11159" s="3">
        <v>116.135416666667</v>
      </c>
      <c r="C11159" s="4">
        <v>116.145833333334</v>
      </c>
      <c r="D11159" s="11">
        <v>2844.8884247764609</v>
      </c>
    </row>
    <row r="11160" spans="1:4" x14ac:dyDescent="0.25">
      <c r="A11160" s="5">
        <f t="shared" si="174"/>
        <v>43947.145833306291</v>
      </c>
      <c r="B11160" s="3">
        <v>116.145833333333</v>
      </c>
      <c r="C11160" s="4">
        <v>116.15625</v>
      </c>
      <c r="D11160" s="11">
        <v>2853.6339387602115</v>
      </c>
    </row>
    <row r="11161" spans="1:4" x14ac:dyDescent="0.25">
      <c r="A11161" s="5">
        <f t="shared" si="174"/>
        <v>43947.156249972955</v>
      </c>
      <c r="B11161" s="3">
        <v>116.15625</v>
      </c>
      <c r="C11161" s="4">
        <v>116.166666666667</v>
      </c>
      <c r="D11161" s="11">
        <v>2905.2727184540427</v>
      </c>
    </row>
    <row r="11162" spans="1:4" x14ac:dyDescent="0.25">
      <c r="A11162" s="5">
        <f t="shared" si="174"/>
        <v>43947.16666663962</v>
      </c>
      <c r="B11162" s="3">
        <v>116.166666666667</v>
      </c>
      <c r="C11162" s="4">
        <v>116.177083333334</v>
      </c>
      <c r="D11162" s="11">
        <v>2960.6052965463455</v>
      </c>
    </row>
    <row r="11163" spans="1:4" x14ac:dyDescent="0.25">
      <c r="A11163" s="5">
        <f t="shared" si="174"/>
        <v>43947.177083306284</v>
      </c>
      <c r="B11163" s="3">
        <v>116.177083333333</v>
      </c>
      <c r="C11163" s="4">
        <v>116.1875</v>
      </c>
      <c r="D11163" s="11">
        <v>2889.0760889149797</v>
      </c>
    </row>
    <row r="11164" spans="1:4" x14ac:dyDescent="0.25">
      <c r="A11164" s="5">
        <f t="shared" si="174"/>
        <v>43947.187499972948</v>
      </c>
      <c r="B11164" s="3">
        <v>116.1875</v>
      </c>
      <c r="C11164" s="4">
        <v>116.197916666667</v>
      </c>
      <c r="D11164" s="11">
        <v>2931.959372775485</v>
      </c>
    </row>
    <row r="11165" spans="1:4" x14ac:dyDescent="0.25">
      <c r="A11165" s="5">
        <f t="shared" si="174"/>
        <v>43947.197916639612</v>
      </c>
      <c r="B11165" s="3">
        <v>116.197916666667</v>
      </c>
      <c r="C11165" s="4">
        <v>116.208333333334</v>
      </c>
      <c r="D11165" s="11">
        <v>2958.2334175347437</v>
      </c>
    </row>
    <row r="11166" spans="1:4" x14ac:dyDescent="0.25">
      <c r="A11166" s="5">
        <f t="shared" si="174"/>
        <v>43947.208333306276</v>
      </c>
      <c r="B11166" s="3">
        <v>116.208333333333</v>
      </c>
      <c r="C11166" s="4">
        <v>116.21875</v>
      </c>
      <c r="D11166" s="11">
        <v>2665.9653584922798</v>
      </c>
    </row>
    <row r="11167" spans="1:4" x14ac:dyDescent="0.25">
      <c r="A11167" s="5">
        <f t="shared" si="174"/>
        <v>43947.218749972941</v>
      </c>
      <c r="B11167" s="3">
        <v>116.21875</v>
      </c>
      <c r="C11167" s="4">
        <v>116.229166666667</v>
      </c>
      <c r="D11167" s="11">
        <v>2685.0033853334889</v>
      </c>
    </row>
    <row r="11168" spans="1:4" x14ac:dyDescent="0.25">
      <c r="A11168" s="5">
        <f t="shared" si="174"/>
        <v>43947.229166639605</v>
      </c>
      <c r="B11168" s="3">
        <v>116.229166666667</v>
      </c>
      <c r="C11168" s="4">
        <v>116.239583333334</v>
      </c>
      <c r="D11168" s="11">
        <v>2733.5745334239991</v>
      </c>
    </row>
    <row r="11169" spans="1:4" x14ac:dyDescent="0.25">
      <c r="A11169" s="5">
        <f t="shared" si="174"/>
        <v>43947.239583306269</v>
      </c>
      <c r="B11169" s="3">
        <v>116.239583333333</v>
      </c>
      <c r="C11169" s="4">
        <v>116.25</v>
      </c>
      <c r="D11169" s="11">
        <v>2798.1248336462063</v>
      </c>
    </row>
    <row r="11170" spans="1:4" x14ac:dyDescent="0.25">
      <c r="A11170" s="5">
        <f t="shared" si="174"/>
        <v>43947.249999972933</v>
      </c>
      <c r="B11170" s="3">
        <v>116.25</v>
      </c>
      <c r="C11170" s="4">
        <v>116.260416666667</v>
      </c>
      <c r="D11170" s="11">
        <v>2849.3953580784614</v>
      </c>
    </row>
    <row r="11171" spans="1:4" x14ac:dyDescent="0.25">
      <c r="A11171" s="5">
        <f t="shared" si="174"/>
        <v>43947.260416639598</v>
      </c>
      <c r="B11171" s="3">
        <v>116.260416666667</v>
      </c>
      <c r="C11171" s="4">
        <v>116.270833333334</v>
      </c>
      <c r="D11171" s="11">
        <v>2909.2146190258854</v>
      </c>
    </row>
    <row r="11172" spans="1:4" x14ac:dyDescent="0.25">
      <c r="A11172" s="5">
        <f t="shared" si="174"/>
        <v>43947.270833306262</v>
      </c>
      <c r="B11172" s="3">
        <v>116.270833333333</v>
      </c>
      <c r="C11172" s="4">
        <v>116.28125</v>
      </c>
      <c r="D11172" s="11">
        <v>3053.5442148233501</v>
      </c>
    </row>
    <row r="11173" spans="1:4" x14ac:dyDescent="0.25">
      <c r="A11173" s="5">
        <f t="shared" si="174"/>
        <v>43947.281249972926</v>
      </c>
      <c r="B11173" s="3">
        <v>116.28125</v>
      </c>
      <c r="C11173" s="4">
        <v>116.291666666667</v>
      </c>
      <c r="D11173" s="11">
        <v>3231.5529240260148</v>
      </c>
    </row>
    <row r="11174" spans="1:4" x14ac:dyDescent="0.25">
      <c r="A11174" s="5">
        <f t="shared" si="174"/>
        <v>43947.29166663959</v>
      </c>
      <c r="B11174" s="3">
        <v>116.291666666667</v>
      </c>
      <c r="C11174" s="4">
        <v>116.302083333334</v>
      </c>
      <c r="D11174" s="11">
        <v>3374.2189332446278</v>
      </c>
    </row>
    <row r="11175" spans="1:4" x14ac:dyDescent="0.25">
      <c r="A11175" s="5">
        <f t="shared" si="174"/>
        <v>43947.302083306255</v>
      </c>
      <c r="B11175" s="3">
        <v>116.302083333333</v>
      </c>
      <c r="C11175" s="4">
        <v>116.3125</v>
      </c>
      <c r="D11175" s="11">
        <v>3726.2667197316287</v>
      </c>
    </row>
    <row r="11176" spans="1:4" x14ac:dyDescent="0.25">
      <c r="A11176" s="5">
        <f t="shared" si="174"/>
        <v>43947.312499972919</v>
      </c>
      <c r="B11176" s="3">
        <v>116.3125</v>
      </c>
      <c r="C11176" s="4">
        <v>116.322916666667</v>
      </c>
      <c r="D11176" s="11">
        <v>4043.9670040605297</v>
      </c>
    </row>
    <row r="11177" spans="1:4" x14ac:dyDescent="0.25">
      <c r="A11177" s="5">
        <f t="shared" si="174"/>
        <v>43947.322916639583</v>
      </c>
      <c r="B11177" s="3">
        <v>116.322916666667</v>
      </c>
      <c r="C11177" s="4">
        <v>116.333333333334</v>
      </c>
      <c r="D11177" s="11">
        <v>4326.4314380733194</v>
      </c>
    </row>
    <row r="11178" spans="1:4" x14ac:dyDescent="0.25">
      <c r="A11178" s="5">
        <f t="shared" si="174"/>
        <v>43947.333333306247</v>
      </c>
      <c r="B11178" s="3">
        <v>116.333333333333</v>
      </c>
      <c r="C11178" s="4">
        <v>116.34375</v>
      </c>
      <c r="D11178" s="11">
        <v>4544.6008407661529</v>
      </c>
    </row>
    <row r="11179" spans="1:4" x14ac:dyDescent="0.25">
      <c r="A11179" s="5">
        <f t="shared" si="174"/>
        <v>43947.343749972912</v>
      </c>
      <c r="B11179" s="3">
        <v>116.34375</v>
      </c>
      <c r="C11179" s="4">
        <v>116.354166666667</v>
      </c>
      <c r="D11179" s="11">
        <v>4625.2853840198368</v>
      </c>
    </row>
    <row r="11180" spans="1:4" x14ac:dyDescent="0.25">
      <c r="A11180" s="5">
        <f t="shared" si="174"/>
        <v>43947.354166639576</v>
      </c>
      <c r="B11180" s="3">
        <v>116.354166666667</v>
      </c>
      <c r="C11180" s="4">
        <v>116.364583333334</v>
      </c>
      <c r="D11180" s="11">
        <v>4714.8601276116005</v>
      </c>
    </row>
    <row r="11181" spans="1:4" x14ac:dyDescent="0.25">
      <c r="A11181" s="5">
        <f t="shared" si="174"/>
        <v>43947.36458330624</v>
      </c>
      <c r="B11181" s="3">
        <v>116.364583333333</v>
      </c>
      <c r="C11181" s="4">
        <v>116.375</v>
      </c>
      <c r="D11181" s="11">
        <v>4749.9228568663866</v>
      </c>
    </row>
    <row r="11182" spans="1:4" x14ac:dyDescent="0.25">
      <c r="A11182" s="5">
        <f t="shared" si="174"/>
        <v>43947.374999972904</v>
      </c>
      <c r="B11182" s="3">
        <v>116.375</v>
      </c>
      <c r="C11182" s="4">
        <v>116.385416666667</v>
      </c>
      <c r="D11182" s="11">
        <v>4868.3413353925098</v>
      </c>
    </row>
    <row r="11183" spans="1:4" x14ac:dyDescent="0.25">
      <c r="A11183" s="5">
        <f t="shared" si="174"/>
        <v>43947.385416639569</v>
      </c>
      <c r="B11183" s="3">
        <v>116.385416666667</v>
      </c>
      <c r="C11183" s="4">
        <v>116.395833333334</v>
      </c>
      <c r="D11183" s="11">
        <v>4973.7061146435408</v>
      </c>
    </row>
    <row r="11184" spans="1:4" x14ac:dyDescent="0.25">
      <c r="A11184" s="5">
        <f t="shared" si="174"/>
        <v>43947.395833306233</v>
      </c>
      <c r="B11184" s="3">
        <v>116.395833333333</v>
      </c>
      <c r="C11184" s="4">
        <v>116.40625</v>
      </c>
      <c r="D11184" s="11">
        <v>5125.0408974692054</v>
      </c>
    </row>
    <row r="11185" spans="1:4" x14ac:dyDescent="0.25">
      <c r="A11185" s="5">
        <f t="shared" si="174"/>
        <v>43947.406249972897</v>
      </c>
      <c r="B11185" s="3">
        <v>116.40625</v>
      </c>
      <c r="C11185" s="4">
        <v>116.416666666667</v>
      </c>
      <c r="D11185" s="11">
        <v>5155.9988345784077</v>
      </c>
    </row>
    <row r="11186" spans="1:4" x14ac:dyDescent="0.25">
      <c r="A11186" s="5">
        <f t="shared" si="174"/>
        <v>43947.416666639561</v>
      </c>
      <c r="B11186" s="3">
        <v>116.416666666667</v>
      </c>
      <c r="C11186" s="4">
        <v>116.427083333334</v>
      </c>
      <c r="D11186" s="11">
        <v>5256.6060838143121</v>
      </c>
    </row>
    <row r="11187" spans="1:4" x14ac:dyDescent="0.25">
      <c r="A11187" s="5">
        <f t="shared" si="174"/>
        <v>43947.427083306226</v>
      </c>
      <c r="B11187" s="3">
        <v>116.427083333333</v>
      </c>
      <c r="C11187" s="4">
        <v>116.4375</v>
      </c>
      <c r="D11187" s="11">
        <v>5456.3042056896129</v>
      </c>
    </row>
    <row r="11188" spans="1:4" x14ac:dyDescent="0.25">
      <c r="A11188" s="5">
        <f t="shared" si="174"/>
        <v>43947.43749997289</v>
      </c>
      <c r="B11188" s="3">
        <v>116.4375</v>
      </c>
      <c r="C11188" s="4">
        <v>116.447916666667</v>
      </c>
      <c r="D11188" s="11">
        <v>5591.087508920351</v>
      </c>
    </row>
    <row r="11189" spans="1:4" x14ac:dyDescent="0.25">
      <c r="A11189" s="5">
        <f t="shared" si="174"/>
        <v>43947.447916639554</v>
      </c>
      <c r="B11189" s="3">
        <v>116.447916666667</v>
      </c>
      <c r="C11189" s="4">
        <v>116.458333333334</v>
      </c>
      <c r="D11189" s="11">
        <v>5601.9667378321274</v>
      </c>
    </row>
    <row r="11190" spans="1:4" x14ac:dyDescent="0.25">
      <c r="A11190" s="5">
        <f t="shared" si="174"/>
        <v>43947.458333306218</v>
      </c>
      <c r="B11190" s="3">
        <v>116.458333333333</v>
      </c>
      <c r="C11190" s="4">
        <v>116.46875</v>
      </c>
      <c r="D11190" s="11">
        <v>5529.7287736067228</v>
      </c>
    </row>
    <row r="11191" spans="1:4" x14ac:dyDescent="0.25">
      <c r="A11191" s="5">
        <f t="shared" si="174"/>
        <v>43947.468749972883</v>
      </c>
      <c r="B11191" s="3">
        <v>116.46875</v>
      </c>
      <c r="C11191" s="4">
        <v>116.479166666667</v>
      </c>
      <c r="D11191" s="11">
        <v>5428.6953258476442</v>
      </c>
    </row>
    <row r="11192" spans="1:4" x14ac:dyDescent="0.25">
      <c r="A11192" s="5">
        <f t="shared" si="174"/>
        <v>43947.479166639547</v>
      </c>
      <c r="B11192" s="3">
        <v>116.479166666667</v>
      </c>
      <c r="C11192" s="4">
        <v>116.489583333334</v>
      </c>
      <c r="D11192" s="11">
        <v>5350.9159219986695</v>
      </c>
    </row>
    <row r="11193" spans="1:4" x14ac:dyDescent="0.25">
      <c r="A11193" s="5">
        <f t="shared" si="174"/>
        <v>43947.489583306211</v>
      </c>
      <c r="B11193" s="3">
        <v>116.489583333333</v>
      </c>
      <c r="C11193" s="4">
        <v>116.5</v>
      </c>
      <c r="D11193" s="11">
        <v>5171.4634497489242</v>
      </c>
    </row>
    <row r="11194" spans="1:4" x14ac:dyDescent="0.25">
      <c r="A11194" s="5">
        <f t="shared" si="174"/>
        <v>43947.499999972875</v>
      </c>
      <c r="B11194" s="3">
        <v>116.5</v>
      </c>
      <c r="C11194" s="4">
        <v>116.510416666667</v>
      </c>
      <c r="D11194" s="11">
        <v>4992.4355945205198</v>
      </c>
    </row>
    <row r="11195" spans="1:4" x14ac:dyDescent="0.25">
      <c r="A11195" s="5">
        <f t="shared" si="174"/>
        <v>43947.510416639539</v>
      </c>
      <c r="B11195" s="3">
        <v>116.510416666667</v>
      </c>
      <c r="C11195" s="4">
        <v>116.520833333334</v>
      </c>
      <c r="D11195" s="11">
        <v>4922.3834713934775</v>
      </c>
    </row>
    <row r="11196" spans="1:4" x14ac:dyDescent="0.25">
      <c r="A11196" s="5">
        <f t="shared" si="174"/>
        <v>43947.520833306204</v>
      </c>
      <c r="B11196" s="3">
        <v>116.520833333333</v>
      </c>
      <c r="C11196" s="4">
        <v>116.53125</v>
      </c>
      <c r="D11196" s="11">
        <v>4765.7878976571446</v>
      </c>
    </row>
    <row r="11197" spans="1:4" x14ac:dyDescent="0.25">
      <c r="A11197" s="5">
        <f t="shared" si="174"/>
        <v>43947.531249972868</v>
      </c>
      <c r="B11197" s="3">
        <v>116.53125</v>
      </c>
      <c r="C11197" s="4">
        <v>116.541666666667</v>
      </c>
      <c r="D11197" s="11">
        <v>4554.9580098468123</v>
      </c>
    </row>
    <row r="11198" spans="1:4" x14ac:dyDescent="0.25">
      <c r="A11198" s="5">
        <f t="shared" si="174"/>
        <v>43947.541666639532</v>
      </c>
      <c r="B11198" s="3">
        <v>116.541666666667</v>
      </c>
      <c r="C11198" s="4">
        <v>116.552083333334</v>
      </c>
      <c r="D11198" s="11">
        <v>4443.9978510872224</v>
      </c>
    </row>
    <row r="11199" spans="1:4" x14ac:dyDescent="0.25">
      <c r="A11199" s="5">
        <f t="shared" si="174"/>
        <v>43947.552083306196</v>
      </c>
      <c r="B11199" s="3">
        <v>116.552083333333</v>
      </c>
      <c r="C11199" s="4">
        <v>116.5625</v>
      </c>
      <c r="D11199" s="11">
        <v>4247.1720459069147</v>
      </c>
    </row>
    <row r="11200" spans="1:4" x14ac:dyDescent="0.25">
      <c r="A11200" s="5">
        <f t="shared" si="174"/>
        <v>43947.562499972861</v>
      </c>
      <c r="B11200" s="3">
        <v>116.5625</v>
      </c>
      <c r="C11200" s="4">
        <v>116.572916666667</v>
      </c>
      <c r="D11200" s="11">
        <v>4199.0787607588309</v>
      </c>
    </row>
    <row r="11201" spans="1:4" x14ac:dyDescent="0.25">
      <c r="A11201" s="5">
        <f t="shared" si="174"/>
        <v>43947.572916639525</v>
      </c>
      <c r="B11201" s="3">
        <v>116.572916666667</v>
      </c>
      <c r="C11201" s="4">
        <v>116.583333333334</v>
      </c>
      <c r="D11201" s="11">
        <v>4074.4038446419049</v>
      </c>
    </row>
    <row r="11202" spans="1:4" x14ac:dyDescent="0.25">
      <c r="A11202" s="5">
        <f t="shared" si="174"/>
        <v>43947.583333306189</v>
      </c>
      <c r="B11202" s="3">
        <v>116.583333333333</v>
      </c>
      <c r="C11202" s="4">
        <v>116.59375</v>
      </c>
      <c r="D11202" s="11">
        <v>4127.1136810426951</v>
      </c>
    </row>
    <row r="11203" spans="1:4" x14ac:dyDescent="0.25">
      <c r="A11203" s="5">
        <f t="shared" si="174"/>
        <v>43947.593749972853</v>
      </c>
      <c r="B11203" s="3">
        <v>116.59375</v>
      </c>
      <c r="C11203" s="4">
        <v>116.604166666667</v>
      </c>
      <c r="D11203" s="11">
        <v>4052.5657424476794</v>
      </c>
    </row>
    <row r="11204" spans="1:4" x14ac:dyDescent="0.25">
      <c r="A11204" s="5">
        <f t="shared" si="174"/>
        <v>43947.604166639518</v>
      </c>
      <c r="B11204" s="3">
        <v>116.604166666667</v>
      </c>
      <c r="C11204" s="4">
        <v>116.614583333334</v>
      </c>
      <c r="D11204" s="11">
        <v>4028.7934522337159</v>
      </c>
    </row>
    <row r="11205" spans="1:4" x14ac:dyDescent="0.25">
      <c r="A11205" s="5">
        <f t="shared" si="174"/>
        <v>43947.614583306182</v>
      </c>
      <c r="B11205" s="3">
        <v>116.614583333333</v>
      </c>
      <c r="C11205" s="4">
        <v>116.625</v>
      </c>
      <c r="D11205" s="11">
        <v>3917.7940315035612</v>
      </c>
    </row>
    <row r="11206" spans="1:4" x14ac:dyDescent="0.25">
      <c r="A11206" s="5">
        <f t="shared" si="174"/>
        <v>43947.624999972846</v>
      </c>
      <c r="B11206" s="3">
        <v>116.625</v>
      </c>
      <c r="C11206" s="4">
        <v>116.635416666667</v>
      </c>
      <c r="D11206" s="11">
        <v>3852.7060106957406</v>
      </c>
    </row>
    <row r="11207" spans="1:4" x14ac:dyDescent="0.25">
      <c r="A11207" s="5">
        <f t="shared" si="174"/>
        <v>43947.63541663951</v>
      </c>
      <c r="B11207" s="3">
        <v>116.635416666667</v>
      </c>
      <c r="C11207" s="4">
        <v>116.645833333334</v>
      </c>
      <c r="D11207" s="11">
        <v>3918.7932518832486</v>
      </c>
    </row>
    <row r="11208" spans="1:4" x14ac:dyDescent="0.25">
      <c r="A11208" s="5">
        <f t="shared" si="174"/>
        <v>43947.645833306175</v>
      </c>
      <c r="B11208" s="3">
        <v>116.645833333333</v>
      </c>
      <c r="C11208" s="4">
        <v>116.65625</v>
      </c>
      <c r="D11208" s="11">
        <v>3903.8718776836786</v>
      </c>
    </row>
    <row r="11209" spans="1:4" x14ac:dyDescent="0.25">
      <c r="A11209" s="5">
        <f t="shared" si="174"/>
        <v>43947.656249972839</v>
      </c>
      <c r="B11209" s="3">
        <v>116.65625</v>
      </c>
      <c r="C11209" s="4">
        <v>116.666666666667</v>
      </c>
      <c r="D11209" s="11">
        <v>3866.3698679157555</v>
      </c>
    </row>
    <row r="11210" spans="1:4" x14ac:dyDescent="0.25">
      <c r="A11210" s="5">
        <f t="shared" si="174"/>
        <v>43947.666666639503</v>
      </c>
      <c r="B11210" s="3">
        <v>116.666666666667</v>
      </c>
      <c r="C11210" s="4">
        <v>116.677083333334</v>
      </c>
      <c r="D11210" s="11">
        <v>4074.4812470458314</v>
      </c>
    </row>
    <row r="11211" spans="1:4" x14ac:dyDescent="0.25">
      <c r="A11211" s="5">
        <f t="shared" si="174"/>
        <v>43947.677083306167</v>
      </c>
      <c r="B11211" s="3">
        <v>116.677083333333</v>
      </c>
      <c r="C11211" s="4">
        <v>116.6875</v>
      </c>
      <c r="D11211" s="11">
        <v>4170.9031213740618</v>
      </c>
    </row>
    <row r="11212" spans="1:4" x14ac:dyDescent="0.25">
      <c r="A11212" s="5">
        <f t="shared" ref="A11212:A11275" si="175">A11211+(15/60/24)</f>
        <v>43947.687499972832</v>
      </c>
      <c r="B11212" s="3">
        <v>116.6875</v>
      </c>
      <c r="C11212" s="4">
        <v>116.697916666667</v>
      </c>
      <c r="D11212" s="11">
        <v>4342.578826062886</v>
      </c>
    </row>
    <row r="11213" spans="1:4" x14ac:dyDescent="0.25">
      <c r="A11213" s="5">
        <f t="shared" si="175"/>
        <v>43947.697916639496</v>
      </c>
      <c r="B11213" s="3">
        <v>116.697916666667</v>
      </c>
      <c r="C11213" s="4">
        <v>116.708333333334</v>
      </c>
      <c r="D11213" s="11">
        <v>4390.8056644750113</v>
      </c>
    </row>
    <row r="11214" spans="1:4" x14ac:dyDescent="0.25">
      <c r="A11214" s="5">
        <f t="shared" si="175"/>
        <v>43947.70833330616</v>
      </c>
      <c r="B11214" s="3">
        <v>116.708333333333</v>
      </c>
      <c r="C11214" s="4">
        <v>116.71875</v>
      </c>
      <c r="D11214" s="11">
        <v>4507.4678957088254</v>
      </c>
    </row>
    <row r="11215" spans="1:4" x14ac:dyDescent="0.25">
      <c r="A11215" s="5">
        <f t="shared" si="175"/>
        <v>43947.718749972824</v>
      </c>
      <c r="B11215" s="3">
        <v>116.71875</v>
      </c>
      <c r="C11215" s="4">
        <v>116.729166666667</v>
      </c>
      <c r="D11215" s="11">
        <v>4477.8725231753824</v>
      </c>
    </row>
    <row r="11216" spans="1:4" x14ac:dyDescent="0.25">
      <c r="A11216" s="5">
        <f t="shared" si="175"/>
        <v>43947.729166639489</v>
      </c>
      <c r="B11216" s="3">
        <v>116.729166666667</v>
      </c>
      <c r="C11216" s="4">
        <v>116.739583333334</v>
      </c>
      <c r="D11216" s="11">
        <v>4567.3962121856348</v>
      </c>
    </row>
    <row r="11217" spans="1:4" x14ac:dyDescent="0.25">
      <c r="A11217" s="5">
        <f t="shared" si="175"/>
        <v>43947.739583306153</v>
      </c>
      <c r="B11217" s="3">
        <v>116.739583333333</v>
      </c>
      <c r="C11217" s="4">
        <v>116.75</v>
      </c>
      <c r="D11217" s="11">
        <v>4629.8975468349918</v>
      </c>
    </row>
    <row r="11218" spans="1:4" x14ac:dyDescent="0.25">
      <c r="A11218" s="5">
        <f t="shared" si="175"/>
        <v>43947.749999972817</v>
      </c>
      <c r="B11218" s="3">
        <v>116.75</v>
      </c>
      <c r="C11218" s="4">
        <v>116.760416666667</v>
      </c>
      <c r="D11218" s="11">
        <v>4585.2688780996123</v>
      </c>
    </row>
    <row r="11219" spans="1:4" x14ac:dyDescent="0.25">
      <c r="A11219" s="5">
        <f t="shared" si="175"/>
        <v>43947.760416639481</v>
      </c>
      <c r="B11219" s="3">
        <v>116.760416666667</v>
      </c>
      <c r="C11219" s="4">
        <v>116.770833333334</v>
      </c>
      <c r="D11219" s="11">
        <v>4639.9926796777854</v>
      </c>
    </row>
    <row r="11220" spans="1:4" x14ac:dyDescent="0.25">
      <c r="A11220" s="5">
        <f t="shared" si="175"/>
        <v>43947.770833306146</v>
      </c>
      <c r="B11220" s="3">
        <v>116.770833333333</v>
      </c>
      <c r="C11220" s="4">
        <v>116.78125</v>
      </c>
      <c r="D11220" s="11">
        <v>4691.5919427981707</v>
      </c>
    </row>
    <row r="11221" spans="1:4" x14ac:dyDescent="0.25">
      <c r="A11221" s="5">
        <f t="shared" si="175"/>
        <v>43947.78124997281</v>
      </c>
      <c r="B11221" s="3">
        <v>116.78125</v>
      </c>
      <c r="C11221" s="4">
        <v>116.791666666667</v>
      </c>
      <c r="D11221" s="11">
        <v>4735.8186462885615</v>
      </c>
    </row>
    <row r="11222" spans="1:4" x14ac:dyDescent="0.25">
      <c r="A11222" s="5">
        <f t="shared" si="175"/>
        <v>43947.791666639474</v>
      </c>
      <c r="B11222" s="3">
        <v>116.791666666667</v>
      </c>
      <c r="C11222" s="4">
        <v>116.802083333334</v>
      </c>
      <c r="D11222" s="11">
        <v>4854.8987191357901</v>
      </c>
    </row>
    <row r="11223" spans="1:4" x14ac:dyDescent="0.25">
      <c r="A11223" s="5">
        <f t="shared" si="175"/>
        <v>43947.802083306138</v>
      </c>
      <c r="B11223" s="3">
        <v>116.802083333333</v>
      </c>
      <c r="C11223" s="4">
        <v>116.8125</v>
      </c>
      <c r="D11223" s="11">
        <v>4766.8584912600663</v>
      </c>
    </row>
    <row r="11224" spans="1:4" x14ac:dyDescent="0.25">
      <c r="A11224" s="5">
        <f t="shared" si="175"/>
        <v>43947.812499972802</v>
      </c>
      <c r="B11224" s="3">
        <v>116.8125</v>
      </c>
      <c r="C11224" s="4">
        <v>116.822916666667</v>
      </c>
      <c r="D11224" s="11">
        <v>4800.4941299158927</v>
      </c>
    </row>
    <row r="11225" spans="1:4" x14ac:dyDescent="0.25">
      <c r="A11225" s="5">
        <f t="shared" si="175"/>
        <v>43947.822916639467</v>
      </c>
      <c r="B11225" s="3">
        <v>116.822916666667</v>
      </c>
      <c r="C11225" s="4">
        <v>116.833333333334</v>
      </c>
      <c r="D11225" s="11">
        <v>4765.880222890426</v>
      </c>
    </row>
    <row r="11226" spans="1:4" x14ac:dyDescent="0.25">
      <c r="A11226" s="5">
        <f t="shared" si="175"/>
        <v>43947.833333306131</v>
      </c>
      <c r="B11226" s="3">
        <v>116.833333333333</v>
      </c>
      <c r="C11226" s="4">
        <v>116.84375</v>
      </c>
      <c r="D11226" s="11">
        <v>4901.8388584928261</v>
      </c>
    </row>
    <row r="11227" spans="1:4" x14ac:dyDescent="0.25">
      <c r="A11227" s="5">
        <f t="shared" si="175"/>
        <v>43947.843749972795</v>
      </c>
      <c r="B11227" s="3">
        <v>116.84375</v>
      </c>
      <c r="C11227" s="4">
        <v>116.854166666667</v>
      </c>
      <c r="D11227" s="11">
        <v>4761.1646813127509</v>
      </c>
    </row>
    <row r="11228" spans="1:4" x14ac:dyDescent="0.25">
      <c r="A11228" s="5">
        <f t="shared" si="175"/>
        <v>43947.854166639459</v>
      </c>
      <c r="B11228" s="3">
        <v>116.854166666667</v>
      </c>
      <c r="C11228" s="4">
        <v>116.864583333334</v>
      </c>
      <c r="D11228" s="11">
        <v>4650.772998198252</v>
      </c>
    </row>
    <row r="11229" spans="1:4" x14ac:dyDescent="0.25">
      <c r="A11229" s="5">
        <f t="shared" si="175"/>
        <v>43947.864583306124</v>
      </c>
      <c r="B11229" s="3">
        <v>116.864583333333</v>
      </c>
      <c r="C11229" s="4">
        <v>116.875</v>
      </c>
      <c r="D11229" s="11">
        <v>4579.7288202856671</v>
      </c>
    </row>
    <row r="11230" spans="1:4" x14ac:dyDescent="0.25">
      <c r="A11230" s="5">
        <f t="shared" si="175"/>
        <v>43947.874999972788</v>
      </c>
      <c r="B11230" s="3">
        <v>116.875</v>
      </c>
      <c r="C11230" s="4">
        <v>116.885416666667</v>
      </c>
      <c r="D11230" s="11">
        <v>4828.3694555922957</v>
      </c>
    </row>
    <row r="11231" spans="1:4" x14ac:dyDescent="0.25">
      <c r="A11231" s="5">
        <f t="shared" si="175"/>
        <v>43947.885416639452</v>
      </c>
      <c r="B11231" s="3">
        <v>116.885416666667</v>
      </c>
      <c r="C11231" s="4">
        <v>116.895833333334</v>
      </c>
      <c r="D11231" s="11">
        <v>4527.8846309995815</v>
      </c>
    </row>
    <row r="11232" spans="1:4" x14ac:dyDescent="0.25">
      <c r="A11232" s="5">
        <f t="shared" si="175"/>
        <v>43947.895833306116</v>
      </c>
      <c r="B11232" s="3">
        <v>116.895833333333</v>
      </c>
      <c r="C11232" s="4">
        <v>116.90625</v>
      </c>
      <c r="D11232" s="11">
        <v>4403.8673006089566</v>
      </c>
    </row>
    <row r="11233" spans="1:4" x14ac:dyDescent="0.25">
      <c r="A11233" s="5">
        <f t="shared" si="175"/>
        <v>43947.906249972781</v>
      </c>
      <c r="B11233" s="3">
        <v>116.90625</v>
      </c>
      <c r="C11233" s="4">
        <v>116.916666666667</v>
      </c>
      <c r="D11233" s="11">
        <v>4155.8591219855152</v>
      </c>
    </row>
    <row r="11234" spans="1:4" x14ac:dyDescent="0.25">
      <c r="A11234" s="5">
        <f t="shared" si="175"/>
        <v>43947.916666639445</v>
      </c>
      <c r="B11234" s="3">
        <v>116.916666666667</v>
      </c>
      <c r="C11234" s="4">
        <v>116.927083333334</v>
      </c>
      <c r="D11234" s="11">
        <v>3880.5674671934839</v>
      </c>
    </row>
    <row r="11235" spans="1:4" x14ac:dyDescent="0.25">
      <c r="A11235" s="5">
        <f t="shared" si="175"/>
        <v>43947.927083306109</v>
      </c>
      <c r="B11235" s="3">
        <v>116.927083333333</v>
      </c>
      <c r="C11235" s="4">
        <v>116.9375</v>
      </c>
      <c r="D11235" s="11">
        <v>3678.698157510571</v>
      </c>
    </row>
    <row r="11236" spans="1:4" x14ac:dyDescent="0.25">
      <c r="A11236" s="5">
        <f t="shared" si="175"/>
        <v>43947.937499972773</v>
      </c>
      <c r="B11236" s="3">
        <v>116.9375</v>
      </c>
      <c r="C11236" s="4">
        <v>116.947916666667</v>
      </c>
      <c r="D11236" s="11">
        <v>3595.583329756304</v>
      </c>
    </row>
    <row r="11237" spans="1:4" x14ac:dyDescent="0.25">
      <c r="A11237" s="5">
        <f t="shared" si="175"/>
        <v>43947.947916639438</v>
      </c>
      <c r="B11237" s="3">
        <v>116.947916666667</v>
      </c>
      <c r="C11237" s="4">
        <v>116.958333333334</v>
      </c>
      <c r="D11237" s="11">
        <v>3437.1052600053054</v>
      </c>
    </row>
    <row r="11238" spans="1:4" x14ac:dyDescent="0.25">
      <c r="A11238" s="5">
        <f t="shared" si="175"/>
        <v>43947.958333306102</v>
      </c>
      <c r="B11238" s="3">
        <v>116.958333333333</v>
      </c>
      <c r="C11238" s="4">
        <v>116.96875</v>
      </c>
      <c r="D11238" s="11">
        <v>3294.3582279764751</v>
      </c>
    </row>
    <row r="11239" spans="1:4" x14ac:dyDescent="0.25">
      <c r="A11239" s="5">
        <f t="shared" si="175"/>
        <v>43947.968749972766</v>
      </c>
      <c r="B11239" s="3">
        <v>116.96875</v>
      </c>
      <c r="C11239" s="4">
        <v>116.979166666667</v>
      </c>
      <c r="D11239" s="11">
        <v>3124.4179861073335</v>
      </c>
    </row>
    <row r="11240" spans="1:4" x14ac:dyDescent="0.25">
      <c r="A11240" s="5">
        <f t="shared" si="175"/>
        <v>43947.97916663943</v>
      </c>
      <c r="B11240" s="3">
        <v>116.979166666667</v>
      </c>
      <c r="C11240" s="4">
        <v>116.989583333334</v>
      </c>
      <c r="D11240" s="11">
        <v>3011.2746159104781</v>
      </c>
    </row>
    <row r="11241" spans="1:4" x14ac:dyDescent="0.25">
      <c r="A11241" s="5">
        <f t="shared" si="175"/>
        <v>43947.989583306095</v>
      </c>
      <c r="B11241" s="3">
        <v>116.989583333333</v>
      </c>
      <c r="C11241" s="4">
        <v>117</v>
      </c>
      <c r="D11241" s="11">
        <v>2881.1694304768826</v>
      </c>
    </row>
    <row r="11242" spans="1:4" x14ac:dyDescent="0.25">
      <c r="A11242" s="5">
        <f t="shared" si="175"/>
        <v>43947.999999972759</v>
      </c>
      <c r="B11242" s="3">
        <v>117</v>
      </c>
      <c r="C11242" s="4">
        <v>117.010416666667</v>
      </c>
      <c r="D11242" s="11">
        <v>2936.7696218715391</v>
      </c>
    </row>
    <row r="11243" spans="1:4" x14ac:dyDescent="0.25">
      <c r="A11243" s="5">
        <f t="shared" si="175"/>
        <v>43948.010416639423</v>
      </c>
      <c r="B11243" s="3">
        <v>117.010416666667</v>
      </c>
      <c r="C11243" s="4">
        <v>117.020833333334</v>
      </c>
      <c r="D11243" s="11">
        <v>2922.5689623812777</v>
      </c>
    </row>
    <row r="11244" spans="1:4" x14ac:dyDescent="0.25">
      <c r="A11244" s="5">
        <f t="shared" si="175"/>
        <v>43948.020833306087</v>
      </c>
      <c r="B11244" s="3">
        <v>117.020833333333</v>
      </c>
      <c r="C11244" s="4">
        <v>117.03125</v>
      </c>
      <c r="D11244" s="11">
        <v>2910.2566992262764</v>
      </c>
    </row>
    <row r="11245" spans="1:4" x14ac:dyDescent="0.25">
      <c r="A11245" s="5">
        <f t="shared" si="175"/>
        <v>43948.031249972752</v>
      </c>
      <c r="B11245" s="3">
        <v>117.03125</v>
      </c>
      <c r="C11245" s="4">
        <v>117.041666666667</v>
      </c>
      <c r="D11245" s="11">
        <v>2829.8355472004519</v>
      </c>
    </row>
    <row r="11246" spans="1:4" x14ac:dyDescent="0.25">
      <c r="A11246" s="5">
        <f t="shared" si="175"/>
        <v>43948.041666639416</v>
      </c>
      <c r="B11246" s="3">
        <v>117.041666666667</v>
      </c>
      <c r="C11246" s="4">
        <v>117.052083333334</v>
      </c>
      <c r="D11246" s="11">
        <v>2785.1186875305498</v>
      </c>
    </row>
    <row r="11247" spans="1:4" x14ac:dyDescent="0.25">
      <c r="A11247" s="5">
        <f t="shared" si="175"/>
        <v>43948.05208330608</v>
      </c>
      <c r="B11247" s="3">
        <v>117.052083333333</v>
      </c>
      <c r="C11247" s="4">
        <v>117.0625</v>
      </c>
      <c r="D11247" s="11">
        <v>2721.1265986215162</v>
      </c>
    </row>
    <row r="11248" spans="1:4" x14ac:dyDescent="0.25">
      <c r="A11248" s="5">
        <f t="shared" si="175"/>
        <v>43948.062499972744</v>
      </c>
      <c r="B11248" s="3">
        <v>117.0625</v>
      </c>
      <c r="C11248" s="4">
        <v>117.072916666667</v>
      </c>
      <c r="D11248" s="11">
        <v>2719.761010973014</v>
      </c>
    </row>
    <row r="11249" spans="1:4" x14ac:dyDescent="0.25">
      <c r="A11249" s="5">
        <f t="shared" si="175"/>
        <v>43948.072916639409</v>
      </c>
      <c r="B11249" s="3">
        <v>117.072916666667</v>
      </c>
      <c r="C11249" s="4">
        <v>117.083333333334</v>
      </c>
      <c r="D11249" s="11">
        <v>2689.0175709469745</v>
      </c>
    </row>
    <row r="11250" spans="1:4" x14ac:dyDescent="0.25">
      <c r="A11250" s="5">
        <f t="shared" si="175"/>
        <v>43948.083333306073</v>
      </c>
      <c r="B11250" s="3">
        <v>117.083333333333</v>
      </c>
      <c r="C11250" s="4">
        <v>117.09375</v>
      </c>
      <c r="D11250" s="11">
        <v>2759.967823345185</v>
      </c>
    </row>
    <row r="11251" spans="1:4" x14ac:dyDescent="0.25">
      <c r="A11251" s="5">
        <f t="shared" si="175"/>
        <v>43948.093749972737</v>
      </c>
      <c r="B11251" s="3">
        <v>117.09375</v>
      </c>
      <c r="C11251" s="4">
        <v>117.104166666667</v>
      </c>
      <c r="D11251" s="11">
        <v>2738.2328994349464</v>
      </c>
    </row>
    <row r="11252" spans="1:4" x14ac:dyDescent="0.25">
      <c r="A11252" s="5">
        <f t="shared" si="175"/>
        <v>43948.104166639401</v>
      </c>
      <c r="B11252" s="3">
        <v>117.104166666667</v>
      </c>
      <c r="C11252" s="4">
        <v>117.114583333334</v>
      </c>
      <c r="D11252" s="11">
        <v>2762.7056820303869</v>
      </c>
    </row>
    <row r="11253" spans="1:4" x14ac:dyDescent="0.25">
      <c r="A11253" s="5">
        <f t="shared" si="175"/>
        <v>43948.114583306065</v>
      </c>
      <c r="B11253" s="3">
        <v>117.114583333333</v>
      </c>
      <c r="C11253" s="4">
        <v>117.125</v>
      </c>
      <c r="D11253" s="11">
        <v>2743.7967664022635</v>
      </c>
    </row>
    <row r="11254" spans="1:4" x14ac:dyDescent="0.25">
      <c r="A11254" s="5">
        <f t="shared" si="175"/>
        <v>43948.12499997273</v>
      </c>
      <c r="B11254" s="3">
        <v>117.125</v>
      </c>
      <c r="C11254" s="4">
        <v>117.135416666667</v>
      </c>
      <c r="D11254" s="11">
        <v>2865.6314949542802</v>
      </c>
    </row>
    <row r="11255" spans="1:4" x14ac:dyDescent="0.25">
      <c r="A11255" s="5">
        <f t="shared" si="175"/>
        <v>43948.135416639394</v>
      </c>
      <c r="B11255" s="3">
        <v>117.135416666667</v>
      </c>
      <c r="C11255" s="4">
        <v>117.145833333334</v>
      </c>
      <c r="D11255" s="11">
        <v>2768.1837485709698</v>
      </c>
    </row>
    <row r="11256" spans="1:4" x14ac:dyDescent="0.25">
      <c r="A11256" s="5">
        <f t="shared" si="175"/>
        <v>43948.145833306058</v>
      </c>
      <c r="B11256" s="3">
        <v>117.145833333333</v>
      </c>
      <c r="C11256" s="4">
        <v>117.15625</v>
      </c>
      <c r="D11256" s="11">
        <v>2829.3852728414199</v>
      </c>
    </row>
    <row r="11257" spans="1:4" x14ac:dyDescent="0.25">
      <c r="A11257" s="5">
        <f t="shared" si="175"/>
        <v>43948.156249972722</v>
      </c>
      <c r="B11257" s="3">
        <v>117.15625</v>
      </c>
      <c r="C11257" s="4">
        <v>117.166666666667</v>
      </c>
      <c r="D11257" s="11">
        <v>2858.3602816586663</v>
      </c>
    </row>
    <row r="11258" spans="1:4" x14ac:dyDescent="0.25">
      <c r="A11258" s="5">
        <f t="shared" si="175"/>
        <v>43948.166666639387</v>
      </c>
      <c r="B11258" s="3">
        <v>117.166666666667</v>
      </c>
      <c r="C11258" s="4">
        <v>117.177083333334</v>
      </c>
      <c r="D11258" s="11">
        <v>2985.9221830170763</v>
      </c>
    </row>
    <row r="11259" spans="1:4" x14ac:dyDescent="0.25">
      <c r="A11259" s="5">
        <f t="shared" si="175"/>
        <v>43948.177083306051</v>
      </c>
      <c r="B11259" s="3">
        <v>117.177083333333</v>
      </c>
      <c r="C11259" s="4">
        <v>117.1875</v>
      </c>
      <c r="D11259" s="11">
        <v>3057.2237437314193</v>
      </c>
    </row>
    <row r="11260" spans="1:4" x14ac:dyDescent="0.25">
      <c r="A11260" s="5">
        <f t="shared" si="175"/>
        <v>43948.187499972715</v>
      </c>
      <c r="B11260" s="3">
        <v>117.1875</v>
      </c>
      <c r="C11260" s="4">
        <v>117.197916666667</v>
      </c>
      <c r="D11260" s="11">
        <v>3233.8387828487057</v>
      </c>
    </row>
    <row r="11261" spans="1:4" x14ac:dyDescent="0.25">
      <c r="A11261" s="5">
        <f t="shared" si="175"/>
        <v>43948.197916639379</v>
      </c>
      <c r="B11261" s="3">
        <v>117.197916666667</v>
      </c>
      <c r="C11261" s="4">
        <v>117.208333333334</v>
      </c>
      <c r="D11261" s="11">
        <v>3213.0319844875071</v>
      </c>
    </row>
    <row r="11262" spans="1:4" x14ac:dyDescent="0.25">
      <c r="A11262" s="5">
        <f t="shared" si="175"/>
        <v>43948.208333306044</v>
      </c>
      <c r="B11262" s="3">
        <v>117.208333333333</v>
      </c>
      <c r="C11262" s="4">
        <v>117.21875</v>
      </c>
      <c r="D11262" s="11">
        <v>3186.6859582313759</v>
      </c>
    </row>
    <row r="11263" spans="1:4" x14ac:dyDescent="0.25">
      <c r="A11263" s="5">
        <f t="shared" si="175"/>
        <v>43948.218749972708</v>
      </c>
      <c r="B11263" s="3">
        <v>117.21875</v>
      </c>
      <c r="C11263" s="4">
        <v>117.229166666667</v>
      </c>
      <c r="D11263" s="11">
        <v>3200.3631716195364</v>
      </c>
    </row>
    <row r="11264" spans="1:4" x14ac:dyDescent="0.25">
      <c r="A11264" s="5">
        <f t="shared" si="175"/>
        <v>43948.229166639372</v>
      </c>
      <c r="B11264" s="3">
        <v>117.229166666667</v>
      </c>
      <c r="C11264" s="4">
        <v>117.239583333334</v>
      </c>
      <c r="D11264" s="11">
        <v>3354.6635773253897</v>
      </c>
    </row>
    <row r="11265" spans="1:4" x14ac:dyDescent="0.25">
      <c r="A11265" s="5">
        <f t="shared" si="175"/>
        <v>43948.239583306036</v>
      </c>
      <c r="B11265" s="3">
        <v>117.239583333333</v>
      </c>
      <c r="C11265" s="4">
        <v>117.25</v>
      </c>
      <c r="D11265" s="11">
        <v>3455.8623640864816</v>
      </c>
    </row>
    <row r="11266" spans="1:4" x14ac:dyDescent="0.25">
      <c r="A11266" s="5">
        <f t="shared" si="175"/>
        <v>43948.249999972701</v>
      </c>
      <c r="B11266" s="3">
        <v>117.25</v>
      </c>
      <c r="C11266" s="4">
        <v>117.260416666667</v>
      </c>
      <c r="D11266" s="11">
        <v>3582.5116871716955</v>
      </c>
    </row>
    <row r="11267" spans="1:4" x14ac:dyDescent="0.25">
      <c r="A11267" s="5">
        <f t="shared" si="175"/>
        <v>43948.260416639365</v>
      </c>
      <c r="B11267" s="3">
        <v>117.260416666667</v>
      </c>
      <c r="C11267" s="4">
        <v>117.270833333334</v>
      </c>
      <c r="D11267" s="11">
        <v>3818.0416741988111</v>
      </c>
    </row>
    <row r="11268" spans="1:4" x14ac:dyDescent="0.25">
      <c r="A11268" s="5">
        <f t="shared" si="175"/>
        <v>43948.270833306029</v>
      </c>
      <c r="B11268" s="3">
        <v>117.270833333333</v>
      </c>
      <c r="C11268" s="4">
        <v>117.28125</v>
      </c>
      <c r="D11268" s="11">
        <v>3975.5745729826672</v>
      </c>
    </row>
    <row r="11269" spans="1:4" x14ac:dyDescent="0.25">
      <c r="A11269" s="5">
        <f t="shared" si="175"/>
        <v>43948.281249972693</v>
      </c>
      <c r="B11269" s="3">
        <v>117.28125</v>
      </c>
      <c r="C11269" s="4">
        <v>117.291666666667</v>
      </c>
      <c r="D11269" s="11">
        <v>3998.9841447044182</v>
      </c>
    </row>
    <row r="11270" spans="1:4" x14ac:dyDescent="0.25">
      <c r="A11270" s="5">
        <f t="shared" si="175"/>
        <v>43948.291666639358</v>
      </c>
      <c r="B11270" s="3">
        <v>117.291666666667</v>
      </c>
      <c r="C11270" s="4">
        <v>117.302083333334</v>
      </c>
      <c r="D11270" s="11">
        <v>4155.9433315923998</v>
      </c>
    </row>
    <row r="11271" spans="1:4" x14ac:dyDescent="0.25">
      <c r="A11271" s="5">
        <f t="shared" si="175"/>
        <v>43948.302083306022</v>
      </c>
      <c r="B11271" s="3">
        <v>117.302083333333</v>
      </c>
      <c r="C11271" s="4">
        <v>117.3125</v>
      </c>
      <c r="D11271" s="11">
        <v>4454.9142586155249</v>
      </c>
    </row>
    <row r="11272" spans="1:4" x14ac:dyDescent="0.25">
      <c r="A11272" s="5">
        <f t="shared" si="175"/>
        <v>43948.312499972686</v>
      </c>
      <c r="B11272" s="3">
        <v>117.3125</v>
      </c>
      <c r="C11272" s="4">
        <v>117.322916666667</v>
      </c>
      <c r="D11272" s="11">
        <v>4629.6792919658346</v>
      </c>
    </row>
    <row r="11273" spans="1:4" x14ac:dyDescent="0.25">
      <c r="A11273" s="5">
        <f t="shared" si="175"/>
        <v>43948.32291663935</v>
      </c>
      <c r="B11273" s="3">
        <v>117.322916666667</v>
      </c>
      <c r="C11273" s="4">
        <v>117.333333333334</v>
      </c>
      <c r="D11273" s="11">
        <v>4759.0538398560466</v>
      </c>
    </row>
    <row r="11274" spans="1:4" x14ac:dyDescent="0.25">
      <c r="A11274" s="5">
        <f t="shared" si="175"/>
        <v>43948.333333306015</v>
      </c>
      <c r="B11274" s="3">
        <v>117.333333333333</v>
      </c>
      <c r="C11274" s="4">
        <v>117.34375</v>
      </c>
      <c r="D11274" s="11">
        <v>4836.3053336885459</v>
      </c>
    </row>
    <row r="11275" spans="1:4" x14ac:dyDescent="0.25">
      <c r="A11275" s="5">
        <f t="shared" si="175"/>
        <v>43948.343749972679</v>
      </c>
      <c r="B11275" s="3">
        <v>117.34375</v>
      </c>
      <c r="C11275" s="4">
        <v>117.354166666667</v>
      </c>
      <c r="D11275" s="11">
        <v>4821.1153892618422</v>
      </c>
    </row>
    <row r="11276" spans="1:4" x14ac:dyDescent="0.25">
      <c r="A11276" s="5">
        <f t="shared" ref="A11276:A11339" si="176">A11275+(15/60/24)</f>
        <v>43948.354166639343</v>
      </c>
      <c r="B11276" s="3">
        <v>117.354166666667</v>
      </c>
      <c r="C11276" s="4">
        <v>117.364583333334</v>
      </c>
      <c r="D11276" s="11">
        <v>4887.0776538937298</v>
      </c>
    </row>
    <row r="11277" spans="1:4" x14ac:dyDescent="0.25">
      <c r="A11277" s="5">
        <f t="shared" si="176"/>
        <v>43948.364583306007</v>
      </c>
      <c r="B11277" s="3">
        <v>117.364583333333</v>
      </c>
      <c r="C11277" s="4">
        <v>117.375</v>
      </c>
      <c r="D11277" s="11">
        <v>4961.2484693516481</v>
      </c>
    </row>
    <row r="11278" spans="1:4" x14ac:dyDescent="0.25">
      <c r="A11278" s="5">
        <f t="shared" si="176"/>
        <v>43948.374999972672</v>
      </c>
      <c r="B11278" s="3">
        <v>117.375</v>
      </c>
      <c r="C11278" s="4">
        <v>117.385416666667</v>
      </c>
      <c r="D11278" s="11">
        <v>5013.9310822475309</v>
      </c>
    </row>
    <row r="11279" spans="1:4" x14ac:dyDescent="0.25">
      <c r="A11279" s="5">
        <f t="shared" si="176"/>
        <v>43948.385416639336</v>
      </c>
      <c r="B11279" s="3">
        <v>117.385416666667</v>
      </c>
      <c r="C11279" s="4">
        <v>117.395833333334</v>
      </c>
      <c r="D11279" s="11">
        <v>4994.6452502040565</v>
      </c>
    </row>
    <row r="11280" spans="1:4" x14ac:dyDescent="0.25">
      <c r="A11280" s="5">
        <f t="shared" si="176"/>
        <v>43948.395833306</v>
      </c>
      <c r="B11280" s="3">
        <v>117.395833333333</v>
      </c>
      <c r="C11280" s="4">
        <v>117.40625</v>
      </c>
      <c r="D11280" s="11">
        <v>5028.1527322394832</v>
      </c>
    </row>
    <row r="11281" spans="1:4" x14ac:dyDescent="0.25">
      <c r="A11281" s="5">
        <f t="shared" si="176"/>
        <v>43948.406249972664</v>
      </c>
      <c r="B11281" s="3">
        <v>117.40625</v>
      </c>
      <c r="C11281" s="4">
        <v>117.416666666667</v>
      </c>
      <c r="D11281" s="11">
        <v>4993.4444940797712</v>
      </c>
    </row>
    <row r="11282" spans="1:4" x14ac:dyDescent="0.25">
      <c r="A11282" s="5">
        <f t="shared" si="176"/>
        <v>43948.416666639328</v>
      </c>
      <c r="B11282" s="3">
        <v>117.416666666667</v>
      </c>
      <c r="C11282" s="4">
        <v>117.427083333334</v>
      </c>
      <c r="D11282" s="11">
        <v>5120.7928519280977</v>
      </c>
    </row>
    <row r="11283" spans="1:4" x14ac:dyDescent="0.25">
      <c r="A11283" s="5">
        <f t="shared" si="176"/>
        <v>43948.427083305993</v>
      </c>
      <c r="B11283" s="3">
        <v>117.427083333333</v>
      </c>
      <c r="C11283" s="4">
        <v>117.4375</v>
      </c>
      <c r="D11283" s="11">
        <v>5109.9242281328243</v>
      </c>
    </row>
    <row r="11284" spans="1:4" x14ac:dyDescent="0.25">
      <c r="A11284" s="5">
        <f t="shared" si="176"/>
        <v>43948.437499972657</v>
      </c>
      <c r="B11284" s="3">
        <v>117.4375</v>
      </c>
      <c r="C11284" s="4">
        <v>117.447916666667</v>
      </c>
      <c r="D11284" s="11">
        <v>5357.168124255787</v>
      </c>
    </row>
    <row r="11285" spans="1:4" x14ac:dyDescent="0.25">
      <c r="A11285" s="5">
        <f t="shared" si="176"/>
        <v>43948.447916639321</v>
      </c>
      <c r="B11285" s="3">
        <v>117.447916666667</v>
      </c>
      <c r="C11285" s="4">
        <v>117.458333333334</v>
      </c>
      <c r="D11285" s="11">
        <v>5435.693548898329</v>
      </c>
    </row>
    <row r="11286" spans="1:4" x14ac:dyDescent="0.25">
      <c r="A11286" s="5">
        <f t="shared" si="176"/>
        <v>43948.458333305985</v>
      </c>
      <c r="B11286" s="3">
        <v>117.458333333333</v>
      </c>
      <c r="C11286" s="4">
        <v>117.46875</v>
      </c>
      <c r="D11286" s="11">
        <v>5425.7828811417075</v>
      </c>
    </row>
    <row r="11287" spans="1:4" x14ac:dyDescent="0.25">
      <c r="A11287" s="5">
        <f t="shared" si="176"/>
        <v>43948.46874997265</v>
      </c>
      <c r="B11287" s="3">
        <v>117.46875</v>
      </c>
      <c r="C11287" s="4">
        <v>117.479166666667</v>
      </c>
      <c r="D11287" s="11">
        <v>5375.0976130387162</v>
      </c>
    </row>
    <row r="11288" spans="1:4" x14ac:dyDescent="0.25">
      <c r="A11288" s="5">
        <f t="shared" si="176"/>
        <v>43948.479166639314</v>
      </c>
      <c r="B11288" s="3">
        <v>117.479166666667</v>
      </c>
      <c r="C11288" s="4">
        <v>117.489583333334</v>
      </c>
      <c r="D11288" s="11">
        <v>5482.7075950352992</v>
      </c>
    </row>
    <row r="11289" spans="1:4" x14ac:dyDescent="0.25">
      <c r="A11289" s="5">
        <f t="shared" si="176"/>
        <v>43948.489583305978</v>
      </c>
      <c r="B11289" s="3">
        <v>117.489583333333</v>
      </c>
      <c r="C11289" s="4">
        <v>117.5</v>
      </c>
      <c r="D11289" s="11">
        <v>5565.2588132952305</v>
      </c>
    </row>
    <row r="11290" spans="1:4" x14ac:dyDescent="0.25">
      <c r="A11290" s="5">
        <f t="shared" si="176"/>
        <v>43948.499999972642</v>
      </c>
      <c r="B11290" s="3">
        <v>117.5</v>
      </c>
      <c r="C11290" s="4">
        <v>117.510416666667</v>
      </c>
      <c r="D11290" s="11">
        <v>5282.8934346015985</v>
      </c>
    </row>
    <row r="11291" spans="1:4" x14ac:dyDescent="0.25">
      <c r="A11291" s="5">
        <f t="shared" si="176"/>
        <v>43948.510416639307</v>
      </c>
      <c r="B11291" s="3">
        <v>117.510416666667</v>
      </c>
      <c r="C11291" s="4">
        <v>117.520833333334</v>
      </c>
      <c r="D11291" s="11">
        <v>4905.4707151552639</v>
      </c>
    </row>
    <row r="11292" spans="1:4" x14ac:dyDescent="0.25">
      <c r="A11292" s="5">
        <f t="shared" si="176"/>
        <v>43948.520833305971</v>
      </c>
      <c r="B11292" s="3">
        <v>117.520833333333</v>
      </c>
      <c r="C11292" s="4">
        <v>117.53125</v>
      </c>
      <c r="D11292" s="11">
        <v>5234.101812666353</v>
      </c>
    </row>
    <row r="11293" spans="1:4" x14ac:dyDescent="0.25">
      <c r="A11293" s="5">
        <f t="shared" si="176"/>
        <v>43948.531249972635</v>
      </c>
      <c r="B11293" s="3">
        <v>117.53125</v>
      </c>
      <c r="C11293" s="4">
        <v>117.541666666667</v>
      </c>
      <c r="D11293" s="11">
        <v>4620.353319864168</v>
      </c>
    </row>
    <row r="11294" spans="1:4" x14ac:dyDescent="0.25">
      <c r="A11294" s="5">
        <f t="shared" si="176"/>
        <v>43948.541666639299</v>
      </c>
      <c r="B11294" s="3">
        <v>117.541666666667</v>
      </c>
      <c r="C11294" s="4">
        <v>117.552083333334</v>
      </c>
      <c r="D11294" s="11">
        <v>4625.7709332439872</v>
      </c>
    </row>
    <row r="11295" spans="1:4" x14ac:dyDescent="0.25">
      <c r="A11295" s="5">
        <f t="shared" si="176"/>
        <v>43948.552083305964</v>
      </c>
      <c r="B11295" s="3">
        <v>117.552083333333</v>
      </c>
      <c r="C11295" s="4">
        <v>117.5625</v>
      </c>
      <c r="D11295" s="11">
        <v>4559.5159096091793</v>
      </c>
    </row>
    <row r="11296" spans="1:4" x14ac:dyDescent="0.25">
      <c r="A11296" s="5">
        <f t="shared" si="176"/>
        <v>43948.562499972628</v>
      </c>
      <c r="B11296" s="3">
        <v>117.5625</v>
      </c>
      <c r="C11296" s="4">
        <v>117.572916666667</v>
      </c>
      <c r="D11296" s="11">
        <v>4505.4075403575607</v>
      </c>
    </row>
    <row r="11297" spans="1:4" x14ac:dyDescent="0.25">
      <c r="A11297" s="5">
        <f t="shared" si="176"/>
        <v>43948.572916639292</v>
      </c>
      <c r="B11297" s="3">
        <v>117.572916666667</v>
      </c>
      <c r="C11297" s="4">
        <v>117.583333333334</v>
      </c>
      <c r="D11297" s="11">
        <v>4534.0267511426146</v>
      </c>
    </row>
    <row r="11298" spans="1:4" x14ac:dyDescent="0.25">
      <c r="A11298" s="5">
        <f t="shared" si="176"/>
        <v>43948.583333305956</v>
      </c>
      <c r="B11298" s="3">
        <v>117.583333333333</v>
      </c>
      <c r="C11298" s="4">
        <v>117.59375</v>
      </c>
      <c r="D11298" s="11">
        <v>4572.7050210236048</v>
      </c>
    </row>
    <row r="11299" spans="1:4" x14ac:dyDescent="0.25">
      <c r="A11299" s="5">
        <f t="shared" si="176"/>
        <v>43948.593749972621</v>
      </c>
      <c r="B11299" s="3">
        <v>117.59375</v>
      </c>
      <c r="C11299" s="4">
        <v>117.604166666667</v>
      </c>
      <c r="D11299" s="11">
        <v>4359.3847526942036</v>
      </c>
    </row>
    <row r="11300" spans="1:4" x14ac:dyDescent="0.25">
      <c r="A11300" s="5">
        <f t="shared" si="176"/>
        <v>43948.604166639285</v>
      </c>
      <c r="B11300" s="3">
        <v>117.604166666667</v>
      </c>
      <c r="C11300" s="4">
        <v>117.614583333334</v>
      </c>
      <c r="D11300" s="11">
        <v>4403.3987190057833</v>
      </c>
    </row>
    <row r="11301" spans="1:4" x14ac:dyDescent="0.25">
      <c r="A11301" s="5">
        <f t="shared" si="176"/>
        <v>43948.614583305949</v>
      </c>
      <c r="B11301" s="3">
        <v>117.614583333333</v>
      </c>
      <c r="C11301" s="4">
        <v>117.625</v>
      </c>
      <c r="D11301" s="11">
        <v>4284.3119659043468</v>
      </c>
    </row>
    <row r="11302" spans="1:4" x14ac:dyDescent="0.25">
      <c r="A11302" s="5">
        <f t="shared" si="176"/>
        <v>43948.624999972613</v>
      </c>
      <c r="B11302" s="3">
        <v>117.625</v>
      </c>
      <c r="C11302" s="4">
        <v>117.635416666667</v>
      </c>
      <c r="D11302" s="11">
        <v>4303.1497184186283</v>
      </c>
    </row>
    <row r="11303" spans="1:4" x14ac:dyDescent="0.25">
      <c r="A11303" s="5">
        <f t="shared" si="176"/>
        <v>43948.635416639278</v>
      </c>
      <c r="B11303" s="3">
        <v>117.635416666667</v>
      </c>
      <c r="C11303" s="4">
        <v>117.645833333334</v>
      </c>
      <c r="D11303" s="11">
        <v>4313.4185583565541</v>
      </c>
    </row>
    <row r="11304" spans="1:4" x14ac:dyDescent="0.25">
      <c r="A11304" s="5">
        <f t="shared" si="176"/>
        <v>43948.645833305942</v>
      </c>
      <c r="B11304" s="3">
        <v>117.645833333333</v>
      </c>
      <c r="C11304" s="4">
        <v>117.65625</v>
      </c>
      <c r="D11304" s="11">
        <v>4241.2082418094751</v>
      </c>
    </row>
    <row r="11305" spans="1:4" x14ac:dyDescent="0.25">
      <c r="A11305" s="5">
        <f t="shared" si="176"/>
        <v>43948.656249972606</v>
      </c>
      <c r="B11305" s="3">
        <v>117.65625</v>
      </c>
      <c r="C11305" s="4">
        <v>117.666666666667</v>
      </c>
      <c r="D11305" s="11">
        <v>4264.6988714714698</v>
      </c>
    </row>
    <row r="11306" spans="1:4" x14ac:dyDescent="0.25">
      <c r="A11306" s="5">
        <f t="shared" si="176"/>
        <v>43948.66666663927</v>
      </c>
      <c r="B11306" s="3">
        <v>117.666666666667</v>
      </c>
      <c r="C11306" s="4">
        <v>117.677083333334</v>
      </c>
      <c r="D11306" s="11">
        <v>4349.2738199647165</v>
      </c>
    </row>
    <row r="11307" spans="1:4" x14ac:dyDescent="0.25">
      <c r="A11307" s="5">
        <f t="shared" si="176"/>
        <v>43948.677083305935</v>
      </c>
      <c r="B11307" s="3">
        <v>117.677083333333</v>
      </c>
      <c r="C11307" s="4">
        <v>117.6875</v>
      </c>
      <c r="D11307" s="11">
        <v>4439.047744987548</v>
      </c>
    </row>
    <row r="11308" spans="1:4" x14ac:dyDescent="0.25">
      <c r="A11308" s="5">
        <f t="shared" si="176"/>
        <v>43948.687499972599</v>
      </c>
      <c r="B11308" s="3">
        <v>117.6875</v>
      </c>
      <c r="C11308" s="4">
        <v>117.697916666667</v>
      </c>
      <c r="D11308" s="11">
        <v>4505.8562872808125</v>
      </c>
    </row>
    <row r="11309" spans="1:4" x14ac:dyDescent="0.25">
      <c r="A11309" s="5">
        <f t="shared" si="176"/>
        <v>43948.697916639263</v>
      </c>
      <c r="B11309" s="3">
        <v>117.697916666667</v>
      </c>
      <c r="C11309" s="4">
        <v>117.708333333334</v>
      </c>
      <c r="D11309" s="11">
        <v>4521.8148734190527</v>
      </c>
    </row>
    <row r="11310" spans="1:4" x14ac:dyDescent="0.25">
      <c r="A11310" s="5">
        <f t="shared" si="176"/>
        <v>43948.708333305927</v>
      </c>
      <c r="B11310" s="3">
        <v>117.708333333333</v>
      </c>
      <c r="C11310" s="4">
        <v>117.71875</v>
      </c>
      <c r="D11310" s="11">
        <v>4601.8435152897046</v>
      </c>
    </row>
    <row r="11311" spans="1:4" x14ac:dyDescent="0.25">
      <c r="A11311" s="5">
        <f t="shared" si="176"/>
        <v>43948.718749972591</v>
      </c>
      <c r="B11311" s="3">
        <v>117.71875</v>
      </c>
      <c r="C11311" s="4">
        <v>117.729166666667</v>
      </c>
      <c r="D11311" s="11">
        <v>4576.8426572210292</v>
      </c>
    </row>
    <row r="11312" spans="1:4" x14ac:dyDescent="0.25">
      <c r="A11312" s="5">
        <f t="shared" si="176"/>
        <v>43948.729166639256</v>
      </c>
      <c r="B11312" s="3">
        <v>117.729166666667</v>
      </c>
      <c r="C11312" s="4">
        <v>117.739583333334</v>
      </c>
      <c r="D11312" s="11">
        <v>4588.6316007698088</v>
      </c>
    </row>
    <row r="11313" spans="1:4" x14ac:dyDescent="0.25">
      <c r="A11313" s="5">
        <f t="shared" si="176"/>
        <v>43948.73958330592</v>
      </c>
      <c r="B11313" s="3">
        <v>117.739583333333</v>
      </c>
      <c r="C11313" s="4">
        <v>117.75</v>
      </c>
      <c r="D11313" s="11">
        <v>4588.1606441910217</v>
      </c>
    </row>
    <row r="11314" spans="1:4" x14ac:dyDescent="0.25">
      <c r="A11314" s="5">
        <f t="shared" si="176"/>
        <v>43948.749999972584</v>
      </c>
      <c r="B11314" s="3">
        <v>117.75</v>
      </c>
      <c r="C11314" s="4">
        <v>117.760416666667</v>
      </c>
      <c r="D11314" s="11">
        <v>4616.268077648976</v>
      </c>
    </row>
    <row r="11315" spans="1:4" x14ac:dyDescent="0.25">
      <c r="A11315" s="5">
        <f t="shared" si="176"/>
        <v>43948.760416639248</v>
      </c>
      <c r="B11315" s="3">
        <v>117.760416666667</v>
      </c>
      <c r="C11315" s="4">
        <v>117.770833333334</v>
      </c>
      <c r="D11315" s="11">
        <v>4647.1797892739351</v>
      </c>
    </row>
    <row r="11316" spans="1:4" x14ac:dyDescent="0.25">
      <c r="A11316" s="5">
        <f t="shared" si="176"/>
        <v>43948.770833305913</v>
      </c>
      <c r="B11316" s="3">
        <v>117.770833333333</v>
      </c>
      <c r="C11316" s="4">
        <v>117.78125</v>
      </c>
      <c r="D11316" s="11">
        <v>4743.7070074331386</v>
      </c>
    </row>
    <row r="11317" spans="1:4" x14ac:dyDescent="0.25">
      <c r="A11317" s="5">
        <f t="shared" si="176"/>
        <v>43948.781249972577</v>
      </c>
      <c r="B11317" s="3">
        <v>117.78125</v>
      </c>
      <c r="C11317" s="4">
        <v>117.791666666667</v>
      </c>
      <c r="D11317" s="11">
        <v>4839.0690635308238</v>
      </c>
    </row>
    <row r="11318" spans="1:4" x14ac:dyDescent="0.25">
      <c r="A11318" s="5">
        <f t="shared" si="176"/>
        <v>43948.791666639241</v>
      </c>
      <c r="B11318" s="3">
        <v>117.791666666667</v>
      </c>
      <c r="C11318" s="4">
        <v>117.802083333334</v>
      </c>
      <c r="D11318" s="11">
        <v>4850.6071504672727</v>
      </c>
    </row>
    <row r="11319" spans="1:4" x14ac:dyDescent="0.25">
      <c r="A11319" s="5">
        <f t="shared" si="176"/>
        <v>43948.802083305905</v>
      </c>
      <c r="B11319" s="3">
        <v>117.802083333333</v>
      </c>
      <c r="C11319" s="4">
        <v>117.8125</v>
      </c>
      <c r="D11319" s="11">
        <v>4781.2342266447749</v>
      </c>
    </row>
    <row r="11320" spans="1:4" x14ac:dyDescent="0.25">
      <c r="A11320" s="5">
        <f t="shared" si="176"/>
        <v>43948.81249997257</v>
      </c>
      <c r="B11320" s="3">
        <v>117.8125</v>
      </c>
      <c r="C11320" s="4">
        <v>117.822916666667</v>
      </c>
      <c r="D11320" s="11">
        <v>4793.2456885680649</v>
      </c>
    </row>
    <row r="11321" spans="1:4" x14ac:dyDescent="0.25">
      <c r="A11321" s="5">
        <f t="shared" si="176"/>
        <v>43948.822916639234</v>
      </c>
      <c r="B11321" s="3">
        <v>117.822916666667</v>
      </c>
      <c r="C11321" s="4">
        <v>117.833333333334</v>
      </c>
      <c r="D11321" s="11">
        <v>4874.15425049021</v>
      </c>
    </row>
    <row r="11322" spans="1:4" x14ac:dyDescent="0.25">
      <c r="A11322" s="5">
        <f t="shared" si="176"/>
        <v>43948.833333305898</v>
      </c>
      <c r="B11322" s="3">
        <v>117.833333333333</v>
      </c>
      <c r="C11322" s="4">
        <v>117.84375</v>
      </c>
      <c r="D11322" s="11">
        <v>4937.1999167508138</v>
      </c>
    </row>
    <row r="11323" spans="1:4" x14ac:dyDescent="0.25">
      <c r="A11323" s="5">
        <f t="shared" si="176"/>
        <v>43948.843749972562</v>
      </c>
      <c r="B11323" s="3">
        <v>117.84375</v>
      </c>
      <c r="C11323" s="4">
        <v>117.854166666667</v>
      </c>
      <c r="D11323" s="11">
        <v>4833.5614172311898</v>
      </c>
    </row>
    <row r="11324" spans="1:4" x14ac:dyDescent="0.25">
      <c r="A11324" s="5">
        <f t="shared" si="176"/>
        <v>43948.854166639227</v>
      </c>
      <c r="B11324" s="3">
        <v>117.854166666667</v>
      </c>
      <c r="C11324" s="4">
        <v>117.864583333334</v>
      </c>
      <c r="D11324" s="11">
        <v>4771.1241461322861</v>
      </c>
    </row>
    <row r="11325" spans="1:4" x14ac:dyDescent="0.25">
      <c r="A11325" s="5">
        <f t="shared" si="176"/>
        <v>43948.864583305891</v>
      </c>
      <c r="B11325" s="3">
        <v>117.864583333333</v>
      </c>
      <c r="C11325" s="4">
        <v>117.875</v>
      </c>
      <c r="D11325" s="11">
        <v>4743.7181037167611</v>
      </c>
    </row>
    <row r="11326" spans="1:4" x14ac:dyDescent="0.25">
      <c r="A11326" s="5">
        <f t="shared" si="176"/>
        <v>43948.874999972555</v>
      </c>
      <c r="B11326" s="3">
        <v>117.875</v>
      </c>
      <c r="C11326" s="4">
        <v>117.885416666667</v>
      </c>
      <c r="D11326" s="11">
        <v>4899.6547157218811</v>
      </c>
    </row>
    <row r="11327" spans="1:4" x14ac:dyDescent="0.25">
      <c r="A11327" s="5">
        <f t="shared" si="176"/>
        <v>43948.885416639219</v>
      </c>
      <c r="B11327" s="3">
        <v>117.885416666667</v>
      </c>
      <c r="C11327" s="4">
        <v>117.895833333334</v>
      </c>
      <c r="D11327" s="11">
        <v>4716.2917685930252</v>
      </c>
    </row>
    <row r="11328" spans="1:4" x14ac:dyDescent="0.25">
      <c r="A11328" s="5">
        <f t="shared" si="176"/>
        <v>43948.895833305884</v>
      </c>
      <c r="B11328" s="3">
        <v>117.895833333333</v>
      </c>
      <c r="C11328" s="4">
        <v>117.90625</v>
      </c>
      <c r="D11328" s="11">
        <v>4424.8465907726886</v>
      </c>
    </row>
    <row r="11329" spans="1:4" x14ac:dyDescent="0.25">
      <c r="A11329" s="5">
        <f t="shared" si="176"/>
        <v>43948.906249972548</v>
      </c>
      <c r="B11329" s="3">
        <v>117.90625</v>
      </c>
      <c r="C11329" s="4">
        <v>117.916666666667</v>
      </c>
      <c r="D11329" s="11">
        <v>4218.0100482940097</v>
      </c>
    </row>
    <row r="11330" spans="1:4" x14ac:dyDescent="0.25">
      <c r="A11330" s="5">
        <f t="shared" si="176"/>
        <v>43948.916666639212</v>
      </c>
      <c r="B11330" s="3">
        <v>117.916666666667</v>
      </c>
      <c r="C11330" s="4">
        <v>117.927083333334</v>
      </c>
      <c r="D11330" s="11">
        <v>3907.7733537464187</v>
      </c>
    </row>
    <row r="11331" spans="1:4" x14ac:dyDescent="0.25">
      <c r="A11331" s="5">
        <f t="shared" si="176"/>
        <v>43948.927083305876</v>
      </c>
      <c r="B11331" s="3">
        <v>117.927083333333</v>
      </c>
      <c r="C11331" s="4">
        <v>117.9375</v>
      </c>
      <c r="D11331" s="11">
        <v>3734.4139818321246</v>
      </c>
    </row>
    <row r="11332" spans="1:4" x14ac:dyDescent="0.25">
      <c r="A11332" s="5">
        <f t="shared" si="176"/>
        <v>43948.937499972541</v>
      </c>
      <c r="B11332" s="3">
        <v>117.9375</v>
      </c>
      <c r="C11332" s="4">
        <v>117.947916666667</v>
      </c>
      <c r="D11332" s="11">
        <v>3558.8219476018867</v>
      </c>
    </row>
    <row r="11333" spans="1:4" x14ac:dyDescent="0.25">
      <c r="A11333" s="5">
        <f t="shared" si="176"/>
        <v>43948.947916639205</v>
      </c>
      <c r="B11333" s="3">
        <v>117.947916666667</v>
      </c>
      <c r="C11333" s="4">
        <v>117.958333333334</v>
      </c>
      <c r="D11333" s="11">
        <v>3436.1643986762456</v>
      </c>
    </row>
    <row r="11334" spans="1:4" x14ac:dyDescent="0.25">
      <c r="A11334" s="5">
        <f t="shared" si="176"/>
        <v>43948.958333305869</v>
      </c>
      <c r="B11334" s="3">
        <v>117.958333333333</v>
      </c>
      <c r="C11334" s="4">
        <v>117.96875</v>
      </c>
      <c r="D11334" s="11">
        <v>3255.9498228085872</v>
      </c>
    </row>
    <row r="11335" spans="1:4" x14ac:dyDescent="0.25">
      <c r="A11335" s="5">
        <f t="shared" si="176"/>
        <v>43948.968749972533</v>
      </c>
      <c r="B11335" s="3">
        <v>117.96875</v>
      </c>
      <c r="C11335" s="4">
        <v>117.979166666667</v>
      </c>
      <c r="D11335" s="11">
        <v>3081.9133489527376</v>
      </c>
    </row>
    <row r="11336" spans="1:4" x14ac:dyDescent="0.25">
      <c r="A11336" s="5">
        <f t="shared" si="176"/>
        <v>43948.979166639198</v>
      </c>
      <c r="B11336" s="3">
        <v>117.979166666667</v>
      </c>
      <c r="C11336" s="4">
        <v>117.989583333334</v>
      </c>
      <c r="D11336" s="11">
        <v>3021.4396306554727</v>
      </c>
    </row>
    <row r="11337" spans="1:4" x14ac:dyDescent="0.25">
      <c r="A11337" s="5">
        <f t="shared" si="176"/>
        <v>43948.989583305862</v>
      </c>
      <c r="B11337" s="3">
        <v>117.989583333333</v>
      </c>
      <c r="C11337" s="4">
        <v>118</v>
      </c>
      <c r="D11337" s="11">
        <v>2894.2837424735812</v>
      </c>
    </row>
    <row r="11338" spans="1:4" x14ac:dyDescent="0.25">
      <c r="A11338" s="5">
        <f t="shared" si="176"/>
        <v>43948.999999972526</v>
      </c>
      <c r="B11338" s="3">
        <v>118</v>
      </c>
      <c r="C11338" s="4">
        <v>118.010416666667</v>
      </c>
      <c r="D11338" s="11">
        <v>2895.7414850059304</v>
      </c>
    </row>
    <row r="11339" spans="1:4" x14ac:dyDescent="0.25">
      <c r="A11339" s="5">
        <f t="shared" si="176"/>
        <v>43949.01041663919</v>
      </c>
      <c r="B11339" s="3">
        <v>118.010416666667</v>
      </c>
      <c r="C11339" s="4">
        <v>118.020833333334</v>
      </c>
      <c r="D11339" s="11">
        <v>2890.5874678021855</v>
      </c>
    </row>
    <row r="11340" spans="1:4" x14ac:dyDescent="0.25">
      <c r="A11340" s="5">
        <f t="shared" ref="A11340:A11403" si="177">A11339+(15/60/24)</f>
        <v>43949.020833305854</v>
      </c>
      <c r="B11340" s="3">
        <v>118.020833333333</v>
      </c>
      <c r="C11340" s="4">
        <v>118.03125</v>
      </c>
      <c r="D11340" s="11">
        <v>2807.1316685744196</v>
      </c>
    </row>
    <row r="11341" spans="1:4" x14ac:dyDescent="0.25">
      <c r="A11341" s="5">
        <f t="shared" si="177"/>
        <v>43949.031249972519</v>
      </c>
      <c r="B11341" s="3">
        <v>118.03125</v>
      </c>
      <c r="C11341" s="4">
        <v>118.041666666667</v>
      </c>
      <c r="D11341" s="11">
        <v>2772.2311005264191</v>
      </c>
    </row>
    <row r="11342" spans="1:4" x14ac:dyDescent="0.25">
      <c r="A11342" s="5">
        <f t="shared" si="177"/>
        <v>43949.041666639183</v>
      </c>
      <c r="B11342" s="3">
        <v>118.041666666667</v>
      </c>
      <c r="C11342" s="4">
        <v>118.052083333334</v>
      </c>
      <c r="D11342" s="11">
        <v>2741.3296500313113</v>
      </c>
    </row>
    <row r="11343" spans="1:4" x14ac:dyDescent="0.25">
      <c r="A11343" s="5">
        <f t="shared" si="177"/>
        <v>43949.052083305847</v>
      </c>
      <c r="B11343" s="3">
        <v>118.052083333333</v>
      </c>
      <c r="C11343" s="4">
        <v>118.0625</v>
      </c>
      <c r="D11343" s="11">
        <v>2727.6514938554346</v>
      </c>
    </row>
    <row r="11344" spans="1:4" x14ac:dyDescent="0.25">
      <c r="A11344" s="5">
        <f t="shared" si="177"/>
        <v>43949.062499972511</v>
      </c>
      <c r="B11344" s="3">
        <v>118.0625</v>
      </c>
      <c r="C11344" s="4">
        <v>118.072916666667</v>
      </c>
      <c r="D11344" s="11">
        <v>2719.6745748571884</v>
      </c>
    </row>
    <row r="11345" spans="1:4" x14ac:dyDescent="0.25">
      <c r="A11345" s="5">
        <f t="shared" si="177"/>
        <v>43949.072916639176</v>
      </c>
      <c r="B11345" s="3">
        <v>118.072916666667</v>
      </c>
      <c r="C11345" s="4">
        <v>118.083333333334</v>
      </c>
      <c r="D11345" s="11">
        <v>2676.8323035238113</v>
      </c>
    </row>
    <row r="11346" spans="1:4" x14ac:dyDescent="0.25">
      <c r="A11346" s="5">
        <f t="shared" si="177"/>
        <v>43949.08333330584</v>
      </c>
      <c r="B11346" s="3">
        <v>118.083333333333</v>
      </c>
      <c r="C11346" s="4">
        <v>118.09375</v>
      </c>
      <c r="D11346" s="11">
        <v>2705.4054035424042</v>
      </c>
    </row>
    <row r="11347" spans="1:4" x14ac:dyDescent="0.25">
      <c r="A11347" s="5">
        <f t="shared" si="177"/>
        <v>43949.093749972504</v>
      </c>
      <c r="B11347" s="3">
        <v>118.09375</v>
      </c>
      <c r="C11347" s="4">
        <v>118.104166666667</v>
      </c>
      <c r="D11347" s="11">
        <v>2746.8492518568896</v>
      </c>
    </row>
    <row r="11348" spans="1:4" x14ac:dyDescent="0.25">
      <c r="A11348" s="5">
        <f t="shared" si="177"/>
        <v>43949.104166639168</v>
      </c>
      <c r="B11348" s="3">
        <v>118.104166666667</v>
      </c>
      <c r="C11348" s="4">
        <v>118.114583333334</v>
      </c>
      <c r="D11348" s="11">
        <v>2689.4839286676502</v>
      </c>
    </row>
    <row r="11349" spans="1:4" x14ac:dyDescent="0.25">
      <c r="A11349" s="5">
        <f t="shared" si="177"/>
        <v>43949.114583305833</v>
      </c>
      <c r="B11349" s="3">
        <v>118.114583333333</v>
      </c>
      <c r="C11349" s="4">
        <v>118.125</v>
      </c>
      <c r="D11349" s="11">
        <v>2667.6123198197056</v>
      </c>
    </row>
    <row r="11350" spans="1:4" x14ac:dyDescent="0.25">
      <c r="A11350" s="5">
        <f t="shared" si="177"/>
        <v>43949.124999972497</v>
      </c>
      <c r="B11350" s="3">
        <v>118.125</v>
      </c>
      <c r="C11350" s="4">
        <v>118.135416666667</v>
      </c>
      <c r="D11350" s="11">
        <v>2691.8195853823759</v>
      </c>
    </row>
    <row r="11351" spans="1:4" x14ac:dyDescent="0.25">
      <c r="A11351" s="5">
        <f t="shared" si="177"/>
        <v>43949.135416639161</v>
      </c>
      <c r="B11351" s="3">
        <v>118.135416666667</v>
      </c>
      <c r="C11351" s="4">
        <v>118.145833333334</v>
      </c>
      <c r="D11351" s="11">
        <v>2732.5103391116122</v>
      </c>
    </row>
    <row r="11352" spans="1:4" x14ac:dyDescent="0.25">
      <c r="A11352" s="5">
        <f t="shared" si="177"/>
        <v>43949.145833305825</v>
      </c>
      <c r="B11352" s="3">
        <v>118.145833333333</v>
      </c>
      <c r="C11352" s="4">
        <v>118.15625</v>
      </c>
      <c r="D11352" s="11">
        <v>2715.5084458474757</v>
      </c>
    </row>
    <row r="11353" spans="1:4" x14ac:dyDescent="0.25">
      <c r="A11353" s="5">
        <f t="shared" si="177"/>
        <v>43949.15624997249</v>
      </c>
      <c r="B11353" s="3">
        <v>118.15625</v>
      </c>
      <c r="C11353" s="4">
        <v>118.166666666667</v>
      </c>
      <c r="D11353" s="11">
        <v>2809.1872414111458</v>
      </c>
    </row>
    <row r="11354" spans="1:4" x14ac:dyDescent="0.25">
      <c r="A11354" s="5">
        <f t="shared" si="177"/>
        <v>43949.166666639154</v>
      </c>
      <c r="B11354" s="3">
        <v>118.166666666667</v>
      </c>
      <c r="C11354" s="4">
        <v>118.177083333334</v>
      </c>
      <c r="D11354" s="11">
        <v>3005.2566944792306</v>
      </c>
    </row>
    <row r="11355" spans="1:4" x14ac:dyDescent="0.25">
      <c r="A11355" s="5">
        <f t="shared" si="177"/>
        <v>43949.177083305818</v>
      </c>
      <c r="B11355" s="3">
        <v>118.177083333333</v>
      </c>
      <c r="C11355" s="4">
        <v>118.1875</v>
      </c>
      <c r="D11355" s="11">
        <v>3001.1956836190266</v>
      </c>
    </row>
    <row r="11356" spans="1:4" x14ac:dyDescent="0.25">
      <c r="A11356" s="5">
        <f t="shared" si="177"/>
        <v>43949.187499972482</v>
      </c>
      <c r="B11356" s="3">
        <v>118.1875</v>
      </c>
      <c r="C11356" s="4">
        <v>118.197916666667</v>
      </c>
      <c r="D11356" s="11">
        <v>3121.6545879800183</v>
      </c>
    </row>
    <row r="11357" spans="1:4" x14ac:dyDescent="0.25">
      <c r="A11357" s="5">
        <f t="shared" si="177"/>
        <v>43949.197916639147</v>
      </c>
      <c r="B11357" s="3">
        <v>118.197916666667</v>
      </c>
      <c r="C11357" s="4">
        <v>118.208333333334</v>
      </c>
      <c r="D11357" s="11">
        <v>3176.6005212349974</v>
      </c>
    </row>
    <row r="11358" spans="1:4" x14ac:dyDescent="0.25">
      <c r="A11358" s="5">
        <f t="shared" si="177"/>
        <v>43949.208333305811</v>
      </c>
      <c r="B11358" s="3">
        <v>118.208333333333</v>
      </c>
      <c r="C11358" s="4">
        <v>118.21875</v>
      </c>
      <c r="D11358" s="11">
        <v>3140.0391210356474</v>
      </c>
    </row>
    <row r="11359" spans="1:4" x14ac:dyDescent="0.25">
      <c r="A11359" s="5">
        <f t="shared" si="177"/>
        <v>43949.218749972475</v>
      </c>
      <c r="B11359" s="3">
        <v>118.21875</v>
      </c>
      <c r="C11359" s="4">
        <v>118.229166666667</v>
      </c>
      <c r="D11359" s="11">
        <v>3140.6826547408114</v>
      </c>
    </row>
    <row r="11360" spans="1:4" x14ac:dyDescent="0.25">
      <c r="A11360" s="5">
        <f t="shared" si="177"/>
        <v>43949.229166639139</v>
      </c>
      <c r="B11360" s="3">
        <v>118.229166666667</v>
      </c>
      <c r="C11360" s="4">
        <v>118.239583333334</v>
      </c>
      <c r="D11360" s="11">
        <v>3323.731299117836</v>
      </c>
    </row>
    <row r="11361" spans="1:4" x14ac:dyDescent="0.25">
      <c r="A11361" s="5">
        <f t="shared" si="177"/>
        <v>43949.239583305804</v>
      </c>
      <c r="B11361" s="3">
        <v>118.239583333333</v>
      </c>
      <c r="C11361" s="4">
        <v>118.25</v>
      </c>
      <c r="D11361" s="11">
        <v>3360.1332920152749</v>
      </c>
    </row>
    <row r="11362" spans="1:4" x14ac:dyDescent="0.25">
      <c r="A11362" s="5">
        <f t="shared" si="177"/>
        <v>43949.249999972468</v>
      </c>
      <c r="B11362" s="3">
        <v>118.25</v>
      </c>
      <c r="C11362" s="4">
        <v>118.260416666667</v>
      </c>
      <c r="D11362" s="11">
        <v>3616.0159429136929</v>
      </c>
    </row>
    <row r="11363" spans="1:4" x14ac:dyDescent="0.25">
      <c r="A11363" s="5">
        <f t="shared" si="177"/>
        <v>43949.260416639132</v>
      </c>
      <c r="B11363" s="3">
        <v>118.260416666667</v>
      </c>
      <c r="C11363" s="4">
        <v>118.270833333334</v>
      </c>
      <c r="D11363" s="11">
        <v>3858.3647298953965</v>
      </c>
    </row>
    <row r="11364" spans="1:4" x14ac:dyDescent="0.25">
      <c r="A11364" s="5">
        <f t="shared" si="177"/>
        <v>43949.270833305796</v>
      </c>
      <c r="B11364" s="3">
        <v>118.270833333333</v>
      </c>
      <c r="C11364" s="4">
        <v>118.28125</v>
      </c>
      <c r="D11364" s="11">
        <v>4053.120369851697</v>
      </c>
    </row>
    <row r="11365" spans="1:4" x14ac:dyDescent="0.25">
      <c r="A11365" s="5">
        <f t="shared" si="177"/>
        <v>43949.281249972461</v>
      </c>
      <c r="B11365" s="3">
        <v>118.28125</v>
      </c>
      <c r="C11365" s="4">
        <v>118.291666666667</v>
      </c>
      <c r="D11365" s="11">
        <v>4151.4318940491939</v>
      </c>
    </row>
    <row r="11366" spans="1:4" x14ac:dyDescent="0.25">
      <c r="A11366" s="5">
        <f t="shared" si="177"/>
        <v>43949.291666639125</v>
      </c>
      <c r="B11366" s="3">
        <v>118.291666666667</v>
      </c>
      <c r="C11366" s="4">
        <v>118.302083333334</v>
      </c>
      <c r="D11366" s="11">
        <v>4290.1316334110143</v>
      </c>
    </row>
    <row r="11367" spans="1:4" x14ac:dyDescent="0.25">
      <c r="A11367" s="5">
        <f t="shared" si="177"/>
        <v>43949.302083305789</v>
      </c>
      <c r="B11367" s="3">
        <v>118.302083333333</v>
      </c>
      <c r="C11367" s="4">
        <v>118.3125</v>
      </c>
      <c r="D11367" s="11">
        <v>4406.1586331295803</v>
      </c>
    </row>
    <row r="11368" spans="1:4" x14ac:dyDescent="0.25">
      <c r="A11368" s="5">
        <f t="shared" si="177"/>
        <v>43949.312499972453</v>
      </c>
      <c r="B11368" s="3">
        <v>118.3125</v>
      </c>
      <c r="C11368" s="4">
        <v>118.322916666667</v>
      </c>
      <c r="D11368" s="11">
        <v>4523.7918554208436</v>
      </c>
    </row>
    <row r="11369" spans="1:4" x14ac:dyDescent="0.25">
      <c r="A11369" s="5">
        <f t="shared" si="177"/>
        <v>43949.322916639117</v>
      </c>
      <c r="B11369" s="3">
        <v>118.322916666667</v>
      </c>
      <c r="C11369" s="4">
        <v>118.333333333334</v>
      </c>
      <c r="D11369" s="11">
        <v>4648.3007352352333</v>
      </c>
    </row>
    <row r="11370" spans="1:4" x14ac:dyDescent="0.25">
      <c r="A11370" s="5">
        <f t="shared" si="177"/>
        <v>43949.333333305782</v>
      </c>
      <c r="B11370" s="3">
        <v>118.333333333333</v>
      </c>
      <c r="C11370" s="4">
        <v>118.34375</v>
      </c>
      <c r="D11370" s="11">
        <v>4726.7049299074206</v>
      </c>
    </row>
    <row r="11371" spans="1:4" x14ac:dyDescent="0.25">
      <c r="A11371" s="5">
        <f t="shared" si="177"/>
        <v>43949.343749972446</v>
      </c>
      <c r="B11371" s="3">
        <v>118.34375</v>
      </c>
      <c r="C11371" s="4">
        <v>118.354166666667</v>
      </c>
      <c r="D11371" s="11">
        <v>4758.140119743377</v>
      </c>
    </row>
    <row r="11372" spans="1:4" x14ac:dyDescent="0.25">
      <c r="A11372" s="5">
        <f t="shared" si="177"/>
        <v>43949.35416663911</v>
      </c>
      <c r="B11372" s="3">
        <v>118.354166666667</v>
      </c>
      <c r="C11372" s="4">
        <v>118.364583333334</v>
      </c>
      <c r="D11372" s="11">
        <v>4867.4750155073025</v>
      </c>
    </row>
    <row r="11373" spans="1:4" x14ac:dyDescent="0.25">
      <c r="A11373" s="5">
        <f t="shared" si="177"/>
        <v>43949.364583305774</v>
      </c>
      <c r="B11373" s="3">
        <v>118.364583333333</v>
      </c>
      <c r="C11373" s="4">
        <v>118.375</v>
      </c>
      <c r="D11373" s="11">
        <v>4977.6305536826885</v>
      </c>
    </row>
    <row r="11374" spans="1:4" x14ac:dyDescent="0.25">
      <c r="A11374" s="5">
        <f t="shared" si="177"/>
        <v>43949.374999972439</v>
      </c>
      <c r="B11374" s="3">
        <v>118.375</v>
      </c>
      <c r="C11374" s="4">
        <v>118.385416666667</v>
      </c>
      <c r="D11374" s="11">
        <v>5007.6719938622628</v>
      </c>
    </row>
    <row r="11375" spans="1:4" x14ac:dyDescent="0.25">
      <c r="A11375" s="5">
        <f t="shared" si="177"/>
        <v>43949.385416639103</v>
      </c>
      <c r="B11375" s="3">
        <v>118.385416666667</v>
      </c>
      <c r="C11375" s="4">
        <v>118.395833333334</v>
      </c>
      <c r="D11375" s="11">
        <v>5042.3806760408033</v>
      </c>
    </row>
    <row r="11376" spans="1:4" x14ac:dyDescent="0.25">
      <c r="A11376" s="5">
        <f t="shared" si="177"/>
        <v>43949.395833305767</v>
      </c>
      <c r="B11376" s="3">
        <v>118.395833333333</v>
      </c>
      <c r="C11376" s="4">
        <v>118.40625</v>
      </c>
      <c r="D11376" s="11">
        <v>4990.2852260593036</v>
      </c>
    </row>
    <row r="11377" spans="1:4" x14ac:dyDescent="0.25">
      <c r="A11377" s="5">
        <f t="shared" si="177"/>
        <v>43949.406249972431</v>
      </c>
      <c r="B11377" s="3">
        <v>118.40625</v>
      </c>
      <c r="C11377" s="4">
        <v>118.416666666667</v>
      </c>
      <c r="D11377" s="11">
        <v>5077.8003371922168</v>
      </c>
    </row>
    <row r="11378" spans="1:4" x14ac:dyDescent="0.25">
      <c r="A11378" s="5">
        <f t="shared" si="177"/>
        <v>43949.416666639096</v>
      </c>
      <c r="B11378" s="3">
        <v>118.416666666667</v>
      </c>
      <c r="C11378" s="4">
        <v>118.427083333334</v>
      </c>
      <c r="D11378" s="11">
        <v>5116.8336032339012</v>
      </c>
    </row>
    <row r="11379" spans="1:4" x14ac:dyDescent="0.25">
      <c r="A11379" s="5">
        <f t="shared" si="177"/>
        <v>43949.42708330576</v>
      </c>
      <c r="B11379" s="3">
        <v>118.427083333333</v>
      </c>
      <c r="C11379" s="4">
        <v>118.4375</v>
      </c>
      <c r="D11379" s="11">
        <v>5363.3597224342539</v>
      </c>
    </row>
    <row r="11380" spans="1:4" x14ac:dyDescent="0.25">
      <c r="A11380" s="5">
        <f t="shared" si="177"/>
        <v>43949.437499972424</v>
      </c>
      <c r="B11380" s="3">
        <v>118.4375</v>
      </c>
      <c r="C11380" s="4">
        <v>118.447916666667</v>
      </c>
      <c r="D11380" s="11">
        <v>5444.8112650408484</v>
      </c>
    </row>
    <row r="11381" spans="1:4" x14ac:dyDescent="0.25">
      <c r="A11381" s="5">
        <f t="shared" si="177"/>
        <v>43949.447916639088</v>
      </c>
      <c r="B11381" s="3">
        <v>118.447916666667</v>
      </c>
      <c r="C11381" s="4">
        <v>118.458333333334</v>
      </c>
      <c r="D11381" s="11">
        <v>5656.9741690919755</v>
      </c>
    </row>
    <row r="11382" spans="1:4" x14ac:dyDescent="0.25">
      <c r="A11382" s="5">
        <f t="shared" si="177"/>
        <v>43949.458333305753</v>
      </c>
      <c r="B11382" s="3">
        <v>118.458333333333</v>
      </c>
      <c r="C11382" s="4">
        <v>118.46875</v>
      </c>
      <c r="D11382" s="11">
        <v>5676.3343785321958</v>
      </c>
    </row>
    <row r="11383" spans="1:4" x14ac:dyDescent="0.25">
      <c r="A11383" s="5">
        <f t="shared" si="177"/>
        <v>43949.468749972417</v>
      </c>
      <c r="B11383" s="3">
        <v>118.46875</v>
      </c>
      <c r="C11383" s="4">
        <v>118.479166666667</v>
      </c>
      <c r="D11383" s="11">
        <v>5634.9153625178424</v>
      </c>
    </row>
    <row r="11384" spans="1:4" x14ac:dyDescent="0.25">
      <c r="A11384" s="5">
        <f t="shared" si="177"/>
        <v>43949.479166639081</v>
      </c>
      <c r="B11384" s="3">
        <v>118.479166666667</v>
      </c>
      <c r="C11384" s="4">
        <v>118.489583333334</v>
      </c>
      <c r="D11384" s="11">
        <v>5607.3635484734405</v>
      </c>
    </row>
    <row r="11385" spans="1:4" x14ac:dyDescent="0.25">
      <c r="A11385" s="5">
        <f t="shared" si="177"/>
        <v>43949.489583305745</v>
      </c>
      <c r="B11385" s="3">
        <v>118.489583333333</v>
      </c>
      <c r="C11385" s="4">
        <v>118.5</v>
      </c>
      <c r="D11385" s="11">
        <v>5523.0051631656024</v>
      </c>
    </row>
    <row r="11386" spans="1:4" x14ac:dyDescent="0.25">
      <c r="A11386" s="5">
        <f t="shared" si="177"/>
        <v>43949.49999997241</v>
      </c>
      <c r="B11386" s="3">
        <v>118.5</v>
      </c>
      <c r="C11386" s="4">
        <v>118.510416666667</v>
      </c>
      <c r="D11386" s="11">
        <v>5621.3824237314248</v>
      </c>
    </row>
    <row r="11387" spans="1:4" x14ac:dyDescent="0.25">
      <c r="A11387" s="5">
        <f t="shared" si="177"/>
        <v>43949.510416639074</v>
      </c>
      <c r="B11387" s="3">
        <v>118.510416666667</v>
      </c>
      <c r="C11387" s="4">
        <v>118.520833333334</v>
      </c>
      <c r="D11387" s="11">
        <v>5266.3280049081786</v>
      </c>
    </row>
    <row r="11388" spans="1:4" x14ac:dyDescent="0.25">
      <c r="A11388" s="5">
        <f t="shared" si="177"/>
        <v>43949.520833305738</v>
      </c>
      <c r="B11388" s="3">
        <v>118.520833333333</v>
      </c>
      <c r="C11388" s="4">
        <v>118.53125</v>
      </c>
      <c r="D11388" s="11">
        <v>5037.8748094535595</v>
      </c>
    </row>
    <row r="11389" spans="1:4" x14ac:dyDescent="0.25">
      <c r="A11389" s="5">
        <f t="shared" si="177"/>
        <v>43949.531249972402</v>
      </c>
      <c r="B11389" s="3">
        <v>118.53125</v>
      </c>
      <c r="C11389" s="4">
        <v>118.541666666667</v>
      </c>
      <c r="D11389" s="11">
        <v>5327.8458822996827</v>
      </c>
    </row>
    <row r="11390" spans="1:4" x14ac:dyDescent="0.25">
      <c r="A11390" s="5">
        <f t="shared" si="177"/>
        <v>43949.541666639067</v>
      </c>
      <c r="B11390" s="3">
        <v>118.541666666667</v>
      </c>
      <c r="C11390" s="4">
        <v>118.552083333334</v>
      </c>
      <c r="D11390" s="11">
        <v>5079.685992587596</v>
      </c>
    </row>
    <row r="11391" spans="1:4" x14ac:dyDescent="0.25">
      <c r="A11391" s="5">
        <f t="shared" si="177"/>
        <v>43949.552083305731</v>
      </c>
      <c r="B11391" s="3">
        <v>118.552083333333</v>
      </c>
      <c r="C11391" s="4">
        <v>118.5625</v>
      </c>
      <c r="D11391" s="11">
        <v>4906.6862898378458</v>
      </c>
    </row>
    <row r="11392" spans="1:4" x14ac:dyDescent="0.25">
      <c r="A11392" s="5">
        <f t="shared" si="177"/>
        <v>43949.562499972395</v>
      </c>
      <c r="B11392" s="3">
        <v>118.5625</v>
      </c>
      <c r="C11392" s="4">
        <v>118.572916666667</v>
      </c>
      <c r="D11392" s="11">
        <v>4835.9881917905277</v>
      </c>
    </row>
    <row r="11393" spans="1:4" x14ac:dyDescent="0.25">
      <c r="A11393" s="5">
        <f t="shared" si="177"/>
        <v>43949.572916639059</v>
      </c>
      <c r="B11393" s="3">
        <v>118.572916666667</v>
      </c>
      <c r="C11393" s="4">
        <v>118.583333333334</v>
      </c>
      <c r="D11393" s="11">
        <v>5154.4510549611668</v>
      </c>
    </row>
    <row r="11394" spans="1:4" x14ac:dyDescent="0.25">
      <c r="A11394" s="5">
        <f t="shared" si="177"/>
        <v>43949.583333305723</v>
      </c>
      <c r="B11394" s="3">
        <v>118.583333333333</v>
      </c>
      <c r="C11394" s="4">
        <v>118.59375</v>
      </c>
      <c r="D11394" s="11">
        <v>5325.3984400352074</v>
      </c>
    </row>
    <row r="11395" spans="1:4" x14ac:dyDescent="0.25">
      <c r="A11395" s="5">
        <f t="shared" si="177"/>
        <v>43949.593749972388</v>
      </c>
      <c r="B11395" s="3">
        <v>118.59375</v>
      </c>
      <c r="C11395" s="4">
        <v>118.604166666667</v>
      </c>
      <c r="D11395" s="11">
        <v>5017.5721058828276</v>
      </c>
    </row>
    <row r="11396" spans="1:4" x14ac:dyDescent="0.25">
      <c r="A11396" s="5">
        <f t="shared" si="177"/>
        <v>43949.604166639052</v>
      </c>
      <c r="B11396" s="3">
        <v>118.604166666667</v>
      </c>
      <c r="C11396" s="4">
        <v>118.614583333334</v>
      </c>
      <c r="D11396" s="11">
        <v>4975.0413801201257</v>
      </c>
    </row>
    <row r="11397" spans="1:4" x14ac:dyDescent="0.25">
      <c r="A11397" s="5">
        <f t="shared" si="177"/>
        <v>43949.614583305716</v>
      </c>
      <c r="B11397" s="3">
        <v>118.614583333333</v>
      </c>
      <c r="C11397" s="4">
        <v>118.625</v>
      </c>
      <c r="D11397" s="11">
        <v>4903.6987398727479</v>
      </c>
    </row>
    <row r="11398" spans="1:4" x14ac:dyDescent="0.25">
      <c r="A11398" s="5">
        <f t="shared" si="177"/>
        <v>43949.62499997238</v>
      </c>
      <c r="B11398" s="3">
        <v>118.625</v>
      </c>
      <c r="C11398" s="4">
        <v>118.635416666667</v>
      </c>
      <c r="D11398" s="11">
        <v>5034.4395121073721</v>
      </c>
    </row>
    <row r="11399" spans="1:4" x14ac:dyDescent="0.25">
      <c r="A11399" s="5">
        <f t="shared" si="177"/>
        <v>43949.635416639045</v>
      </c>
      <c r="B11399" s="3">
        <v>118.635416666667</v>
      </c>
      <c r="C11399" s="4">
        <v>118.645833333334</v>
      </c>
      <c r="D11399" s="11">
        <v>5058.7318901141025</v>
      </c>
    </row>
    <row r="11400" spans="1:4" x14ac:dyDescent="0.25">
      <c r="A11400" s="5">
        <f t="shared" si="177"/>
        <v>43949.645833305709</v>
      </c>
      <c r="B11400" s="3">
        <v>118.645833333333</v>
      </c>
      <c r="C11400" s="4">
        <v>118.65625</v>
      </c>
      <c r="D11400" s="11">
        <v>5023.0680339008723</v>
      </c>
    </row>
    <row r="11401" spans="1:4" x14ac:dyDescent="0.25">
      <c r="A11401" s="5">
        <f t="shared" si="177"/>
        <v>43949.656249972373</v>
      </c>
      <c r="B11401" s="3">
        <v>118.65625</v>
      </c>
      <c r="C11401" s="4">
        <v>118.666666666667</v>
      </c>
      <c r="D11401" s="11">
        <v>4947.4606650751884</v>
      </c>
    </row>
    <row r="11402" spans="1:4" x14ac:dyDescent="0.25">
      <c r="A11402" s="5">
        <f t="shared" si="177"/>
        <v>43949.666666639037</v>
      </c>
      <c r="B11402" s="3">
        <v>118.666666666667</v>
      </c>
      <c r="C11402" s="4">
        <v>118.677083333334</v>
      </c>
      <c r="D11402" s="11">
        <v>4962.8387637041715</v>
      </c>
    </row>
    <row r="11403" spans="1:4" x14ac:dyDescent="0.25">
      <c r="A11403" s="5">
        <f t="shared" si="177"/>
        <v>43949.677083305702</v>
      </c>
      <c r="B11403" s="3">
        <v>118.677083333333</v>
      </c>
      <c r="C11403" s="4">
        <v>118.6875</v>
      </c>
      <c r="D11403" s="11">
        <v>5024.7523172324227</v>
      </c>
    </row>
    <row r="11404" spans="1:4" x14ac:dyDescent="0.25">
      <c r="A11404" s="5">
        <f t="shared" ref="A11404:A11467" si="178">A11403+(15/60/24)</f>
        <v>43949.687499972366</v>
      </c>
      <c r="B11404" s="3">
        <v>118.6875</v>
      </c>
      <c r="C11404" s="4">
        <v>118.697916666667</v>
      </c>
      <c r="D11404" s="11">
        <v>5284.6770820239217</v>
      </c>
    </row>
    <row r="11405" spans="1:4" x14ac:dyDescent="0.25">
      <c r="A11405" s="5">
        <f t="shared" si="178"/>
        <v>43949.69791663903</v>
      </c>
      <c r="B11405" s="3">
        <v>118.697916666667</v>
      </c>
      <c r="C11405" s="4">
        <v>118.708333333334</v>
      </c>
      <c r="D11405" s="11">
        <v>5304.0710560321568</v>
      </c>
    </row>
    <row r="11406" spans="1:4" x14ac:dyDescent="0.25">
      <c r="A11406" s="5">
        <f t="shared" si="178"/>
        <v>43949.708333305694</v>
      </c>
      <c r="B11406" s="3">
        <v>118.708333333333</v>
      </c>
      <c r="C11406" s="4">
        <v>118.71875</v>
      </c>
      <c r="D11406" s="11">
        <v>5304.1735419961306</v>
      </c>
    </row>
    <row r="11407" spans="1:4" x14ac:dyDescent="0.25">
      <c r="A11407" s="5">
        <f t="shared" si="178"/>
        <v>43949.718749972359</v>
      </c>
      <c r="B11407" s="3">
        <v>118.71875</v>
      </c>
      <c r="C11407" s="4">
        <v>118.729166666667</v>
      </c>
      <c r="D11407" s="11">
        <v>5442.751745178206</v>
      </c>
    </row>
    <row r="11408" spans="1:4" x14ac:dyDescent="0.25">
      <c r="A11408" s="5">
        <f t="shared" si="178"/>
        <v>43949.729166639023</v>
      </c>
      <c r="B11408" s="3">
        <v>118.729166666667</v>
      </c>
      <c r="C11408" s="4">
        <v>118.739583333334</v>
      </c>
      <c r="D11408" s="11">
        <v>5372.7104603814196</v>
      </c>
    </row>
    <row r="11409" spans="1:4" x14ac:dyDescent="0.25">
      <c r="A11409" s="5">
        <f t="shared" si="178"/>
        <v>43949.739583305687</v>
      </c>
      <c r="B11409" s="3">
        <v>118.739583333333</v>
      </c>
      <c r="C11409" s="4">
        <v>118.75</v>
      </c>
      <c r="D11409" s="11">
        <v>5310.462567793249</v>
      </c>
    </row>
    <row r="11410" spans="1:4" x14ac:dyDescent="0.25">
      <c r="A11410" s="5">
        <f t="shared" si="178"/>
        <v>43949.749999972351</v>
      </c>
      <c r="B11410" s="3">
        <v>118.75</v>
      </c>
      <c r="C11410" s="4">
        <v>118.760416666667</v>
      </c>
      <c r="D11410" s="11">
        <v>5317.9794927567073</v>
      </c>
    </row>
    <row r="11411" spans="1:4" x14ac:dyDescent="0.25">
      <c r="A11411" s="5">
        <f t="shared" si="178"/>
        <v>43949.760416639016</v>
      </c>
      <c r="B11411" s="3">
        <v>118.760416666667</v>
      </c>
      <c r="C11411" s="4">
        <v>118.770833333334</v>
      </c>
      <c r="D11411" s="11">
        <v>5096.2298508757322</v>
      </c>
    </row>
    <row r="11412" spans="1:4" x14ac:dyDescent="0.25">
      <c r="A11412" s="5">
        <f t="shared" si="178"/>
        <v>43949.77083330568</v>
      </c>
      <c r="B11412" s="3">
        <v>118.770833333333</v>
      </c>
      <c r="C11412" s="4">
        <v>118.78125</v>
      </c>
      <c r="D11412" s="11">
        <v>4899.8663866795587</v>
      </c>
    </row>
    <row r="11413" spans="1:4" x14ac:dyDescent="0.25">
      <c r="A11413" s="5">
        <f t="shared" si="178"/>
        <v>43949.781249972344</v>
      </c>
      <c r="B11413" s="3">
        <v>118.78125</v>
      </c>
      <c r="C11413" s="4">
        <v>118.791666666667</v>
      </c>
      <c r="D11413" s="11">
        <v>4940.8828830962757</v>
      </c>
    </row>
    <row r="11414" spans="1:4" x14ac:dyDescent="0.25">
      <c r="A11414" s="5">
        <f t="shared" si="178"/>
        <v>43949.791666639008</v>
      </c>
      <c r="B11414" s="3">
        <v>118.791666666667</v>
      </c>
      <c r="C11414" s="4">
        <v>118.802083333334</v>
      </c>
      <c r="D11414" s="11">
        <v>4864.1211291756335</v>
      </c>
    </row>
    <row r="11415" spans="1:4" x14ac:dyDescent="0.25">
      <c r="A11415" s="5">
        <f t="shared" si="178"/>
        <v>43949.802083305673</v>
      </c>
      <c r="B11415" s="3">
        <v>118.802083333333</v>
      </c>
      <c r="C11415" s="4">
        <v>118.8125</v>
      </c>
      <c r="D11415" s="11">
        <v>4841.3088179943043</v>
      </c>
    </row>
    <row r="11416" spans="1:4" x14ac:dyDescent="0.25">
      <c r="A11416" s="5">
        <f t="shared" si="178"/>
        <v>43949.812499972337</v>
      </c>
      <c r="B11416" s="3">
        <v>118.8125</v>
      </c>
      <c r="C11416" s="4">
        <v>118.822916666667</v>
      </c>
      <c r="D11416" s="11">
        <v>4889.4675799872484</v>
      </c>
    </row>
    <row r="11417" spans="1:4" x14ac:dyDescent="0.25">
      <c r="A11417" s="5">
        <f t="shared" si="178"/>
        <v>43949.822916639001</v>
      </c>
      <c r="B11417" s="3">
        <v>118.822916666667</v>
      </c>
      <c r="C11417" s="4">
        <v>118.833333333334</v>
      </c>
      <c r="D11417" s="11">
        <v>4892.8412929198603</v>
      </c>
    </row>
    <row r="11418" spans="1:4" x14ac:dyDescent="0.25">
      <c r="A11418" s="5">
        <f t="shared" si="178"/>
        <v>43949.833333305665</v>
      </c>
      <c r="B11418" s="3">
        <v>118.833333333333</v>
      </c>
      <c r="C11418" s="4">
        <v>118.84375</v>
      </c>
      <c r="D11418" s="11">
        <v>4874.8671118362863</v>
      </c>
    </row>
    <row r="11419" spans="1:4" x14ac:dyDescent="0.25">
      <c r="A11419" s="5">
        <f t="shared" si="178"/>
        <v>43949.84374997233</v>
      </c>
      <c r="B11419" s="3">
        <v>118.84375</v>
      </c>
      <c r="C11419" s="4">
        <v>118.854166666667</v>
      </c>
      <c r="D11419" s="11">
        <v>4777.768579296001</v>
      </c>
    </row>
    <row r="11420" spans="1:4" x14ac:dyDescent="0.25">
      <c r="A11420" s="5">
        <f t="shared" si="178"/>
        <v>43949.854166638994</v>
      </c>
      <c r="B11420" s="3">
        <v>118.854166666667</v>
      </c>
      <c r="C11420" s="4">
        <v>118.864583333334</v>
      </c>
      <c r="D11420" s="11">
        <v>4766.4561218017761</v>
      </c>
    </row>
    <row r="11421" spans="1:4" x14ac:dyDescent="0.25">
      <c r="A11421" s="5">
        <f t="shared" si="178"/>
        <v>43949.864583305658</v>
      </c>
      <c r="B11421" s="3">
        <v>118.864583333333</v>
      </c>
      <c r="C11421" s="4">
        <v>118.875</v>
      </c>
      <c r="D11421" s="11">
        <v>4747.7866543845594</v>
      </c>
    </row>
    <row r="11422" spans="1:4" x14ac:dyDescent="0.25">
      <c r="A11422" s="5">
        <f t="shared" si="178"/>
        <v>43949.874999972322</v>
      </c>
      <c r="B11422" s="3">
        <v>118.875</v>
      </c>
      <c r="C11422" s="4">
        <v>118.885416666667</v>
      </c>
      <c r="D11422" s="11">
        <v>5004.7371972888523</v>
      </c>
    </row>
    <row r="11423" spans="1:4" x14ac:dyDescent="0.25">
      <c r="A11423" s="5">
        <f t="shared" si="178"/>
        <v>43949.885416638986</v>
      </c>
      <c r="B11423" s="3">
        <v>118.885416666667</v>
      </c>
      <c r="C11423" s="4">
        <v>118.895833333334</v>
      </c>
      <c r="D11423" s="11">
        <v>4801.5542231014788</v>
      </c>
    </row>
    <row r="11424" spans="1:4" x14ac:dyDescent="0.25">
      <c r="A11424" s="5">
        <f t="shared" si="178"/>
        <v>43949.895833305651</v>
      </c>
      <c r="B11424" s="3">
        <v>118.895833333333</v>
      </c>
      <c r="C11424" s="4">
        <v>118.90625</v>
      </c>
      <c r="D11424" s="11">
        <v>4522.1203325604911</v>
      </c>
    </row>
    <row r="11425" spans="1:4" x14ac:dyDescent="0.25">
      <c r="A11425" s="5">
        <f t="shared" si="178"/>
        <v>43949.906249972315</v>
      </c>
      <c r="B11425" s="3">
        <v>118.90625</v>
      </c>
      <c r="C11425" s="4">
        <v>118.916666666667</v>
      </c>
      <c r="D11425" s="11">
        <v>4296.9086913209385</v>
      </c>
    </row>
    <row r="11426" spans="1:4" x14ac:dyDescent="0.25">
      <c r="A11426" s="5">
        <f t="shared" si="178"/>
        <v>43949.916666638979</v>
      </c>
      <c r="B11426" s="3">
        <v>118.916666666667</v>
      </c>
      <c r="C11426" s="4">
        <v>118.927083333334</v>
      </c>
      <c r="D11426" s="11">
        <v>4138.4687941989996</v>
      </c>
    </row>
    <row r="11427" spans="1:4" x14ac:dyDescent="0.25">
      <c r="A11427" s="5">
        <f t="shared" si="178"/>
        <v>43949.927083305643</v>
      </c>
      <c r="B11427" s="3">
        <v>118.927083333333</v>
      </c>
      <c r="C11427" s="4">
        <v>118.9375</v>
      </c>
      <c r="D11427" s="11">
        <v>3883.3043210053866</v>
      </c>
    </row>
    <row r="11428" spans="1:4" x14ac:dyDescent="0.25">
      <c r="A11428" s="5">
        <f t="shared" si="178"/>
        <v>43949.937499972308</v>
      </c>
      <c r="B11428" s="3">
        <v>118.9375</v>
      </c>
      <c r="C11428" s="4">
        <v>118.947916666667</v>
      </c>
      <c r="D11428" s="11">
        <v>3725.7627430439925</v>
      </c>
    </row>
    <row r="11429" spans="1:4" x14ac:dyDescent="0.25">
      <c r="A11429" s="5">
        <f t="shared" si="178"/>
        <v>43949.947916638972</v>
      </c>
      <c r="B11429" s="3">
        <v>118.947916666667</v>
      </c>
      <c r="C11429" s="4">
        <v>118.958333333334</v>
      </c>
      <c r="D11429" s="11">
        <v>3574.2023675741557</v>
      </c>
    </row>
    <row r="11430" spans="1:4" x14ac:dyDescent="0.25">
      <c r="A11430" s="5">
        <f t="shared" si="178"/>
        <v>43949.958333305636</v>
      </c>
      <c r="B11430" s="3">
        <v>118.958333333333</v>
      </c>
      <c r="C11430" s="4">
        <v>118.96875</v>
      </c>
      <c r="D11430" s="11">
        <v>3418.0533999040244</v>
      </c>
    </row>
    <row r="11431" spans="1:4" x14ac:dyDescent="0.25">
      <c r="A11431" s="5">
        <f t="shared" si="178"/>
        <v>43949.9687499723</v>
      </c>
      <c r="B11431" s="3">
        <v>118.96875</v>
      </c>
      <c r="C11431" s="4">
        <v>118.979166666667</v>
      </c>
      <c r="D11431" s="11">
        <v>3288.1043962499816</v>
      </c>
    </row>
    <row r="11432" spans="1:4" x14ac:dyDescent="0.25">
      <c r="A11432" s="5">
        <f t="shared" si="178"/>
        <v>43949.979166638965</v>
      </c>
      <c r="B11432" s="3">
        <v>118.979166666667</v>
      </c>
      <c r="C11432" s="4">
        <v>118.989583333334</v>
      </c>
      <c r="D11432" s="11">
        <v>3150.6650309831953</v>
      </c>
    </row>
    <row r="11433" spans="1:4" x14ac:dyDescent="0.25">
      <c r="A11433" s="5">
        <f t="shared" si="178"/>
        <v>43949.989583305629</v>
      </c>
      <c r="B11433" s="3">
        <v>118.989583333333</v>
      </c>
      <c r="C11433" s="4">
        <v>119</v>
      </c>
      <c r="D11433" s="11">
        <v>3055.8593658893606</v>
      </c>
    </row>
    <row r="11434" spans="1:4" x14ac:dyDescent="0.25">
      <c r="A11434" s="5">
        <f t="shared" si="178"/>
        <v>43949.999999972293</v>
      </c>
      <c r="B11434" s="3">
        <v>119</v>
      </c>
      <c r="C11434" s="4">
        <v>119.010416666667</v>
      </c>
      <c r="D11434" s="11">
        <v>3016.9497903361562</v>
      </c>
    </row>
    <row r="11435" spans="1:4" x14ac:dyDescent="0.25">
      <c r="A11435" s="5">
        <f t="shared" si="178"/>
        <v>43950.010416638957</v>
      </c>
      <c r="B11435" s="3">
        <v>119.010416666667</v>
      </c>
      <c r="C11435" s="4">
        <v>119.020833333334</v>
      </c>
      <c r="D11435" s="11">
        <v>3030.3618694031657</v>
      </c>
    </row>
    <row r="11436" spans="1:4" x14ac:dyDescent="0.25">
      <c r="A11436" s="5">
        <f t="shared" si="178"/>
        <v>43950.020833305622</v>
      </c>
      <c r="B11436" s="3">
        <v>119.020833333333</v>
      </c>
      <c r="C11436" s="4">
        <v>119.03125</v>
      </c>
      <c r="D11436" s="11">
        <v>2951.2339223910558</v>
      </c>
    </row>
    <row r="11437" spans="1:4" x14ac:dyDescent="0.25">
      <c r="A11437" s="5">
        <f t="shared" si="178"/>
        <v>43950.031249972286</v>
      </c>
      <c r="B11437" s="3">
        <v>119.03125</v>
      </c>
      <c r="C11437" s="4">
        <v>119.041666666667</v>
      </c>
      <c r="D11437" s="11">
        <v>2891.3110997979265</v>
      </c>
    </row>
    <row r="11438" spans="1:4" x14ac:dyDescent="0.25">
      <c r="A11438" s="5">
        <f t="shared" si="178"/>
        <v>43950.04166663895</v>
      </c>
      <c r="B11438" s="3">
        <v>119.041666666667</v>
      </c>
      <c r="C11438" s="4">
        <v>119.052083333334</v>
      </c>
      <c r="D11438" s="11">
        <v>2851.3714874079424</v>
      </c>
    </row>
    <row r="11439" spans="1:4" x14ac:dyDescent="0.25">
      <c r="A11439" s="5">
        <f t="shared" si="178"/>
        <v>43950.052083305614</v>
      </c>
      <c r="B11439" s="3">
        <v>119.052083333333</v>
      </c>
      <c r="C11439" s="4">
        <v>119.0625</v>
      </c>
      <c r="D11439" s="11">
        <v>2754.2581240947247</v>
      </c>
    </row>
    <row r="11440" spans="1:4" x14ac:dyDescent="0.25">
      <c r="A11440" s="5">
        <f t="shared" si="178"/>
        <v>43950.062499972279</v>
      </c>
      <c r="B11440" s="3">
        <v>119.0625</v>
      </c>
      <c r="C11440" s="4">
        <v>119.072916666667</v>
      </c>
      <c r="D11440" s="11">
        <v>2784.6009524633773</v>
      </c>
    </row>
    <row r="11441" spans="1:4" x14ac:dyDescent="0.25">
      <c r="A11441" s="5">
        <f t="shared" si="178"/>
        <v>43950.072916638943</v>
      </c>
      <c r="B11441" s="3">
        <v>119.072916666667</v>
      </c>
      <c r="C11441" s="4">
        <v>119.083333333334</v>
      </c>
      <c r="D11441" s="11">
        <v>2768.2332392045437</v>
      </c>
    </row>
    <row r="11442" spans="1:4" x14ac:dyDescent="0.25">
      <c r="A11442" s="5">
        <f t="shared" si="178"/>
        <v>43950.083333305607</v>
      </c>
      <c r="B11442" s="3">
        <v>119.083333333333</v>
      </c>
      <c r="C11442" s="4">
        <v>119.09375</v>
      </c>
      <c r="D11442" s="11">
        <v>2814.0767514715253</v>
      </c>
    </row>
    <row r="11443" spans="1:4" x14ac:dyDescent="0.25">
      <c r="A11443" s="5">
        <f t="shared" si="178"/>
        <v>43950.093749972271</v>
      </c>
      <c r="B11443" s="3">
        <v>119.09375</v>
      </c>
      <c r="C11443" s="4">
        <v>119.104166666667</v>
      </c>
      <c r="D11443" s="11">
        <v>2777.6646752900042</v>
      </c>
    </row>
    <row r="11444" spans="1:4" x14ac:dyDescent="0.25">
      <c r="A11444" s="5">
        <f t="shared" si="178"/>
        <v>43950.104166638936</v>
      </c>
      <c r="B11444" s="3">
        <v>119.104166666667</v>
      </c>
      <c r="C11444" s="4">
        <v>119.114583333334</v>
      </c>
      <c r="D11444" s="11">
        <v>2772.8536773746832</v>
      </c>
    </row>
    <row r="11445" spans="1:4" x14ac:dyDescent="0.25">
      <c r="A11445" s="5">
        <f t="shared" si="178"/>
        <v>43950.1145833056</v>
      </c>
      <c r="B11445" s="3">
        <v>119.114583333333</v>
      </c>
      <c r="C11445" s="4">
        <v>119.125</v>
      </c>
      <c r="D11445" s="11">
        <v>2794.722710776543</v>
      </c>
    </row>
    <row r="11446" spans="1:4" x14ac:dyDescent="0.25">
      <c r="A11446" s="5">
        <f t="shared" si="178"/>
        <v>43950.124999972264</v>
      </c>
      <c r="B11446" s="3">
        <v>119.125</v>
      </c>
      <c r="C11446" s="4">
        <v>119.135416666667</v>
      </c>
      <c r="D11446" s="11">
        <v>2779.0739898466531</v>
      </c>
    </row>
    <row r="11447" spans="1:4" x14ac:dyDescent="0.25">
      <c r="A11447" s="5">
        <f t="shared" si="178"/>
        <v>43950.135416638928</v>
      </c>
      <c r="B11447" s="3">
        <v>119.135416666667</v>
      </c>
      <c r="C11447" s="4">
        <v>119.145833333334</v>
      </c>
      <c r="D11447" s="11">
        <v>2804.9742730297962</v>
      </c>
    </row>
    <row r="11448" spans="1:4" x14ac:dyDescent="0.25">
      <c r="A11448" s="5">
        <f t="shared" si="178"/>
        <v>43950.145833305593</v>
      </c>
      <c r="B11448" s="3">
        <v>119.145833333333</v>
      </c>
      <c r="C11448" s="4">
        <v>119.15625</v>
      </c>
      <c r="D11448" s="11">
        <v>2797.8693202097897</v>
      </c>
    </row>
    <row r="11449" spans="1:4" x14ac:dyDescent="0.25">
      <c r="A11449" s="5">
        <f t="shared" si="178"/>
        <v>43950.156249972257</v>
      </c>
      <c r="B11449" s="3">
        <v>119.15625</v>
      </c>
      <c r="C11449" s="4">
        <v>119.166666666667</v>
      </c>
      <c r="D11449" s="11">
        <v>2865.3695042143618</v>
      </c>
    </row>
    <row r="11450" spans="1:4" x14ac:dyDescent="0.25">
      <c r="A11450" s="5">
        <f t="shared" si="178"/>
        <v>43950.166666638921</v>
      </c>
      <c r="B11450" s="3">
        <v>119.166666666667</v>
      </c>
      <c r="C11450" s="4">
        <v>119.177083333334</v>
      </c>
      <c r="D11450" s="11">
        <v>3021.1077819377451</v>
      </c>
    </row>
    <row r="11451" spans="1:4" x14ac:dyDescent="0.25">
      <c r="A11451" s="5">
        <f t="shared" si="178"/>
        <v>43950.177083305585</v>
      </c>
      <c r="B11451" s="3">
        <v>119.177083333333</v>
      </c>
      <c r="C11451" s="4">
        <v>119.1875</v>
      </c>
      <c r="D11451" s="11">
        <v>3034.6720212699356</v>
      </c>
    </row>
    <row r="11452" spans="1:4" x14ac:dyDescent="0.25">
      <c r="A11452" s="5">
        <f t="shared" si="178"/>
        <v>43950.187499972249</v>
      </c>
      <c r="B11452" s="3">
        <v>119.1875</v>
      </c>
      <c r="C11452" s="4">
        <v>119.197916666667</v>
      </c>
      <c r="D11452" s="11">
        <v>3119.7349851688869</v>
      </c>
    </row>
    <row r="11453" spans="1:4" x14ac:dyDescent="0.25">
      <c r="A11453" s="5">
        <f t="shared" si="178"/>
        <v>43950.197916638914</v>
      </c>
      <c r="B11453" s="3">
        <v>119.197916666667</v>
      </c>
      <c r="C11453" s="4">
        <v>119.208333333334</v>
      </c>
      <c r="D11453" s="11">
        <v>3262.8355162532093</v>
      </c>
    </row>
    <row r="11454" spans="1:4" x14ac:dyDescent="0.25">
      <c r="A11454" s="5">
        <f t="shared" si="178"/>
        <v>43950.208333305578</v>
      </c>
      <c r="B11454" s="3">
        <v>119.208333333333</v>
      </c>
      <c r="C11454" s="4">
        <v>119.21875</v>
      </c>
      <c r="D11454" s="11">
        <v>3235.4789282917036</v>
      </c>
    </row>
    <row r="11455" spans="1:4" x14ac:dyDescent="0.25">
      <c r="A11455" s="5">
        <f t="shared" si="178"/>
        <v>43950.218749972242</v>
      </c>
      <c r="B11455" s="3">
        <v>119.21875</v>
      </c>
      <c r="C11455" s="4">
        <v>119.229166666667</v>
      </c>
      <c r="D11455" s="11">
        <v>3223.3235225955677</v>
      </c>
    </row>
    <row r="11456" spans="1:4" x14ac:dyDescent="0.25">
      <c r="A11456" s="5">
        <f t="shared" si="178"/>
        <v>43950.229166638906</v>
      </c>
      <c r="B11456" s="3">
        <v>119.229166666667</v>
      </c>
      <c r="C11456" s="4">
        <v>119.239583333334</v>
      </c>
      <c r="D11456" s="11">
        <v>3326.0782402799346</v>
      </c>
    </row>
    <row r="11457" spans="1:4" x14ac:dyDescent="0.25">
      <c r="A11457" s="5">
        <f t="shared" si="178"/>
        <v>43950.239583305571</v>
      </c>
      <c r="B11457" s="3">
        <v>119.239583333333</v>
      </c>
      <c r="C11457" s="4">
        <v>119.25</v>
      </c>
      <c r="D11457" s="11">
        <v>3447.6900018195356</v>
      </c>
    </row>
    <row r="11458" spans="1:4" x14ac:dyDescent="0.25">
      <c r="A11458" s="5">
        <f t="shared" si="178"/>
        <v>43950.249999972235</v>
      </c>
      <c r="B11458" s="3">
        <v>119.25</v>
      </c>
      <c r="C11458" s="4">
        <v>119.260416666667</v>
      </c>
      <c r="D11458" s="11">
        <v>3714.6215017039622</v>
      </c>
    </row>
    <row r="11459" spans="1:4" x14ac:dyDescent="0.25">
      <c r="A11459" s="5">
        <f t="shared" si="178"/>
        <v>43950.260416638899</v>
      </c>
      <c r="B11459" s="3">
        <v>119.260416666667</v>
      </c>
      <c r="C11459" s="4">
        <v>119.270833333334</v>
      </c>
      <c r="D11459" s="11">
        <v>3813.9792955221046</v>
      </c>
    </row>
    <row r="11460" spans="1:4" x14ac:dyDescent="0.25">
      <c r="A11460" s="5">
        <f t="shared" si="178"/>
        <v>43950.270833305563</v>
      </c>
      <c r="B11460" s="3">
        <v>119.270833333333</v>
      </c>
      <c r="C11460" s="4">
        <v>119.28125</v>
      </c>
      <c r="D11460" s="11">
        <v>4030.9365363056932</v>
      </c>
    </row>
    <row r="11461" spans="1:4" x14ac:dyDescent="0.25">
      <c r="A11461" s="5">
        <f t="shared" si="178"/>
        <v>43950.281249972228</v>
      </c>
      <c r="B11461" s="3">
        <v>119.28125</v>
      </c>
      <c r="C11461" s="4">
        <v>119.291666666667</v>
      </c>
      <c r="D11461" s="11">
        <v>4116.4986595474247</v>
      </c>
    </row>
    <row r="11462" spans="1:4" x14ac:dyDescent="0.25">
      <c r="A11462" s="5">
        <f t="shared" si="178"/>
        <v>43950.291666638892</v>
      </c>
      <c r="B11462" s="3">
        <v>119.291666666667</v>
      </c>
      <c r="C11462" s="4">
        <v>119.302083333334</v>
      </c>
      <c r="D11462" s="11">
        <v>4249.1964916105244</v>
      </c>
    </row>
    <row r="11463" spans="1:4" x14ac:dyDescent="0.25">
      <c r="A11463" s="5">
        <f t="shared" si="178"/>
        <v>43950.302083305556</v>
      </c>
      <c r="B11463" s="3">
        <v>119.302083333333</v>
      </c>
      <c r="C11463" s="4">
        <v>119.3125</v>
      </c>
      <c r="D11463" s="11">
        <v>4406.7560035457464</v>
      </c>
    </row>
    <row r="11464" spans="1:4" x14ac:dyDescent="0.25">
      <c r="A11464" s="5">
        <f t="shared" si="178"/>
        <v>43950.31249997222</v>
      </c>
      <c r="B11464" s="3">
        <v>119.3125</v>
      </c>
      <c r="C11464" s="4">
        <v>119.322916666667</v>
      </c>
      <c r="D11464" s="11">
        <v>4447.2919360919714</v>
      </c>
    </row>
    <row r="11465" spans="1:4" x14ac:dyDescent="0.25">
      <c r="A11465" s="5">
        <f t="shared" si="178"/>
        <v>43950.322916638885</v>
      </c>
      <c r="B11465" s="3">
        <v>119.322916666667</v>
      </c>
      <c r="C11465" s="4">
        <v>119.333333333334</v>
      </c>
      <c r="D11465" s="11">
        <v>4538.5329469650515</v>
      </c>
    </row>
    <row r="11466" spans="1:4" x14ac:dyDescent="0.25">
      <c r="A11466" s="5">
        <f t="shared" si="178"/>
        <v>43950.333333305549</v>
      </c>
      <c r="B11466" s="3">
        <v>119.333333333333</v>
      </c>
      <c r="C11466" s="4">
        <v>119.34375</v>
      </c>
      <c r="D11466" s="11">
        <v>4739.7184526565534</v>
      </c>
    </row>
    <row r="11467" spans="1:4" x14ac:dyDescent="0.25">
      <c r="A11467" s="5">
        <f t="shared" si="178"/>
        <v>43950.343749972213</v>
      </c>
      <c r="B11467" s="3">
        <v>119.34375</v>
      </c>
      <c r="C11467" s="4">
        <v>119.354166666667</v>
      </c>
      <c r="D11467" s="11">
        <v>4613.193307136622</v>
      </c>
    </row>
    <row r="11468" spans="1:4" x14ac:dyDescent="0.25">
      <c r="A11468" s="5">
        <f t="shared" ref="A11468:A11531" si="179">A11467+(15/60/24)</f>
        <v>43950.354166638877</v>
      </c>
      <c r="B11468" s="3">
        <v>119.354166666667</v>
      </c>
      <c r="C11468" s="4">
        <v>119.364583333334</v>
      </c>
      <c r="D11468" s="11">
        <v>4927.4197400011617</v>
      </c>
    </row>
    <row r="11469" spans="1:4" x14ac:dyDescent="0.25">
      <c r="A11469" s="5">
        <f t="shared" si="179"/>
        <v>43950.364583305542</v>
      </c>
      <c r="B11469" s="3">
        <v>119.364583333333</v>
      </c>
      <c r="C11469" s="4">
        <v>119.375</v>
      </c>
      <c r="D11469" s="11">
        <v>4959.0106969898279</v>
      </c>
    </row>
    <row r="11470" spans="1:4" x14ac:dyDescent="0.25">
      <c r="A11470" s="5">
        <f t="shared" si="179"/>
        <v>43950.374999972206</v>
      </c>
      <c r="B11470" s="3">
        <v>119.375</v>
      </c>
      <c r="C11470" s="4">
        <v>119.385416666667</v>
      </c>
      <c r="D11470" s="11">
        <v>5010.655942890794</v>
      </c>
    </row>
    <row r="11471" spans="1:4" x14ac:dyDescent="0.25">
      <c r="A11471" s="5">
        <f t="shared" si="179"/>
        <v>43950.38541663887</v>
      </c>
      <c r="B11471" s="3">
        <v>119.385416666667</v>
      </c>
      <c r="C11471" s="4">
        <v>119.395833333334</v>
      </c>
      <c r="D11471" s="11">
        <v>4697.2435156907995</v>
      </c>
    </row>
    <row r="11472" spans="1:4" x14ac:dyDescent="0.25">
      <c r="A11472" s="5">
        <f t="shared" si="179"/>
        <v>43950.395833305534</v>
      </c>
      <c r="B11472" s="3">
        <v>119.395833333333</v>
      </c>
      <c r="C11472" s="4">
        <v>119.40625</v>
      </c>
      <c r="D11472" s="11">
        <v>4336.7737702774275</v>
      </c>
    </row>
    <row r="11473" spans="1:4" x14ac:dyDescent="0.25">
      <c r="A11473" s="5">
        <f t="shared" si="179"/>
        <v>43950.406249972199</v>
      </c>
      <c r="B11473" s="3">
        <v>119.40625</v>
      </c>
      <c r="C11473" s="4">
        <v>119.416666666667</v>
      </c>
      <c r="D11473" s="11">
        <v>5074.8103940855381</v>
      </c>
    </row>
    <row r="11474" spans="1:4" x14ac:dyDescent="0.25">
      <c r="A11474" s="5">
        <f t="shared" si="179"/>
        <v>43950.416666638863</v>
      </c>
      <c r="B11474" s="3">
        <v>119.416666666667</v>
      </c>
      <c r="C11474" s="4">
        <v>119.427083333334</v>
      </c>
      <c r="D11474" s="11">
        <v>5242.1522222361655</v>
      </c>
    </row>
    <row r="11475" spans="1:4" x14ac:dyDescent="0.25">
      <c r="A11475" s="5">
        <f t="shared" si="179"/>
        <v>43950.427083305527</v>
      </c>
      <c r="B11475" s="3">
        <v>119.427083333333</v>
      </c>
      <c r="C11475" s="4">
        <v>119.4375</v>
      </c>
      <c r="D11475" s="11">
        <v>5041.7014611335926</v>
      </c>
    </row>
    <row r="11476" spans="1:4" x14ac:dyDescent="0.25">
      <c r="A11476" s="5">
        <f t="shared" si="179"/>
        <v>43950.437499972191</v>
      </c>
      <c r="B11476" s="3">
        <v>119.4375</v>
      </c>
      <c r="C11476" s="4">
        <v>119.447916666667</v>
      </c>
      <c r="D11476" s="11">
        <v>5284.7342728222256</v>
      </c>
    </row>
    <row r="11477" spans="1:4" x14ac:dyDescent="0.25">
      <c r="A11477" s="5">
        <f t="shared" si="179"/>
        <v>43950.447916638856</v>
      </c>
      <c r="B11477" s="3">
        <v>119.447916666667</v>
      </c>
      <c r="C11477" s="4">
        <v>119.458333333334</v>
      </c>
      <c r="D11477" s="11">
        <v>5209.39387278288</v>
      </c>
    </row>
    <row r="11478" spans="1:4" x14ac:dyDescent="0.25">
      <c r="A11478" s="5">
        <f t="shared" si="179"/>
        <v>43950.45833330552</v>
      </c>
      <c r="B11478" s="3">
        <v>119.458333333333</v>
      </c>
      <c r="C11478" s="4">
        <v>119.46875</v>
      </c>
      <c r="D11478" s="11">
        <v>5599.2139654538114</v>
      </c>
    </row>
    <row r="11479" spans="1:4" x14ac:dyDescent="0.25">
      <c r="A11479" s="5">
        <f t="shared" si="179"/>
        <v>43950.468749972184</v>
      </c>
      <c r="B11479" s="3">
        <v>119.46875</v>
      </c>
      <c r="C11479" s="4">
        <v>119.479166666667</v>
      </c>
      <c r="D11479" s="11">
        <v>5483.4315245435973</v>
      </c>
    </row>
    <row r="11480" spans="1:4" x14ac:dyDescent="0.25">
      <c r="A11480" s="5">
        <f t="shared" si="179"/>
        <v>43950.479166638848</v>
      </c>
      <c r="B11480" s="3">
        <v>119.479166666667</v>
      </c>
      <c r="C11480" s="4">
        <v>119.489583333334</v>
      </c>
      <c r="D11480" s="11">
        <v>5622.2757781013897</v>
      </c>
    </row>
    <row r="11481" spans="1:4" x14ac:dyDescent="0.25">
      <c r="A11481" s="5">
        <f t="shared" si="179"/>
        <v>43950.489583305512</v>
      </c>
      <c r="B11481" s="3">
        <v>119.489583333333</v>
      </c>
      <c r="C11481" s="4">
        <v>119.5</v>
      </c>
      <c r="D11481" s="11">
        <v>5221.6816293368374</v>
      </c>
    </row>
    <row r="11482" spans="1:4" x14ac:dyDescent="0.25">
      <c r="A11482" s="5">
        <f t="shared" si="179"/>
        <v>43950.499999972177</v>
      </c>
      <c r="B11482" s="3">
        <v>119.5</v>
      </c>
      <c r="C11482" s="4">
        <v>119.510416666667</v>
      </c>
      <c r="D11482" s="11">
        <v>4951.5933008386019</v>
      </c>
    </row>
    <row r="11483" spans="1:4" x14ac:dyDescent="0.25">
      <c r="A11483" s="5">
        <f t="shared" si="179"/>
        <v>43950.510416638841</v>
      </c>
      <c r="B11483" s="3">
        <v>119.510416666667</v>
      </c>
      <c r="C11483" s="4">
        <v>119.520833333334</v>
      </c>
      <c r="D11483" s="11">
        <v>5240.8883497698425</v>
      </c>
    </row>
    <row r="11484" spans="1:4" x14ac:dyDescent="0.25">
      <c r="A11484" s="5">
        <f t="shared" si="179"/>
        <v>43950.520833305505</v>
      </c>
      <c r="B11484" s="3">
        <v>119.520833333333</v>
      </c>
      <c r="C11484" s="4">
        <v>119.53125</v>
      </c>
      <c r="D11484" s="11">
        <v>5201.7276327997133</v>
      </c>
    </row>
    <row r="11485" spans="1:4" x14ac:dyDescent="0.25">
      <c r="A11485" s="5">
        <f t="shared" si="179"/>
        <v>43950.531249972169</v>
      </c>
      <c r="B11485" s="3">
        <v>119.53125</v>
      </c>
      <c r="C11485" s="4">
        <v>119.541666666667</v>
      </c>
      <c r="D11485" s="11">
        <v>4542.3107015868509</v>
      </c>
    </row>
    <row r="11486" spans="1:4" x14ac:dyDescent="0.25">
      <c r="A11486" s="5">
        <f t="shared" si="179"/>
        <v>43950.541666638834</v>
      </c>
      <c r="B11486" s="3">
        <v>119.541666666667</v>
      </c>
      <c r="C11486" s="4">
        <v>119.552083333334</v>
      </c>
      <c r="D11486" s="11">
        <v>4779.8316338909426</v>
      </c>
    </row>
    <row r="11487" spans="1:4" x14ac:dyDescent="0.25">
      <c r="A11487" s="5">
        <f t="shared" si="179"/>
        <v>43950.552083305498</v>
      </c>
      <c r="B11487" s="3">
        <v>119.552083333333</v>
      </c>
      <c r="C11487" s="4">
        <v>119.5625</v>
      </c>
      <c r="D11487" s="11">
        <v>4483.7720533352804</v>
      </c>
    </row>
    <row r="11488" spans="1:4" x14ac:dyDescent="0.25">
      <c r="A11488" s="5">
        <f t="shared" si="179"/>
        <v>43950.562499972162</v>
      </c>
      <c r="B11488" s="3">
        <v>119.5625</v>
      </c>
      <c r="C11488" s="4">
        <v>119.572916666667</v>
      </c>
      <c r="D11488" s="11">
        <v>4761.0684896911716</v>
      </c>
    </row>
    <row r="11489" spans="1:4" x14ac:dyDescent="0.25">
      <c r="A11489" s="5">
        <f t="shared" si="179"/>
        <v>43950.572916638826</v>
      </c>
      <c r="B11489" s="3">
        <v>119.572916666667</v>
      </c>
      <c r="C11489" s="4">
        <v>119.583333333334</v>
      </c>
      <c r="D11489" s="11">
        <v>4573.5781135294919</v>
      </c>
    </row>
    <row r="11490" spans="1:4" x14ac:dyDescent="0.25">
      <c r="A11490" s="5">
        <f t="shared" si="179"/>
        <v>43950.583333305491</v>
      </c>
      <c r="B11490" s="3">
        <v>119.583333333333</v>
      </c>
      <c r="C11490" s="4">
        <v>119.59375</v>
      </c>
      <c r="D11490" s="11">
        <v>4317.990981693747</v>
      </c>
    </row>
    <row r="11491" spans="1:4" x14ac:dyDescent="0.25">
      <c r="A11491" s="5">
        <f t="shared" si="179"/>
        <v>43950.593749972155</v>
      </c>
      <c r="B11491" s="3">
        <v>119.59375</v>
      </c>
      <c r="C11491" s="4">
        <v>119.604166666667</v>
      </c>
      <c r="D11491" s="11">
        <v>4939.8833898018675</v>
      </c>
    </row>
    <row r="11492" spans="1:4" x14ac:dyDescent="0.25">
      <c r="A11492" s="5">
        <f t="shared" si="179"/>
        <v>43950.604166638819</v>
      </c>
      <c r="B11492" s="3">
        <v>119.604166666667</v>
      </c>
      <c r="C11492" s="4">
        <v>119.614583333334</v>
      </c>
      <c r="D11492" s="11">
        <v>4515.489203450381</v>
      </c>
    </row>
    <row r="11493" spans="1:4" x14ac:dyDescent="0.25">
      <c r="A11493" s="5">
        <f t="shared" si="179"/>
        <v>43950.614583305483</v>
      </c>
      <c r="B11493" s="3">
        <v>119.614583333333</v>
      </c>
      <c r="C11493" s="4">
        <v>119.625</v>
      </c>
      <c r="D11493" s="11">
        <v>4350.9086511663318</v>
      </c>
    </row>
    <row r="11494" spans="1:4" x14ac:dyDescent="0.25">
      <c r="A11494" s="5">
        <f t="shared" si="179"/>
        <v>43950.624999972148</v>
      </c>
      <c r="B11494" s="3">
        <v>119.625</v>
      </c>
      <c r="C11494" s="4">
        <v>119.635416666667</v>
      </c>
      <c r="D11494" s="11">
        <v>4264.2936313196833</v>
      </c>
    </row>
    <row r="11495" spans="1:4" x14ac:dyDescent="0.25">
      <c r="A11495" s="5">
        <f t="shared" si="179"/>
        <v>43950.635416638812</v>
      </c>
      <c r="B11495" s="3">
        <v>119.635416666667</v>
      </c>
      <c r="C11495" s="4">
        <v>119.645833333334</v>
      </c>
      <c r="D11495" s="11">
        <v>4350.7373427027705</v>
      </c>
    </row>
    <row r="11496" spans="1:4" x14ac:dyDescent="0.25">
      <c r="A11496" s="5">
        <f t="shared" si="179"/>
        <v>43950.645833305476</v>
      </c>
      <c r="B11496" s="3">
        <v>119.645833333333</v>
      </c>
      <c r="C11496" s="4">
        <v>119.65625</v>
      </c>
      <c r="D11496" s="11">
        <v>4357.4149925241181</v>
      </c>
    </row>
    <row r="11497" spans="1:4" x14ac:dyDescent="0.25">
      <c r="A11497" s="5">
        <f t="shared" si="179"/>
        <v>43950.65624997214</v>
      </c>
      <c r="B11497" s="3">
        <v>119.65625</v>
      </c>
      <c r="C11497" s="4">
        <v>119.666666666667</v>
      </c>
      <c r="D11497" s="11">
        <v>4341.6722634992384</v>
      </c>
    </row>
    <row r="11498" spans="1:4" x14ac:dyDescent="0.25">
      <c r="A11498" s="5">
        <f t="shared" si="179"/>
        <v>43950.666666638805</v>
      </c>
      <c r="B11498" s="3">
        <v>119.666666666667</v>
      </c>
      <c r="C11498" s="4">
        <v>119.677083333334</v>
      </c>
      <c r="D11498" s="11">
        <v>4706.1742899167994</v>
      </c>
    </row>
    <row r="11499" spans="1:4" x14ac:dyDescent="0.25">
      <c r="A11499" s="5">
        <f t="shared" si="179"/>
        <v>43950.677083305469</v>
      </c>
      <c r="B11499" s="3">
        <v>119.677083333333</v>
      </c>
      <c r="C11499" s="4">
        <v>119.6875</v>
      </c>
      <c r="D11499" s="11">
        <v>4511.6651615829269</v>
      </c>
    </row>
    <row r="11500" spans="1:4" x14ac:dyDescent="0.25">
      <c r="A11500" s="5">
        <f t="shared" si="179"/>
        <v>43950.687499972133</v>
      </c>
      <c r="B11500" s="3">
        <v>119.6875</v>
      </c>
      <c r="C11500" s="4">
        <v>119.697916666667</v>
      </c>
      <c r="D11500" s="11">
        <v>4870.9903413073389</v>
      </c>
    </row>
    <row r="11501" spans="1:4" x14ac:dyDescent="0.25">
      <c r="A11501" s="5">
        <f t="shared" si="179"/>
        <v>43950.697916638797</v>
      </c>
      <c r="B11501" s="3">
        <v>119.697916666667</v>
      </c>
      <c r="C11501" s="4">
        <v>119.708333333334</v>
      </c>
      <c r="D11501" s="11">
        <v>5002.109291121682</v>
      </c>
    </row>
    <row r="11502" spans="1:4" x14ac:dyDescent="0.25">
      <c r="A11502" s="5">
        <f t="shared" si="179"/>
        <v>43950.708333305462</v>
      </c>
      <c r="B11502" s="3">
        <v>119.708333333333</v>
      </c>
      <c r="C11502" s="4">
        <v>119.71875</v>
      </c>
      <c r="D11502" s="11">
        <v>5174.3156585503257</v>
      </c>
    </row>
    <row r="11503" spans="1:4" x14ac:dyDescent="0.25">
      <c r="A11503" s="5">
        <f t="shared" si="179"/>
        <v>43950.718749972126</v>
      </c>
      <c r="B11503" s="3">
        <v>119.71875</v>
      </c>
      <c r="C11503" s="4">
        <v>119.729166666667</v>
      </c>
      <c r="D11503" s="11">
        <v>5058.8451219998451</v>
      </c>
    </row>
    <row r="11504" spans="1:4" x14ac:dyDescent="0.25">
      <c r="A11504" s="5">
        <f t="shared" si="179"/>
        <v>43950.72916663879</v>
      </c>
      <c r="B11504" s="3">
        <v>119.729166666667</v>
      </c>
      <c r="C11504" s="4">
        <v>119.739583333334</v>
      </c>
      <c r="D11504" s="11">
        <v>5121.4939211927485</v>
      </c>
    </row>
    <row r="11505" spans="1:4" x14ac:dyDescent="0.25">
      <c r="A11505" s="5">
        <f t="shared" si="179"/>
        <v>43950.739583305454</v>
      </c>
      <c r="B11505" s="3">
        <v>119.739583333333</v>
      </c>
      <c r="C11505" s="4">
        <v>119.75</v>
      </c>
      <c r="D11505" s="11">
        <v>5129.9484014675427</v>
      </c>
    </row>
    <row r="11506" spans="1:4" x14ac:dyDescent="0.25">
      <c r="A11506" s="5">
        <f t="shared" si="179"/>
        <v>43950.749999972119</v>
      </c>
      <c r="B11506" s="3">
        <v>119.75</v>
      </c>
      <c r="C11506" s="4">
        <v>119.760416666667</v>
      </c>
      <c r="D11506" s="11">
        <v>5039.6482490704984</v>
      </c>
    </row>
    <row r="11507" spans="1:4" x14ac:dyDescent="0.25">
      <c r="A11507" s="5">
        <f t="shared" si="179"/>
        <v>43950.760416638783</v>
      </c>
      <c r="B11507" s="3">
        <v>119.760416666667</v>
      </c>
      <c r="C11507" s="4">
        <v>119.770833333334</v>
      </c>
      <c r="D11507" s="11">
        <v>4995.6909897822516</v>
      </c>
    </row>
    <row r="11508" spans="1:4" x14ac:dyDescent="0.25">
      <c r="A11508" s="5">
        <f t="shared" si="179"/>
        <v>43950.770833305447</v>
      </c>
      <c r="B11508" s="3">
        <v>119.770833333333</v>
      </c>
      <c r="C11508" s="4">
        <v>119.78125</v>
      </c>
      <c r="D11508" s="11">
        <v>4935.804052493053</v>
      </c>
    </row>
    <row r="11509" spans="1:4" x14ac:dyDescent="0.25">
      <c r="A11509" s="5">
        <f t="shared" si="179"/>
        <v>43950.781249972111</v>
      </c>
      <c r="B11509" s="3">
        <v>119.78125</v>
      </c>
      <c r="C11509" s="4">
        <v>119.791666666667</v>
      </c>
      <c r="D11509" s="11">
        <v>4900.4032152313375</v>
      </c>
    </row>
    <row r="11510" spans="1:4" x14ac:dyDescent="0.25">
      <c r="A11510" s="5">
        <f t="shared" si="179"/>
        <v>43950.791666638775</v>
      </c>
      <c r="B11510" s="3">
        <v>119.791666666667</v>
      </c>
      <c r="C11510" s="4">
        <v>119.802083333334</v>
      </c>
      <c r="D11510" s="11">
        <v>4917.7448341210893</v>
      </c>
    </row>
    <row r="11511" spans="1:4" x14ac:dyDescent="0.25">
      <c r="A11511" s="5">
        <f t="shared" si="179"/>
        <v>43950.80208330544</v>
      </c>
      <c r="B11511" s="3">
        <v>119.802083333333</v>
      </c>
      <c r="C11511" s="4">
        <v>119.8125</v>
      </c>
      <c r="D11511" s="11">
        <v>4816.8452159363205</v>
      </c>
    </row>
    <row r="11512" spans="1:4" x14ac:dyDescent="0.25">
      <c r="A11512" s="5">
        <f t="shared" si="179"/>
        <v>43950.812499972104</v>
      </c>
      <c r="B11512" s="3">
        <v>119.8125</v>
      </c>
      <c r="C11512" s="4">
        <v>119.822916666667</v>
      </c>
      <c r="D11512" s="11">
        <v>4813.6307776855656</v>
      </c>
    </row>
    <row r="11513" spans="1:4" x14ac:dyDescent="0.25">
      <c r="A11513" s="5">
        <f t="shared" si="179"/>
        <v>43950.822916638768</v>
      </c>
      <c r="B11513" s="3">
        <v>119.822916666667</v>
      </c>
      <c r="C11513" s="4">
        <v>119.833333333334</v>
      </c>
      <c r="D11513" s="11">
        <v>4966.2309472060115</v>
      </c>
    </row>
    <row r="11514" spans="1:4" x14ac:dyDescent="0.25">
      <c r="A11514" s="5">
        <f t="shared" si="179"/>
        <v>43950.833333305432</v>
      </c>
      <c r="B11514" s="3">
        <v>119.833333333333</v>
      </c>
      <c r="C11514" s="4">
        <v>119.84375</v>
      </c>
      <c r="D11514" s="11">
        <v>4971.3606033420438</v>
      </c>
    </row>
    <row r="11515" spans="1:4" x14ac:dyDescent="0.25">
      <c r="A11515" s="5">
        <f t="shared" si="179"/>
        <v>43950.843749972097</v>
      </c>
      <c r="B11515" s="3">
        <v>119.84375</v>
      </c>
      <c r="C11515" s="4">
        <v>119.854166666667</v>
      </c>
      <c r="D11515" s="11">
        <v>4877.8616219287251</v>
      </c>
    </row>
    <row r="11516" spans="1:4" x14ac:dyDescent="0.25">
      <c r="A11516" s="5">
        <f t="shared" si="179"/>
        <v>43950.854166638761</v>
      </c>
      <c r="B11516" s="3">
        <v>119.854166666667</v>
      </c>
      <c r="C11516" s="4">
        <v>119.864583333334</v>
      </c>
      <c r="D11516" s="11">
        <v>4798.1404306918766</v>
      </c>
    </row>
    <row r="11517" spans="1:4" x14ac:dyDescent="0.25">
      <c r="A11517" s="5">
        <f t="shared" si="179"/>
        <v>43950.864583305425</v>
      </c>
      <c r="B11517" s="3">
        <v>119.864583333333</v>
      </c>
      <c r="C11517" s="4">
        <v>119.875</v>
      </c>
      <c r="D11517" s="11">
        <v>4661.8612033910867</v>
      </c>
    </row>
    <row r="11518" spans="1:4" x14ac:dyDescent="0.25">
      <c r="A11518" s="5">
        <f t="shared" si="179"/>
        <v>43950.874999972089</v>
      </c>
      <c r="B11518" s="3">
        <v>119.875</v>
      </c>
      <c r="C11518" s="4">
        <v>119.885416666667</v>
      </c>
      <c r="D11518" s="11">
        <v>4969.1236800800725</v>
      </c>
    </row>
    <row r="11519" spans="1:4" x14ac:dyDescent="0.25">
      <c r="A11519" s="5">
        <f t="shared" si="179"/>
        <v>43950.885416638754</v>
      </c>
      <c r="B11519" s="3">
        <v>119.885416666667</v>
      </c>
      <c r="C11519" s="4">
        <v>119.895833333334</v>
      </c>
      <c r="D11519" s="11">
        <v>4777.7694938876957</v>
      </c>
    </row>
    <row r="11520" spans="1:4" x14ac:dyDescent="0.25">
      <c r="A11520" s="5">
        <f t="shared" si="179"/>
        <v>43950.895833305418</v>
      </c>
      <c r="B11520" s="3">
        <v>119.895833333333</v>
      </c>
      <c r="C11520" s="4">
        <v>119.90625</v>
      </c>
      <c r="D11520" s="11">
        <v>4557.1849277584915</v>
      </c>
    </row>
    <row r="11521" spans="1:4" x14ac:dyDescent="0.25">
      <c r="A11521" s="5">
        <f t="shared" si="179"/>
        <v>43950.906249972082</v>
      </c>
      <c r="B11521" s="3">
        <v>119.90625</v>
      </c>
      <c r="C11521" s="4">
        <v>119.916666666667</v>
      </c>
      <c r="D11521" s="11">
        <v>4338.7626327269018</v>
      </c>
    </row>
    <row r="11522" spans="1:4" x14ac:dyDescent="0.25">
      <c r="A11522" s="5">
        <f t="shared" si="179"/>
        <v>43950.916666638746</v>
      </c>
      <c r="B11522" s="3">
        <v>119.916666666667</v>
      </c>
      <c r="C11522" s="4">
        <v>119.927083333334</v>
      </c>
      <c r="D11522" s="11">
        <v>4082.6284939157199</v>
      </c>
    </row>
    <row r="11523" spans="1:4" x14ac:dyDescent="0.25">
      <c r="A11523" s="5">
        <f t="shared" si="179"/>
        <v>43950.927083305411</v>
      </c>
      <c r="B11523" s="3">
        <v>119.927083333333</v>
      </c>
      <c r="C11523" s="4">
        <v>119.9375</v>
      </c>
      <c r="D11523" s="11">
        <v>3887.6119778867369</v>
      </c>
    </row>
    <row r="11524" spans="1:4" x14ac:dyDescent="0.25">
      <c r="A11524" s="5">
        <f t="shared" si="179"/>
        <v>43950.937499972075</v>
      </c>
      <c r="B11524" s="3">
        <v>119.9375</v>
      </c>
      <c r="C11524" s="4">
        <v>119.947916666667</v>
      </c>
      <c r="D11524" s="11">
        <v>3704.2150687105182</v>
      </c>
    </row>
    <row r="11525" spans="1:4" x14ac:dyDescent="0.25">
      <c r="A11525" s="5">
        <f t="shared" si="179"/>
        <v>43950.947916638739</v>
      </c>
      <c r="B11525" s="3">
        <v>119.947916666667</v>
      </c>
      <c r="C11525" s="4">
        <v>119.958333333334</v>
      </c>
      <c r="D11525" s="11">
        <v>3546.9231264237242</v>
      </c>
    </row>
    <row r="11526" spans="1:4" x14ac:dyDescent="0.25">
      <c r="A11526" s="5">
        <f t="shared" si="179"/>
        <v>43950.958333305403</v>
      </c>
      <c r="B11526" s="3">
        <v>119.958333333333</v>
      </c>
      <c r="C11526" s="4">
        <v>119.96875</v>
      </c>
      <c r="D11526" s="11">
        <v>3472.547807852191</v>
      </c>
    </row>
    <row r="11527" spans="1:4" x14ac:dyDescent="0.25">
      <c r="A11527" s="5">
        <f t="shared" si="179"/>
        <v>43950.968749972068</v>
      </c>
      <c r="B11527" s="3">
        <v>119.96875</v>
      </c>
      <c r="C11527" s="4">
        <v>119.979166666667</v>
      </c>
      <c r="D11527" s="11">
        <v>3307.0249450168367</v>
      </c>
    </row>
    <row r="11528" spans="1:4" x14ac:dyDescent="0.25">
      <c r="A11528" s="5">
        <f t="shared" si="179"/>
        <v>43950.979166638732</v>
      </c>
      <c r="B11528" s="3">
        <v>119.979166666667</v>
      </c>
      <c r="C11528" s="4">
        <v>119.989583333334</v>
      </c>
      <c r="D11528" s="11">
        <v>3197.6111283451437</v>
      </c>
    </row>
    <row r="11529" spans="1:4" x14ac:dyDescent="0.25">
      <c r="A11529" s="5">
        <f t="shared" si="179"/>
        <v>43950.989583305396</v>
      </c>
      <c r="B11529" s="3">
        <v>119.989583333333</v>
      </c>
      <c r="C11529" s="4">
        <v>120</v>
      </c>
      <c r="D11529" s="11">
        <v>3072.1326672428877</v>
      </c>
    </row>
    <row r="11530" spans="1:4" x14ac:dyDescent="0.25">
      <c r="A11530" s="5">
        <f t="shared" si="179"/>
        <v>43950.99999997206</v>
      </c>
      <c r="B11530" s="3">
        <v>120</v>
      </c>
      <c r="C11530" s="4">
        <v>120.010416666667</v>
      </c>
      <c r="D11530" s="11">
        <v>2974.3605890672738</v>
      </c>
    </row>
    <row r="11531" spans="1:4" x14ac:dyDescent="0.25">
      <c r="A11531" s="5">
        <f t="shared" si="179"/>
        <v>43951.010416638725</v>
      </c>
      <c r="B11531" s="3">
        <v>120.010416666667</v>
      </c>
      <c r="C11531" s="4">
        <v>120.020833333334</v>
      </c>
      <c r="D11531" s="11">
        <v>3004.2008614207671</v>
      </c>
    </row>
    <row r="11532" spans="1:4" x14ac:dyDescent="0.25">
      <c r="A11532" s="5">
        <f t="shared" ref="A11532:A11595" si="180">A11531+(15/60/24)</f>
        <v>43951.020833305389</v>
      </c>
      <c r="B11532" s="3">
        <v>120.020833333333</v>
      </c>
      <c r="C11532" s="4">
        <v>120.03125</v>
      </c>
      <c r="D11532" s="11">
        <v>2878.8507180549395</v>
      </c>
    </row>
    <row r="11533" spans="1:4" x14ac:dyDescent="0.25">
      <c r="A11533" s="5">
        <f t="shared" si="180"/>
        <v>43951.031249972053</v>
      </c>
      <c r="B11533" s="3">
        <v>120.03125</v>
      </c>
      <c r="C11533" s="4">
        <v>120.041666666667</v>
      </c>
      <c r="D11533" s="11">
        <v>2898.7683557745258</v>
      </c>
    </row>
    <row r="11534" spans="1:4" x14ac:dyDescent="0.25">
      <c r="A11534" s="5">
        <f t="shared" si="180"/>
        <v>43951.041666638717</v>
      </c>
      <c r="B11534" s="3">
        <v>120.041666666667</v>
      </c>
      <c r="C11534" s="4">
        <v>120.052083333334</v>
      </c>
      <c r="D11534" s="11">
        <v>2824.5490355700686</v>
      </c>
    </row>
    <row r="11535" spans="1:4" x14ac:dyDescent="0.25">
      <c r="A11535" s="5">
        <f t="shared" si="180"/>
        <v>43951.052083305382</v>
      </c>
      <c r="B11535" s="3">
        <v>120.052083333333</v>
      </c>
      <c r="C11535" s="4">
        <v>120.0625</v>
      </c>
      <c r="D11535" s="11">
        <v>2769.9274175559603</v>
      </c>
    </row>
    <row r="11536" spans="1:4" x14ac:dyDescent="0.25">
      <c r="A11536" s="5">
        <f t="shared" si="180"/>
        <v>43951.062499972046</v>
      </c>
      <c r="B11536" s="3">
        <v>120.0625</v>
      </c>
      <c r="C11536" s="4">
        <v>120.072916666667</v>
      </c>
      <c r="D11536" s="11">
        <v>2701.7289382656654</v>
      </c>
    </row>
    <row r="11537" spans="1:4" x14ac:dyDescent="0.25">
      <c r="A11537" s="5">
        <f t="shared" si="180"/>
        <v>43951.07291663871</v>
      </c>
      <c r="B11537" s="3">
        <v>120.072916666667</v>
      </c>
      <c r="C11537" s="4">
        <v>120.083333333334</v>
      </c>
      <c r="D11537" s="11">
        <v>2731.8636674556415</v>
      </c>
    </row>
    <row r="11538" spans="1:4" x14ac:dyDescent="0.25">
      <c r="A11538" s="5">
        <f t="shared" si="180"/>
        <v>43951.083333305374</v>
      </c>
      <c r="B11538" s="3">
        <v>120.083333333333</v>
      </c>
      <c r="C11538" s="4">
        <v>120.09375</v>
      </c>
      <c r="D11538" s="11">
        <v>2724.6536468864679</v>
      </c>
    </row>
    <row r="11539" spans="1:4" x14ac:dyDescent="0.25">
      <c r="A11539" s="5">
        <f t="shared" si="180"/>
        <v>43951.093749972038</v>
      </c>
      <c r="B11539" s="3">
        <v>120.09375</v>
      </c>
      <c r="C11539" s="4">
        <v>120.104166666667</v>
      </c>
      <c r="D11539" s="11">
        <v>2714.0282383475069</v>
      </c>
    </row>
    <row r="11540" spans="1:4" x14ac:dyDescent="0.25">
      <c r="A11540" s="5">
        <f t="shared" si="180"/>
        <v>43951.104166638703</v>
      </c>
      <c r="B11540" s="3">
        <v>120.104166666667</v>
      </c>
      <c r="C11540" s="4">
        <v>120.114583333334</v>
      </c>
      <c r="D11540" s="11">
        <v>2738.9659909941488</v>
      </c>
    </row>
    <row r="11541" spans="1:4" x14ac:dyDescent="0.25">
      <c r="A11541" s="5">
        <f t="shared" si="180"/>
        <v>43951.114583305367</v>
      </c>
      <c r="B11541" s="3">
        <v>120.114583333333</v>
      </c>
      <c r="C11541" s="4">
        <v>120.125</v>
      </c>
      <c r="D11541" s="11">
        <v>2687.9425097737135</v>
      </c>
    </row>
    <row r="11542" spans="1:4" x14ac:dyDescent="0.25">
      <c r="A11542" s="5">
        <f t="shared" si="180"/>
        <v>43951.124999972031</v>
      </c>
      <c r="B11542" s="3">
        <v>120.125</v>
      </c>
      <c r="C11542" s="4">
        <v>120.135416666667</v>
      </c>
      <c r="D11542" s="11">
        <v>2755.6486687978108</v>
      </c>
    </row>
    <row r="11543" spans="1:4" x14ac:dyDescent="0.25">
      <c r="A11543" s="5">
        <f t="shared" si="180"/>
        <v>43951.135416638695</v>
      </c>
      <c r="B11543" s="3">
        <v>120.135416666667</v>
      </c>
      <c r="C11543" s="4">
        <v>120.145833333334</v>
      </c>
      <c r="D11543" s="11">
        <v>2675.8835903959193</v>
      </c>
    </row>
    <row r="11544" spans="1:4" x14ac:dyDescent="0.25">
      <c r="A11544" s="5">
        <f t="shared" si="180"/>
        <v>43951.14583330536</v>
      </c>
      <c r="B11544" s="3">
        <v>120.145833333333</v>
      </c>
      <c r="C11544" s="4">
        <v>120.15625</v>
      </c>
      <c r="D11544" s="11">
        <v>2763.7804389516259</v>
      </c>
    </row>
    <row r="11545" spans="1:4" x14ac:dyDescent="0.25">
      <c r="A11545" s="5">
        <f t="shared" si="180"/>
        <v>43951.156249972024</v>
      </c>
      <c r="B11545" s="3">
        <v>120.15625</v>
      </c>
      <c r="C11545" s="4">
        <v>120.166666666667</v>
      </c>
      <c r="D11545" s="11">
        <v>2798.2688542924298</v>
      </c>
    </row>
    <row r="11546" spans="1:4" x14ac:dyDescent="0.25">
      <c r="A11546" s="5">
        <f t="shared" si="180"/>
        <v>43951.166666638688</v>
      </c>
      <c r="B11546" s="3">
        <v>120.166666666667</v>
      </c>
      <c r="C11546" s="4">
        <v>120.177083333334</v>
      </c>
      <c r="D11546" s="11">
        <v>2989.2674804747871</v>
      </c>
    </row>
    <row r="11547" spans="1:4" x14ac:dyDescent="0.25">
      <c r="A11547" s="5">
        <f t="shared" si="180"/>
        <v>43951.177083305352</v>
      </c>
      <c r="B11547" s="3">
        <v>120.177083333333</v>
      </c>
      <c r="C11547" s="4">
        <v>120.1875</v>
      </c>
      <c r="D11547" s="11">
        <v>2967.0662440258948</v>
      </c>
    </row>
    <row r="11548" spans="1:4" x14ac:dyDescent="0.25">
      <c r="A11548" s="5">
        <f t="shared" si="180"/>
        <v>43951.187499972017</v>
      </c>
      <c r="B11548" s="3">
        <v>120.1875</v>
      </c>
      <c r="C11548" s="4">
        <v>120.197916666667</v>
      </c>
      <c r="D11548" s="11">
        <v>3140.9908160251334</v>
      </c>
    </row>
    <row r="11549" spans="1:4" x14ac:dyDescent="0.25">
      <c r="A11549" s="5">
        <f t="shared" si="180"/>
        <v>43951.197916638681</v>
      </c>
      <c r="B11549" s="3">
        <v>120.197916666667</v>
      </c>
      <c r="C11549" s="4">
        <v>120.208333333334</v>
      </c>
      <c r="D11549" s="11">
        <v>3223.4800283808745</v>
      </c>
    </row>
    <row r="11550" spans="1:4" x14ac:dyDescent="0.25">
      <c r="A11550" s="5">
        <f t="shared" si="180"/>
        <v>43951.208333305345</v>
      </c>
      <c r="B11550" s="3">
        <v>120.208333333333</v>
      </c>
      <c r="C11550" s="4">
        <v>120.21875</v>
      </c>
      <c r="D11550" s="11">
        <v>3189.2408502941553</v>
      </c>
    </row>
    <row r="11551" spans="1:4" x14ac:dyDescent="0.25">
      <c r="A11551" s="5">
        <f t="shared" si="180"/>
        <v>43951.218749972009</v>
      </c>
      <c r="B11551" s="3">
        <v>120.21875</v>
      </c>
      <c r="C11551" s="4">
        <v>120.229166666667</v>
      </c>
      <c r="D11551" s="11">
        <v>3187.4099871987037</v>
      </c>
    </row>
    <row r="11552" spans="1:4" x14ac:dyDescent="0.25">
      <c r="A11552" s="5">
        <f t="shared" si="180"/>
        <v>43951.229166638674</v>
      </c>
      <c r="B11552" s="3">
        <v>120.229166666667</v>
      </c>
      <c r="C11552" s="4">
        <v>120.239583333334</v>
      </c>
      <c r="D11552" s="11">
        <v>3298.4332003775999</v>
      </c>
    </row>
    <row r="11553" spans="1:4" x14ac:dyDescent="0.25">
      <c r="A11553" s="5">
        <f t="shared" si="180"/>
        <v>43951.239583305338</v>
      </c>
      <c r="B11553" s="3">
        <v>120.239583333333</v>
      </c>
      <c r="C11553" s="4">
        <v>120.25</v>
      </c>
      <c r="D11553" s="11">
        <v>3491.9044105021148</v>
      </c>
    </row>
    <row r="11554" spans="1:4" x14ac:dyDescent="0.25">
      <c r="A11554" s="5">
        <f t="shared" si="180"/>
        <v>43951.249999972002</v>
      </c>
      <c r="B11554" s="3">
        <v>120.25</v>
      </c>
      <c r="C11554" s="4">
        <v>120.260416666667</v>
      </c>
      <c r="D11554" s="11">
        <v>3697.4960147412157</v>
      </c>
    </row>
    <row r="11555" spans="1:4" x14ac:dyDescent="0.25">
      <c r="A11555" s="5">
        <f t="shared" si="180"/>
        <v>43951.260416638666</v>
      </c>
      <c r="B11555" s="3">
        <v>120.260416666667</v>
      </c>
      <c r="C11555" s="4">
        <v>120.270833333334</v>
      </c>
      <c r="D11555" s="11">
        <v>3844.0122294087464</v>
      </c>
    </row>
    <row r="11556" spans="1:4" x14ac:dyDescent="0.25">
      <c r="A11556" s="5">
        <f t="shared" si="180"/>
        <v>43951.270833305331</v>
      </c>
      <c r="B11556" s="3">
        <v>120.270833333333</v>
      </c>
      <c r="C11556" s="4">
        <v>120.28125</v>
      </c>
      <c r="D11556" s="11">
        <v>4048.0787783610408</v>
      </c>
    </row>
    <row r="11557" spans="1:4" x14ac:dyDescent="0.25">
      <c r="A11557" s="5">
        <f t="shared" si="180"/>
        <v>43951.281249971995</v>
      </c>
      <c r="B11557" s="3">
        <v>120.28125</v>
      </c>
      <c r="C11557" s="4">
        <v>120.291666666667</v>
      </c>
      <c r="D11557" s="11">
        <v>4215.9319462587191</v>
      </c>
    </row>
    <row r="11558" spans="1:4" x14ac:dyDescent="0.25">
      <c r="A11558" s="5">
        <f t="shared" si="180"/>
        <v>43951.291666638659</v>
      </c>
      <c r="B11558" s="3">
        <v>120.291666666667</v>
      </c>
      <c r="C11558" s="4">
        <v>120.302083333334</v>
      </c>
      <c r="D11558" s="11">
        <v>4356.432378136079</v>
      </c>
    </row>
    <row r="11559" spans="1:4" x14ac:dyDescent="0.25">
      <c r="A11559" s="5">
        <f t="shared" si="180"/>
        <v>43951.302083305323</v>
      </c>
      <c r="B11559" s="3">
        <v>120.302083333333</v>
      </c>
      <c r="C11559" s="4">
        <v>120.3125</v>
      </c>
      <c r="D11559" s="11">
        <v>4461.2020182146225</v>
      </c>
    </row>
    <row r="11560" spans="1:4" x14ac:dyDescent="0.25">
      <c r="A11560" s="5">
        <f t="shared" si="180"/>
        <v>43951.312499971988</v>
      </c>
      <c r="B11560" s="3">
        <v>120.3125</v>
      </c>
      <c r="C11560" s="4">
        <v>120.322916666667</v>
      </c>
      <c r="D11560" s="11">
        <v>4610.7960026873216</v>
      </c>
    </row>
    <row r="11561" spans="1:4" x14ac:dyDescent="0.25">
      <c r="A11561" s="5">
        <f t="shared" si="180"/>
        <v>43951.322916638652</v>
      </c>
      <c r="B11561" s="3">
        <v>120.322916666667</v>
      </c>
      <c r="C11561" s="4">
        <v>120.333333333334</v>
      </c>
      <c r="D11561" s="11">
        <v>4790.5191804502756</v>
      </c>
    </row>
    <row r="11562" spans="1:4" x14ac:dyDescent="0.25">
      <c r="A11562" s="5">
        <f t="shared" si="180"/>
        <v>43951.333333305316</v>
      </c>
      <c r="B11562" s="3">
        <v>120.333333333333</v>
      </c>
      <c r="C11562" s="4">
        <v>120.34375</v>
      </c>
      <c r="D11562" s="11">
        <v>5032.6109104774632</v>
      </c>
    </row>
    <row r="11563" spans="1:4" x14ac:dyDescent="0.25">
      <c r="A11563" s="5">
        <f t="shared" si="180"/>
        <v>43951.34374997198</v>
      </c>
      <c r="B11563" s="3">
        <v>120.34375</v>
      </c>
      <c r="C11563" s="4">
        <v>120.354166666667</v>
      </c>
      <c r="D11563" s="11">
        <v>5140.878088297045</v>
      </c>
    </row>
    <row r="11564" spans="1:4" x14ac:dyDescent="0.25">
      <c r="A11564" s="5">
        <f t="shared" si="180"/>
        <v>43951.354166638645</v>
      </c>
      <c r="B11564" s="3">
        <v>120.354166666667</v>
      </c>
      <c r="C11564" s="4">
        <v>120.364583333334</v>
      </c>
      <c r="D11564" s="11">
        <v>5005.4521444286738</v>
      </c>
    </row>
    <row r="11565" spans="1:4" x14ac:dyDescent="0.25">
      <c r="A11565" s="5">
        <f t="shared" si="180"/>
        <v>43951.364583305309</v>
      </c>
      <c r="B11565" s="3">
        <v>120.364583333333</v>
      </c>
      <c r="C11565" s="4">
        <v>120.375</v>
      </c>
      <c r="D11565" s="11">
        <v>5007.8735369033484</v>
      </c>
    </row>
    <row r="11566" spans="1:4" x14ac:dyDescent="0.25">
      <c r="A11566" s="5">
        <f t="shared" si="180"/>
        <v>43951.374999971973</v>
      </c>
      <c r="B11566" s="3">
        <v>120.375</v>
      </c>
      <c r="C11566" s="4">
        <v>120.385416666667</v>
      </c>
      <c r="D11566" s="11">
        <v>5092.2476923877311</v>
      </c>
    </row>
    <row r="11567" spans="1:4" x14ac:dyDescent="0.25">
      <c r="A11567" s="5">
        <f t="shared" si="180"/>
        <v>43951.385416638637</v>
      </c>
      <c r="B11567" s="3">
        <v>120.385416666667</v>
      </c>
      <c r="C11567" s="4">
        <v>120.395833333334</v>
      </c>
      <c r="D11567" s="11">
        <v>4999.4681651516439</v>
      </c>
    </row>
    <row r="11568" spans="1:4" x14ac:dyDescent="0.25">
      <c r="A11568" s="5">
        <f t="shared" si="180"/>
        <v>43951.395833305301</v>
      </c>
      <c r="B11568" s="3">
        <v>120.395833333333</v>
      </c>
      <c r="C11568" s="4">
        <v>120.40625</v>
      </c>
      <c r="D11568" s="11">
        <v>5070.1835991674689</v>
      </c>
    </row>
    <row r="11569" spans="1:4" x14ac:dyDescent="0.25">
      <c r="A11569" s="5">
        <f t="shared" si="180"/>
        <v>43951.406249971966</v>
      </c>
      <c r="B11569" s="3">
        <v>120.40625</v>
      </c>
      <c r="C11569" s="4">
        <v>120.416666666667</v>
      </c>
      <c r="D11569" s="11">
        <v>5269.2931729414322</v>
      </c>
    </row>
    <row r="11570" spans="1:4" x14ac:dyDescent="0.25">
      <c r="A11570" s="5">
        <f t="shared" si="180"/>
        <v>43951.41666663863</v>
      </c>
      <c r="B11570" s="3">
        <v>120.416666666667</v>
      </c>
      <c r="C11570" s="4">
        <v>120.427083333334</v>
      </c>
      <c r="D11570" s="11">
        <v>5423.1414208404585</v>
      </c>
    </row>
    <row r="11571" spans="1:4" x14ac:dyDescent="0.25">
      <c r="A11571" s="5">
        <f t="shared" si="180"/>
        <v>43951.427083305294</v>
      </c>
      <c r="B11571" s="3">
        <v>120.427083333333</v>
      </c>
      <c r="C11571" s="4">
        <v>120.4375</v>
      </c>
      <c r="D11571" s="11">
        <v>5396.6587458800313</v>
      </c>
    </row>
    <row r="11572" spans="1:4" x14ac:dyDescent="0.25">
      <c r="A11572" s="5">
        <f t="shared" si="180"/>
        <v>43951.437499971958</v>
      </c>
      <c r="B11572" s="3">
        <v>120.4375</v>
      </c>
      <c r="C11572" s="4">
        <v>120.447916666667</v>
      </c>
      <c r="D11572" s="11">
        <v>5455.0511902387771</v>
      </c>
    </row>
    <row r="11573" spans="1:4" x14ac:dyDescent="0.25">
      <c r="A11573" s="5">
        <f t="shared" si="180"/>
        <v>43951.447916638623</v>
      </c>
      <c r="B11573" s="3">
        <v>120.447916666667</v>
      </c>
      <c r="C11573" s="4">
        <v>120.458333333334</v>
      </c>
      <c r="D11573" s="11">
        <v>5508.6747563601948</v>
      </c>
    </row>
    <row r="11574" spans="1:4" x14ac:dyDescent="0.25">
      <c r="A11574" s="5">
        <f t="shared" si="180"/>
        <v>43951.458333305287</v>
      </c>
      <c r="B11574" s="3">
        <v>120.458333333333</v>
      </c>
      <c r="C11574" s="4">
        <v>120.46875</v>
      </c>
      <c r="D11574" s="11">
        <v>5547.0616986876157</v>
      </c>
    </row>
    <row r="11575" spans="1:4" x14ac:dyDescent="0.25">
      <c r="A11575" s="5">
        <f t="shared" si="180"/>
        <v>43951.468749971951</v>
      </c>
      <c r="B11575" s="3">
        <v>120.46875</v>
      </c>
      <c r="C11575" s="4">
        <v>120.479166666667</v>
      </c>
      <c r="D11575" s="11">
        <v>5347.3292650045632</v>
      </c>
    </row>
    <row r="11576" spans="1:4" x14ac:dyDescent="0.25">
      <c r="A11576" s="5">
        <f t="shared" si="180"/>
        <v>43951.479166638615</v>
      </c>
      <c r="B11576" s="3">
        <v>120.479166666667</v>
      </c>
      <c r="C11576" s="4">
        <v>120.489583333334</v>
      </c>
      <c r="D11576" s="11">
        <v>5530.4471534748818</v>
      </c>
    </row>
    <row r="11577" spans="1:4" x14ac:dyDescent="0.25">
      <c r="A11577" s="5">
        <f t="shared" si="180"/>
        <v>43951.48958330528</v>
      </c>
      <c r="B11577" s="3">
        <v>120.489583333333</v>
      </c>
      <c r="C11577" s="4">
        <v>120.5</v>
      </c>
      <c r="D11577" s="11">
        <v>5417.9723992986537</v>
      </c>
    </row>
    <row r="11578" spans="1:4" x14ac:dyDescent="0.25">
      <c r="A11578" s="5">
        <f t="shared" si="180"/>
        <v>43951.499999971944</v>
      </c>
      <c r="B11578" s="3">
        <v>120.5</v>
      </c>
      <c r="C11578" s="4">
        <v>120.510416666667</v>
      </c>
      <c r="D11578" s="11">
        <v>5632.254876883665</v>
      </c>
    </row>
    <row r="11579" spans="1:4" x14ac:dyDescent="0.25">
      <c r="A11579" s="5">
        <f t="shared" si="180"/>
        <v>43951.510416638608</v>
      </c>
      <c r="B11579" s="3">
        <v>120.510416666667</v>
      </c>
      <c r="C11579" s="4">
        <v>120.520833333334</v>
      </c>
      <c r="D11579" s="11">
        <v>5560.4456335043651</v>
      </c>
    </row>
    <row r="11580" spans="1:4" x14ac:dyDescent="0.25">
      <c r="A11580" s="5">
        <f t="shared" si="180"/>
        <v>43951.520833305272</v>
      </c>
      <c r="B11580" s="3">
        <v>120.520833333333</v>
      </c>
      <c r="C11580" s="4">
        <v>120.53125</v>
      </c>
      <c r="D11580" s="11">
        <v>5474.7536369178333</v>
      </c>
    </row>
    <row r="11581" spans="1:4" x14ac:dyDescent="0.25">
      <c r="A11581" s="5">
        <f t="shared" si="180"/>
        <v>43951.531249971937</v>
      </c>
      <c r="B11581" s="3">
        <v>120.53125</v>
      </c>
      <c r="C11581" s="4">
        <v>120.541666666667</v>
      </c>
      <c r="D11581" s="11">
        <v>5350.9354840976084</v>
      </c>
    </row>
    <row r="11582" spans="1:4" x14ac:dyDescent="0.25">
      <c r="A11582" s="5">
        <f t="shared" si="180"/>
        <v>43951.541666638601</v>
      </c>
      <c r="B11582" s="3">
        <v>120.541666666667</v>
      </c>
      <c r="C11582" s="4">
        <v>120.552083333334</v>
      </c>
      <c r="D11582" s="11">
        <v>5393.9968767467908</v>
      </c>
    </row>
    <row r="11583" spans="1:4" x14ac:dyDescent="0.25">
      <c r="A11583" s="5">
        <f t="shared" si="180"/>
        <v>43951.552083305265</v>
      </c>
      <c r="B11583" s="3">
        <v>120.552083333333</v>
      </c>
      <c r="C11583" s="4">
        <v>120.5625</v>
      </c>
      <c r="D11583" s="11">
        <v>5212.7016862917299</v>
      </c>
    </row>
    <row r="11584" spans="1:4" x14ac:dyDescent="0.25">
      <c r="A11584" s="5">
        <f t="shared" si="180"/>
        <v>43951.562499971929</v>
      </c>
      <c r="B11584" s="3">
        <v>120.5625</v>
      </c>
      <c r="C11584" s="4">
        <v>120.572916666667</v>
      </c>
      <c r="D11584" s="11">
        <v>5226.6565689100762</v>
      </c>
    </row>
    <row r="11585" spans="1:4" x14ac:dyDescent="0.25">
      <c r="A11585" s="5">
        <f t="shared" si="180"/>
        <v>43951.572916638594</v>
      </c>
      <c r="B11585" s="3">
        <v>120.572916666667</v>
      </c>
      <c r="C11585" s="4">
        <v>120.583333333334</v>
      </c>
      <c r="D11585" s="11">
        <v>5144.1915704840621</v>
      </c>
    </row>
    <row r="11586" spans="1:4" x14ac:dyDescent="0.25">
      <c r="A11586" s="5">
        <f t="shared" si="180"/>
        <v>43951.583333305258</v>
      </c>
      <c r="B11586" s="3">
        <v>120.583333333333</v>
      </c>
      <c r="C11586" s="4">
        <v>120.59375</v>
      </c>
      <c r="D11586" s="11">
        <v>4975.5583697510028</v>
      </c>
    </row>
    <row r="11587" spans="1:4" x14ac:dyDescent="0.25">
      <c r="A11587" s="5">
        <f t="shared" si="180"/>
        <v>43951.593749971922</v>
      </c>
      <c r="B11587" s="3">
        <v>120.59375</v>
      </c>
      <c r="C11587" s="4">
        <v>120.604166666667</v>
      </c>
      <c r="D11587" s="11">
        <v>4969.9088808389397</v>
      </c>
    </row>
    <row r="11588" spans="1:4" x14ac:dyDescent="0.25">
      <c r="A11588" s="5">
        <f t="shared" si="180"/>
        <v>43951.604166638586</v>
      </c>
      <c r="B11588" s="3">
        <v>120.604166666667</v>
      </c>
      <c r="C11588" s="4">
        <v>120.614583333334</v>
      </c>
      <c r="D11588" s="11">
        <v>4928.3388965940176</v>
      </c>
    </row>
    <row r="11589" spans="1:4" x14ac:dyDescent="0.25">
      <c r="A11589" s="5">
        <f t="shared" si="180"/>
        <v>43951.614583305251</v>
      </c>
      <c r="B11589" s="3">
        <v>120.614583333333</v>
      </c>
      <c r="C11589" s="4">
        <v>120.625</v>
      </c>
      <c r="D11589" s="11">
        <v>4955.3443969201999</v>
      </c>
    </row>
    <row r="11590" spans="1:4" x14ac:dyDescent="0.25">
      <c r="A11590" s="5">
        <f t="shared" si="180"/>
        <v>43951.624999971915</v>
      </c>
      <c r="B11590" s="3">
        <v>120.625</v>
      </c>
      <c r="C11590" s="4">
        <v>120.635416666667</v>
      </c>
      <c r="D11590" s="11">
        <v>5178.7961470110777</v>
      </c>
    </row>
    <row r="11591" spans="1:4" x14ac:dyDescent="0.25">
      <c r="A11591" s="5">
        <f t="shared" si="180"/>
        <v>43951.635416638579</v>
      </c>
      <c r="B11591" s="3">
        <v>120.635416666667</v>
      </c>
      <c r="C11591" s="4">
        <v>120.645833333334</v>
      </c>
      <c r="D11591" s="11">
        <v>5249.7934137084121</v>
      </c>
    </row>
    <row r="11592" spans="1:4" x14ac:dyDescent="0.25">
      <c r="A11592" s="5">
        <f t="shared" si="180"/>
        <v>43951.645833305243</v>
      </c>
      <c r="B11592" s="3">
        <v>120.645833333333</v>
      </c>
      <c r="C11592" s="4">
        <v>120.65625</v>
      </c>
      <c r="D11592" s="11">
        <v>5187.1294161016822</v>
      </c>
    </row>
    <row r="11593" spans="1:4" x14ac:dyDescent="0.25">
      <c r="A11593" s="5">
        <f t="shared" si="180"/>
        <v>43951.656249971908</v>
      </c>
      <c r="B11593" s="3">
        <v>120.65625</v>
      </c>
      <c r="C11593" s="4">
        <v>120.666666666667</v>
      </c>
      <c r="D11593" s="11">
        <v>5232.4426155094343</v>
      </c>
    </row>
    <row r="11594" spans="1:4" x14ac:dyDescent="0.25">
      <c r="A11594" s="5">
        <f t="shared" si="180"/>
        <v>43951.666666638572</v>
      </c>
      <c r="B11594" s="3">
        <v>120.666666666667</v>
      </c>
      <c r="C11594" s="4">
        <v>120.677083333334</v>
      </c>
      <c r="D11594" s="11">
        <v>5295.4693973629182</v>
      </c>
    </row>
    <row r="11595" spans="1:4" x14ac:dyDescent="0.25">
      <c r="A11595" s="5">
        <f t="shared" si="180"/>
        <v>43951.677083305236</v>
      </c>
      <c r="B11595" s="3">
        <v>120.677083333333</v>
      </c>
      <c r="C11595" s="4">
        <v>120.6875</v>
      </c>
      <c r="D11595" s="11">
        <v>5326.3802525118535</v>
      </c>
    </row>
    <row r="11596" spans="1:4" x14ac:dyDescent="0.25">
      <c r="A11596" s="5">
        <f t="shared" ref="A11596:A11659" si="181">A11595+(15/60/24)</f>
        <v>43951.6874999719</v>
      </c>
      <c r="B11596" s="3">
        <v>120.6875</v>
      </c>
      <c r="C11596" s="4">
        <v>120.697916666667</v>
      </c>
      <c r="D11596" s="11">
        <v>5291.4595891351128</v>
      </c>
    </row>
    <row r="11597" spans="1:4" x14ac:dyDescent="0.25">
      <c r="A11597" s="5">
        <f t="shared" si="181"/>
        <v>43951.697916638564</v>
      </c>
      <c r="B11597" s="3">
        <v>120.697916666667</v>
      </c>
      <c r="C11597" s="4">
        <v>120.708333333334</v>
      </c>
      <c r="D11597" s="11">
        <v>5365.564517903762</v>
      </c>
    </row>
    <row r="11598" spans="1:4" x14ac:dyDescent="0.25">
      <c r="A11598" s="5">
        <f t="shared" si="181"/>
        <v>43951.708333305229</v>
      </c>
      <c r="B11598" s="3">
        <v>120.708333333333</v>
      </c>
      <c r="C11598" s="4">
        <v>120.71875</v>
      </c>
      <c r="D11598" s="11">
        <v>5494.244940998281</v>
      </c>
    </row>
    <row r="11599" spans="1:4" x14ac:dyDescent="0.25">
      <c r="A11599" s="5">
        <f t="shared" si="181"/>
        <v>43951.718749971893</v>
      </c>
      <c r="B11599" s="3">
        <v>120.71875</v>
      </c>
      <c r="C11599" s="4">
        <v>120.729166666667</v>
      </c>
      <c r="D11599" s="11">
        <v>5661.3350707584068</v>
      </c>
    </row>
    <row r="11600" spans="1:4" x14ac:dyDescent="0.25">
      <c r="A11600" s="5">
        <f t="shared" si="181"/>
        <v>43951.729166638557</v>
      </c>
      <c r="B11600" s="3">
        <v>120.729166666667</v>
      </c>
      <c r="C11600" s="4">
        <v>120.739583333334</v>
      </c>
      <c r="D11600" s="11">
        <v>5590.7362866163039</v>
      </c>
    </row>
    <row r="11601" spans="1:4" x14ac:dyDescent="0.25">
      <c r="A11601" s="5">
        <f t="shared" si="181"/>
        <v>43951.739583305221</v>
      </c>
      <c r="B11601" s="3">
        <v>120.739583333333</v>
      </c>
      <c r="C11601" s="4">
        <v>120.75</v>
      </c>
      <c r="D11601" s="11">
        <v>5541.9184465214121</v>
      </c>
    </row>
    <row r="11602" spans="1:4" x14ac:dyDescent="0.25">
      <c r="A11602" s="5">
        <f t="shared" si="181"/>
        <v>43951.749999971886</v>
      </c>
      <c r="B11602" s="3">
        <v>120.75</v>
      </c>
      <c r="C11602" s="4">
        <v>120.760416666667</v>
      </c>
      <c r="D11602" s="11">
        <v>5681.5958196394995</v>
      </c>
    </row>
    <row r="11603" spans="1:4" x14ac:dyDescent="0.25">
      <c r="A11603" s="5">
        <f t="shared" si="181"/>
        <v>43951.76041663855</v>
      </c>
      <c r="B11603" s="3">
        <v>120.760416666667</v>
      </c>
      <c r="C11603" s="4">
        <v>120.770833333334</v>
      </c>
      <c r="D11603" s="11">
        <v>5534.9005953532933</v>
      </c>
    </row>
    <row r="11604" spans="1:4" x14ac:dyDescent="0.25">
      <c r="A11604" s="5">
        <f t="shared" si="181"/>
        <v>43951.770833305214</v>
      </c>
      <c r="B11604" s="3">
        <v>120.770833333333</v>
      </c>
      <c r="C11604" s="4">
        <v>120.78125</v>
      </c>
      <c r="D11604" s="11">
        <v>5527.6337289138128</v>
      </c>
    </row>
    <row r="11605" spans="1:4" x14ac:dyDescent="0.25">
      <c r="A11605" s="5">
        <f t="shared" si="181"/>
        <v>43951.781249971878</v>
      </c>
      <c r="B11605" s="3">
        <v>120.78125</v>
      </c>
      <c r="C11605" s="4">
        <v>120.791666666667</v>
      </c>
      <c r="D11605" s="11">
        <v>5517.9461749658194</v>
      </c>
    </row>
    <row r="11606" spans="1:4" x14ac:dyDescent="0.25">
      <c r="A11606" s="5">
        <f t="shared" si="181"/>
        <v>43951.791666638543</v>
      </c>
      <c r="B11606" s="3">
        <v>120.791666666667</v>
      </c>
      <c r="C11606" s="4">
        <v>120.802083333334</v>
      </c>
      <c r="D11606" s="11">
        <v>5533.9765689976148</v>
      </c>
    </row>
    <row r="11607" spans="1:4" x14ac:dyDescent="0.25">
      <c r="A11607" s="5">
        <f t="shared" si="181"/>
        <v>43951.802083305207</v>
      </c>
      <c r="B11607" s="3">
        <v>120.802083333333</v>
      </c>
      <c r="C11607" s="4">
        <v>120.8125</v>
      </c>
      <c r="D11607" s="11">
        <v>5243.4657979061558</v>
      </c>
    </row>
    <row r="11608" spans="1:4" x14ac:dyDescent="0.25">
      <c r="A11608" s="5">
        <f t="shared" si="181"/>
        <v>43951.812499971871</v>
      </c>
      <c r="B11608" s="3">
        <v>120.8125</v>
      </c>
      <c r="C11608" s="4">
        <v>120.822916666667</v>
      </c>
      <c r="D11608" s="11">
        <v>5221.9680306109531</v>
      </c>
    </row>
    <row r="11609" spans="1:4" x14ac:dyDescent="0.25">
      <c r="A11609" s="5">
        <f t="shared" si="181"/>
        <v>43951.822916638535</v>
      </c>
      <c r="B11609" s="3">
        <v>120.822916666667</v>
      </c>
      <c r="C11609" s="4">
        <v>120.833333333334</v>
      </c>
      <c r="D11609" s="11">
        <v>5211.7734162179031</v>
      </c>
    </row>
    <row r="11610" spans="1:4" x14ac:dyDescent="0.25">
      <c r="A11610" s="5">
        <f t="shared" si="181"/>
        <v>43951.8333333052</v>
      </c>
      <c r="B11610" s="3">
        <v>120.833333333333</v>
      </c>
      <c r="C11610" s="4">
        <v>120.84375</v>
      </c>
      <c r="D11610" s="11">
        <v>5147.331083777035</v>
      </c>
    </row>
    <row r="11611" spans="1:4" x14ac:dyDescent="0.25">
      <c r="A11611" s="5">
        <f t="shared" si="181"/>
        <v>43951.843749971864</v>
      </c>
      <c r="B11611" s="3">
        <v>120.84375</v>
      </c>
      <c r="C11611" s="4">
        <v>120.854166666667</v>
      </c>
      <c r="D11611" s="11">
        <v>5070.3559563584449</v>
      </c>
    </row>
    <row r="11612" spans="1:4" x14ac:dyDescent="0.25">
      <c r="A11612" s="5">
        <f t="shared" si="181"/>
        <v>43951.854166638528</v>
      </c>
      <c r="B11612" s="3">
        <v>120.854166666667</v>
      </c>
      <c r="C11612" s="4">
        <v>120.864583333334</v>
      </c>
      <c r="D11612" s="11">
        <v>4892.9803404229579</v>
      </c>
    </row>
    <row r="11613" spans="1:4" x14ac:dyDescent="0.25">
      <c r="A11613" s="5">
        <f t="shared" si="181"/>
        <v>43951.864583305192</v>
      </c>
      <c r="B11613" s="3">
        <v>120.864583333333</v>
      </c>
      <c r="C11613" s="4">
        <v>120.875</v>
      </c>
      <c r="D11613" s="11">
        <v>4769.4404410083816</v>
      </c>
    </row>
    <row r="11614" spans="1:4" x14ac:dyDescent="0.25">
      <c r="A11614" s="5">
        <f t="shared" si="181"/>
        <v>43951.874999971857</v>
      </c>
      <c r="B11614" s="3">
        <v>120.875</v>
      </c>
      <c r="C11614" s="4">
        <v>120.885416666667</v>
      </c>
      <c r="D11614" s="11">
        <v>5081.1780049327135</v>
      </c>
    </row>
    <row r="11615" spans="1:4" x14ac:dyDescent="0.25">
      <c r="A11615" s="5">
        <f t="shared" si="181"/>
        <v>43951.885416638521</v>
      </c>
      <c r="B11615" s="3">
        <v>120.885416666667</v>
      </c>
      <c r="C11615" s="4">
        <v>120.895833333334</v>
      </c>
      <c r="D11615" s="11">
        <v>4980.5885069478918</v>
      </c>
    </row>
    <row r="11616" spans="1:4" x14ac:dyDescent="0.25">
      <c r="A11616" s="5">
        <f t="shared" si="181"/>
        <v>43951.895833305185</v>
      </c>
      <c r="B11616" s="3">
        <v>120.895833333333</v>
      </c>
      <c r="C11616" s="4">
        <v>120.90625</v>
      </c>
      <c r="D11616" s="11">
        <v>4733.7559317511605</v>
      </c>
    </row>
    <row r="11617" spans="1:4" x14ac:dyDescent="0.25">
      <c r="A11617" s="5">
        <f t="shared" si="181"/>
        <v>43951.906249971849</v>
      </c>
      <c r="B11617" s="3">
        <v>120.90625</v>
      </c>
      <c r="C11617" s="4">
        <v>120.916666666667</v>
      </c>
      <c r="D11617" s="11">
        <v>4525.7497518336077</v>
      </c>
    </row>
    <row r="11618" spans="1:4" x14ac:dyDescent="0.25">
      <c r="A11618" s="5">
        <f t="shared" si="181"/>
        <v>43951.916666638514</v>
      </c>
      <c r="B11618" s="3">
        <v>120.916666666667</v>
      </c>
      <c r="C11618" s="4">
        <v>120.927083333334</v>
      </c>
      <c r="D11618" s="11">
        <v>4343.5450592302523</v>
      </c>
    </row>
    <row r="11619" spans="1:4" x14ac:dyDescent="0.25">
      <c r="A11619" s="5">
        <f t="shared" si="181"/>
        <v>43951.927083305178</v>
      </c>
      <c r="B11619" s="3">
        <v>120.927083333333</v>
      </c>
      <c r="C11619" s="4">
        <v>120.9375</v>
      </c>
      <c r="D11619" s="11">
        <v>4121.9927479705011</v>
      </c>
    </row>
    <row r="11620" spans="1:4" x14ac:dyDescent="0.25">
      <c r="A11620" s="5">
        <f t="shared" si="181"/>
        <v>43951.937499971842</v>
      </c>
      <c r="B11620" s="3">
        <v>120.9375</v>
      </c>
      <c r="C11620" s="4">
        <v>120.947916666667</v>
      </c>
      <c r="D11620" s="11">
        <v>3964.2400790456622</v>
      </c>
    </row>
    <row r="11621" spans="1:4" x14ac:dyDescent="0.25">
      <c r="A11621" s="5">
        <f t="shared" si="181"/>
        <v>43951.947916638506</v>
      </c>
      <c r="B11621" s="3">
        <v>120.947916666667</v>
      </c>
      <c r="C11621" s="4">
        <v>120.958333333334</v>
      </c>
      <c r="D11621" s="11">
        <v>3877.9298446344333</v>
      </c>
    </row>
    <row r="11622" spans="1:4" x14ac:dyDescent="0.25">
      <c r="A11622" s="5">
        <f t="shared" si="181"/>
        <v>43951.958333305171</v>
      </c>
      <c r="B11622" s="3">
        <v>120.958333333333</v>
      </c>
      <c r="C11622" s="4">
        <v>120.96875</v>
      </c>
      <c r="D11622" s="11">
        <v>3694.6954037258197</v>
      </c>
    </row>
    <row r="11623" spans="1:4" x14ac:dyDescent="0.25">
      <c r="A11623" s="5">
        <f t="shared" si="181"/>
        <v>43951.968749971835</v>
      </c>
      <c r="B11623" s="3">
        <v>120.96875</v>
      </c>
      <c r="C11623" s="4">
        <v>120.979166666667</v>
      </c>
      <c r="D11623" s="11">
        <v>3546.2704964319373</v>
      </c>
    </row>
    <row r="11624" spans="1:4" x14ac:dyDescent="0.25">
      <c r="A11624" s="5">
        <f t="shared" si="181"/>
        <v>43951.979166638499</v>
      </c>
      <c r="B11624" s="3">
        <v>120.979166666667</v>
      </c>
      <c r="C11624" s="4">
        <v>120.989583333334</v>
      </c>
      <c r="D11624" s="11">
        <v>3401.2845822538834</v>
      </c>
    </row>
    <row r="11625" spans="1:4" x14ac:dyDescent="0.25">
      <c r="A11625" s="5">
        <f t="shared" si="181"/>
        <v>43951.989583305163</v>
      </c>
      <c r="B11625" s="3">
        <v>120.989583333333</v>
      </c>
      <c r="C11625" s="4">
        <v>121</v>
      </c>
      <c r="D11625" s="11">
        <v>3286.4963514029746</v>
      </c>
    </row>
    <row r="11626" spans="1:4" x14ac:dyDescent="0.25">
      <c r="A11626" s="5">
        <f t="shared" si="181"/>
        <v>43951.999999971827</v>
      </c>
      <c r="B11626" s="3">
        <v>121</v>
      </c>
      <c r="C11626" s="4">
        <v>121.010416666667</v>
      </c>
      <c r="D11626" s="11">
        <v>3231.6616284539668</v>
      </c>
    </row>
    <row r="11627" spans="1:4" x14ac:dyDescent="0.25">
      <c r="A11627" s="5">
        <f t="shared" si="181"/>
        <v>43952.010416638492</v>
      </c>
      <c r="B11627" s="3">
        <v>121.010416666667</v>
      </c>
      <c r="C11627" s="4">
        <v>121.020833333334</v>
      </c>
      <c r="D11627" s="11">
        <v>3265.2091336772387</v>
      </c>
    </row>
    <row r="11628" spans="1:4" x14ac:dyDescent="0.25">
      <c r="A11628" s="5">
        <f t="shared" si="181"/>
        <v>43952.020833305156</v>
      </c>
      <c r="B11628" s="3">
        <v>121.020833333333</v>
      </c>
      <c r="C11628" s="4">
        <v>121.03125</v>
      </c>
      <c r="D11628" s="11">
        <v>3195.617450282843</v>
      </c>
    </row>
    <row r="11629" spans="1:4" x14ac:dyDescent="0.25">
      <c r="A11629" s="5">
        <f t="shared" si="181"/>
        <v>43952.03124997182</v>
      </c>
      <c r="B11629" s="3">
        <v>121.03125</v>
      </c>
      <c r="C11629" s="4">
        <v>121.041666666667</v>
      </c>
      <c r="D11629" s="11">
        <v>3119.6625575860062</v>
      </c>
    </row>
    <row r="11630" spans="1:4" x14ac:dyDescent="0.25">
      <c r="A11630" s="5">
        <f t="shared" si="181"/>
        <v>43952.041666638484</v>
      </c>
      <c r="B11630" s="3">
        <v>121.041666666667</v>
      </c>
      <c r="C11630" s="4">
        <v>121.052083333334</v>
      </c>
      <c r="D11630" s="11">
        <v>3078.2634216943602</v>
      </c>
    </row>
    <row r="11631" spans="1:4" x14ac:dyDescent="0.25">
      <c r="A11631" s="5">
        <f t="shared" si="181"/>
        <v>43952.052083305149</v>
      </c>
      <c r="B11631" s="3">
        <v>121.052083333333</v>
      </c>
      <c r="C11631" s="4">
        <v>121.0625</v>
      </c>
      <c r="D11631" s="11">
        <v>3018.5243450882845</v>
      </c>
    </row>
    <row r="11632" spans="1:4" x14ac:dyDescent="0.25">
      <c r="A11632" s="5">
        <f t="shared" si="181"/>
        <v>43952.062499971813</v>
      </c>
      <c r="B11632" s="3">
        <v>121.0625</v>
      </c>
      <c r="C11632" s="4">
        <v>121.072916666667</v>
      </c>
      <c r="D11632" s="11">
        <v>3001.131148491344</v>
      </c>
    </row>
    <row r="11633" spans="1:4" x14ac:dyDescent="0.25">
      <c r="A11633" s="5">
        <f t="shared" si="181"/>
        <v>43952.072916638477</v>
      </c>
      <c r="B11633" s="3">
        <v>121.072916666667</v>
      </c>
      <c r="C11633" s="4">
        <v>121.083333333334</v>
      </c>
      <c r="D11633" s="11">
        <v>3027.4639093435503</v>
      </c>
    </row>
    <row r="11634" spans="1:4" x14ac:dyDescent="0.25">
      <c r="A11634" s="5">
        <f t="shared" si="181"/>
        <v>43952.083333305141</v>
      </c>
      <c r="B11634" s="3">
        <v>121.083333333333</v>
      </c>
      <c r="C11634" s="4">
        <v>121.09375</v>
      </c>
      <c r="D11634" s="11">
        <v>3114.0112166432586</v>
      </c>
    </row>
    <row r="11635" spans="1:4" x14ac:dyDescent="0.25">
      <c r="A11635" s="5">
        <f t="shared" si="181"/>
        <v>43952.093749971806</v>
      </c>
      <c r="B11635" s="3">
        <v>121.09375</v>
      </c>
      <c r="C11635" s="4">
        <v>121.104166666667</v>
      </c>
      <c r="D11635" s="11">
        <v>3097.4664578288789</v>
      </c>
    </row>
    <row r="11636" spans="1:4" x14ac:dyDescent="0.25">
      <c r="A11636" s="5">
        <f t="shared" si="181"/>
        <v>43952.10416663847</v>
      </c>
      <c r="B11636" s="3">
        <v>121.104166666667</v>
      </c>
      <c r="C11636" s="4">
        <v>121.114583333334</v>
      </c>
      <c r="D11636" s="11">
        <v>3050.3313893388849</v>
      </c>
    </row>
    <row r="11637" spans="1:4" x14ac:dyDescent="0.25">
      <c r="A11637" s="5">
        <f t="shared" si="181"/>
        <v>43952.114583305134</v>
      </c>
      <c r="B11637" s="3">
        <v>121.114583333333</v>
      </c>
      <c r="C11637" s="4">
        <v>121.125</v>
      </c>
      <c r="D11637" s="11">
        <v>3040.9134156032515</v>
      </c>
    </row>
    <row r="11638" spans="1:4" x14ac:dyDescent="0.25">
      <c r="A11638" s="5">
        <f t="shared" si="181"/>
        <v>43952.124999971798</v>
      </c>
      <c r="B11638" s="3">
        <v>121.125</v>
      </c>
      <c r="C11638" s="4">
        <v>121.135416666667</v>
      </c>
      <c r="D11638" s="11">
        <v>3084.9194951596664</v>
      </c>
    </row>
    <row r="11639" spans="1:4" x14ac:dyDescent="0.25">
      <c r="A11639" s="5">
        <f t="shared" si="181"/>
        <v>43952.135416638463</v>
      </c>
      <c r="B11639" s="3">
        <v>121.135416666667</v>
      </c>
      <c r="C11639" s="4">
        <v>121.145833333334</v>
      </c>
      <c r="D11639" s="11">
        <v>3018.5246837648951</v>
      </c>
    </row>
    <row r="11640" spans="1:4" x14ac:dyDescent="0.25">
      <c r="A11640" s="5">
        <f t="shared" si="181"/>
        <v>43952.145833305127</v>
      </c>
      <c r="B11640" s="3">
        <v>121.145833333333</v>
      </c>
      <c r="C11640" s="4">
        <v>121.15625</v>
      </c>
      <c r="D11640" s="11">
        <v>3000.869493887295</v>
      </c>
    </row>
    <row r="11641" spans="1:4" x14ac:dyDescent="0.25">
      <c r="A11641" s="5">
        <f t="shared" si="181"/>
        <v>43952.156249971791</v>
      </c>
      <c r="B11641" s="3">
        <v>121.15625</v>
      </c>
      <c r="C11641" s="4">
        <v>121.166666666667</v>
      </c>
      <c r="D11641" s="11">
        <v>3059.5259632752386</v>
      </c>
    </row>
    <row r="11642" spans="1:4" x14ac:dyDescent="0.25">
      <c r="A11642" s="5">
        <f t="shared" si="181"/>
        <v>43952.166666638455</v>
      </c>
      <c r="B11642" s="3">
        <v>121.166666666667</v>
      </c>
      <c r="C11642" s="4">
        <v>121.177083333334</v>
      </c>
      <c r="D11642" s="11">
        <v>3143.8517953310438</v>
      </c>
    </row>
    <row r="11643" spans="1:4" x14ac:dyDescent="0.25">
      <c r="A11643" s="5">
        <f t="shared" si="181"/>
        <v>43952.17708330512</v>
      </c>
      <c r="B11643" s="3">
        <v>121.177083333333</v>
      </c>
      <c r="C11643" s="4">
        <v>121.1875</v>
      </c>
      <c r="D11643" s="11">
        <v>2980.7460497675602</v>
      </c>
    </row>
    <row r="11644" spans="1:4" x14ac:dyDescent="0.25">
      <c r="A11644" s="5">
        <f t="shared" si="181"/>
        <v>43952.187499971784</v>
      </c>
      <c r="B11644" s="3">
        <v>121.1875</v>
      </c>
      <c r="C11644" s="4">
        <v>121.197916666667</v>
      </c>
      <c r="D11644" s="11">
        <v>3062.8215926170697</v>
      </c>
    </row>
    <row r="11645" spans="1:4" x14ac:dyDescent="0.25">
      <c r="A11645" s="5">
        <f t="shared" si="181"/>
        <v>43952.197916638448</v>
      </c>
      <c r="B11645" s="3">
        <v>121.197916666667</v>
      </c>
      <c r="C11645" s="4">
        <v>121.208333333334</v>
      </c>
      <c r="D11645" s="11">
        <v>2982.9359817343729</v>
      </c>
    </row>
    <row r="11646" spans="1:4" x14ac:dyDescent="0.25">
      <c r="A11646" s="5">
        <f t="shared" si="181"/>
        <v>43952.208333305112</v>
      </c>
      <c r="B11646" s="3">
        <v>121.208333333333</v>
      </c>
      <c r="C11646" s="4">
        <v>121.21875</v>
      </c>
      <c r="D11646" s="11">
        <v>2790.5872886036636</v>
      </c>
    </row>
    <row r="11647" spans="1:4" x14ac:dyDescent="0.25">
      <c r="A11647" s="5">
        <f t="shared" si="181"/>
        <v>43952.218749971777</v>
      </c>
      <c r="B11647" s="3">
        <v>121.21875</v>
      </c>
      <c r="C11647" s="4">
        <v>121.229166666667</v>
      </c>
      <c r="D11647" s="11">
        <v>2731.8574087421011</v>
      </c>
    </row>
    <row r="11648" spans="1:4" x14ac:dyDescent="0.25">
      <c r="A11648" s="5">
        <f t="shared" si="181"/>
        <v>43952.229166638441</v>
      </c>
      <c r="B11648" s="3">
        <v>121.229166666667</v>
      </c>
      <c r="C11648" s="4">
        <v>121.239583333334</v>
      </c>
      <c r="D11648" s="11">
        <v>2822.1083679495036</v>
      </c>
    </row>
    <row r="11649" spans="1:4" x14ac:dyDescent="0.25">
      <c r="A11649" s="5">
        <f t="shared" si="181"/>
        <v>43952.239583305105</v>
      </c>
      <c r="B11649" s="3">
        <v>121.239583333333</v>
      </c>
      <c r="C11649" s="4">
        <v>121.25</v>
      </c>
      <c r="D11649" s="11">
        <v>2879.8968619182988</v>
      </c>
    </row>
    <row r="11650" spans="1:4" x14ac:dyDescent="0.25">
      <c r="A11650" s="5">
        <f t="shared" si="181"/>
        <v>43952.249999971769</v>
      </c>
      <c r="B11650" s="3">
        <v>121.25</v>
      </c>
      <c r="C11650" s="4">
        <v>121.260416666667</v>
      </c>
      <c r="D11650" s="11">
        <v>2967.514226432907</v>
      </c>
    </row>
    <row r="11651" spans="1:4" x14ac:dyDescent="0.25">
      <c r="A11651" s="5">
        <f t="shared" si="181"/>
        <v>43952.260416638434</v>
      </c>
      <c r="B11651" s="3">
        <v>121.260416666667</v>
      </c>
      <c r="C11651" s="4">
        <v>121.270833333334</v>
      </c>
      <c r="D11651" s="11">
        <v>3056.0348150944651</v>
      </c>
    </row>
    <row r="11652" spans="1:4" x14ac:dyDescent="0.25">
      <c r="A11652" s="5">
        <f t="shared" si="181"/>
        <v>43952.270833305098</v>
      </c>
      <c r="B11652" s="3">
        <v>121.270833333333</v>
      </c>
      <c r="C11652" s="4">
        <v>121.28125</v>
      </c>
      <c r="D11652" s="11">
        <v>3256.8015136265299</v>
      </c>
    </row>
    <row r="11653" spans="1:4" x14ac:dyDescent="0.25">
      <c r="A11653" s="5">
        <f t="shared" si="181"/>
        <v>43952.281249971762</v>
      </c>
      <c r="B11653" s="3">
        <v>121.28125</v>
      </c>
      <c r="C11653" s="4">
        <v>121.291666666667</v>
      </c>
      <c r="D11653" s="11">
        <v>3317.5272492353592</v>
      </c>
    </row>
    <row r="11654" spans="1:4" x14ac:dyDescent="0.25">
      <c r="A11654" s="5">
        <f t="shared" si="181"/>
        <v>43952.291666638426</v>
      </c>
      <c r="B11654" s="3">
        <v>121.291666666667</v>
      </c>
      <c r="C11654" s="4">
        <v>121.302083333334</v>
      </c>
      <c r="D11654" s="11">
        <v>3563.3945350358322</v>
      </c>
    </row>
    <row r="11655" spans="1:4" x14ac:dyDescent="0.25">
      <c r="A11655" s="5">
        <f t="shared" si="181"/>
        <v>43952.30208330509</v>
      </c>
      <c r="B11655" s="3">
        <v>121.302083333333</v>
      </c>
      <c r="C11655" s="4">
        <v>121.3125</v>
      </c>
      <c r="D11655" s="11">
        <v>3852.1889686254799</v>
      </c>
    </row>
    <row r="11656" spans="1:4" x14ac:dyDescent="0.25">
      <c r="A11656" s="5">
        <f t="shared" si="181"/>
        <v>43952.312499971755</v>
      </c>
      <c r="B11656" s="3">
        <v>121.3125</v>
      </c>
      <c r="C11656" s="4">
        <v>121.322916666667</v>
      </c>
      <c r="D11656" s="11">
        <v>4055.1099090251137</v>
      </c>
    </row>
    <row r="11657" spans="1:4" x14ac:dyDescent="0.25">
      <c r="A11657" s="5">
        <f t="shared" si="181"/>
        <v>43952.322916638419</v>
      </c>
      <c r="B11657" s="3">
        <v>121.322916666667</v>
      </c>
      <c r="C11657" s="4">
        <v>121.333333333334</v>
      </c>
      <c r="D11657" s="11">
        <v>4153.8885207407566</v>
      </c>
    </row>
    <row r="11658" spans="1:4" x14ac:dyDescent="0.25">
      <c r="A11658" s="5">
        <f t="shared" si="181"/>
        <v>43952.333333305083</v>
      </c>
      <c r="B11658" s="3">
        <v>121.333333333333</v>
      </c>
      <c r="C11658" s="4">
        <v>121.34375</v>
      </c>
      <c r="D11658" s="11">
        <v>4197.010593954823</v>
      </c>
    </row>
    <row r="11659" spans="1:4" x14ac:dyDescent="0.25">
      <c r="A11659" s="5">
        <f t="shared" si="181"/>
        <v>43952.343749971747</v>
      </c>
      <c r="B11659" s="3">
        <v>121.34375</v>
      </c>
      <c r="C11659" s="4">
        <v>121.354166666667</v>
      </c>
      <c r="D11659" s="11">
        <v>4543.5944704437343</v>
      </c>
    </row>
    <row r="11660" spans="1:4" x14ac:dyDescent="0.25">
      <c r="A11660" s="5">
        <f t="shared" ref="A11660:A11723" si="182">A11659+(15/60/24)</f>
        <v>43952.354166638412</v>
      </c>
      <c r="B11660" s="3">
        <v>121.354166666667</v>
      </c>
      <c r="C11660" s="4">
        <v>121.364583333334</v>
      </c>
      <c r="D11660" s="11">
        <v>4432.2278103169247</v>
      </c>
    </row>
    <row r="11661" spans="1:4" x14ac:dyDescent="0.25">
      <c r="A11661" s="5">
        <f t="shared" si="182"/>
        <v>43952.364583305076</v>
      </c>
      <c r="B11661" s="3">
        <v>121.364583333333</v>
      </c>
      <c r="C11661" s="4">
        <v>121.375</v>
      </c>
      <c r="D11661" s="11">
        <v>4699.0448536752529</v>
      </c>
    </row>
    <row r="11662" spans="1:4" x14ac:dyDescent="0.25">
      <c r="A11662" s="5">
        <f t="shared" si="182"/>
        <v>43952.37499997174</v>
      </c>
      <c r="B11662" s="3">
        <v>121.375</v>
      </c>
      <c r="C11662" s="4">
        <v>121.385416666667</v>
      </c>
      <c r="D11662" s="11">
        <v>4869.6619725973987</v>
      </c>
    </row>
    <row r="11663" spans="1:4" x14ac:dyDescent="0.25">
      <c r="A11663" s="5">
        <f t="shared" si="182"/>
        <v>43952.385416638404</v>
      </c>
      <c r="B11663" s="3">
        <v>121.385416666667</v>
      </c>
      <c r="C11663" s="4">
        <v>121.395833333334</v>
      </c>
      <c r="D11663" s="11">
        <v>5222.8821467610778</v>
      </c>
    </row>
    <row r="11664" spans="1:4" x14ac:dyDescent="0.25">
      <c r="A11664" s="5">
        <f t="shared" si="182"/>
        <v>43952.395833305069</v>
      </c>
      <c r="B11664" s="3">
        <v>121.395833333333</v>
      </c>
      <c r="C11664" s="4">
        <v>121.40625</v>
      </c>
      <c r="D11664" s="11">
        <v>5362.0834534707365</v>
      </c>
    </row>
    <row r="11665" spans="1:4" x14ac:dyDescent="0.25">
      <c r="A11665" s="5">
        <f t="shared" si="182"/>
        <v>43952.406249971733</v>
      </c>
      <c r="B11665" s="3">
        <v>121.40625</v>
      </c>
      <c r="C11665" s="4">
        <v>121.416666666667</v>
      </c>
      <c r="D11665" s="11">
        <v>5609.9660508568104</v>
      </c>
    </row>
    <row r="11666" spans="1:4" x14ac:dyDescent="0.25">
      <c r="A11666" s="5">
        <f t="shared" si="182"/>
        <v>43952.416666638397</v>
      </c>
      <c r="B11666" s="3">
        <v>121.416666666667</v>
      </c>
      <c r="C11666" s="4">
        <v>121.427083333334</v>
      </c>
      <c r="D11666" s="11">
        <v>5901.8175320090422</v>
      </c>
    </row>
    <row r="11667" spans="1:4" x14ac:dyDescent="0.25">
      <c r="A11667" s="5">
        <f t="shared" si="182"/>
        <v>43952.427083305061</v>
      </c>
      <c r="B11667" s="3">
        <v>121.427083333333</v>
      </c>
      <c r="C11667" s="4">
        <v>121.4375</v>
      </c>
      <c r="D11667" s="11">
        <v>5920.5830070392858</v>
      </c>
    </row>
    <row r="11668" spans="1:4" x14ac:dyDescent="0.25">
      <c r="A11668" s="5">
        <f t="shared" si="182"/>
        <v>43952.437499971726</v>
      </c>
      <c r="B11668" s="3">
        <v>121.4375</v>
      </c>
      <c r="C11668" s="4">
        <v>121.447916666667</v>
      </c>
      <c r="D11668" s="11">
        <v>6161.9623686552768</v>
      </c>
    </row>
    <row r="11669" spans="1:4" x14ac:dyDescent="0.25">
      <c r="A11669" s="5">
        <f t="shared" si="182"/>
        <v>43952.44791663839</v>
      </c>
      <c r="B11669" s="3">
        <v>121.447916666667</v>
      </c>
      <c r="C11669" s="4">
        <v>121.458333333334</v>
      </c>
      <c r="D11669" s="11">
        <v>6233.6237923646022</v>
      </c>
    </row>
    <row r="11670" spans="1:4" x14ac:dyDescent="0.25">
      <c r="A11670" s="5">
        <f t="shared" si="182"/>
        <v>43952.458333305054</v>
      </c>
      <c r="B11670" s="3">
        <v>121.458333333333</v>
      </c>
      <c r="C11670" s="4">
        <v>121.46875</v>
      </c>
      <c r="D11670" s="11">
        <v>6156.6577778740957</v>
      </c>
    </row>
    <row r="11671" spans="1:4" x14ac:dyDescent="0.25">
      <c r="A11671" s="5">
        <f t="shared" si="182"/>
        <v>43952.468749971718</v>
      </c>
      <c r="B11671" s="3">
        <v>121.46875</v>
      </c>
      <c r="C11671" s="4">
        <v>121.479166666667</v>
      </c>
      <c r="D11671" s="11">
        <v>5584.9929576508339</v>
      </c>
    </row>
    <row r="11672" spans="1:4" x14ac:dyDescent="0.25">
      <c r="A11672" s="5">
        <f t="shared" si="182"/>
        <v>43952.479166638383</v>
      </c>
      <c r="B11672" s="3">
        <v>121.479166666667</v>
      </c>
      <c r="C11672" s="4">
        <v>121.489583333334</v>
      </c>
      <c r="D11672" s="11">
        <v>5626.8564970884527</v>
      </c>
    </row>
    <row r="11673" spans="1:4" x14ac:dyDescent="0.25">
      <c r="A11673" s="5">
        <f t="shared" si="182"/>
        <v>43952.489583305047</v>
      </c>
      <c r="B11673" s="3">
        <v>121.489583333333</v>
      </c>
      <c r="C11673" s="4">
        <v>121.5</v>
      </c>
      <c r="D11673" s="11">
        <v>5705.0231269286451</v>
      </c>
    </row>
    <row r="11674" spans="1:4" x14ac:dyDescent="0.25">
      <c r="A11674" s="5">
        <f t="shared" si="182"/>
        <v>43952.499999971711</v>
      </c>
      <c r="B11674" s="3">
        <v>121.5</v>
      </c>
      <c r="C11674" s="4">
        <v>121.510416666667</v>
      </c>
      <c r="D11674" s="11">
        <v>5812.0784361585502</v>
      </c>
    </row>
    <row r="11675" spans="1:4" x14ac:dyDescent="0.25">
      <c r="A11675" s="5">
        <f t="shared" si="182"/>
        <v>43952.510416638375</v>
      </c>
      <c r="B11675" s="3">
        <v>121.510416666667</v>
      </c>
      <c r="C11675" s="4">
        <v>121.520833333334</v>
      </c>
      <c r="D11675" s="11">
        <v>5673.1415127418104</v>
      </c>
    </row>
    <row r="11676" spans="1:4" x14ac:dyDescent="0.25">
      <c r="A11676" s="5">
        <f t="shared" si="182"/>
        <v>43952.52083330504</v>
      </c>
      <c r="B11676" s="3">
        <v>121.520833333333</v>
      </c>
      <c r="C11676" s="4">
        <v>121.53125</v>
      </c>
      <c r="D11676" s="11">
        <v>5645.8037532462695</v>
      </c>
    </row>
    <row r="11677" spans="1:4" x14ac:dyDescent="0.25">
      <c r="A11677" s="5">
        <f t="shared" si="182"/>
        <v>43952.531249971704</v>
      </c>
      <c r="B11677" s="3">
        <v>121.53125</v>
      </c>
      <c r="C11677" s="4">
        <v>121.541666666667</v>
      </c>
      <c r="D11677" s="11">
        <v>5720.4146646298741</v>
      </c>
    </row>
    <row r="11678" spans="1:4" x14ac:dyDescent="0.25">
      <c r="A11678" s="5">
        <f t="shared" si="182"/>
        <v>43952.541666638368</v>
      </c>
      <c r="B11678" s="3">
        <v>121.541666666667</v>
      </c>
      <c r="C11678" s="4">
        <v>121.552083333334</v>
      </c>
      <c r="D11678" s="11">
        <v>5828.0415958176764</v>
      </c>
    </row>
    <row r="11679" spans="1:4" x14ac:dyDescent="0.25">
      <c r="A11679" s="5">
        <f t="shared" si="182"/>
        <v>43952.552083305032</v>
      </c>
      <c r="B11679" s="3">
        <v>121.552083333333</v>
      </c>
      <c r="C11679" s="4">
        <v>121.5625</v>
      </c>
      <c r="D11679" s="11">
        <v>5632.0525146661676</v>
      </c>
    </row>
    <row r="11680" spans="1:4" x14ac:dyDescent="0.25">
      <c r="A11680" s="5">
        <f t="shared" si="182"/>
        <v>43952.562499971697</v>
      </c>
      <c r="B11680" s="3">
        <v>121.5625</v>
      </c>
      <c r="C11680" s="4">
        <v>121.572916666667</v>
      </c>
      <c r="D11680" s="11">
        <v>5418.2596232424394</v>
      </c>
    </row>
    <row r="11681" spans="1:4" x14ac:dyDescent="0.25">
      <c r="A11681" s="5">
        <f t="shared" si="182"/>
        <v>43952.572916638361</v>
      </c>
      <c r="B11681" s="3">
        <v>121.572916666667</v>
      </c>
      <c r="C11681" s="4">
        <v>121.583333333334</v>
      </c>
      <c r="D11681" s="11">
        <v>5219.6897483252842</v>
      </c>
    </row>
    <row r="11682" spans="1:4" x14ac:dyDescent="0.25">
      <c r="A11682" s="5">
        <f t="shared" si="182"/>
        <v>43952.583333305025</v>
      </c>
      <c r="B11682" s="3">
        <v>121.583333333333</v>
      </c>
      <c r="C11682" s="4">
        <v>121.59375</v>
      </c>
      <c r="D11682" s="11">
        <v>5333.0532292933804</v>
      </c>
    </row>
    <row r="11683" spans="1:4" x14ac:dyDescent="0.25">
      <c r="A11683" s="5">
        <f t="shared" si="182"/>
        <v>43952.593749971689</v>
      </c>
      <c r="B11683" s="3">
        <v>121.59375</v>
      </c>
      <c r="C11683" s="4">
        <v>121.604166666667</v>
      </c>
      <c r="D11683" s="11">
        <v>5274.1735091372466</v>
      </c>
    </row>
    <row r="11684" spans="1:4" x14ac:dyDescent="0.25">
      <c r="A11684" s="5">
        <f t="shared" si="182"/>
        <v>43952.604166638353</v>
      </c>
      <c r="B11684" s="3">
        <v>121.604166666667</v>
      </c>
      <c r="C11684" s="4">
        <v>121.614583333334</v>
      </c>
      <c r="D11684" s="11">
        <v>5077.1028222193318</v>
      </c>
    </row>
    <row r="11685" spans="1:4" x14ac:dyDescent="0.25">
      <c r="A11685" s="5">
        <f t="shared" si="182"/>
        <v>43952.614583305018</v>
      </c>
      <c r="B11685" s="3">
        <v>121.614583333333</v>
      </c>
      <c r="C11685" s="4">
        <v>121.625</v>
      </c>
      <c r="D11685" s="11">
        <v>5046.5446838640855</v>
      </c>
    </row>
    <row r="11686" spans="1:4" x14ac:dyDescent="0.25">
      <c r="A11686" s="5">
        <f t="shared" si="182"/>
        <v>43952.624999971682</v>
      </c>
      <c r="B11686" s="3">
        <v>121.625</v>
      </c>
      <c r="C11686" s="4">
        <v>121.635416666667</v>
      </c>
      <c r="D11686" s="11">
        <v>5073.408368752529</v>
      </c>
    </row>
    <row r="11687" spans="1:4" x14ac:dyDescent="0.25">
      <c r="A11687" s="5">
        <f t="shared" si="182"/>
        <v>43952.635416638346</v>
      </c>
      <c r="B11687" s="3">
        <v>121.635416666667</v>
      </c>
      <c r="C11687" s="4">
        <v>121.645833333334</v>
      </c>
      <c r="D11687" s="11">
        <v>5048.5207197533946</v>
      </c>
    </row>
    <row r="11688" spans="1:4" x14ac:dyDescent="0.25">
      <c r="A11688" s="5">
        <f t="shared" si="182"/>
        <v>43952.64583330501</v>
      </c>
      <c r="B11688" s="3">
        <v>121.645833333333</v>
      </c>
      <c r="C11688" s="4">
        <v>121.65625</v>
      </c>
      <c r="D11688" s="11">
        <v>4844.995350731373</v>
      </c>
    </row>
    <row r="11689" spans="1:4" x14ac:dyDescent="0.25">
      <c r="A11689" s="5">
        <f t="shared" si="182"/>
        <v>43952.656249971675</v>
      </c>
      <c r="B11689" s="3">
        <v>121.65625</v>
      </c>
      <c r="C11689" s="4">
        <v>121.666666666667</v>
      </c>
      <c r="D11689" s="11">
        <v>5029.1591460630334</v>
      </c>
    </row>
    <row r="11690" spans="1:4" x14ac:dyDescent="0.25">
      <c r="A11690" s="5">
        <f t="shared" si="182"/>
        <v>43952.666666638339</v>
      </c>
      <c r="B11690" s="3">
        <v>121.666666666667</v>
      </c>
      <c r="C11690" s="4">
        <v>121.677083333334</v>
      </c>
      <c r="D11690" s="11">
        <v>5276.1902851415398</v>
      </c>
    </row>
    <row r="11691" spans="1:4" x14ac:dyDescent="0.25">
      <c r="A11691" s="5">
        <f t="shared" si="182"/>
        <v>43952.677083305003</v>
      </c>
      <c r="B11691" s="3">
        <v>121.677083333333</v>
      </c>
      <c r="C11691" s="4">
        <v>121.6875</v>
      </c>
      <c r="D11691" s="11">
        <v>5732.3129255940221</v>
      </c>
    </row>
    <row r="11692" spans="1:4" x14ac:dyDescent="0.25">
      <c r="A11692" s="5">
        <f t="shared" si="182"/>
        <v>43952.687499971667</v>
      </c>
      <c r="B11692" s="3">
        <v>121.6875</v>
      </c>
      <c r="C11692" s="4">
        <v>121.697916666667</v>
      </c>
      <c r="D11692" s="11">
        <v>5557.7102492024387</v>
      </c>
    </row>
    <row r="11693" spans="1:4" x14ac:dyDescent="0.25">
      <c r="A11693" s="5">
        <f t="shared" si="182"/>
        <v>43952.697916638332</v>
      </c>
      <c r="B11693" s="3">
        <v>121.697916666667</v>
      </c>
      <c r="C11693" s="4">
        <v>121.708333333334</v>
      </c>
      <c r="D11693" s="11">
        <v>5223.8551071133434</v>
      </c>
    </row>
    <row r="11694" spans="1:4" x14ac:dyDescent="0.25">
      <c r="A11694" s="5">
        <f t="shared" si="182"/>
        <v>43952.708333304996</v>
      </c>
      <c r="B11694" s="3">
        <v>121.708333333333</v>
      </c>
      <c r="C11694" s="4">
        <v>121.71875</v>
      </c>
      <c r="D11694" s="11">
        <v>5223.6118303903422</v>
      </c>
    </row>
    <row r="11695" spans="1:4" x14ac:dyDescent="0.25">
      <c r="A11695" s="5">
        <f t="shared" si="182"/>
        <v>43952.71874997166</v>
      </c>
      <c r="B11695" s="3">
        <v>121.71875</v>
      </c>
      <c r="C11695" s="4">
        <v>121.729166666667</v>
      </c>
      <c r="D11695" s="11">
        <v>5081.9251893063356</v>
      </c>
    </row>
    <row r="11696" spans="1:4" x14ac:dyDescent="0.25">
      <c r="A11696" s="5">
        <f t="shared" si="182"/>
        <v>43952.729166638324</v>
      </c>
      <c r="B11696" s="3">
        <v>121.729166666667</v>
      </c>
      <c r="C11696" s="4">
        <v>121.739583333334</v>
      </c>
      <c r="D11696" s="11">
        <v>4991.4383205331069</v>
      </c>
    </row>
    <row r="11697" spans="1:4" x14ac:dyDescent="0.25">
      <c r="A11697" s="5">
        <f t="shared" si="182"/>
        <v>43952.739583304989</v>
      </c>
      <c r="B11697" s="3">
        <v>121.739583333333</v>
      </c>
      <c r="C11697" s="4">
        <v>121.75</v>
      </c>
      <c r="D11697" s="11">
        <v>5011.6821755516048</v>
      </c>
    </row>
    <row r="11698" spans="1:4" x14ac:dyDescent="0.25">
      <c r="A11698" s="5">
        <f t="shared" si="182"/>
        <v>43952.749999971653</v>
      </c>
      <c r="B11698" s="3">
        <v>121.75</v>
      </c>
      <c r="C11698" s="4">
        <v>121.760416666667</v>
      </c>
      <c r="D11698" s="11">
        <v>4991.7916797740909</v>
      </c>
    </row>
    <row r="11699" spans="1:4" x14ac:dyDescent="0.25">
      <c r="A11699" s="5">
        <f t="shared" si="182"/>
        <v>43952.760416638317</v>
      </c>
      <c r="B11699" s="3">
        <v>121.760416666667</v>
      </c>
      <c r="C11699" s="4">
        <v>121.770833333334</v>
      </c>
      <c r="D11699" s="11">
        <v>4914.5705199871854</v>
      </c>
    </row>
    <row r="11700" spans="1:4" x14ac:dyDescent="0.25">
      <c r="A11700" s="5">
        <f t="shared" si="182"/>
        <v>43952.770833304981</v>
      </c>
      <c r="B11700" s="3">
        <v>121.770833333333</v>
      </c>
      <c r="C11700" s="4">
        <v>121.78125</v>
      </c>
      <c r="D11700" s="11">
        <v>4994.7333875874074</v>
      </c>
    </row>
    <row r="11701" spans="1:4" x14ac:dyDescent="0.25">
      <c r="A11701" s="5">
        <f t="shared" si="182"/>
        <v>43952.781249971646</v>
      </c>
      <c r="B11701" s="3">
        <v>121.78125</v>
      </c>
      <c r="C11701" s="4">
        <v>121.791666666667</v>
      </c>
      <c r="D11701" s="11">
        <v>5148.8255164408029</v>
      </c>
    </row>
    <row r="11702" spans="1:4" x14ac:dyDescent="0.25">
      <c r="A11702" s="5">
        <f t="shared" si="182"/>
        <v>43952.79166663831</v>
      </c>
      <c r="B11702" s="3">
        <v>121.791666666667</v>
      </c>
      <c r="C11702" s="4">
        <v>121.802083333334</v>
      </c>
      <c r="D11702" s="11">
        <v>5159.4446729615411</v>
      </c>
    </row>
    <row r="11703" spans="1:4" x14ac:dyDescent="0.25">
      <c r="A11703" s="5">
        <f t="shared" si="182"/>
        <v>43952.802083304974</v>
      </c>
      <c r="B11703" s="3">
        <v>121.802083333333</v>
      </c>
      <c r="C11703" s="4">
        <v>121.8125</v>
      </c>
      <c r="D11703" s="11">
        <v>5128.5299194976114</v>
      </c>
    </row>
    <row r="11704" spans="1:4" x14ac:dyDescent="0.25">
      <c r="A11704" s="5">
        <f t="shared" si="182"/>
        <v>43952.812499971638</v>
      </c>
      <c r="B11704" s="3">
        <v>121.8125</v>
      </c>
      <c r="C11704" s="4">
        <v>121.822916666667</v>
      </c>
      <c r="D11704" s="11">
        <v>5053.1894020764285</v>
      </c>
    </row>
    <row r="11705" spans="1:4" x14ac:dyDescent="0.25">
      <c r="A11705" s="5">
        <f t="shared" si="182"/>
        <v>43952.822916638303</v>
      </c>
      <c r="B11705" s="3">
        <v>121.822916666667</v>
      </c>
      <c r="C11705" s="4">
        <v>121.833333333334</v>
      </c>
      <c r="D11705" s="11">
        <v>5081.345153729605</v>
      </c>
    </row>
    <row r="11706" spans="1:4" x14ac:dyDescent="0.25">
      <c r="A11706" s="5">
        <f t="shared" si="182"/>
        <v>43952.833333304967</v>
      </c>
      <c r="B11706" s="3">
        <v>121.833333333333</v>
      </c>
      <c r="C11706" s="4">
        <v>121.84375</v>
      </c>
      <c r="D11706" s="11">
        <v>5104.3105291783104</v>
      </c>
    </row>
    <row r="11707" spans="1:4" x14ac:dyDescent="0.25">
      <c r="A11707" s="5">
        <f t="shared" si="182"/>
        <v>43952.843749971631</v>
      </c>
      <c r="B11707" s="3">
        <v>121.84375</v>
      </c>
      <c r="C11707" s="4">
        <v>121.854166666667</v>
      </c>
      <c r="D11707" s="11">
        <v>5041.4386874743968</v>
      </c>
    </row>
    <row r="11708" spans="1:4" x14ac:dyDescent="0.25">
      <c r="A11708" s="5">
        <f t="shared" si="182"/>
        <v>43952.854166638295</v>
      </c>
      <c r="B11708" s="3">
        <v>121.854166666667</v>
      </c>
      <c r="C11708" s="4">
        <v>121.864583333334</v>
      </c>
      <c r="D11708" s="11">
        <v>4910.4923126424956</v>
      </c>
    </row>
    <row r="11709" spans="1:4" x14ac:dyDescent="0.25">
      <c r="A11709" s="5">
        <f t="shared" si="182"/>
        <v>43952.86458330496</v>
      </c>
      <c r="B11709" s="3">
        <v>121.864583333333</v>
      </c>
      <c r="C11709" s="4">
        <v>121.875</v>
      </c>
      <c r="D11709" s="11">
        <v>4772.3293798760014</v>
      </c>
    </row>
    <row r="11710" spans="1:4" x14ac:dyDescent="0.25">
      <c r="A11710" s="5">
        <f t="shared" si="182"/>
        <v>43952.874999971624</v>
      </c>
      <c r="B11710" s="3">
        <v>121.875</v>
      </c>
      <c r="C11710" s="4">
        <v>121.885416666667</v>
      </c>
      <c r="D11710" s="11">
        <v>5140.3700497099826</v>
      </c>
    </row>
    <row r="11711" spans="1:4" x14ac:dyDescent="0.25">
      <c r="A11711" s="5">
        <f t="shared" si="182"/>
        <v>43952.885416638288</v>
      </c>
      <c r="B11711" s="3">
        <v>121.885416666667</v>
      </c>
      <c r="C11711" s="4">
        <v>121.895833333334</v>
      </c>
      <c r="D11711" s="11">
        <v>4982.0812825590692</v>
      </c>
    </row>
    <row r="11712" spans="1:4" x14ac:dyDescent="0.25">
      <c r="A11712" s="5">
        <f t="shared" si="182"/>
        <v>43952.895833304952</v>
      </c>
      <c r="B11712" s="3">
        <v>121.895833333333</v>
      </c>
      <c r="C11712" s="4">
        <v>121.90625</v>
      </c>
      <c r="D11712" s="11">
        <v>4799.4206260379342</v>
      </c>
    </row>
    <row r="11713" spans="1:4" x14ac:dyDescent="0.25">
      <c r="A11713" s="5">
        <f t="shared" si="182"/>
        <v>43952.906249971616</v>
      </c>
      <c r="B11713" s="3">
        <v>121.90625</v>
      </c>
      <c r="C11713" s="4">
        <v>121.916666666667</v>
      </c>
      <c r="D11713" s="11">
        <v>4654.6344486658127</v>
      </c>
    </row>
    <row r="11714" spans="1:4" x14ac:dyDescent="0.25">
      <c r="A11714" s="5">
        <f t="shared" si="182"/>
        <v>43952.916666638281</v>
      </c>
      <c r="B11714" s="3">
        <v>121.916666666667</v>
      </c>
      <c r="C11714" s="4">
        <v>121.927083333334</v>
      </c>
      <c r="D11714" s="11">
        <v>4406.5623945256757</v>
      </c>
    </row>
    <row r="11715" spans="1:4" x14ac:dyDescent="0.25">
      <c r="A11715" s="5">
        <f t="shared" si="182"/>
        <v>43952.927083304945</v>
      </c>
      <c r="B11715" s="3">
        <v>121.927083333333</v>
      </c>
      <c r="C11715" s="4">
        <v>121.9375</v>
      </c>
      <c r="D11715" s="11">
        <v>4299.7134138597339</v>
      </c>
    </row>
    <row r="11716" spans="1:4" x14ac:dyDescent="0.25">
      <c r="A11716" s="5">
        <f t="shared" si="182"/>
        <v>43952.937499971609</v>
      </c>
      <c r="B11716" s="3">
        <v>121.9375</v>
      </c>
      <c r="C11716" s="4">
        <v>121.947916666667</v>
      </c>
      <c r="D11716" s="11">
        <v>4139.1853451096931</v>
      </c>
    </row>
    <row r="11717" spans="1:4" x14ac:dyDescent="0.25">
      <c r="A11717" s="5">
        <f t="shared" si="182"/>
        <v>43952.947916638273</v>
      </c>
      <c r="B11717" s="3">
        <v>121.947916666667</v>
      </c>
      <c r="C11717" s="4">
        <v>121.958333333334</v>
      </c>
      <c r="D11717" s="11">
        <v>3968.0345935943064</v>
      </c>
    </row>
    <row r="11718" spans="1:4" x14ac:dyDescent="0.25">
      <c r="A11718" s="5">
        <f t="shared" si="182"/>
        <v>43952.958333304938</v>
      </c>
      <c r="B11718" s="3">
        <v>121.958333333333</v>
      </c>
      <c r="C11718" s="4">
        <v>121.96875</v>
      </c>
      <c r="D11718" s="11">
        <v>3868.0574047756809</v>
      </c>
    </row>
    <row r="11719" spans="1:4" x14ac:dyDescent="0.25">
      <c r="A11719" s="5">
        <f t="shared" si="182"/>
        <v>43952.968749971602</v>
      </c>
      <c r="B11719" s="3">
        <v>121.96875</v>
      </c>
      <c r="C11719" s="4">
        <v>121.979166666667</v>
      </c>
      <c r="D11719" s="11">
        <v>3636.8435479111959</v>
      </c>
    </row>
    <row r="11720" spans="1:4" x14ac:dyDescent="0.25">
      <c r="A11720" s="5">
        <f t="shared" si="182"/>
        <v>43952.979166638266</v>
      </c>
      <c r="B11720" s="3">
        <v>121.979166666667</v>
      </c>
      <c r="C11720" s="4">
        <v>121.989583333334</v>
      </c>
      <c r="D11720" s="11">
        <v>3474.6825016690123</v>
      </c>
    </row>
    <row r="11721" spans="1:4" x14ac:dyDescent="0.25">
      <c r="A11721" s="5">
        <f t="shared" si="182"/>
        <v>43952.98958330493</v>
      </c>
      <c r="B11721" s="3">
        <v>121.989583333333</v>
      </c>
      <c r="C11721" s="4">
        <v>122</v>
      </c>
      <c r="D11721" s="11">
        <v>3391.4584960128759</v>
      </c>
    </row>
    <row r="11722" spans="1:4" x14ac:dyDescent="0.25">
      <c r="A11722" s="5">
        <f t="shared" si="182"/>
        <v>43952.999999971595</v>
      </c>
      <c r="B11722" s="3">
        <v>122</v>
      </c>
      <c r="C11722" s="4">
        <v>122.010416666667</v>
      </c>
      <c r="D11722" s="11">
        <v>3332.9513655496417</v>
      </c>
    </row>
    <row r="11723" spans="1:4" x14ac:dyDescent="0.25">
      <c r="A11723" s="5">
        <f t="shared" si="182"/>
        <v>43953.010416638259</v>
      </c>
      <c r="B11723" s="3">
        <v>122.010416666667</v>
      </c>
      <c r="C11723" s="4">
        <v>122.020833333334</v>
      </c>
      <c r="D11723" s="11">
        <v>3323.3269966726612</v>
      </c>
    </row>
    <row r="11724" spans="1:4" x14ac:dyDescent="0.25">
      <c r="A11724" s="5">
        <f t="shared" ref="A11724:A11787" si="183">A11723+(15/60/24)</f>
        <v>43953.020833304923</v>
      </c>
      <c r="B11724" s="3">
        <v>122.020833333333</v>
      </c>
      <c r="C11724" s="4">
        <v>122.03125</v>
      </c>
      <c r="D11724" s="11">
        <v>3318.381931211708</v>
      </c>
    </row>
    <row r="11725" spans="1:4" x14ac:dyDescent="0.25">
      <c r="A11725" s="5">
        <f t="shared" si="183"/>
        <v>43953.031249971587</v>
      </c>
      <c r="B11725" s="3">
        <v>122.03125</v>
      </c>
      <c r="C11725" s="4">
        <v>122.041666666667</v>
      </c>
      <c r="D11725" s="11">
        <v>3251.2329312947163</v>
      </c>
    </row>
    <row r="11726" spans="1:4" x14ac:dyDescent="0.25">
      <c r="A11726" s="5">
        <f t="shared" si="183"/>
        <v>43953.041666638252</v>
      </c>
      <c r="B11726" s="3">
        <v>122.041666666667</v>
      </c>
      <c r="C11726" s="4">
        <v>122.052083333334</v>
      </c>
      <c r="D11726" s="11">
        <v>3163.8771336693162</v>
      </c>
    </row>
    <row r="11727" spans="1:4" x14ac:dyDescent="0.25">
      <c r="A11727" s="5">
        <f t="shared" si="183"/>
        <v>43953.052083304916</v>
      </c>
      <c r="B11727" s="3">
        <v>122.052083333333</v>
      </c>
      <c r="C11727" s="4">
        <v>122.0625</v>
      </c>
      <c r="D11727" s="11">
        <v>3091.82190814465</v>
      </c>
    </row>
    <row r="11728" spans="1:4" x14ac:dyDescent="0.25">
      <c r="A11728" s="5">
        <f t="shared" si="183"/>
        <v>43953.06249997158</v>
      </c>
      <c r="B11728" s="3">
        <v>122.0625</v>
      </c>
      <c r="C11728" s="4">
        <v>122.072916666667</v>
      </c>
      <c r="D11728" s="11">
        <v>3050.2751458060065</v>
      </c>
    </row>
    <row r="11729" spans="1:4" x14ac:dyDescent="0.25">
      <c r="A11729" s="5">
        <f t="shared" si="183"/>
        <v>43953.072916638244</v>
      </c>
      <c r="B11729" s="3">
        <v>122.072916666667</v>
      </c>
      <c r="C11729" s="4">
        <v>122.083333333334</v>
      </c>
      <c r="D11729" s="11">
        <v>3078.627020439948</v>
      </c>
    </row>
    <row r="11730" spans="1:4" x14ac:dyDescent="0.25">
      <c r="A11730" s="5">
        <f t="shared" si="183"/>
        <v>43953.083333304909</v>
      </c>
      <c r="B11730" s="3">
        <v>122.083333333333</v>
      </c>
      <c r="C11730" s="4">
        <v>122.09375</v>
      </c>
      <c r="D11730" s="11">
        <v>3091.4926769353456</v>
      </c>
    </row>
    <row r="11731" spans="1:4" x14ac:dyDescent="0.25">
      <c r="A11731" s="5">
        <f t="shared" si="183"/>
        <v>43953.093749971573</v>
      </c>
      <c r="B11731" s="3">
        <v>122.09375</v>
      </c>
      <c r="C11731" s="4">
        <v>122.104166666667</v>
      </c>
      <c r="D11731" s="11">
        <v>2984.9482298284247</v>
      </c>
    </row>
    <row r="11732" spans="1:4" x14ac:dyDescent="0.25">
      <c r="A11732" s="5">
        <f t="shared" si="183"/>
        <v>43953.104166638237</v>
      </c>
      <c r="B11732" s="3">
        <v>122.104166666667</v>
      </c>
      <c r="C11732" s="4">
        <v>122.114583333334</v>
      </c>
      <c r="D11732" s="11">
        <v>3061.5096118053079</v>
      </c>
    </row>
    <row r="11733" spans="1:4" x14ac:dyDescent="0.25">
      <c r="A11733" s="5">
        <f t="shared" si="183"/>
        <v>43953.114583304901</v>
      </c>
      <c r="B11733" s="3">
        <v>122.114583333333</v>
      </c>
      <c r="C11733" s="4">
        <v>122.125</v>
      </c>
      <c r="D11733" s="11">
        <v>3041.655875954476</v>
      </c>
    </row>
    <row r="11734" spans="1:4" x14ac:dyDescent="0.25">
      <c r="A11734" s="5">
        <f t="shared" si="183"/>
        <v>43953.124999971566</v>
      </c>
      <c r="B11734" s="3">
        <v>122.125</v>
      </c>
      <c r="C11734" s="4">
        <v>122.135416666667</v>
      </c>
      <c r="D11734" s="11">
        <v>3062.4471757069064</v>
      </c>
    </row>
    <row r="11735" spans="1:4" x14ac:dyDescent="0.25">
      <c r="A11735" s="5">
        <f t="shared" si="183"/>
        <v>43953.13541663823</v>
      </c>
      <c r="B11735" s="3">
        <v>122.135416666667</v>
      </c>
      <c r="C11735" s="4">
        <v>122.145833333334</v>
      </c>
      <c r="D11735" s="11">
        <v>3065.531240027572</v>
      </c>
    </row>
    <row r="11736" spans="1:4" x14ac:dyDescent="0.25">
      <c r="A11736" s="5">
        <f t="shared" si="183"/>
        <v>43953.145833304894</v>
      </c>
      <c r="B11736" s="3">
        <v>122.145833333333</v>
      </c>
      <c r="C11736" s="4">
        <v>122.15625</v>
      </c>
      <c r="D11736" s="11">
        <v>3038.7242523757154</v>
      </c>
    </row>
    <row r="11737" spans="1:4" x14ac:dyDescent="0.25">
      <c r="A11737" s="5">
        <f t="shared" si="183"/>
        <v>43953.156249971558</v>
      </c>
      <c r="B11737" s="3">
        <v>122.15625</v>
      </c>
      <c r="C11737" s="4">
        <v>122.166666666667</v>
      </c>
      <c r="D11737" s="11">
        <v>2998.4985381139527</v>
      </c>
    </row>
    <row r="11738" spans="1:4" x14ac:dyDescent="0.25">
      <c r="A11738" s="5">
        <f t="shared" si="183"/>
        <v>43953.166666638223</v>
      </c>
      <c r="B11738" s="3">
        <v>122.166666666667</v>
      </c>
      <c r="C11738" s="4">
        <v>122.177083333334</v>
      </c>
      <c r="D11738" s="11">
        <v>3153.6279386964225</v>
      </c>
    </row>
    <row r="11739" spans="1:4" x14ac:dyDescent="0.25">
      <c r="A11739" s="5">
        <f t="shared" si="183"/>
        <v>43953.177083304887</v>
      </c>
      <c r="B11739" s="3">
        <v>122.177083333333</v>
      </c>
      <c r="C11739" s="4">
        <v>122.1875</v>
      </c>
      <c r="D11739" s="11">
        <v>3051.1026671632567</v>
      </c>
    </row>
    <row r="11740" spans="1:4" x14ac:dyDescent="0.25">
      <c r="A11740" s="5">
        <f t="shared" si="183"/>
        <v>43953.187499971551</v>
      </c>
      <c r="B11740" s="3">
        <v>122.1875</v>
      </c>
      <c r="C11740" s="4">
        <v>122.197916666667</v>
      </c>
      <c r="D11740" s="11">
        <v>3105.4931707787341</v>
      </c>
    </row>
    <row r="11741" spans="1:4" x14ac:dyDescent="0.25">
      <c r="A11741" s="5">
        <f t="shared" si="183"/>
        <v>43953.197916638215</v>
      </c>
      <c r="B11741" s="3">
        <v>122.197916666667</v>
      </c>
      <c r="C11741" s="4">
        <v>122.208333333334</v>
      </c>
      <c r="D11741" s="11">
        <v>3079.8993395554171</v>
      </c>
    </row>
    <row r="11742" spans="1:4" x14ac:dyDescent="0.25">
      <c r="A11742" s="5">
        <f t="shared" si="183"/>
        <v>43953.208333304879</v>
      </c>
      <c r="B11742" s="3">
        <v>122.208333333333</v>
      </c>
      <c r="C11742" s="4">
        <v>122.21875</v>
      </c>
      <c r="D11742" s="11">
        <v>2924.3681212507699</v>
      </c>
    </row>
    <row r="11743" spans="1:4" x14ac:dyDescent="0.25">
      <c r="A11743" s="5">
        <f t="shared" si="183"/>
        <v>43953.218749971544</v>
      </c>
      <c r="B11743" s="3">
        <v>122.21875</v>
      </c>
      <c r="C11743" s="4">
        <v>122.229166666667</v>
      </c>
      <c r="D11743" s="11">
        <v>2880.3108687650347</v>
      </c>
    </row>
    <row r="11744" spans="1:4" x14ac:dyDescent="0.25">
      <c r="A11744" s="5">
        <f t="shared" si="183"/>
        <v>43953.229166638208</v>
      </c>
      <c r="B11744" s="3">
        <v>122.229166666667</v>
      </c>
      <c r="C11744" s="4">
        <v>122.239583333334</v>
      </c>
      <c r="D11744" s="11">
        <v>3001.9286335540828</v>
      </c>
    </row>
    <row r="11745" spans="1:4" x14ac:dyDescent="0.25">
      <c r="A11745" s="5">
        <f t="shared" si="183"/>
        <v>43953.239583304872</v>
      </c>
      <c r="B11745" s="3">
        <v>122.239583333333</v>
      </c>
      <c r="C11745" s="4">
        <v>122.25</v>
      </c>
      <c r="D11745" s="11">
        <v>3050.3962903183688</v>
      </c>
    </row>
    <row r="11746" spans="1:4" x14ac:dyDescent="0.25">
      <c r="A11746" s="5">
        <f t="shared" si="183"/>
        <v>43953.249999971536</v>
      </c>
      <c r="B11746" s="3">
        <v>122.25</v>
      </c>
      <c r="C11746" s="4">
        <v>122.260416666667</v>
      </c>
      <c r="D11746" s="11">
        <v>3228.2215509659718</v>
      </c>
    </row>
    <row r="11747" spans="1:4" x14ac:dyDescent="0.25">
      <c r="A11747" s="5">
        <f t="shared" si="183"/>
        <v>43953.260416638201</v>
      </c>
      <c r="B11747" s="3">
        <v>122.260416666667</v>
      </c>
      <c r="C11747" s="4">
        <v>122.270833333334</v>
      </c>
      <c r="D11747" s="11">
        <v>3359.6904808798986</v>
      </c>
    </row>
    <row r="11748" spans="1:4" x14ac:dyDescent="0.25">
      <c r="A11748" s="5">
        <f t="shared" si="183"/>
        <v>43953.270833304865</v>
      </c>
      <c r="B11748" s="3">
        <v>122.270833333333</v>
      </c>
      <c r="C11748" s="4">
        <v>122.28125</v>
      </c>
      <c r="D11748" s="11">
        <v>3531.4023974675638</v>
      </c>
    </row>
    <row r="11749" spans="1:4" x14ac:dyDescent="0.25">
      <c r="A11749" s="5">
        <f t="shared" si="183"/>
        <v>43953.281249971529</v>
      </c>
      <c r="B11749" s="3">
        <v>122.28125</v>
      </c>
      <c r="C11749" s="4">
        <v>122.291666666667</v>
      </c>
      <c r="D11749" s="11">
        <v>3670.2827691083266</v>
      </c>
    </row>
    <row r="11750" spans="1:4" x14ac:dyDescent="0.25">
      <c r="A11750" s="5">
        <f t="shared" si="183"/>
        <v>43953.291666638193</v>
      </c>
      <c r="B11750" s="3">
        <v>122.291666666667</v>
      </c>
      <c r="C11750" s="4">
        <v>122.302083333334</v>
      </c>
      <c r="D11750" s="11">
        <v>3802.6066920353314</v>
      </c>
    </row>
    <row r="11751" spans="1:4" x14ac:dyDescent="0.25">
      <c r="A11751" s="5">
        <f t="shared" si="183"/>
        <v>43953.302083304858</v>
      </c>
      <c r="B11751" s="3">
        <v>122.302083333333</v>
      </c>
      <c r="C11751" s="4">
        <v>122.3125</v>
      </c>
      <c r="D11751" s="11">
        <v>4046.2478397500263</v>
      </c>
    </row>
    <row r="11752" spans="1:4" x14ac:dyDescent="0.25">
      <c r="A11752" s="5">
        <f t="shared" si="183"/>
        <v>43953.312499971522</v>
      </c>
      <c r="B11752" s="3">
        <v>122.3125</v>
      </c>
      <c r="C11752" s="4">
        <v>122.322916666667</v>
      </c>
      <c r="D11752" s="11">
        <v>4339.5956633103342</v>
      </c>
    </row>
    <row r="11753" spans="1:4" x14ac:dyDescent="0.25">
      <c r="A11753" s="5">
        <f t="shared" si="183"/>
        <v>43953.322916638186</v>
      </c>
      <c r="B11753" s="3">
        <v>122.322916666667</v>
      </c>
      <c r="C11753" s="4">
        <v>122.333333333334</v>
      </c>
      <c r="D11753" s="11">
        <v>4478.2043815504057</v>
      </c>
    </row>
    <row r="11754" spans="1:4" x14ac:dyDescent="0.25">
      <c r="A11754" s="5">
        <f t="shared" si="183"/>
        <v>43953.33333330485</v>
      </c>
      <c r="B11754" s="3">
        <v>122.333333333333</v>
      </c>
      <c r="C11754" s="4">
        <v>122.34375</v>
      </c>
      <c r="D11754" s="11">
        <v>4755.0695391555537</v>
      </c>
    </row>
    <row r="11755" spans="1:4" x14ac:dyDescent="0.25">
      <c r="A11755" s="5">
        <f t="shared" si="183"/>
        <v>43953.343749971515</v>
      </c>
      <c r="B11755" s="3">
        <v>122.34375</v>
      </c>
      <c r="C11755" s="4">
        <v>122.354166666667</v>
      </c>
      <c r="D11755" s="11">
        <v>4813.198767883523</v>
      </c>
    </row>
    <row r="11756" spans="1:4" x14ac:dyDescent="0.25">
      <c r="A11756" s="5">
        <f t="shared" si="183"/>
        <v>43953.354166638179</v>
      </c>
      <c r="B11756" s="3">
        <v>122.354166666667</v>
      </c>
      <c r="C11756" s="4">
        <v>122.364583333334</v>
      </c>
      <c r="D11756" s="11">
        <v>4810.7856463048784</v>
      </c>
    </row>
    <row r="11757" spans="1:4" x14ac:dyDescent="0.25">
      <c r="A11757" s="5">
        <f t="shared" si="183"/>
        <v>43953.364583304843</v>
      </c>
      <c r="B11757" s="3">
        <v>122.364583333333</v>
      </c>
      <c r="C11757" s="4">
        <v>122.375</v>
      </c>
      <c r="D11757" s="11">
        <v>4877.9920005345712</v>
      </c>
    </row>
    <row r="11758" spans="1:4" x14ac:dyDescent="0.25">
      <c r="A11758" s="5">
        <f t="shared" si="183"/>
        <v>43953.374999971507</v>
      </c>
      <c r="B11758" s="3">
        <v>122.375</v>
      </c>
      <c r="C11758" s="4">
        <v>122.385416666667</v>
      </c>
      <c r="D11758" s="11">
        <v>5041.187831814048</v>
      </c>
    </row>
    <row r="11759" spans="1:4" x14ac:dyDescent="0.25">
      <c r="A11759" s="5">
        <f t="shared" si="183"/>
        <v>43953.385416638172</v>
      </c>
      <c r="B11759" s="3">
        <v>122.385416666667</v>
      </c>
      <c r="C11759" s="4">
        <v>122.395833333334</v>
      </c>
      <c r="D11759" s="11">
        <v>4485.4966048321685</v>
      </c>
    </row>
    <row r="11760" spans="1:4" x14ac:dyDescent="0.25">
      <c r="A11760" s="5">
        <f t="shared" si="183"/>
        <v>43953.395833304836</v>
      </c>
      <c r="B11760" s="3">
        <v>122.395833333333</v>
      </c>
      <c r="C11760" s="4">
        <v>122.40625</v>
      </c>
      <c r="D11760" s="11">
        <v>4686.8546393784254</v>
      </c>
    </row>
    <row r="11761" spans="1:4" x14ac:dyDescent="0.25">
      <c r="A11761" s="5">
        <f t="shared" si="183"/>
        <v>43953.4062499715</v>
      </c>
      <c r="B11761" s="3">
        <v>122.40625</v>
      </c>
      <c r="C11761" s="4">
        <v>122.416666666667</v>
      </c>
      <c r="D11761" s="11">
        <v>5247.7499313886228</v>
      </c>
    </row>
    <row r="11762" spans="1:4" x14ac:dyDescent="0.25">
      <c r="A11762" s="5">
        <f t="shared" si="183"/>
        <v>43953.416666638164</v>
      </c>
      <c r="B11762" s="3">
        <v>122.416666666667</v>
      </c>
      <c r="C11762" s="4">
        <v>122.427083333334</v>
      </c>
      <c r="D11762" s="11">
        <v>5148.0516218149933</v>
      </c>
    </row>
    <row r="11763" spans="1:4" x14ac:dyDescent="0.25">
      <c r="A11763" s="5">
        <f t="shared" si="183"/>
        <v>43953.427083304829</v>
      </c>
      <c r="B11763" s="3">
        <v>122.427083333333</v>
      </c>
      <c r="C11763" s="4">
        <v>122.4375</v>
      </c>
      <c r="D11763" s="11">
        <v>5531.8241843453288</v>
      </c>
    </row>
    <row r="11764" spans="1:4" x14ac:dyDescent="0.25">
      <c r="A11764" s="5">
        <f t="shared" si="183"/>
        <v>43953.437499971493</v>
      </c>
      <c r="B11764" s="3">
        <v>122.4375</v>
      </c>
      <c r="C11764" s="4">
        <v>122.447916666667</v>
      </c>
      <c r="D11764" s="11">
        <v>5181.5859060967841</v>
      </c>
    </row>
    <row r="11765" spans="1:4" x14ac:dyDescent="0.25">
      <c r="A11765" s="5">
        <f t="shared" si="183"/>
        <v>43953.447916638157</v>
      </c>
      <c r="B11765" s="3">
        <v>122.447916666667</v>
      </c>
      <c r="C11765" s="4">
        <v>122.458333333334</v>
      </c>
      <c r="D11765" s="11">
        <v>5633.1694363732649</v>
      </c>
    </row>
    <row r="11766" spans="1:4" x14ac:dyDescent="0.25">
      <c r="A11766" s="5">
        <f t="shared" si="183"/>
        <v>43953.458333304821</v>
      </c>
      <c r="B11766" s="3">
        <v>122.458333333333</v>
      </c>
      <c r="C11766" s="4">
        <v>122.46875</v>
      </c>
      <c r="D11766" s="11">
        <v>5392.8429740296715</v>
      </c>
    </row>
    <row r="11767" spans="1:4" x14ac:dyDescent="0.25">
      <c r="A11767" s="5">
        <f t="shared" si="183"/>
        <v>43953.468749971486</v>
      </c>
      <c r="B11767" s="3">
        <v>122.46875</v>
      </c>
      <c r="C11767" s="4">
        <v>122.479166666667</v>
      </c>
      <c r="D11767" s="11">
        <v>5243.2932165698357</v>
      </c>
    </row>
    <row r="11768" spans="1:4" x14ac:dyDescent="0.25">
      <c r="A11768" s="5">
        <f t="shared" si="183"/>
        <v>43953.47916663815</v>
      </c>
      <c r="B11768" s="3">
        <v>122.479166666667</v>
      </c>
      <c r="C11768" s="4">
        <v>122.489583333334</v>
      </c>
      <c r="D11768" s="11">
        <v>5356.1063281154857</v>
      </c>
    </row>
    <row r="11769" spans="1:4" x14ac:dyDescent="0.25">
      <c r="A11769" s="5">
        <f t="shared" si="183"/>
        <v>43953.489583304814</v>
      </c>
      <c r="B11769" s="3">
        <v>122.489583333333</v>
      </c>
      <c r="C11769" s="4">
        <v>122.5</v>
      </c>
      <c r="D11769" s="11">
        <v>5682.6210107735042</v>
      </c>
    </row>
    <row r="11770" spans="1:4" x14ac:dyDescent="0.25">
      <c r="A11770" s="5">
        <f t="shared" si="183"/>
        <v>43953.499999971478</v>
      </c>
      <c r="B11770" s="3">
        <v>122.5</v>
      </c>
      <c r="C11770" s="4">
        <v>122.510416666667</v>
      </c>
      <c r="D11770" s="11">
        <v>5815.9837951273603</v>
      </c>
    </row>
    <row r="11771" spans="1:4" x14ac:dyDescent="0.25">
      <c r="A11771" s="5">
        <f t="shared" si="183"/>
        <v>43953.510416638142</v>
      </c>
      <c r="B11771" s="3">
        <v>122.510416666667</v>
      </c>
      <c r="C11771" s="4">
        <v>122.520833333334</v>
      </c>
      <c r="D11771" s="11">
        <v>5778.231915553878</v>
      </c>
    </row>
    <row r="11772" spans="1:4" x14ac:dyDescent="0.25">
      <c r="A11772" s="5">
        <f t="shared" si="183"/>
        <v>43953.520833304807</v>
      </c>
      <c r="B11772" s="3">
        <v>122.520833333333</v>
      </c>
      <c r="C11772" s="4">
        <v>122.53125</v>
      </c>
      <c r="D11772" s="11">
        <v>5688.5989652221951</v>
      </c>
    </row>
    <row r="11773" spans="1:4" x14ac:dyDescent="0.25">
      <c r="A11773" s="5">
        <f t="shared" si="183"/>
        <v>43953.531249971471</v>
      </c>
      <c r="B11773" s="3">
        <v>122.53125</v>
      </c>
      <c r="C11773" s="4">
        <v>122.541666666667</v>
      </c>
      <c r="D11773" s="11">
        <v>5518.1799786181036</v>
      </c>
    </row>
    <row r="11774" spans="1:4" x14ac:dyDescent="0.25">
      <c r="A11774" s="5">
        <f t="shared" si="183"/>
        <v>43953.541666638135</v>
      </c>
      <c r="B11774" s="3">
        <v>122.541666666667</v>
      </c>
      <c r="C11774" s="4">
        <v>122.552083333334</v>
      </c>
      <c r="D11774" s="11">
        <v>5570.7270773759556</v>
      </c>
    </row>
    <row r="11775" spans="1:4" x14ac:dyDescent="0.25">
      <c r="A11775" s="5">
        <f t="shared" si="183"/>
        <v>43953.552083304799</v>
      </c>
      <c r="B11775" s="3">
        <v>122.552083333333</v>
      </c>
      <c r="C11775" s="4">
        <v>122.5625</v>
      </c>
      <c r="D11775" s="11">
        <v>5595.6986703717112</v>
      </c>
    </row>
    <row r="11776" spans="1:4" x14ac:dyDescent="0.25">
      <c r="A11776" s="5">
        <f t="shared" si="183"/>
        <v>43953.562499971464</v>
      </c>
      <c r="B11776" s="3">
        <v>122.5625</v>
      </c>
      <c r="C11776" s="4">
        <v>122.572916666667</v>
      </c>
      <c r="D11776" s="11">
        <v>5063.3409234192814</v>
      </c>
    </row>
    <row r="11777" spans="1:4" x14ac:dyDescent="0.25">
      <c r="A11777" s="5">
        <f t="shared" si="183"/>
        <v>43953.572916638128</v>
      </c>
      <c r="B11777" s="3">
        <v>122.572916666667</v>
      </c>
      <c r="C11777" s="4">
        <v>122.583333333334</v>
      </c>
      <c r="D11777" s="11">
        <v>4952.1032808466689</v>
      </c>
    </row>
    <row r="11778" spans="1:4" x14ac:dyDescent="0.25">
      <c r="A11778" s="5">
        <f t="shared" si="183"/>
        <v>43953.583333304792</v>
      </c>
      <c r="B11778" s="3">
        <v>122.583333333333</v>
      </c>
      <c r="C11778" s="4">
        <v>122.59375</v>
      </c>
      <c r="D11778" s="11">
        <v>5136.2649428384675</v>
      </c>
    </row>
    <row r="11779" spans="1:4" x14ac:dyDescent="0.25">
      <c r="A11779" s="5">
        <f t="shared" si="183"/>
        <v>43953.593749971456</v>
      </c>
      <c r="B11779" s="3">
        <v>122.59375</v>
      </c>
      <c r="C11779" s="4">
        <v>122.604166666667</v>
      </c>
      <c r="D11779" s="11">
        <v>5407.3105512963693</v>
      </c>
    </row>
    <row r="11780" spans="1:4" x14ac:dyDescent="0.25">
      <c r="A11780" s="5">
        <f t="shared" si="183"/>
        <v>43953.604166638121</v>
      </c>
      <c r="B11780" s="3">
        <v>122.604166666667</v>
      </c>
      <c r="C11780" s="4">
        <v>122.614583333334</v>
      </c>
      <c r="D11780" s="11">
        <v>5128.6908505729571</v>
      </c>
    </row>
    <row r="11781" spans="1:4" x14ac:dyDescent="0.25">
      <c r="A11781" s="5">
        <f t="shared" si="183"/>
        <v>43953.614583304785</v>
      </c>
      <c r="B11781" s="3">
        <v>122.614583333333</v>
      </c>
      <c r="C11781" s="4">
        <v>122.625</v>
      </c>
      <c r="D11781" s="11">
        <v>5213.0436964957044</v>
      </c>
    </row>
    <row r="11782" spans="1:4" x14ac:dyDescent="0.25">
      <c r="A11782" s="5">
        <f t="shared" si="183"/>
        <v>43953.624999971449</v>
      </c>
      <c r="B11782" s="3">
        <v>122.625</v>
      </c>
      <c r="C11782" s="4">
        <v>122.635416666667</v>
      </c>
      <c r="D11782" s="11">
        <v>5223.3817148158032</v>
      </c>
    </row>
    <row r="11783" spans="1:4" x14ac:dyDescent="0.25">
      <c r="A11783" s="5">
        <f t="shared" si="183"/>
        <v>43953.635416638113</v>
      </c>
      <c r="B11783" s="3">
        <v>122.635416666667</v>
      </c>
      <c r="C11783" s="4">
        <v>122.645833333334</v>
      </c>
      <c r="D11783" s="11">
        <v>5123.9181932980609</v>
      </c>
    </row>
    <row r="11784" spans="1:4" x14ac:dyDescent="0.25">
      <c r="A11784" s="5">
        <f t="shared" si="183"/>
        <v>43953.645833304778</v>
      </c>
      <c r="B11784" s="3">
        <v>122.645833333333</v>
      </c>
      <c r="C11784" s="4">
        <v>122.65625</v>
      </c>
      <c r="D11784" s="11">
        <v>5238.1103933303311</v>
      </c>
    </row>
    <row r="11785" spans="1:4" x14ac:dyDescent="0.25">
      <c r="A11785" s="5">
        <f t="shared" si="183"/>
        <v>43953.656249971442</v>
      </c>
      <c r="B11785" s="3">
        <v>122.65625</v>
      </c>
      <c r="C11785" s="4">
        <v>122.666666666667</v>
      </c>
      <c r="D11785" s="11">
        <v>5257.8181446456001</v>
      </c>
    </row>
    <row r="11786" spans="1:4" x14ac:dyDescent="0.25">
      <c r="A11786" s="5">
        <f t="shared" si="183"/>
        <v>43953.666666638106</v>
      </c>
      <c r="B11786" s="3">
        <v>122.666666666667</v>
      </c>
      <c r="C11786" s="4">
        <v>122.677083333334</v>
      </c>
      <c r="D11786" s="11">
        <v>5532.3166708479348</v>
      </c>
    </row>
    <row r="11787" spans="1:4" x14ac:dyDescent="0.25">
      <c r="A11787" s="5">
        <f t="shared" si="183"/>
        <v>43953.67708330477</v>
      </c>
      <c r="B11787" s="3">
        <v>122.677083333333</v>
      </c>
      <c r="C11787" s="4">
        <v>122.6875</v>
      </c>
      <c r="D11787" s="11">
        <v>5571.5281773529323</v>
      </c>
    </row>
    <row r="11788" spans="1:4" x14ac:dyDescent="0.25">
      <c r="A11788" s="5">
        <f t="shared" ref="A11788:A11851" si="184">A11787+(15/60/24)</f>
        <v>43953.687499971435</v>
      </c>
      <c r="B11788" s="3">
        <v>122.6875</v>
      </c>
      <c r="C11788" s="4">
        <v>122.697916666667</v>
      </c>
      <c r="D11788" s="11">
        <v>5310.3398464964212</v>
      </c>
    </row>
    <row r="11789" spans="1:4" x14ac:dyDescent="0.25">
      <c r="A11789" s="5">
        <f t="shared" si="184"/>
        <v>43953.697916638099</v>
      </c>
      <c r="B11789" s="3">
        <v>122.697916666667</v>
      </c>
      <c r="C11789" s="4">
        <v>122.708333333334</v>
      </c>
      <c r="D11789" s="11">
        <v>5357.2839382182174</v>
      </c>
    </row>
    <row r="11790" spans="1:4" x14ac:dyDescent="0.25">
      <c r="A11790" s="5">
        <f t="shared" si="184"/>
        <v>43953.708333304763</v>
      </c>
      <c r="B11790" s="3">
        <v>122.708333333333</v>
      </c>
      <c r="C11790" s="4">
        <v>122.71875</v>
      </c>
      <c r="D11790" s="11">
        <v>5313.0387810663124</v>
      </c>
    </row>
    <row r="11791" spans="1:4" x14ac:dyDescent="0.25">
      <c r="A11791" s="5">
        <f t="shared" si="184"/>
        <v>43953.718749971427</v>
      </c>
      <c r="B11791" s="3">
        <v>122.71875</v>
      </c>
      <c r="C11791" s="4">
        <v>122.729166666667</v>
      </c>
      <c r="D11791" s="11">
        <v>5559.8401096116577</v>
      </c>
    </row>
    <row r="11792" spans="1:4" x14ac:dyDescent="0.25">
      <c r="A11792" s="5">
        <f t="shared" si="184"/>
        <v>43953.729166638092</v>
      </c>
      <c r="B11792" s="3">
        <v>122.729166666667</v>
      </c>
      <c r="C11792" s="4">
        <v>122.739583333334</v>
      </c>
      <c r="D11792" s="11">
        <v>5220.4638222079966</v>
      </c>
    </row>
    <row r="11793" spans="1:4" x14ac:dyDescent="0.25">
      <c r="A11793" s="5">
        <f t="shared" si="184"/>
        <v>43953.739583304756</v>
      </c>
      <c r="B11793" s="3">
        <v>122.739583333333</v>
      </c>
      <c r="C11793" s="4">
        <v>122.75</v>
      </c>
      <c r="D11793" s="11">
        <v>5289.9434791138628</v>
      </c>
    </row>
    <row r="11794" spans="1:4" x14ac:dyDescent="0.25">
      <c r="A11794" s="5">
        <f t="shared" si="184"/>
        <v>43953.74999997142</v>
      </c>
      <c r="B11794" s="3">
        <v>122.75</v>
      </c>
      <c r="C11794" s="4">
        <v>122.760416666667</v>
      </c>
      <c r="D11794" s="11">
        <v>5198.4552875844765</v>
      </c>
    </row>
    <row r="11795" spans="1:4" x14ac:dyDescent="0.25">
      <c r="A11795" s="5">
        <f t="shared" si="184"/>
        <v>43953.760416638084</v>
      </c>
      <c r="B11795" s="3">
        <v>122.760416666667</v>
      </c>
      <c r="C11795" s="4">
        <v>122.770833333334</v>
      </c>
      <c r="D11795" s="11">
        <v>5147.3692788194357</v>
      </c>
    </row>
    <row r="11796" spans="1:4" x14ac:dyDescent="0.25">
      <c r="A11796" s="5">
        <f t="shared" si="184"/>
        <v>43953.770833304749</v>
      </c>
      <c r="B11796" s="3">
        <v>122.770833333333</v>
      </c>
      <c r="C11796" s="4">
        <v>122.78125</v>
      </c>
      <c r="D11796" s="11">
        <v>5399.2682709004057</v>
      </c>
    </row>
    <row r="11797" spans="1:4" x14ac:dyDescent="0.25">
      <c r="A11797" s="5">
        <f t="shared" si="184"/>
        <v>43953.781249971413</v>
      </c>
      <c r="B11797" s="3">
        <v>122.78125</v>
      </c>
      <c r="C11797" s="4">
        <v>122.791666666667</v>
      </c>
      <c r="D11797" s="11">
        <v>5483.8751816646145</v>
      </c>
    </row>
    <row r="11798" spans="1:4" x14ac:dyDescent="0.25">
      <c r="A11798" s="5">
        <f t="shared" si="184"/>
        <v>43953.791666638077</v>
      </c>
      <c r="B11798" s="3">
        <v>122.791666666667</v>
      </c>
      <c r="C11798" s="4">
        <v>122.802083333334</v>
      </c>
      <c r="D11798" s="11">
        <v>5448.882509538741</v>
      </c>
    </row>
    <row r="11799" spans="1:4" x14ac:dyDescent="0.25">
      <c r="A11799" s="5">
        <f t="shared" si="184"/>
        <v>43953.802083304741</v>
      </c>
      <c r="B11799" s="3">
        <v>122.802083333333</v>
      </c>
      <c r="C11799" s="4">
        <v>122.8125</v>
      </c>
      <c r="D11799" s="11">
        <v>5203.5235582852656</v>
      </c>
    </row>
    <row r="11800" spans="1:4" x14ac:dyDescent="0.25">
      <c r="A11800" s="5">
        <f t="shared" si="184"/>
        <v>43953.812499971405</v>
      </c>
      <c r="B11800" s="3">
        <v>122.8125</v>
      </c>
      <c r="C11800" s="4">
        <v>122.822916666667</v>
      </c>
      <c r="D11800" s="11">
        <v>5161.2253751895423</v>
      </c>
    </row>
    <row r="11801" spans="1:4" x14ac:dyDescent="0.25">
      <c r="A11801" s="5">
        <f t="shared" si="184"/>
        <v>43953.82291663807</v>
      </c>
      <c r="B11801" s="3">
        <v>122.822916666667</v>
      </c>
      <c r="C11801" s="4">
        <v>122.833333333334</v>
      </c>
      <c r="D11801" s="11">
        <v>5095.5117223249763</v>
      </c>
    </row>
    <row r="11802" spans="1:4" x14ac:dyDescent="0.25">
      <c r="A11802" s="5">
        <f t="shared" si="184"/>
        <v>43953.833333304734</v>
      </c>
      <c r="B11802" s="3">
        <v>122.833333333333</v>
      </c>
      <c r="C11802" s="4">
        <v>122.84375</v>
      </c>
      <c r="D11802" s="11">
        <v>5176.4331168584322</v>
      </c>
    </row>
    <row r="11803" spans="1:4" x14ac:dyDescent="0.25">
      <c r="A11803" s="5">
        <f t="shared" si="184"/>
        <v>43953.843749971398</v>
      </c>
      <c r="B11803" s="3">
        <v>122.84375</v>
      </c>
      <c r="C11803" s="4">
        <v>122.854166666667</v>
      </c>
      <c r="D11803" s="11">
        <v>5067.5968377717127</v>
      </c>
    </row>
    <row r="11804" spans="1:4" x14ac:dyDescent="0.25">
      <c r="A11804" s="5">
        <f t="shared" si="184"/>
        <v>43953.854166638062</v>
      </c>
      <c r="B11804" s="3">
        <v>122.854166666667</v>
      </c>
      <c r="C11804" s="4">
        <v>122.864583333334</v>
      </c>
      <c r="D11804" s="11">
        <v>5021.5692360054472</v>
      </c>
    </row>
    <row r="11805" spans="1:4" x14ac:dyDescent="0.25">
      <c r="A11805" s="5">
        <f t="shared" si="184"/>
        <v>43953.864583304727</v>
      </c>
      <c r="B11805" s="3">
        <v>122.864583333333</v>
      </c>
      <c r="C11805" s="4">
        <v>122.875</v>
      </c>
      <c r="D11805" s="11">
        <v>4908.1487013008345</v>
      </c>
    </row>
    <row r="11806" spans="1:4" x14ac:dyDescent="0.25">
      <c r="A11806" s="5">
        <f t="shared" si="184"/>
        <v>43953.874999971391</v>
      </c>
      <c r="B11806" s="3">
        <v>122.875</v>
      </c>
      <c r="C11806" s="4">
        <v>122.885416666667</v>
      </c>
      <c r="D11806" s="11">
        <v>5304.060754772996</v>
      </c>
    </row>
    <row r="11807" spans="1:4" x14ac:dyDescent="0.25">
      <c r="A11807" s="5">
        <f t="shared" si="184"/>
        <v>43953.885416638055</v>
      </c>
      <c r="B11807" s="3">
        <v>122.885416666667</v>
      </c>
      <c r="C11807" s="4">
        <v>122.895833333334</v>
      </c>
      <c r="D11807" s="11">
        <v>5215.178901492257</v>
      </c>
    </row>
    <row r="11808" spans="1:4" x14ac:dyDescent="0.25">
      <c r="A11808" s="5">
        <f t="shared" si="184"/>
        <v>43953.895833304719</v>
      </c>
      <c r="B11808" s="3">
        <v>122.895833333333</v>
      </c>
      <c r="C11808" s="4">
        <v>122.90625</v>
      </c>
      <c r="D11808" s="11">
        <v>5036.2971125611275</v>
      </c>
    </row>
    <row r="11809" spans="1:4" x14ac:dyDescent="0.25">
      <c r="A11809" s="5">
        <f t="shared" si="184"/>
        <v>43953.906249971384</v>
      </c>
      <c r="B11809" s="3">
        <v>122.90625</v>
      </c>
      <c r="C11809" s="4">
        <v>122.916666666667</v>
      </c>
      <c r="D11809" s="11">
        <v>4891.6725538744349</v>
      </c>
    </row>
    <row r="11810" spans="1:4" x14ac:dyDescent="0.25">
      <c r="A11810" s="5">
        <f t="shared" si="184"/>
        <v>43953.916666638048</v>
      </c>
      <c r="B11810" s="3">
        <v>122.916666666667</v>
      </c>
      <c r="C11810" s="4">
        <v>122.927083333334</v>
      </c>
      <c r="D11810" s="11">
        <v>4608.2257956818275</v>
      </c>
    </row>
    <row r="11811" spans="1:4" x14ac:dyDescent="0.25">
      <c r="A11811" s="5">
        <f t="shared" si="184"/>
        <v>43953.927083304712</v>
      </c>
      <c r="B11811" s="3">
        <v>122.927083333333</v>
      </c>
      <c r="C11811" s="4">
        <v>122.9375</v>
      </c>
      <c r="D11811" s="11">
        <v>4522.2723226994531</v>
      </c>
    </row>
    <row r="11812" spans="1:4" x14ac:dyDescent="0.25">
      <c r="A11812" s="5">
        <f t="shared" si="184"/>
        <v>43953.937499971376</v>
      </c>
      <c r="B11812" s="3">
        <v>122.9375</v>
      </c>
      <c r="C11812" s="4">
        <v>122.947916666667</v>
      </c>
      <c r="D11812" s="11">
        <v>4334.3650727611821</v>
      </c>
    </row>
    <row r="11813" spans="1:4" x14ac:dyDescent="0.25">
      <c r="A11813" s="5">
        <f t="shared" si="184"/>
        <v>43953.947916638041</v>
      </c>
      <c r="B11813" s="3">
        <v>122.947916666667</v>
      </c>
      <c r="C11813" s="4">
        <v>122.958333333334</v>
      </c>
      <c r="D11813" s="11">
        <v>4261.2312352948657</v>
      </c>
    </row>
    <row r="11814" spans="1:4" x14ac:dyDescent="0.25">
      <c r="A11814" s="5">
        <f t="shared" si="184"/>
        <v>43953.958333304705</v>
      </c>
      <c r="B11814" s="3">
        <v>122.958333333333</v>
      </c>
      <c r="C11814" s="4">
        <v>122.96875</v>
      </c>
      <c r="D11814" s="11">
        <v>4047.0080616061578</v>
      </c>
    </row>
    <row r="11815" spans="1:4" x14ac:dyDescent="0.25">
      <c r="A11815" s="5">
        <f t="shared" si="184"/>
        <v>43953.968749971369</v>
      </c>
      <c r="B11815" s="3">
        <v>122.96875</v>
      </c>
      <c r="C11815" s="4">
        <v>122.979166666667</v>
      </c>
      <c r="D11815" s="11">
        <v>3883.4274600848335</v>
      </c>
    </row>
    <row r="11816" spans="1:4" x14ac:dyDescent="0.25">
      <c r="A11816" s="5">
        <f t="shared" si="184"/>
        <v>43953.979166638033</v>
      </c>
      <c r="B11816" s="3">
        <v>122.979166666667</v>
      </c>
      <c r="C11816" s="4">
        <v>122.989583333334</v>
      </c>
      <c r="D11816" s="11">
        <v>3728.9172955712661</v>
      </c>
    </row>
    <row r="11817" spans="1:4" x14ac:dyDescent="0.25">
      <c r="A11817" s="5">
        <f t="shared" si="184"/>
        <v>43953.989583304698</v>
      </c>
      <c r="B11817" s="3">
        <v>122.989583333333</v>
      </c>
      <c r="C11817" s="4">
        <v>123</v>
      </c>
      <c r="D11817" s="11">
        <v>3628.9637896730428</v>
      </c>
    </row>
    <row r="11818" spans="1:4" x14ac:dyDescent="0.25">
      <c r="A11818" s="5">
        <f t="shared" si="184"/>
        <v>43953.999999971362</v>
      </c>
      <c r="B11818" s="3">
        <v>123</v>
      </c>
      <c r="C11818" s="4">
        <v>123.010416666667</v>
      </c>
      <c r="D11818" s="11">
        <v>3478.4214375410452</v>
      </c>
    </row>
    <row r="11819" spans="1:4" x14ac:dyDescent="0.25">
      <c r="A11819" s="5">
        <f t="shared" si="184"/>
        <v>43954.010416638026</v>
      </c>
      <c r="B11819" s="3">
        <v>123.010416666667</v>
      </c>
      <c r="C11819" s="4">
        <v>123.020833333334</v>
      </c>
      <c r="D11819" s="11">
        <v>3431.6908049281319</v>
      </c>
    </row>
    <row r="11820" spans="1:4" x14ac:dyDescent="0.25">
      <c r="A11820" s="5">
        <f t="shared" si="184"/>
        <v>43954.02083330469</v>
      </c>
      <c r="B11820" s="3">
        <v>123.020833333333</v>
      </c>
      <c r="C11820" s="4">
        <v>123.03125</v>
      </c>
      <c r="D11820" s="11">
        <v>3354.9324348174018</v>
      </c>
    </row>
    <row r="11821" spans="1:4" x14ac:dyDescent="0.25">
      <c r="A11821" s="5">
        <f t="shared" si="184"/>
        <v>43954.031249971355</v>
      </c>
      <c r="B11821" s="3">
        <v>123.03125</v>
      </c>
      <c r="C11821" s="4">
        <v>123.041666666667</v>
      </c>
      <c r="D11821" s="11">
        <v>3304.8553543604198</v>
      </c>
    </row>
    <row r="11822" spans="1:4" x14ac:dyDescent="0.25">
      <c r="A11822" s="5">
        <f t="shared" si="184"/>
        <v>43954.041666638019</v>
      </c>
      <c r="B11822" s="3">
        <v>123.041666666667</v>
      </c>
      <c r="C11822" s="4">
        <v>123.052083333334</v>
      </c>
      <c r="D11822" s="11">
        <v>3217.1677581027516</v>
      </c>
    </row>
    <row r="11823" spans="1:4" x14ac:dyDescent="0.25">
      <c r="A11823" s="5">
        <f t="shared" si="184"/>
        <v>43954.052083304683</v>
      </c>
      <c r="B11823" s="3">
        <v>123.052083333333</v>
      </c>
      <c r="C11823" s="4">
        <v>123.0625</v>
      </c>
      <c r="D11823" s="11">
        <v>3205.3737680592844</v>
      </c>
    </row>
    <row r="11824" spans="1:4" x14ac:dyDescent="0.25">
      <c r="A11824" s="5">
        <f t="shared" si="184"/>
        <v>43954.062499971347</v>
      </c>
      <c r="B11824" s="3">
        <v>123.0625</v>
      </c>
      <c r="C11824" s="4">
        <v>123.072916666667</v>
      </c>
      <c r="D11824" s="11">
        <v>3095.1566064843732</v>
      </c>
    </row>
    <row r="11825" spans="1:4" x14ac:dyDescent="0.25">
      <c r="A11825" s="5">
        <f t="shared" si="184"/>
        <v>43954.072916638012</v>
      </c>
      <c r="B11825" s="3">
        <v>123.072916666667</v>
      </c>
      <c r="C11825" s="4">
        <v>123.083333333334</v>
      </c>
      <c r="D11825" s="11">
        <v>3055.902664739489</v>
      </c>
    </row>
    <row r="11826" spans="1:4" x14ac:dyDescent="0.25">
      <c r="A11826" s="5">
        <f t="shared" si="184"/>
        <v>43954.083333304676</v>
      </c>
      <c r="B11826" s="3">
        <v>123.083333333333</v>
      </c>
      <c r="C11826" s="4">
        <v>123.09375</v>
      </c>
      <c r="D11826" s="11">
        <v>3027.4553251756888</v>
      </c>
    </row>
    <row r="11827" spans="1:4" x14ac:dyDescent="0.25">
      <c r="A11827" s="5">
        <f t="shared" si="184"/>
        <v>43954.09374997134</v>
      </c>
      <c r="B11827" s="3">
        <v>123.09375</v>
      </c>
      <c r="C11827" s="4">
        <v>123.104166666667</v>
      </c>
      <c r="D11827" s="11">
        <v>3018.8795919792542</v>
      </c>
    </row>
    <row r="11828" spans="1:4" x14ac:dyDescent="0.25">
      <c r="A11828" s="5">
        <f t="shared" si="184"/>
        <v>43954.104166638004</v>
      </c>
      <c r="B11828" s="3">
        <v>123.104166666667</v>
      </c>
      <c r="C11828" s="4">
        <v>123.114583333334</v>
      </c>
      <c r="D11828" s="11">
        <v>3003.6514696579143</v>
      </c>
    </row>
    <row r="11829" spans="1:4" x14ac:dyDescent="0.25">
      <c r="A11829" s="5">
        <f t="shared" si="184"/>
        <v>43954.114583304668</v>
      </c>
      <c r="B11829" s="3">
        <v>123.114583333333</v>
      </c>
      <c r="C11829" s="4">
        <v>123.125</v>
      </c>
      <c r="D11829" s="11">
        <v>3016.4806110137188</v>
      </c>
    </row>
    <row r="11830" spans="1:4" x14ac:dyDescent="0.25">
      <c r="A11830" s="5">
        <f t="shared" si="184"/>
        <v>43954.124999971333</v>
      </c>
      <c r="B11830" s="3">
        <v>123.125</v>
      </c>
      <c r="C11830" s="4">
        <v>123.135416666667</v>
      </c>
      <c r="D11830" s="11">
        <v>3045.3572038786906</v>
      </c>
    </row>
    <row r="11831" spans="1:4" x14ac:dyDescent="0.25">
      <c r="A11831" s="5">
        <f t="shared" si="184"/>
        <v>43954.135416637997</v>
      </c>
      <c r="B11831" s="3">
        <v>123.135416666667</v>
      </c>
      <c r="C11831" s="4">
        <v>123.145833333334</v>
      </c>
      <c r="D11831" s="11">
        <v>3072.5557506224568</v>
      </c>
    </row>
    <row r="11832" spans="1:4" x14ac:dyDescent="0.25">
      <c r="A11832" s="5">
        <f t="shared" si="184"/>
        <v>43954.145833304661</v>
      </c>
      <c r="B11832" s="3">
        <v>123.145833333333</v>
      </c>
      <c r="C11832" s="4">
        <v>123.15625</v>
      </c>
      <c r="D11832" s="11">
        <v>3007.7407624428961</v>
      </c>
    </row>
    <row r="11833" spans="1:4" x14ac:dyDescent="0.25">
      <c r="A11833" s="5">
        <f t="shared" si="184"/>
        <v>43954.156249971325</v>
      </c>
      <c r="B11833" s="3">
        <v>123.15625</v>
      </c>
      <c r="C11833" s="4">
        <v>123.166666666667</v>
      </c>
      <c r="D11833" s="11">
        <v>2992.3716240621579</v>
      </c>
    </row>
    <row r="11834" spans="1:4" x14ac:dyDescent="0.25">
      <c r="A11834" s="5">
        <f t="shared" si="184"/>
        <v>43954.16666663799</v>
      </c>
      <c r="B11834" s="3">
        <v>123.166666666667</v>
      </c>
      <c r="C11834" s="4">
        <v>123.177083333334</v>
      </c>
      <c r="D11834" s="11">
        <v>3101.9378103337426</v>
      </c>
    </row>
    <row r="11835" spans="1:4" x14ac:dyDescent="0.25">
      <c r="A11835" s="5">
        <f t="shared" si="184"/>
        <v>43954.177083304654</v>
      </c>
      <c r="B11835" s="3">
        <v>123.177083333333</v>
      </c>
      <c r="C11835" s="4">
        <v>123.1875</v>
      </c>
      <c r="D11835" s="11">
        <v>2985.4228445049371</v>
      </c>
    </row>
    <row r="11836" spans="1:4" x14ac:dyDescent="0.25">
      <c r="A11836" s="5">
        <f t="shared" si="184"/>
        <v>43954.187499971318</v>
      </c>
      <c r="B11836" s="3">
        <v>123.1875</v>
      </c>
      <c r="C11836" s="4">
        <v>123.197916666667</v>
      </c>
      <c r="D11836" s="11">
        <v>3004.2252597754505</v>
      </c>
    </row>
    <row r="11837" spans="1:4" x14ac:dyDescent="0.25">
      <c r="A11837" s="5">
        <f t="shared" si="184"/>
        <v>43954.197916637982</v>
      </c>
      <c r="B11837" s="3">
        <v>123.197916666667</v>
      </c>
      <c r="C11837" s="4">
        <v>123.208333333334</v>
      </c>
      <c r="D11837" s="11">
        <v>2998.7444835284268</v>
      </c>
    </row>
    <row r="11838" spans="1:4" x14ac:dyDescent="0.25">
      <c r="A11838" s="5">
        <f t="shared" si="184"/>
        <v>43954.208333304647</v>
      </c>
      <c r="B11838" s="3">
        <v>123.208333333333</v>
      </c>
      <c r="C11838" s="4">
        <v>123.21875</v>
      </c>
      <c r="D11838" s="11">
        <v>2749.7008972263816</v>
      </c>
    </row>
    <row r="11839" spans="1:4" x14ac:dyDescent="0.25">
      <c r="A11839" s="5">
        <f t="shared" si="184"/>
        <v>43954.218749971311</v>
      </c>
      <c r="B11839" s="3">
        <v>123.21875</v>
      </c>
      <c r="C11839" s="4">
        <v>123.229166666667</v>
      </c>
      <c r="D11839" s="11">
        <v>2834.3106153133945</v>
      </c>
    </row>
    <row r="11840" spans="1:4" x14ac:dyDescent="0.25">
      <c r="A11840" s="5">
        <f t="shared" si="184"/>
        <v>43954.229166637975</v>
      </c>
      <c r="B11840" s="3">
        <v>123.229166666667</v>
      </c>
      <c r="C11840" s="4">
        <v>123.239583333334</v>
      </c>
      <c r="D11840" s="11">
        <v>2887.6548014786781</v>
      </c>
    </row>
    <row r="11841" spans="1:4" x14ac:dyDescent="0.25">
      <c r="A11841" s="5">
        <f t="shared" si="184"/>
        <v>43954.239583304639</v>
      </c>
      <c r="B11841" s="3">
        <v>123.239583333333</v>
      </c>
      <c r="C11841" s="4">
        <v>123.25</v>
      </c>
      <c r="D11841" s="11">
        <v>2908.7707149388043</v>
      </c>
    </row>
    <row r="11842" spans="1:4" x14ac:dyDescent="0.25">
      <c r="A11842" s="5">
        <f t="shared" si="184"/>
        <v>43954.249999971304</v>
      </c>
      <c r="B11842" s="3">
        <v>123.25</v>
      </c>
      <c r="C11842" s="4">
        <v>123.260416666667</v>
      </c>
      <c r="D11842" s="11">
        <v>3010.2721554237328</v>
      </c>
    </row>
    <row r="11843" spans="1:4" x14ac:dyDescent="0.25">
      <c r="A11843" s="5">
        <f t="shared" si="184"/>
        <v>43954.260416637968</v>
      </c>
      <c r="B11843" s="3">
        <v>123.260416666667</v>
      </c>
      <c r="C11843" s="4">
        <v>123.270833333334</v>
      </c>
      <c r="D11843" s="11">
        <v>3126.1849980843217</v>
      </c>
    </row>
    <row r="11844" spans="1:4" x14ac:dyDescent="0.25">
      <c r="A11844" s="5">
        <f t="shared" si="184"/>
        <v>43954.270833304632</v>
      </c>
      <c r="B11844" s="3">
        <v>123.270833333333</v>
      </c>
      <c r="C11844" s="4">
        <v>123.28125</v>
      </c>
      <c r="D11844" s="11">
        <v>3290.538793906117</v>
      </c>
    </row>
    <row r="11845" spans="1:4" x14ac:dyDescent="0.25">
      <c r="A11845" s="5">
        <f t="shared" si="184"/>
        <v>43954.281249971296</v>
      </c>
      <c r="B11845" s="3">
        <v>123.28125</v>
      </c>
      <c r="C11845" s="4">
        <v>123.291666666667</v>
      </c>
      <c r="D11845" s="11">
        <v>3376.5691879026931</v>
      </c>
    </row>
    <row r="11846" spans="1:4" x14ac:dyDescent="0.25">
      <c r="A11846" s="5">
        <f t="shared" si="184"/>
        <v>43954.291666637961</v>
      </c>
      <c r="B11846" s="3">
        <v>123.291666666667</v>
      </c>
      <c r="C11846" s="4">
        <v>123.302083333334</v>
      </c>
      <c r="D11846" s="11">
        <v>3576.5951117484515</v>
      </c>
    </row>
    <row r="11847" spans="1:4" x14ac:dyDescent="0.25">
      <c r="A11847" s="5">
        <f t="shared" si="184"/>
        <v>43954.302083304625</v>
      </c>
      <c r="B11847" s="3">
        <v>123.302083333333</v>
      </c>
      <c r="C11847" s="4">
        <v>123.3125</v>
      </c>
      <c r="D11847" s="11">
        <v>3786.5997376711766</v>
      </c>
    </row>
    <row r="11848" spans="1:4" x14ac:dyDescent="0.25">
      <c r="A11848" s="5">
        <f t="shared" si="184"/>
        <v>43954.312499971289</v>
      </c>
      <c r="B11848" s="3">
        <v>123.3125</v>
      </c>
      <c r="C11848" s="4">
        <v>123.322916666667</v>
      </c>
      <c r="D11848" s="11">
        <v>4103.6102939941775</v>
      </c>
    </row>
    <row r="11849" spans="1:4" x14ac:dyDescent="0.25">
      <c r="A11849" s="5">
        <f t="shared" si="184"/>
        <v>43954.322916637953</v>
      </c>
      <c r="B11849" s="3">
        <v>123.322916666667</v>
      </c>
      <c r="C11849" s="4">
        <v>123.333333333334</v>
      </c>
      <c r="D11849" s="11">
        <v>4302.5894338343969</v>
      </c>
    </row>
    <row r="11850" spans="1:4" x14ac:dyDescent="0.25">
      <c r="A11850" s="5">
        <f t="shared" si="184"/>
        <v>43954.333333304618</v>
      </c>
      <c r="B11850" s="3">
        <v>123.333333333333</v>
      </c>
      <c r="C11850" s="4">
        <v>123.34375</v>
      </c>
      <c r="D11850" s="11">
        <v>4511.2166027745016</v>
      </c>
    </row>
    <row r="11851" spans="1:4" x14ac:dyDescent="0.25">
      <c r="A11851" s="5">
        <f t="shared" si="184"/>
        <v>43954.343749971282</v>
      </c>
      <c r="B11851" s="3">
        <v>123.34375</v>
      </c>
      <c r="C11851" s="4">
        <v>123.354166666667</v>
      </c>
      <c r="D11851" s="11">
        <v>4690.69137669874</v>
      </c>
    </row>
    <row r="11852" spans="1:4" x14ac:dyDescent="0.25">
      <c r="A11852" s="5">
        <f t="shared" ref="A11852:A11915" si="185">A11851+(15/60/24)</f>
        <v>43954.354166637946</v>
      </c>
      <c r="B11852" s="3">
        <v>123.354166666667</v>
      </c>
      <c r="C11852" s="4">
        <v>123.364583333334</v>
      </c>
      <c r="D11852" s="11">
        <v>4765.0605088316624</v>
      </c>
    </row>
    <row r="11853" spans="1:4" x14ac:dyDescent="0.25">
      <c r="A11853" s="5">
        <f t="shared" si="185"/>
        <v>43954.36458330461</v>
      </c>
      <c r="B11853" s="3">
        <v>123.364583333333</v>
      </c>
      <c r="C11853" s="4">
        <v>123.375</v>
      </c>
      <c r="D11853" s="11">
        <v>4980.830507779232</v>
      </c>
    </row>
    <row r="11854" spans="1:4" x14ac:dyDescent="0.25">
      <c r="A11854" s="5">
        <f t="shared" si="185"/>
        <v>43954.374999971275</v>
      </c>
      <c r="B11854" s="3">
        <v>123.375</v>
      </c>
      <c r="C11854" s="4">
        <v>123.385416666667</v>
      </c>
      <c r="D11854" s="11">
        <v>5085.2493480957128</v>
      </c>
    </row>
    <row r="11855" spans="1:4" x14ac:dyDescent="0.25">
      <c r="A11855" s="5">
        <f t="shared" si="185"/>
        <v>43954.385416637939</v>
      </c>
      <c r="B11855" s="3">
        <v>123.385416666667</v>
      </c>
      <c r="C11855" s="4">
        <v>123.395833333334</v>
      </c>
      <c r="D11855" s="11">
        <v>5119.0835189412073</v>
      </c>
    </row>
    <row r="11856" spans="1:4" x14ac:dyDescent="0.25">
      <c r="A11856" s="5">
        <f t="shared" si="185"/>
        <v>43954.395833304603</v>
      </c>
      <c r="B11856" s="3">
        <v>123.395833333333</v>
      </c>
      <c r="C11856" s="4">
        <v>123.40625</v>
      </c>
      <c r="D11856" s="11">
        <v>5319.4639200977645</v>
      </c>
    </row>
    <row r="11857" spans="1:4" x14ac:dyDescent="0.25">
      <c r="A11857" s="5">
        <f t="shared" si="185"/>
        <v>43954.406249971267</v>
      </c>
      <c r="B11857" s="3">
        <v>123.40625</v>
      </c>
      <c r="C11857" s="4">
        <v>123.416666666667</v>
      </c>
      <c r="D11857" s="11">
        <v>5261.2003868183383</v>
      </c>
    </row>
    <row r="11858" spans="1:4" x14ac:dyDescent="0.25">
      <c r="A11858" s="5">
        <f t="shared" si="185"/>
        <v>43954.416666637931</v>
      </c>
      <c r="B11858" s="3">
        <v>123.416666666667</v>
      </c>
      <c r="C11858" s="4">
        <v>123.427083333334</v>
      </c>
      <c r="D11858" s="11">
        <v>5349.0023260367734</v>
      </c>
    </row>
    <row r="11859" spans="1:4" x14ac:dyDescent="0.25">
      <c r="A11859" s="5">
        <f t="shared" si="185"/>
        <v>43954.427083304596</v>
      </c>
      <c r="B11859" s="3">
        <v>123.427083333333</v>
      </c>
      <c r="C11859" s="4">
        <v>123.4375</v>
      </c>
      <c r="D11859" s="11">
        <v>5254.2697827981365</v>
      </c>
    </row>
    <row r="11860" spans="1:4" x14ac:dyDescent="0.25">
      <c r="A11860" s="5">
        <f t="shared" si="185"/>
        <v>43954.43749997126</v>
      </c>
      <c r="B11860" s="3">
        <v>123.4375</v>
      </c>
      <c r="C11860" s="4">
        <v>123.447916666667</v>
      </c>
      <c r="D11860" s="11">
        <v>5585.08346660606</v>
      </c>
    </row>
    <row r="11861" spans="1:4" x14ac:dyDescent="0.25">
      <c r="A11861" s="5">
        <f t="shared" si="185"/>
        <v>43954.447916637924</v>
      </c>
      <c r="B11861" s="3">
        <v>123.447916666667</v>
      </c>
      <c r="C11861" s="4">
        <v>123.458333333334</v>
      </c>
      <c r="D11861" s="11">
        <v>6100.4658615281924</v>
      </c>
    </row>
    <row r="11862" spans="1:4" x14ac:dyDescent="0.25">
      <c r="A11862" s="5">
        <f t="shared" si="185"/>
        <v>43954.458333304588</v>
      </c>
      <c r="B11862" s="3">
        <v>123.458333333333</v>
      </c>
      <c r="C11862" s="4">
        <v>123.46875</v>
      </c>
      <c r="D11862" s="11">
        <v>6368.3992469372397</v>
      </c>
    </row>
    <row r="11863" spans="1:4" x14ac:dyDescent="0.25">
      <c r="A11863" s="5">
        <f t="shared" si="185"/>
        <v>43954.468749971253</v>
      </c>
      <c r="B11863" s="3">
        <v>123.46875</v>
      </c>
      <c r="C11863" s="4">
        <v>123.479166666667</v>
      </c>
      <c r="D11863" s="11">
        <v>5925.5888232174739</v>
      </c>
    </row>
    <row r="11864" spans="1:4" x14ac:dyDescent="0.25">
      <c r="A11864" s="5">
        <f t="shared" si="185"/>
        <v>43954.479166637917</v>
      </c>
      <c r="B11864" s="3">
        <v>123.479166666667</v>
      </c>
      <c r="C11864" s="4">
        <v>123.489583333334</v>
      </c>
      <c r="D11864" s="11">
        <v>5335.218603556671</v>
      </c>
    </row>
    <row r="11865" spans="1:4" x14ac:dyDescent="0.25">
      <c r="A11865" s="5">
        <f t="shared" si="185"/>
        <v>43954.489583304581</v>
      </c>
      <c r="B11865" s="3">
        <v>123.489583333333</v>
      </c>
      <c r="C11865" s="4">
        <v>123.5</v>
      </c>
      <c r="D11865" s="11">
        <v>5234.0168766584566</v>
      </c>
    </row>
    <row r="11866" spans="1:4" x14ac:dyDescent="0.25">
      <c r="A11866" s="5">
        <f t="shared" si="185"/>
        <v>43954.499999971245</v>
      </c>
      <c r="B11866" s="3">
        <v>123.5</v>
      </c>
      <c r="C11866" s="4">
        <v>123.510416666667</v>
      </c>
      <c r="D11866" s="11">
        <v>4910.1284583201896</v>
      </c>
    </row>
    <row r="11867" spans="1:4" x14ac:dyDescent="0.25">
      <c r="A11867" s="5">
        <f t="shared" si="185"/>
        <v>43954.51041663791</v>
      </c>
      <c r="B11867" s="3">
        <v>123.510416666667</v>
      </c>
      <c r="C11867" s="4">
        <v>123.520833333334</v>
      </c>
      <c r="D11867" s="11">
        <v>4780.4839872855</v>
      </c>
    </row>
    <row r="11868" spans="1:4" x14ac:dyDescent="0.25">
      <c r="A11868" s="5">
        <f t="shared" si="185"/>
        <v>43954.520833304574</v>
      </c>
      <c r="B11868" s="3">
        <v>123.520833333333</v>
      </c>
      <c r="C11868" s="4">
        <v>123.53125</v>
      </c>
      <c r="D11868" s="11">
        <v>4690.6516391717741</v>
      </c>
    </row>
    <row r="11869" spans="1:4" x14ac:dyDescent="0.25">
      <c r="A11869" s="5">
        <f t="shared" si="185"/>
        <v>43954.531249971238</v>
      </c>
      <c r="B11869" s="3">
        <v>123.53125</v>
      </c>
      <c r="C11869" s="4">
        <v>123.541666666667</v>
      </c>
      <c r="D11869" s="11">
        <v>5034.1594012109808</v>
      </c>
    </row>
    <row r="11870" spans="1:4" x14ac:dyDescent="0.25">
      <c r="A11870" s="5">
        <f t="shared" si="185"/>
        <v>43954.541666637902</v>
      </c>
      <c r="B11870" s="3">
        <v>123.541666666667</v>
      </c>
      <c r="C11870" s="4">
        <v>123.552083333334</v>
      </c>
      <c r="D11870" s="11">
        <v>4616.3785015926287</v>
      </c>
    </row>
    <row r="11871" spans="1:4" x14ac:dyDescent="0.25">
      <c r="A11871" s="5">
        <f t="shared" si="185"/>
        <v>43954.552083304567</v>
      </c>
      <c r="B11871" s="3">
        <v>123.552083333333</v>
      </c>
      <c r="C11871" s="4">
        <v>123.5625</v>
      </c>
      <c r="D11871" s="11">
        <v>4527.227982865551</v>
      </c>
    </row>
    <row r="11872" spans="1:4" x14ac:dyDescent="0.25">
      <c r="A11872" s="5">
        <f t="shared" si="185"/>
        <v>43954.562499971231</v>
      </c>
      <c r="B11872" s="3">
        <v>123.5625</v>
      </c>
      <c r="C11872" s="4">
        <v>123.572916666667</v>
      </c>
      <c r="D11872" s="11">
        <v>4684.8053621328263</v>
      </c>
    </row>
    <row r="11873" spans="1:4" x14ac:dyDescent="0.25">
      <c r="A11873" s="5">
        <f t="shared" si="185"/>
        <v>43954.572916637895</v>
      </c>
      <c r="B11873" s="3">
        <v>123.572916666667</v>
      </c>
      <c r="C11873" s="4">
        <v>123.583333333334</v>
      </c>
      <c r="D11873" s="11">
        <v>4310.2378009426202</v>
      </c>
    </row>
    <row r="11874" spans="1:4" x14ac:dyDescent="0.25">
      <c r="A11874" s="5">
        <f t="shared" si="185"/>
        <v>43954.583333304559</v>
      </c>
      <c r="B11874" s="3">
        <v>123.583333333333</v>
      </c>
      <c r="C11874" s="4">
        <v>123.59375</v>
      </c>
      <c r="D11874" s="11">
        <v>4127.6270054520846</v>
      </c>
    </row>
    <row r="11875" spans="1:4" x14ac:dyDescent="0.25">
      <c r="A11875" s="5">
        <f t="shared" si="185"/>
        <v>43954.593749971224</v>
      </c>
      <c r="B11875" s="3">
        <v>123.59375</v>
      </c>
      <c r="C11875" s="4">
        <v>123.604166666667</v>
      </c>
      <c r="D11875" s="11">
        <v>4716.6824653681624</v>
      </c>
    </row>
    <row r="11876" spans="1:4" x14ac:dyDescent="0.25">
      <c r="A11876" s="5">
        <f t="shared" si="185"/>
        <v>43954.604166637888</v>
      </c>
      <c r="B11876" s="3">
        <v>123.604166666667</v>
      </c>
      <c r="C11876" s="4">
        <v>123.614583333334</v>
      </c>
      <c r="D11876" s="11">
        <v>4317.5862065949668</v>
      </c>
    </row>
    <row r="11877" spans="1:4" x14ac:dyDescent="0.25">
      <c r="A11877" s="5">
        <f t="shared" si="185"/>
        <v>43954.614583304552</v>
      </c>
      <c r="B11877" s="3">
        <v>123.614583333333</v>
      </c>
      <c r="C11877" s="4">
        <v>123.625</v>
      </c>
      <c r="D11877" s="11">
        <v>4373.9987844791085</v>
      </c>
    </row>
    <row r="11878" spans="1:4" x14ac:dyDescent="0.25">
      <c r="A11878" s="5">
        <f t="shared" si="185"/>
        <v>43954.624999971216</v>
      </c>
      <c r="B11878" s="3">
        <v>123.625</v>
      </c>
      <c r="C11878" s="4">
        <v>123.635416666667</v>
      </c>
      <c r="D11878" s="11">
        <v>3864.6759614346356</v>
      </c>
    </row>
    <row r="11879" spans="1:4" x14ac:dyDescent="0.25">
      <c r="A11879" s="5">
        <f t="shared" si="185"/>
        <v>43954.635416637881</v>
      </c>
      <c r="B11879" s="3">
        <v>123.635416666667</v>
      </c>
      <c r="C11879" s="4">
        <v>123.645833333334</v>
      </c>
      <c r="D11879" s="11">
        <v>4283.6910747440816</v>
      </c>
    </row>
    <row r="11880" spans="1:4" x14ac:dyDescent="0.25">
      <c r="A11880" s="5">
        <f t="shared" si="185"/>
        <v>43954.645833304545</v>
      </c>
      <c r="B11880" s="3">
        <v>123.645833333333</v>
      </c>
      <c r="C11880" s="4">
        <v>123.65625</v>
      </c>
      <c r="D11880" s="11">
        <v>4462.9012790367406</v>
      </c>
    </row>
    <row r="11881" spans="1:4" x14ac:dyDescent="0.25">
      <c r="A11881" s="5">
        <f t="shared" si="185"/>
        <v>43954.656249971209</v>
      </c>
      <c r="B11881" s="3">
        <v>123.65625</v>
      </c>
      <c r="C11881" s="4">
        <v>123.666666666667</v>
      </c>
      <c r="D11881" s="11">
        <v>4642.1755690257451</v>
      </c>
    </row>
    <row r="11882" spans="1:4" x14ac:dyDescent="0.25">
      <c r="A11882" s="5">
        <f t="shared" si="185"/>
        <v>43954.666666637873</v>
      </c>
      <c r="B11882" s="3">
        <v>123.666666666667</v>
      </c>
      <c r="C11882" s="4">
        <v>123.677083333334</v>
      </c>
      <c r="D11882" s="11">
        <v>4703.643246164138</v>
      </c>
    </row>
    <row r="11883" spans="1:4" x14ac:dyDescent="0.25">
      <c r="A11883" s="5">
        <f t="shared" si="185"/>
        <v>43954.677083304538</v>
      </c>
      <c r="B11883" s="3">
        <v>123.677083333333</v>
      </c>
      <c r="C11883" s="4">
        <v>123.6875</v>
      </c>
      <c r="D11883" s="11">
        <v>4659.3308869624789</v>
      </c>
    </row>
    <row r="11884" spans="1:4" x14ac:dyDescent="0.25">
      <c r="A11884" s="5">
        <f t="shared" si="185"/>
        <v>43954.687499971202</v>
      </c>
      <c r="B11884" s="3">
        <v>123.6875</v>
      </c>
      <c r="C11884" s="4">
        <v>123.697916666667</v>
      </c>
      <c r="D11884" s="11">
        <v>4719.3098205206152</v>
      </c>
    </row>
    <row r="11885" spans="1:4" x14ac:dyDescent="0.25">
      <c r="A11885" s="5">
        <f t="shared" si="185"/>
        <v>43954.697916637866</v>
      </c>
      <c r="B11885" s="3">
        <v>123.697916666667</v>
      </c>
      <c r="C11885" s="4">
        <v>123.708333333334</v>
      </c>
      <c r="D11885" s="11">
        <v>4956.8753289877641</v>
      </c>
    </row>
    <row r="11886" spans="1:4" x14ac:dyDescent="0.25">
      <c r="A11886" s="5">
        <f t="shared" si="185"/>
        <v>43954.70833330453</v>
      </c>
      <c r="B11886" s="3">
        <v>123.708333333333</v>
      </c>
      <c r="C11886" s="4">
        <v>123.71875</v>
      </c>
      <c r="D11886" s="11">
        <v>5103.6494012485546</v>
      </c>
    </row>
    <row r="11887" spans="1:4" x14ac:dyDescent="0.25">
      <c r="A11887" s="5">
        <f t="shared" si="185"/>
        <v>43954.718749971194</v>
      </c>
      <c r="B11887" s="3">
        <v>123.71875</v>
      </c>
      <c r="C11887" s="4">
        <v>123.729166666667</v>
      </c>
      <c r="D11887" s="11">
        <v>5169.4949111438018</v>
      </c>
    </row>
    <row r="11888" spans="1:4" x14ac:dyDescent="0.25">
      <c r="A11888" s="5">
        <f t="shared" si="185"/>
        <v>43954.729166637859</v>
      </c>
      <c r="B11888" s="3">
        <v>123.729166666667</v>
      </c>
      <c r="C11888" s="4">
        <v>123.739583333334</v>
      </c>
      <c r="D11888" s="11">
        <v>5231.1628322895231</v>
      </c>
    </row>
    <row r="11889" spans="1:4" x14ac:dyDescent="0.25">
      <c r="A11889" s="5">
        <f t="shared" si="185"/>
        <v>43954.739583304523</v>
      </c>
      <c r="B11889" s="3">
        <v>123.739583333333</v>
      </c>
      <c r="C11889" s="4">
        <v>123.75</v>
      </c>
      <c r="D11889" s="11">
        <v>5201.1559798886437</v>
      </c>
    </row>
    <row r="11890" spans="1:4" x14ac:dyDescent="0.25">
      <c r="A11890" s="5">
        <f t="shared" si="185"/>
        <v>43954.749999971187</v>
      </c>
      <c r="B11890" s="3">
        <v>123.75</v>
      </c>
      <c r="C11890" s="4">
        <v>123.760416666667</v>
      </c>
      <c r="D11890" s="11">
        <v>5149.1611355554396</v>
      </c>
    </row>
    <row r="11891" spans="1:4" x14ac:dyDescent="0.25">
      <c r="A11891" s="5">
        <f t="shared" si="185"/>
        <v>43954.760416637851</v>
      </c>
      <c r="B11891" s="3">
        <v>123.760416666667</v>
      </c>
      <c r="C11891" s="4">
        <v>123.770833333334</v>
      </c>
      <c r="D11891" s="11">
        <v>5023.8723292486638</v>
      </c>
    </row>
    <row r="11892" spans="1:4" x14ac:dyDescent="0.25">
      <c r="A11892" s="5">
        <f t="shared" si="185"/>
        <v>43954.770833304516</v>
      </c>
      <c r="B11892" s="3">
        <v>123.770833333333</v>
      </c>
      <c r="C11892" s="4">
        <v>123.78125</v>
      </c>
      <c r="D11892" s="11">
        <v>5133.1567974300588</v>
      </c>
    </row>
    <row r="11893" spans="1:4" x14ac:dyDescent="0.25">
      <c r="A11893" s="5">
        <f t="shared" si="185"/>
        <v>43954.78124997118</v>
      </c>
      <c r="B11893" s="3">
        <v>123.78125</v>
      </c>
      <c r="C11893" s="4">
        <v>123.791666666667</v>
      </c>
      <c r="D11893" s="11">
        <v>5089.801717303425</v>
      </c>
    </row>
    <row r="11894" spans="1:4" x14ac:dyDescent="0.25">
      <c r="A11894" s="5">
        <f t="shared" si="185"/>
        <v>43954.791666637844</v>
      </c>
      <c r="B11894" s="3">
        <v>123.791666666667</v>
      </c>
      <c r="C11894" s="4">
        <v>123.802083333334</v>
      </c>
      <c r="D11894" s="11">
        <v>4971.3144009880534</v>
      </c>
    </row>
    <row r="11895" spans="1:4" x14ac:dyDescent="0.25">
      <c r="A11895" s="5">
        <f t="shared" si="185"/>
        <v>43954.802083304508</v>
      </c>
      <c r="B11895" s="3">
        <v>123.802083333333</v>
      </c>
      <c r="C11895" s="4">
        <v>123.8125</v>
      </c>
      <c r="D11895" s="11">
        <v>4972.8772129233657</v>
      </c>
    </row>
    <row r="11896" spans="1:4" x14ac:dyDescent="0.25">
      <c r="A11896" s="5">
        <f t="shared" si="185"/>
        <v>43954.812499971173</v>
      </c>
      <c r="B11896" s="3">
        <v>123.8125</v>
      </c>
      <c r="C11896" s="4">
        <v>123.822916666667</v>
      </c>
      <c r="D11896" s="11">
        <v>5021.9875775269029</v>
      </c>
    </row>
    <row r="11897" spans="1:4" x14ac:dyDescent="0.25">
      <c r="A11897" s="5">
        <f t="shared" si="185"/>
        <v>43954.822916637837</v>
      </c>
      <c r="B11897" s="3">
        <v>123.822916666667</v>
      </c>
      <c r="C11897" s="4">
        <v>123.833333333334</v>
      </c>
      <c r="D11897" s="11">
        <v>4979.4750278357405</v>
      </c>
    </row>
    <row r="11898" spans="1:4" x14ac:dyDescent="0.25">
      <c r="A11898" s="5">
        <f t="shared" si="185"/>
        <v>43954.833333304501</v>
      </c>
      <c r="B11898" s="3">
        <v>123.833333333333</v>
      </c>
      <c r="C11898" s="4">
        <v>123.84375</v>
      </c>
      <c r="D11898" s="11">
        <v>4952.4333743184334</v>
      </c>
    </row>
    <row r="11899" spans="1:4" x14ac:dyDescent="0.25">
      <c r="A11899" s="5">
        <f t="shared" si="185"/>
        <v>43954.843749971165</v>
      </c>
      <c r="B11899" s="3">
        <v>123.84375</v>
      </c>
      <c r="C11899" s="4">
        <v>123.854166666667</v>
      </c>
      <c r="D11899" s="11">
        <v>4841.3611610553398</v>
      </c>
    </row>
    <row r="11900" spans="1:4" x14ac:dyDescent="0.25">
      <c r="A11900" s="5">
        <f t="shared" si="185"/>
        <v>43954.85416663783</v>
      </c>
      <c r="B11900" s="3">
        <v>123.854166666667</v>
      </c>
      <c r="C11900" s="4">
        <v>123.864583333334</v>
      </c>
      <c r="D11900" s="11">
        <v>4734.873058673008</v>
      </c>
    </row>
    <row r="11901" spans="1:4" x14ac:dyDescent="0.25">
      <c r="A11901" s="5">
        <f t="shared" si="185"/>
        <v>43954.864583304494</v>
      </c>
      <c r="B11901" s="3">
        <v>123.864583333333</v>
      </c>
      <c r="C11901" s="4">
        <v>123.875</v>
      </c>
      <c r="D11901" s="11">
        <v>4682.0683168818568</v>
      </c>
    </row>
    <row r="11902" spans="1:4" x14ac:dyDescent="0.25">
      <c r="A11902" s="5">
        <f t="shared" si="185"/>
        <v>43954.874999971158</v>
      </c>
      <c r="B11902" s="3">
        <v>123.875</v>
      </c>
      <c r="C11902" s="4">
        <v>123.885416666667</v>
      </c>
      <c r="D11902" s="11">
        <v>4976.3463725907104</v>
      </c>
    </row>
    <row r="11903" spans="1:4" x14ac:dyDescent="0.25">
      <c r="A11903" s="5">
        <f t="shared" si="185"/>
        <v>43954.885416637822</v>
      </c>
      <c r="B11903" s="3">
        <v>123.885416666667</v>
      </c>
      <c r="C11903" s="4">
        <v>123.895833333334</v>
      </c>
      <c r="D11903" s="11">
        <v>4794.0944389796778</v>
      </c>
    </row>
    <row r="11904" spans="1:4" x14ac:dyDescent="0.25">
      <c r="A11904" s="5">
        <f t="shared" si="185"/>
        <v>43954.895833304487</v>
      </c>
      <c r="B11904" s="3">
        <v>123.895833333333</v>
      </c>
      <c r="C11904" s="4">
        <v>123.90625</v>
      </c>
      <c r="D11904" s="11">
        <v>4602.2507529854765</v>
      </c>
    </row>
    <row r="11905" spans="1:4" x14ac:dyDescent="0.25">
      <c r="A11905" s="5">
        <f t="shared" si="185"/>
        <v>43954.906249971151</v>
      </c>
      <c r="B11905" s="3">
        <v>123.90625</v>
      </c>
      <c r="C11905" s="4">
        <v>123.916666666667</v>
      </c>
      <c r="D11905" s="11">
        <v>4338.8923732517896</v>
      </c>
    </row>
    <row r="11906" spans="1:4" x14ac:dyDescent="0.25">
      <c r="A11906" s="5">
        <f t="shared" si="185"/>
        <v>43954.916666637815</v>
      </c>
      <c r="B11906" s="3">
        <v>123.916666666667</v>
      </c>
      <c r="C11906" s="4">
        <v>123.927083333334</v>
      </c>
      <c r="D11906" s="11">
        <v>4108.8015295371988</v>
      </c>
    </row>
    <row r="11907" spans="1:4" x14ac:dyDescent="0.25">
      <c r="A11907" s="5">
        <f t="shared" si="185"/>
        <v>43954.927083304479</v>
      </c>
      <c r="B11907" s="3">
        <v>123.927083333333</v>
      </c>
      <c r="C11907" s="4">
        <v>123.9375</v>
      </c>
      <c r="D11907" s="11">
        <v>3948.492648201548</v>
      </c>
    </row>
    <row r="11908" spans="1:4" x14ac:dyDescent="0.25">
      <c r="A11908" s="5">
        <f t="shared" si="185"/>
        <v>43954.937499971144</v>
      </c>
      <c r="B11908" s="3">
        <v>123.9375</v>
      </c>
      <c r="C11908" s="4">
        <v>123.947916666667</v>
      </c>
      <c r="D11908" s="11">
        <v>3714.801558077128</v>
      </c>
    </row>
    <row r="11909" spans="1:4" x14ac:dyDescent="0.25">
      <c r="A11909" s="5">
        <f t="shared" si="185"/>
        <v>43954.947916637808</v>
      </c>
      <c r="B11909" s="3">
        <v>123.947916666667</v>
      </c>
      <c r="C11909" s="4">
        <v>123.958333333334</v>
      </c>
      <c r="D11909" s="11">
        <v>3609.2779719993323</v>
      </c>
    </row>
    <row r="11910" spans="1:4" x14ac:dyDescent="0.25">
      <c r="A11910" s="5">
        <f t="shared" si="185"/>
        <v>43954.958333304472</v>
      </c>
      <c r="B11910" s="3">
        <v>123.958333333333</v>
      </c>
      <c r="C11910" s="4">
        <v>123.96875</v>
      </c>
      <c r="D11910" s="11">
        <v>3441.2722878774816</v>
      </c>
    </row>
    <row r="11911" spans="1:4" x14ac:dyDescent="0.25">
      <c r="A11911" s="5">
        <f t="shared" si="185"/>
        <v>43954.968749971136</v>
      </c>
      <c r="B11911" s="3">
        <v>123.96875</v>
      </c>
      <c r="C11911" s="4">
        <v>123.979166666667</v>
      </c>
      <c r="D11911" s="11">
        <v>3329.2914821946292</v>
      </c>
    </row>
    <row r="11912" spans="1:4" x14ac:dyDescent="0.25">
      <c r="A11912" s="5">
        <f t="shared" si="185"/>
        <v>43954.979166637801</v>
      </c>
      <c r="B11912" s="3">
        <v>123.979166666667</v>
      </c>
      <c r="C11912" s="4">
        <v>123.989583333334</v>
      </c>
      <c r="D11912" s="11">
        <v>3236.9710365406413</v>
      </c>
    </row>
    <row r="11913" spans="1:4" x14ac:dyDescent="0.25">
      <c r="A11913" s="5">
        <f t="shared" si="185"/>
        <v>43954.989583304465</v>
      </c>
      <c r="B11913" s="3">
        <v>123.989583333333</v>
      </c>
      <c r="C11913" s="4">
        <v>124</v>
      </c>
      <c r="D11913" s="11">
        <v>3067.9804764955152</v>
      </c>
    </row>
    <row r="11914" spans="1:4" x14ac:dyDescent="0.25">
      <c r="A11914" s="5">
        <f t="shared" si="185"/>
        <v>43954.999999971129</v>
      </c>
      <c r="B11914" s="3">
        <v>124</v>
      </c>
      <c r="C11914" s="4">
        <v>124.010416666667</v>
      </c>
      <c r="D11914" s="11">
        <v>3042.4743102392654</v>
      </c>
    </row>
    <row r="11915" spans="1:4" x14ac:dyDescent="0.25">
      <c r="A11915" s="5">
        <f t="shared" si="185"/>
        <v>43955.010416637793</v>
      </c>
      <c r="B11915" s="3">
        <v>124.010416666667</v>
      </c>
      <c r="C11915" s="4">
        <v>124.020833333334</v>
      </c>
      <c r="D11915" s="11">
        <v>3051.5260840054079</v>
      </c>
    </row>
    <row r="11916" spans="1:4" x14ac:dyDescent="0.25">
      <c r="A11916" s="5">
        <f t="shared" ref="A11916:A11979" si="186">A11915+(15/60/24)</f>
        <v>43955.020833304457</v>
      </c>
      <c r="B11916" s="3">
        <v>124.020833333333</v>
      </c>
      <c r="C11916" s="4">
        <v>124.03125</v>
      </c>
      <c r="D11916" s="11">
        <v>2962.3792624584976</v>
      </c>
    </row>
    <row r="11917" spans="1:4" x14ac:dyDescent="0.25">
      <c r="A11917" s="5">
        <f t="shared" si="186"/>
        <v>43955.031249971122</v>
      </c>
      <c r="B11917" s="3">
        <v>124.03125</v>
      </c>
      <c r="C11917" s="4">
        <v>124.041666666667</v>
      </c>
      <c r="D11917" s="11">
        <v>2999.4211364126381</v>
      </c>
    </row>
    <row r="11918" spans="1:4" x14ac:dyDescent="0.25">
      <c r="A11918" s="5">
        <f t="shared" si="186"/>
        <v>43955.041666637786</v>
      </c>
      <c r="B11918" s="3">
        <v>124.041666666667</v>
      </c>
      <c r="C11918" s="4">
        <v>124.052083333334</v>
      </c>
      <c r="D11918" s="11">
        <v>2934.5891589223461</v>
      </c>
    </row>
    <row r="11919" spans="1:4" x14ac:dyDescent="0.25">
      <c r="A11919" s="5">
        <f t="shared" si="186"/>
        <v>43955.05208330445</v>
      </c>
      <c r="B11919" s="3">
        <v>124.052083333333</v>
      </c>
      <c r="C11919" s="4">
        <v>124.0625</v>
      </c>
      <c r="D11919" s="11">
        <v>2852.0342075339213</v>
      </c>
    </row>
    <row r="11920" spans="1:4" x14ac:dyDescent="0.25">
      <c r="A11920" s="5">
        <f t="shared" si="186"/>
        <v>43955.062499971114</v>
      </c>
      <c r="B11920" s="3">
        <v>124.0625</v>
      </c>
      <c r="C11920" s="4">
        <v>124.072916666667</v>
      </c>
      <c r="D11920" s="11">
        <v>2862.3874123082633</v>
      </c>
    </row>
    <row r="11921" spans="1:4" x14ac:dyDescent="0.25">
      <c r="A11921" s="5">
        <f t="shared" si="186"/>
        <v>43955.072916637779</v>
      </c>
      <c r="B11921" s="3">
        <v>124.072916666667</v>
      </c>
      <c r="C11921" s="4">
        <v>124.083333333334</v>
      </c>
      <c r="D11921" s="11">
        <v>2880.8617897807148</v>
      </c>
    </row>
    <row r="11922" spans="1:4" x14ac:dyDescent="0.25">
      <c r="A11922" s="5">
        <f t="shared" si="186"/>
        <v>43955.083333304443</v>
      </c>
      <c r="B11922" s="3">
        <v>124.083333333333</v>
      </c>
      <c r="C11922" s="4">
        <v>124.09375</v>
      </c>
      <c r="D11922" s="11">
        <v>2856.044950149043</v>
      </c>
    </row>
    <row r="11923" spans="1:4" x14ac:dyDescent="0.25">
      <c r="A11923" s="5">
        <f t="shared" si="186"/>
        <v>43955.093749971107</v>
      </c>
      <c r="B11923" s="3">
        <v>124.09375</v>
      </c>
      <c r="C11923" s="4">
        <v>124.104166666667</v>
      </c>
      <c r="D11923" s="11">
        <v>2832.1484486941745</v>
      </c>
    </row>
    <row r="11924" spans="1:4" x14ac:dyDescent="0.25">
      <c r="A11924" s="5">
        <f t="shared" si="186"/>
        <v>43955.104166637771</v>
      </c>
      <c r="B11924" s="3">
        <v>124.104166666667</v>
      </c>
      <c r="C11924" s="4">
        <v>124.114583333334</v>
      </c>
      <c r="D11924" s="11">
        <v>2840.721065611071</v>
      </c>
    </row>
    <row r="11925" spans="1:4" x14ac:dyDescent="0.25">
      <c r="A11925" s="5">
        <f t="shared" si="186"/>
        <v>43955.114583304436</v>
      </c>
      <c r="B11925" s="3">
        <v>124.114583333333</v>
      </c>
      <c r="C11925" s="4">
        <v>124.125</v>
      </c>
      <c r="D11925" s="11">
        <v>2758.9387618998171</v>
      </c>
    </row>
    <row r="11926" spans="1:4" x14ac:dyDescent="0.25">
      <c r="A11926" s="5">
        <f t="shared" si="186"/>
        <v>43955.1249999711</v>
      </c>
      <c r="B11926" s="3">
        <v>124.125</v>
      </c>
      <c r="C11926" s="4">
        <v>124.135416666667</v>
      </c>
      <c r="D11926" s="11">
        <v>2815.2148403826573</v>
      </c>
    </row>
    <row r="11927" spans="1:4" x14ac:dyDescent="0.25">
      <c r="A11927" s="5">
        <f t="shared" si="186"/>
        <v>43955.135416637764</v>
      </c>
      <c r="B11927" s="3">
        <v>124.135416666667</v>
      </c>
      <c r="C11927" s="4">
        <v>124.145833333334</v>
      </c>
      <c r="D11927" s="11">
        <v>2801.721940436551</v>
      </c>
    </row>
    <row r="11928" spans="1:4" x14ac:dyDescent="0.25">
      <c r="A11928" s="5">
        <f t="shared" si="186"/>
        <v>43955.145833304428</v>
      </c>
      <c r="B11928" s="3">
        <v>124.145833333333</v>
      </c>
      <c r="C11928" s="4">
        <v>124.15625</v>
      </c>
      <c r="D11928" s="11">
        <v>2871.8250612817401</v>
      </c>
    </row>
    <row r="11929" spans="1:4" x14ac:dyDescent="0.25">
      <c r="A11929" s="5">
        <f t="shared" si="186"/>
        <v>43955.156249971093</v>
      </c>
      <c r="B11929" s="3">
        <v>124.15625</v>
      </c>
      <c r="C11929" s="4">
        <v>124.166666666667</v>
      </c>
      <c r="D11929" s="11">
        <v>2880.5050214143139</v>
      </c>
    </row>
    <row r="11930" spans="1:4" x14ac:dyDescent="0.25">
      <c r="A11930" s="5">
        <f t="shared" si="186"/>
        <v>43955.166666637757</v>
      </c>
      <c r="B11930" s="3">
        <v>124.166666666667</v>
      </c>
      <c r="C11930" s="4">
        <v>124.177083333334</v>
      </c>
      <c r="D11930" s="11">
        <v>3071.7574872542918</v>
      </c>
    </row>
    <row r="11931" spans="1:4" x14ac:dyDescent="0.25">
      <c r="A11931" s="5">
        <f t="shared" si="186"/>
        <v>43955.177083304421</v>
      </c>
      <c r="B11931" s="3">
        <v>124.177083333333</v>
      </c>
      <c r="C11931" s="4">
        <v>124.1875</v>
      </c>
      <c r="D11931" s="11">
        <v>3072.0045526173913</v>
      </c>
    </row>
    <row r="11932" spans="1:4" x14ac:dyDescent="0.25">
      <c r="A11932" s="5">
        <f t="shared" si="186"/>
        <v>43955.187499971085</v>
      </c>
      <c r="B11932" s="3">
        <v>124.1875</v>
      </c>
      <c r="C11932" s="4">
        <v>124.197916666667</v>
      </c>
      <c r="D11932" s="11">
        <v>3219.3666717959613</v>
      </c>
    </row>
    <row r="11933" spans="1:4" x14ac:dyDescent="0.25">
      <c r="A11933" s="5">
        <f t="shared" si="186"/>
        <v>43955.19791663775</v>
      </c>
      <c r="B11933" s="3">
        <v>124.197916666667</v>
      </c>
      <c r="C11933" s="4">
        <v>124.208333333334</v>
      </c>
      <c r="D11933" s="11">
        <v>3280.8986129506525</v>
      </c>
    </row>
    <row r="11934" spans="1:4" x14ac:dyDescent="0.25">
      <c r="A11934" s="5">
        <f t="shared" si="186"/>
        <v>43955.208333304414</v>
      </c>
      <c r="B11934" s="3">
        <v>124.208333333333</v>
      </c>
      <c r="C11934" s="4">
        <v>124.21875</v>
      </c>
      <c r="D11934" s="11">
        <v>3249.9371613580606</v>
      </c>
    </row>
    <row r="11935" spans="1:4" x14ac:dyDescent="0.25">
      <c r="A11935" s="5">
        <f t="shared" si="186"/>
        <v>43955.218749971078</v>
      </c>
      <c r="B11935" s="3">
        <v>124.21875</v>
      </c>
      <c r="C11935" s="4">
        <v>124.229166666667</v>
      </c>
      <c r="D11935" s="11">
        <v>3298.7611065556239</v>
      </c>
    </row>
    <row r="11936" spans="1:4" x14ac:dyDescent="0.25">
      <c r="A11936" s="5">
        <f t="shared" si="186"/>
        <v>43955.229166637742</v>
      </c>
      <c r="B11936" s="3">
        <v>124.229166666667</v>
      </c>
      <c r="C11936" s="4">
        <v>124.239583333334</v>
      </c>
      <c r="D11936" s="11">
        <v>3413.3597350289574</v>
      </c>
    </row>
    <row r="11937" spans="1:4" x14ac:dyDescent="0.25">
      <c r="A11937" s="5">
        <f t="shared" si="186"/>
        <v>43955.239583304407</v>
      </c>
      <c r="B11937" s="3">
        <v>124.239583333333</v>
      </c>
      <c r="C11937" s="4">
        <v>124.25</v>
      </c>
      <c r="D11937" s="11">
        <v>3564.0890127887515</v>
      </c>
    </row>
    <row r="11938" spans="1:4" x14ac:dyDescent="0.25">
      <c r="A11938" s="5">
        <f t="shared" si="186"/>
        <v>43955.249999971071</v>
      </c>
      <c r="B11938" s="3">
        <v>124.25</v>
      </c>
      <c r="C11938" s="4">
        <v>124.260416666667</v>
      </c>
      <c r="D11938" s="11">
        <v>3680.3070568901699</v>
      </c>
    </row>
    <row r="11939" spans="1:4" x14ac:dyDescent="0.25">
      <c r="A11939" s="5">
        <f t="shared" si="186"/>
        <v>43955.260416637735</v>
      </c>
      <c r="B11939" s="3">
        <v>124.260416666667</v>
      </c>
      <c r="C11939" s="4">
        <v>124.270833333334</v>
      </c>
      <c r="D11939" s="11">
        <v>3914.9684111780098</v>
      </c>
    </row>
    <row r="11940" spans="1:4" x14ac:dyDescent="0.25">
      <c r="A11940" s="5">
        <f t="shared" si="186"/>
        <v>43955.270833304399</v>
      </c>
      <c r="B11940" s="3">
        <v>124.270833333333</v>
      </c>
      <c r="C11940" s="4">
        <v>124.28125</v>
      </c>
      <c r="D11940" s="11">
        <v>4027.2000382664046</v>
      </c>
    </row>
    <row r="11941" spans="1:4" x14ac:dyDescent="0.25">
      <c r="A11941" s="5">
        <f t="shared" si="186"/>
        <v>43955.281249971064</v>
      </c>
      <c r="B11941" s="3">
        <v>124.28125</v>
      </c>
      <c r="C11941" s="4">
        <v>124.291666666667</v>
      </c>
      <c r="D11941" s="11">
        <v>4171.365542092497</v>
      </c>
    </row>
    <row r="11942" spans="1:4" x14ac:dyDescent="0.25">
      <c r="A11942" s="5">
        <f t="shared" si="186"/>
        <v>43955.291666637728</v>
      </c>
      <c r="B11942" s="3">
        <v>124.291666666667</v>
      </c>
      <c r="C11942" s="4">
        <v>124.302083333334</v>
      </c>
      <c r="D11942" s="11">
        <v>4404.6634688797194</v>
      </c>
    </row>
    <row r="11943" spans="1:4" x14ac:dyDescent="0.25">
      <c r="A11943" s="5">
        <f t="shared" si="186"/>
        <v>43955.302083304392</v>
      </c>
      <c r="B11943" s="3">
        <v>124.302083333333</v>
      </c>
      <c r="C11943" s="4">
        <v>124.3125</v>
      </c>
      <c r="D11943" s="11">
        <v>4453.4271710028479</v>
      </c>
    </row>
    <row r="11944" spans="1:4" x14ac:dyDescent="0.25">
      <c r="A11944" s="5">
        <f t="shared" si="186"/>
        <v>43955.312499971056</v>
      </c>
      <c r="B11944" s="3">
        <v>124.3125</v>
      </c>
      <c r="C11944" s="4">
        <v>124.322916666667</v>
      </c>
      <c r="D11944" s="11">
        <v>4561.4485857145737</v>
      </c>
    </row>
    <row r="11945" spans="1:4" x14ac:dyDescent="0.25">
      <c r="A11945" s="5">
        <f t="shared" si="186"/>
        <v>43955.32291663772</v>
      </c>
      <c r="B11945" s="3">
        <v>124.322916666667</v>
      </c>
      <c r="C11945" s="4">
        <v>124.333333333334</v>
      </c>
      <c r="D11945" s="11">
        <v>4605.7462458220944</v>
      </c>
    </row>
    <row r="11946" spans="1:4" x14ac:dyDescent="0.25">
      <c r="A11946" s="5">
        <f t="shared" si="186"/>
        <v>43955.333333304385</v>
      </c>
      <c r="B11946" s="3">
        <v>124.333333333333</v>
      </c>
      <c r="C11946" s="4">
        <v>124.34375</v>
      </c>
      <c r="D11946" s="11">
        <v>4803.6046279832135</v>
      </c>
    </row>
    <row r="11947" spans="1:4" x14ac:dyDescent="0.25">
      <c r="A11947" s="5">
        <f t="shared" si="186"/>
        <v>43955.343749971049</v>
      </c>
      <c r="B11947" s="3">
        <v>124.34375</v>
      </c>
      <c r="C11947" s="4">
        <v>124.354166666667</v>
      </c>
      <c r="D11947" s="11">
        <v>4781.2731534846162</v>
      </c>
    </row>
    <row r="11948" spans="1:4" x14ac:dyDescent="0.25">
      <c r="A11948" s="5">
        <f t="shared" si="186"/>
        <v>43955.354166637713</v>
      </c>
      <c r="B11948" s="3">
        <v>124.354166666667</v>
      </c>
      <c r="C11948" s="4">
        <v>124.364583333334</v>
      </c>
      <c r="D11948" s="11">
        <v>4918.942416402454</v>
      </c>
    </row>
    <row r="11949" spans="1:4" x14ac:dyDescent="0.25">
      <c r="A11949" s="5">
        <f t="shared" si="186"/>
        <v>43955.364583304377</v>
      </c>
      <c r="B11949" s="3">
        <v>124.364583333333</v>
      </c>
      <c r="C11949" s="4">
        <v>124.375</v>
      </c>
      <c r="D11949" s="11">
        <v>4723.8795376096841</v>
      </c>
    </row>
    <row r="11950" spans="1:4" x14ac:dyDescent="0.25">
      <c r="A11950" s="5">
        <f t="shared" si="186"/>
        <v>43955.374999971042</v>
      </c>
      <c r="B11950" s="3">
        <v>124.375</v>
      </c>
      <c r="C11950" s="4">
        <v>124.385416666667</v>
      </c>
      <c r="D11950" s="11">
        <v>4902.7532974809565</v>
      </c>
    </row>
    <row r="11951" spans="1:4" x14ac:dyDescent="0.25">
      <c r="A11951" s="5">
        <f t="shared" si="186"/>
        <v>43955.385416637706</v>
      </c>
      <c r="B11951" s="3">
        <v>124.385416666667</v>
      </c>
      <c r="C11951" s="4">
        <v>124.395833333334</v>
      </c>
      <c r="D11951" s="11">
        <v>4830.1356516553687</v>
      </c>
    </row>
    <row r="11952" spans="1:4" x14ac:dyDescent="0.25">
      <c r="A11952" s="5">
        <f t="shared" si="186"/>
        <v>43955.39583330437</v>
      </c>
      <c r="B11952" s="3">
        <v>124.395833333333</v>
      </c>
      <c r="C11952" s="4">
        <v>124.40625</v>
      </c>
      <c r="D11952" s="11">
        <v>4867.2157423464487</v>
      </c>
    </row>
    <row r="11953" spans="1:4" x14ac:dyDescent="0.25">
      <c r="A11953" s="5">
        <f t="shared" si="186"/>
        <v>43955.406249971034</v>
      </c>
      <c r="B11953" s="3">
        <v>124.40625</v>
      </c>
      <c r="C11953" s="4">
        <v>124.416666666667</v>
      </c>
      <c r="D11953" s="11">
        <v>4938.0107730101063</v>
      </c>
    </row>
    <row r="11954" spans="1:4" x14ac:dyDescent="0.25">
      <c r="A11954" s="5">
        <f t="shared" si="186"/>
        <v>43955.416666637699</v>
      </c>
      <c r="B11954" s="3">
        <v>124.416666666667</v>
      </c>
      <c r="C11954" s="4">
        <v>124.427083333334</v>
      </c>
      <c r="D11954" s="11">
        <v>5035.7619915343621</v>
      </c>
    </row>
    <row r="11955" spans="1:4" x14ac:dyDescent="0.25">
      <c r="A11955" s="5">
        <f t="shared" si="186"/>
        <v>43955.427083304363</v>
      </c>
      <c r="B11955" s="3">
        <v>124.427083333333</v>
      </c>
      <c r="C11955" s="4">
        <v>124.4375</v>
      </c>
      <c r="D11955" s="11">
        <v>5291.4600714686067</v>
      </c>
    </row>
    <row r="11956" spans="1:4" x14ac:dyDescent="0.25">
      <c r="A11956" s="5">
        <f t="shared" si="186"/>
        <v>43955.437499971027</v>
      </c>
      <c r="B11956" s="3">
        <v>124.4375</v>
      </c>
      <c r="C11956" s="4">
        <v>124.447916666667</v>
      </c>
      <c r="D11956" s="11">
        <v>5608.8653844592936</v>
      </c>
    </row>
    <row r="11957" spans="1:4" x14ac:dyDescent="0.25">
      <c r="A11957" s="5">
        <f t="shared" si="186"/>
        <v>43955.447916637691</v>
      </c>
      <c r="B11957" s="3">
        <v>124.447916666667</v>
      </c>
      <c r="C11957" s="4">
        <v>124.458333333334</v>
      </c>
      <c r="D11957" s="11">
        <v>5663.6563866900724</v>
      </c>
    </row>
    <row r="11958" spans="1:4" x14ac:dyDescent="0.25">
      <c r="A11958" s="5">
        <f t="shared" si="186"/>
        <v>43955.458333304356</v>
      </c>
      <c r="B11958" s="3">
        <v>124.458333333333</v>
      </c>
      <c r="C11958" s="4">
        <v>124.46875</v>
      </c>
      <c r="D11958" s="11">
        <v>5734.2393549507678</v>
      </c>
    </row>
    <row r="11959" spans="1:4" x14ac:dyDescent="0.25">
      <c r="A11959" s="5">
        <f t="shared" si="186"/>
        <v>43955.46874997102</v>
      </c>
      <c r="B11959" s="3">
        <v>124.46875</v>
      </c>
      <c r="C11959" s="4">
        <v>124.479166666667</v>
      </c>
      <c r="D11959" s="11">
        <v>5621.6718244327076</v>
      </c>
    </row>
    <row r="11960" spans="1:4" x14ac:dyDescent="0.25">
      <c r="A11960" s="5">
        <f t="shared" si="186"/>
        <v>43955.479166637684</v>
      </c>
      <c r="B11960" s="3">
        <v>124.479166666667</v>
      </c>
      <c r="C11960" s="4">
        <v>124.489583333334</v>
      </c>
      <c r="D11960" s="11">
        <v>5524.4375990418321</v>
      </c>
    </row>
    <row r="11961" spans="1:4" x14ac:dyDescent="0.25">
      <c r="A11961" s="5">
        <f t="shared" si="186"/>
        <v>43955.489583304348</v>
      </c>
      <c r="B11961" s="3">
        <v>124.489583333333</v>
      </c>
      <c r="C11961" s="4">
        <v>124.5</v>
      </c>
      <c r="D11961" s="11">
        <v>5640.6193312159021</v>
      </c>
    </row>
    <row r="11962" spans="1:4" x14ac:dyDescent="0.25">
      <c r="A11962" s="5">
        <f t="shared" si="186"/>
        <v>43955.499999971013</v>
      </c>
      <c r="B11962" s="3">
        <v>124.5</v>
      </c>
      <c r="C11962" s="4">
        <v>124.510416666667</v>
      </c>
      <c r="D11962" s="11">
        <v>5675.7124219952202</v>
      </c>
    </row>
    <row r="11963" spans="1:4" x14ac:dyDescent="0.25">
      <c r="A11963" s="5">
        <f t="shared" si="186"/>
        <v>43955.510416637677</v>
      </c>
      <c r="B11963" s="3">
        <v>124.510416666667</v>
      </c>
      <c r="C11963" s="4">
        <v>124.520833333334</v>
      </c>
      <c r="D11963" s="11">
        <v>5341.6169153905139</v>
      </c>
    </row>
    <row r="11964" spans="1:4" x14ac:dyDescent="0.25">
      <c r="A11964" s="5">
        <f t="shared" si="186"/>
        <v>43955.520833304341</v>
      </c>
      <c r="B11964" s="3">
        <v>124.520833333333</v>
      </c>
      <c r="C11964" s="4">
        <v>124.53125</v>
      </c>
      <c r="D11964" s="11">
        <v>4931.9332715683122</v>
      </c>
    </row>
    <row r="11965" spans="1:4" x14ac:dyDescent="0.25">
      <c r="A11965" s="5">
        <f t="shared" si="186"/>
        <v>43955.531249971005</v>
      </c>
      <c r="B11965" s="3">
        <v>124.53125</v>
      </c>
      <c r="C11965" s="4">
        <v>124.541666666667</v>
      </c>
      <c r="D11965" s="11">
        <v>4981.6323635788522</v>
      </c>
    </row>
    <row r="11966" spans="1:4" x14ac:dyDescent="0.25">
      <c r="A11966" s="5">
        <f t="shared" si="186"/>
        <v>43955.54166663767</v>
      </c>
      <c r="B11966" s="3">
        <v>124.541666666667</v>
      </c>
      <c r="C11966" s="4">
        <v>124.552083333334</v>
      </c>
      <c r="D11966" s="11">
        <v>5036.7777891438682</v>
      </c>
    </row>
    <row r="11967" spans="1:4" x14ac:dyDescent="0.25">
      <c r="A11967" s="5">
        <f t="shared" si="186"/>
        <v>43955.552083304334</v>
      </c>
      <c r="B11967" s="3">
        <v>124.552083333333</v>
      </c>
      <c r="C11967" s="4">
        <v>124.5625</v>
      </c>
      <c r="D11967" s="11">
        <v>5196.6507319572684</v>
      </c>
    </row>
    <row r="11968" spans="1:4" x14ac:dyDescent="0.25">
      <c r="A11968" s="5">
        <f t="shared" si="186"/>
        <v>43955.562499970998</v>
      </c>
      <c r="B11968" s="3">
        <v>124.5625</v>
      </c>
      <c r="C11968" s="4">
        <v>124.572916666667</v>
      </c>
      <c r="D11968" s="11">
        <v>5426.8856242797319</v>
      </c>
    </row>
    <row r="11969" spans="1:4" x14ac:dyDescent="0.25">
      <c r="A11969" s="5">
        <f t="shared" si="186"/>
        <v>43955.572916637662</v>
      </c>
      <c r="B11969" s="3">
        <v>124.572916666667</v>
      </c>
      <c r="C11969" s="4">
        <v>124.583333333334</v>
      </c>
      <c r="D11969" s="11">
        <v>5351.4851949975309</v>
      </c>
    </row>
    <row r="11970" spans="1:4" x14ac:dyDescent="0.25">
      <c r="A11970" s="5">
        <f t="shared" si="186"/>
        <v>43955.583333304327</v>
      </c>
      <c r="B11970" s="3">
        <v>124.583333333333</v>
      </c>
      <c r="C11970" s="4">
        <v>124.59375</v>
      </c>
      <c r="D11970" s="11">
        <v>5257.6808101044162</v>
      </c>
    </row>
    <row r="11971" spans="1:4" x14ac:dyDescent="0.25">
      <c r="A11971" s="5">
        <f t="shared" si="186"/>
        <v>43955.593749970991</v>
      </c>
      <c r="B11971" s="3">
        <v>124.59375</v>
      </c>
      <c r="C11971" s="4">
        <v>124.604166666667</v>
      </c>
      <c r="D11971" s="11">
        <v>5212.6889376522558</v>
      </c>
    </row>
    <row r="11972" spans="1:4" x14ac:dyDescent="0.25">
      <c r="A11972" s="5">
        <f t="shared" si="186"/>
        <v>43955.604166637655</v>
      </c>
      <c r="B11972" s="3">
        <v>124.604166666667</v>
      </c>
      <c r="C11972" s="4">
        <v>124.614583333334</v>
      </c>
      <c r="D11972" s="11">
        <v>5126.5687216116421</v>
      </c>
    </row>
    <row r="11973" spans="1:4" x14ac:dyDescent="0.25">
      <c r="A11973" s="5">
        <f t="shared" si="186"/>
        <v>43955.614583304319</v>
      </c>
      <c r="B11973" s="3">
        <v>124.614583333333</v>
      </c>
      <c r="C11973" s="4">
        <v>124.625</v>
      </c>
      <c r="D11973" s="11">
        <v>5148.6342102117978</v>
      </c>
    </row>
    <row r="11974" spans="1:4" x14ac:dyDescent="0.25">
      <c r="A11974" s="5">
        <f t="shared" si="186"/>
        <v>43955.624999970983</v>
      </c>
      <c r="B11974" s="3">
        <v>124.625</v>
      </c>
      <c r="C11974" s="4">
        <v>124.635416666667</v>
      </c>
      <c r="D11974" s="11">
        <v>5191.7600693684308</v>
      </c>
    </row>
    <row r="11975" spans="1:4" x14ac:dyDescent="0.25">
      <c r="A11975" s="5">
        <f t="shared" si="186"/>
        <v>43955.635416637648</v>
      </c>
      <c r="B11975" s="3">
        <v>124.635416666667</v>
      </c>
      <c r="C11975" s="4">
        <v>124.645833333334</v>
      </c>
      <c r="D11975" s="11">
        <v>4812.8310422135864</v>
      </c>
    </row>
    <row r="11976" spans="1:4" x14ac:dyDescent="0.25">
      <c r="A11976" s="5">
        <f t="shared" si="186"/>
        <v>43955.645833304312</v>
      </c>
      <c r="B11976" s="3">
        <v>124.645833333333</v>
      </c>
      <c r="C11976" s="4">
        <v>124.65625</v>
      </c>
      <c r="D11976" s="11">
        <v>5051.9868403279561</v>
      </c>
    </row>
    <row r="11977" spans="1:4" x14ac:dyDescent="0.25">
      <c r="A11977" s="5">
        <f t="shared" si="186"/>
        <v>43955.656249970976</v>
      </c>
      <c r="B11977" s="3">
        <v>124.65625</v>
      </c>
      <c r="C11977" s="4">
        <v>124.666666666667</v>
      </c>
      <c r="D11977" s="11">
        <v>5083.6014572651102</v>
      </c>
    </row>
    <row r="11978" spans="1:4" x14ac:dyDescent="0.25">
      <c r="A11978" s="5">
        <f t="shared" si="186"/>
        <v>43955.66666663764</v>
      </c>
      <c r="B11978" s="3">
        <v>124.666666666667</v>
      </c>
      <c r="C11978" s="4">
        <v>124.677083333334</v>
      </c>
      <c r="D11978" s="11">
        <v>5342.050349881335</v>
      </c>
    </row>
    <row r="11979" spans="1:4" x14ac:dyDescent="0.25">
      <c r="A11979" s="5">
        <f t="shared" si="186"/>
        <v>43955.677083304305</v>
      </c>
      <c r="B11979" s="3">
        <v>124.677083333333</v>
      </c>
      <c r="C11979" s="4">
        <v>124.6875</v>
      </c>
      <c r="D11979" s="11">
        <v>5136.5995716055595</v>
      </c>
    </row>
    <row r="11980" spans="1:4" x14ac:dyDescent="0.25">
      <c r="A11980" s="5">
        <f t="shared" ref="A11980:A12043" si="187">A11979+(15/60/24)</f>
        <v>43955.687499970969</v>
      </c>
      <c r="B11980" s="3">
        <v>124.6875</v>
      </c>
      <c r="C11980" s="4">
        <v>124.697916666667</v>
      </c>
      <c r="D11980" s="11">
        <v>5450.2075379348953</v>
      </c>
    </row>
    <row r="11981" spans="1:4" x14ac:dyDescent="0.25">
      <c r="A11981" s="5">
        <f t="shared" si="187"/>
        <v>43955.697916637633</v>
      </c>
      <c r="B11981" s="3">
        <v>124.697916666667</v>
      </c>
      <c r="C11981" s="4">
        <v>124.708333333334</v>
      </c>
      <c r="D11981" s="11">
        <v>5397.9729588001992</v>
      </c>
    </row>
    <row r="11982" spans="1:4" x14ac:dyDescent="0.25">
      <c r="A11982" s="5">
        <f t="shared" si="187"/>
        <v>43955.708333304297</v>
      </c>
      <c r="B11982" s="3">
        <v>124.708333333333</v>
      </c>
      <c r="C11982" s="4">
        <v>124.71875</v>
      </c>
      <c r="D11982" s="11">
        <v>5582.7717174957024</v>
      </c>
    </row>
    <row r="11983" spans="1:4" x14ac:dyDescent="0.25">
      <c r="A11983" s="5">
        <f t="shared" si="187"/>
        <v>43955.718749970962</v>
      </c>
      <c r="B11983" s="3">
        <v>124.71875</v>
      </c>
      <c r="C11983" s="4">
        <v>124.729166666667</v>
      </c>
      <c r="D11983" s="11">
        <v>5530.1942792982591</v>
      </c>
    </row>
    <row r="11984" spans="1:4" x14ac:dyDescent="0.25">
      <c r="A11984" s="5">
        <f t="shared" si="187"/>
        <v>43955.729166637626</v>
      </c>
      <c r="B11984" s="3">
        <v>124.729166666667</v>
      </c>
      <c r="C11984" s="4">
        <v>124.739583333334</v>
      </c>
      <c r="D11984" s="11">
        <v>5573.6454293770257</v>
      </c>
    </row>
    <row r="11985" spans="1:4" x14ac:dyDescent="0.25">
      <c r="A11985" s="5">
        <f t="shared" si="187"/>
        <v>43955.73958330429</v>
      </c>
      <c r="B11985" s="3">
        <v>124.739583333333</v>
      </c>
      <c r="C11985" s="4">
        <v>124.75</v>
      </c>
      <c r="D11985" s="11">
        <v>5635.71020444021</v>
      </c>
    </row>
    <row r="11986" spans="1:4" x14ac:dyDescent="0.25">
      <c r="A11986" s="5">
        <f t="shared" si="187"/>
        <v>43955.749999970954</v>
      </c>
      <c r="B11986" s="3">
        <v>124.75</v>
      </c>
      <c r="C11986" s="4">
        <v>124.760416666667</v>
      </c>
      <c r="D11986" s="11">
        <v>5493.3214236465765</v>
      </c>
    </row>
    <row r="11987" spans="1:4" x14ac:dyDescent="0.25">
      <c r="A11987" s="5">
        <f t="shared" si="187"/>
        <v>43955.760416637619</v>
      </c>
      <c r="B11987" s="3">
        <v>124.760416666667</v>
      </c>
      <c r="C11987" s="4">
        <v>124.770833333334</v>
      </c>
      <c r="D11987" s="11">
        <v>5475.9819638497665</v>
      </c>
    </row>
    <row r="11988" spans="1:4" x14ac:dyDescent="0.25">
      <c r="A11988" s="5">
        <f t="shared" si="187"/>
        <v>43955.770833304283</v>
      </c>
      <c r="B11988" s="3">
        <v>124.770833333333</v>
      </c>
      <c r="C11988" s="4">
        <v>124.78125</v>
      </c>
      <c r="D11988" s="11">
        <v>5291.5085153734281</v>
      </c>
    </row>
    <row r="11989" spans="1:4" x14ac:dyDescent="0.25">
      <c r="A11989" s="5">
        <f t="shared" si="187"/>
        <v>43955.781249970947</v>
      </c>
      <c r="B11989" s="3">
        <v>124.78125</v>
      </c>
      <c r="C11989" s="4">
        <v>124.791666666667</v>
      </c>
      <c r="D11989" s="11">
        <v>5281.5329031746041</v>
      </c>
    </row>
    <row r="11990" spans="1:4" x14ac:dyDescent="0.25">
      <c r="A11990" s="5">
        <f t="shared" si="187"/>
        <v>43955.791666637611</v>
      </c>
      <c r="B11990" s="3">
        <v>124.791666666667</v>
      </c>
      <c r="C11990" s="4">
        <v>124.802083333334</v>
      </c>
      <c r="D11990" s="11">
        <v>5259.0519580628106</v>
      </c>
    </row>
    <row r="11991" spans="1:4" x14ac:dyDescent="0.25">
      <c r="A11991" s="5">
        <f t="shared" si="187"/>
        <v>43955.802083304276</v>
      </c>
      <c r="B11991" s="3">
        <v>124.802083333333</v>
      </c>
      <c r="C11991" s="4">
        <v>124.8125</v>
      </c>
      <c r="D11991" s="11">
        <v>5184.7515808549851</v>
      </c>
    </row>
    <row r="11992" spans="1:4" x14ac:dyDescent="0.25">
      <c r="A11992" s="5">
        <f t="shared" si="187"/>
        <v>43955.81249997094</v>
      </c>
      <c r="B11992" s="3">
        <v>124.8125</v>
      </c>
      <c r="C11992" s="4">
        <v>124.822916666667</v>
      </c>
      <c r="D11992" s="11">
        <v>5069.1014980030232</v>
      </c>
    </row>
    <row r="11993" spans="1:4" x14ac:dyDescent="0.25">
      <c r="A11993" s="5">
        <f t="shared" si="187"/>
        <v>43955.822916637604</v>
      </c>
      <c r="B11993" s="3">
        <v>124.822916666667</v>
      </c>
      <c r="C11993" s="4">
        <v>124.833333333334</v>
      </c>
      <c r="D11993" s="11">
        <v>5068.3202331336743</v>
      </c>
    </row>
    <row r="11994" spans="1:4" x14ac:dyDescent="0.25">
      <c r="A11994" s="5">
        <f t="shared" si="187"/>
        <v>43955.833333304268</v>
      </c>
      <c r="B11994" s="3">
        <v>124.833333333333</v>
      </c>
      <c r="C11994" s="4">
        <v>124.84375</v>
      </c>
      <c r="D11994" s="11">
        <v>5036.4709899280715</v>
      </c>
    </row>
    <row r="11995" spans="1:4" x14ac:dyDescent="0.25">
      <c r="A11995" s="5">
        <f t="shared" si="187"/>
        <v>43955.843749970933</v>
      </c>
      <c r="B11995" s="3">
        <v>124.84375</v>
      </c>
      <c r="C11995" s="4">
        <v>124.854166666667</v>
      </c>
      <c r="D11995" s="11">
        <v>4952.8936815000197</v>
      </c>
    </row>
    <row r="11996" spans="1:4" x14ac:dyDescent="0.25">
      <c r="A11996" s="5">
        <f t="shared" si="187"/>
        <v>43955.854166637597</v>
      </c>
      <c r="B11996" s="3">
        <v>124.854166666667</v>
      </c>
      <c r="C11996" s="4">
        <v>124.864583333334</v>
      </c>
      <c r="D11996" s="11">
        <v>4914.9045899690509</v>
      </c>
    </row>
    <row r="11997" spans="1:4" x14ac:dyDescent="0.25">
      <c r="A11997" s="5">
        <f t="shared" si="187"/>
        <v>43955.864583304261</v>
      </c>
      <c r="B11997" s="3">
        <v>124.864583333333</v>
      </c>
      <c r="C11997" s="4">
        <v>124.875</v>
      </c>
      <c r="D11997" s="11">
        <v>4878.894527300049</v>
      </c>
    </row>
    <row r="11998" spans="1:4" x14ac:dyDescent="0.25">
      <c r="A11998" s="5">
        <f t="shared" si="187"/>
        <v>43955.874999970925</v>
      </c>
      <c r="B11998" s="3">
        <v>124.875</v>
      </c>
      <c r="C11998" s="4">
        <v>124.885416666667</v>
      </c>
      <c r="D11998" s="11">
        <v>5211.2326035514998</v>
      </c>
    </row>
    <row r="11999" spans="1:4" x14ac:dyDescent="0.25">
      <c r="A11999" s="5">
        <f t="shared" si="187"/>
        <v>43955.88541663759</v>
      </c>
      <c r="B11999" s="3">
        <v>124.885416666667</v>
      </c>
      <c r="C11999" s="4">
        <v>124.895833333334</v>
      </c>
      <c r="D11999" s="11">
        <v>5024.8591015269012</v>
      </c>
    </row>
    <row r="12000" spans="1:4" x14ac:dyDescent="0.25">
      <c r="A12000" s="5">
        <f t="shared" si="187"/>
        <v>43955.895833304254</v>
      </c>
      <c r="B12000" s="3">
        <v>124.895833333333</v>
      </c>
      <c r="C12000" s="4">
        <v>124.90625</v>
      </c>
      <c r="D12000" s="11">
        <v>4846.2496507968535</v>
      </c>
    </row>
    <row r="12001" spans="1:4" x14ac:dyDescent="0.25">
      <c r="A12001" s="5">
        <f t="shared" si="187"/>
        <v>43955.906249970918</v>
      </c>
      <c r="B12001" s="3">
        <v>124.90625</v>
      </c>
      <c r="C12001" s="4">
        <v>124.916666666667</v>
      </c>
      <c r="D12001" s="11">
        <v>4645.9511506697118</v>
      </c>
    </row>
    <row r="12002" spans="1:4" x14ac:dyDescent="0.25">
      <c r="A12002" s="5">
        <f t="shared" si="187"/>
        <v>43955.916666637582</v>
      </c>
      <c r="B12002" s="3">
        <v>124.916666666667</v>
      </c>
      <c r="C12002" s="4">
        <v>124.927083333334</v>
      </c>
      <c r="D12002" s="11">
        <v>4359.8168432290495</v>
      </c>
    </row>
    <row r="12003" spans="1:4" x14ac:dyDescent="0.25">
      <c r="A12003" s="5">
        <f t="shared" si="187"/>
        <v>43955.927083304246</v>
      </c>
      <c r="B12003" s="3">
        <v>124.927083333333</v>
      </c>
      <c r="C12003" s="4">
        <v>124.9375</v>
      </c>
      <c r="D12003" s="11">
        <v>4179.3998934864467</v>
      </c>
    </row>
    <row r="12004" spans="1:4" x14ac:dyDescent="0.25">
      <c r="A12004" s="5">
        <f t="shared" si="187"/>
        <v>43955.937499970911</v>
      </c>
      <c r="B12004" s="3">
        <v>124.9375</v>
      </c>
      <c r="C12004" s="4">
        <v>124.947916666667</v>
      </c>
      <c r="D12004" s="11">
        <v>4041.5338160527999</v>
      </c>
    </row>
    <row r="12005" spans="1:4" x14ac:dyDescent="0.25">
      <c r="A12005" s="5">
        <f t="shared" si="187"/>
        <v>43955.947916637575</v>
      </c>
      <c r="B12005" s="3">
        <v>124.947916666667</v>
      </c>
      <c r="C12005" s="4">
        <v>124.958333333334</v>
      </c>
      <c r="D12005" s="11">
        <v>3899.3175775675527</v>
      </c>
    </row>
    <row r="12006" spans="1:4" x14ac:dyDescent="0.25">
      <c r="A12006" s="5">
        <f t="shared" si="187"/>
        <v>43955.958333304239</v>
      </c>
      <c r="B12006" s="3">
        <v>124.958333333333</v>
      </c>
      <c r="C12006" s="4">
        <v>124.96875</v>
      </c>
      <c r="D12006" s="11">
        <v>3694.3813285958709</v>
      </c>
    </row>
    <row r="12007" spans="1:4" x14ac:dyDescent="0.25">
      <c r="A12007" s="5">
        <f t="shared" si="187"/>
        <v>43955.968749970903</v>
      </c>
      <c r="B12007" s="3">
        <v>124.96875</v>
      </c>
      <c r="C12007" s="4">
        <v>124.979166666667</v>
      </c>
      <c r="D12007" s="11">
        <v>3503.5754191594351</v>
      </c>
    </row>
    <row r="12008" spans="1:4" x14ac:dyDescent="0.25">
      <c r="A12008" s="5">
        <f t="shared" si="187"/>
        <v>43955.979166637568</v>
      </c>
      <c r="B12008" s="3">
        <v>124.979166666667</v>
      </c>
      <c r="C12008" s="4">
        <v>124.989583333334</v>
      </c>
      <c r="D12008" s="11">
        <v>3379.8558146358309</v>
      </c>
    </row>
    <row r="12009" spans="1:4" x14ac:dyDescent="0.25">
      <c r="A12009" s="5">
        <f t="shared" si="187"/>
        <v>43955.989583304232</v>
      </c>
      <c r="B12009" s="3">
        <v>124.989583333333</v>
      </c>
      <c r="C12009" s="4">
        <v>125</v>
      </c>
      <c r="D12009" s="11">
        <v>3269.2570693309553</v>
      </c>
    </row>
    <row r="12010" spans="1:4" x14ac:dyDescent="0.25">
      <c r="A12010" s="5">
        <f t="shared" si="187"/>
        <v>43955.999999970896</v>
      </c>
      <c r="B12010" s="3">
        <v>125</v>
      </c>
      <c r="C12010" s="4">
        <v>125.010416666667</v>
      </c>
      <c r="D12010" s="11">
        <v>3218.6204092804751</v>
      </c>
    </row>
    <row r="12011" spans="1:4" x14ac:dyDescent="0.25">
      <c r="A12011" s="5">
        <f t="shared" si="187"/>
        <v>43956.01041663756</v>
      </c>
      <c r="B12011" s="3">
        <v>125.010416666667</v>
      </c>
      <c r="C12011" s="4">
        <v>125.020833333334</v>
      </c>
      <c r="D12011" s="11">
        <v>3258.7381072517096</v>
      </c>
    </row>
    <row r="12012" spans="1:4" x14ac:dyDescent="0.25">
      <c r="A12012" s="5">
        <f t="shared" si="187"/>
        <v>43956.020833304225</v>
      </c>
      <c r="B12012" s="3">
        <v>125.020833333333</v>
      </c>
      <c r="C12012" s="4">
        <v>125.03125</v>
      </c>
      <c r="D12012" s="11">
        <v>3258.9415459786333</v>
      </c>
    </row>
    <row r="12013" spans="1:4" x14ac:dyDescent="0.25">
      <c r="A12013" s="5">
        <f t="shared" si="187"/>
        <v>43956.031249970889</v>
      </c>
      <c r="B12013" s="3">
        <v>125.03125</v>
      </c>
      <c r="C12013" s="4">
        <v>125.041666666667</v>
      </c>
      <c r="D12013" s="11">
        <v>3261.0412882573833</v>
      </c>
    </row>
    <row r="12014" spans="1:4" x14ac:dyDescent="0.25">
      <c r="A12014" s="5">
        <f t="shared" si="187"/>
        <v>43956.041666637553</v>
      </c>
      <c r="B12014" s="3">
        <v>125.041666666667</v>
      </c>
      <c r="C12014" s="4">
        <v>125.052083333334</v>
      </c>
      <c r="D12014" s="11">
        <v>3214.2332636623951</v>
      </c>
    </row>
    <row r="12015" spans="1:4" x14ac:dyDescent="0.25">
      <c r="A12015" s="5">
        <f t="shared" si="187"/>
        <v>43956.052083304217</v>
      </c>
      <c r="B12015" s="3">
        <v>125.052083333333</v>
      </c>
      <c r="C12015" s="4">
        <v>125.0625</v>
      </c>
      <c r="D12015" s="11">
        <v>3209.9552205222799</v>
      </c>
    </row>
    <row r="12016" spans="1:4" x14ac:dyDescent="0.25">
      <c r="A12016" s="5">
        <f t="shared" si="187"/>
        <v>43956.062499970882</v>
      </c>
      <c r="B12016" s="3">
        <v>125.0625</v>
      </c>
      <c r="C12016" s="4">
        <v>125.072916666667</v>
      </c>
      <c r="D12016" s="11">
        <v>3139.0762499219309</v>
      </c>
    </row>
    <row r="12017" spans="1:4" x14ac:dyDescent="0.25">
      <c r="A12017" s="5">
        <f t="shared" si="187"/>
        <v>43956.072916637546</v>
      </c>
      <c r="B12017" s="3">
        <v>125.072916666667</v>
      </c>
      <c r="C12017" s="4">
        <v>125.083333333334</v>
      </c>
      <c r="D12017" s="11">
        <v>3182.2115395694423</v>
      </c>
    </row>
    <row r="12018" spans="1:4" x14ac:dyDescent="0.25">
      <c r="A12018" s="5">
        <f t="shared" si="187"/>
        <v>43956.08333330421</v>
      </c>
      <c r="B12018" s="3">
        <v>125.083333333333</v>
      </c>
      <c r="C12018" s="4">
        <v>125.09375</v>
      </c>
      <c r="D12018" s="11">
        <v>3212.683351291701</v>
      </c>
    </row>
    <row r="12019" spans="1:4" x14ac:dyDescent="0.25">
      <c r="A12019" s="5">
        <f t="shared" si="187"/>
        <v>43956.093749970874</v>
      </c>
      <c r="B12019" s="3">
        <v>125.09375</v>
      </c>
      <c r="C12019" s="4">
        <v>125.104166666667</v>
      </c>
      <c r="D12019" s="11">
        <v>3139.9655871698069</v>
      </c>
    </row>
    <row r="12020" spans="1:4" x14ac:dyDescent="0.25">
      <c r="A12020" s="5">
        <f t="shared" si="187"/>
        <v>43956.104166637539</v>
      </c>
      <c r="B12020" s="3">
        <v>125.104166666667</v>
      </c>
      <c r="C12020" s="4">
        <v>125.114583333334</v>
      </c>
      <c r="D12020" s="11">
        <v>3220.9449031074214</v>
      </c>
    </row>
    <row r="12021" spans="1:4" x14ac:dyDescent="0.25">
      <c r="A12021" s="5">
        <f t="shared" si="187"/>
        <v>43956.114583304203</v>
      </c>
      <c r="B12021" s="3">
        <v>125.114583333333</v>
      </c>
      <c r="C12021" s="4">
        <v>125.125</v>
      </c>
      <c r="D12021" s="11">
        <v>3208.5803399295037</v>
      </c>
    </row>
    <row r="12022" spans="1:4" x14ac:dyDescent="0.25">
      <c r="A12022" s="5">
        <f t="shared" si="187"/>
        <v>43956.124999970867</v>
      </c>
      <c r="B12022" s="3">
        <v>125.125</v>
      </c>
      <c r="C12022" s="4">
        <v>125.135416666667</v>
      </c>
      <c r="D12022" s="11">
        <v>3213.8477828080177</v>
      </c>
    </row>
    <row r="12023" spans="1:4" x14ac:dyDescent="0.25">
      <c r="A12023" s="5">
        <f t="shared" si="187"/>
        <v>43956.135416637531</v>
      </c>
      <c r="B12023" s="3">
        <v>125.135416666667</v>
      </c>
      <c r="C12023" s="4">
        <v>125.145833333334</v>
      </c>
      <c r="D12023" s="11">
        <v>3228.283761108547</v>
      </c>
    </row>
    <row r="12024" spans="1:4" x14ac:dyDescent="0.25">
      <c r="A12024" s="5">
        <f t="shared" si="187"/>
        <v>43956.145833304196</v>
      </c>
      <c r="B12024" s="3">
        <v>125.145833333333</v>
      </c>
      <c r="C12024" s="4">
        <v>125.15625</v>
      </c>
      <c r="D12024" s="11">
        <v>3220.0565141616985</v>
      </c>
    </row>
    <row r="12025" spans="1:4" x14ac:dyDescent="0.25">
      <c r="A12025" s="5">
        <f t="shared" si="187"/>
        <v>43956.15624997086</v>
      </c>
      <c r="B12025" s="3">
        <v>125.15625</v>
      </c>
      <c r="C12025" s="4">
        <v>125.166666666667</v>
      </c>
      <c r="D12025" s="11">
        <v>3254.2623978103434</v>
      </c>
    </row>
    <row r="12026" spans="1:4" x14ac:dyDescent="0.25">
      <c r="A12026" s="5">
        <f t="shared" si="187"/>
        <v>43956.166666637524</v>
      </c>
      <c r="B12026" s="3">
        <v>125.166666666667</v>
      </c>
      <c r="C12026" s="4">
        <v>125.177083333334</v>
      </c>
      <c r="D12026" s="11">
        <v>3403.5774801631019</v>
      </c>
    </row>
    <row r="12027" spans="1:4" x14ac:dyDescent="0.25">
      <c r="A12027" s="5">
        <f t="shared" si="187"/>
        <v>43956.177083304188</v>
      </c>
      <c r="B12027" s="3">
        <v>125.177083333333</v>
      </c>
      <c r="C12027" s="4">
        <v>125.1875</v>
      </c>
      <c r="D12027" s="11">
        <v>3349.9046849222987</v>
      </c>
    </row>
    <row r="12028" spans="1:4" x14ac:dyDescent="0.25">
      <c r="A12028" s="5">
        <f t="shared" si="187"/>
        <v>43956.187499970853</v>
      </c>
      <c r="B12028" s="3">
        <v>125.1875</v>
      </c>
      <c r="C12028" s="4">
        <v>125.197916666667</v>
      </c>
      <c r="D12028" s="11">
        <v>3506.8325205922047</v>
      </c>
    </row>
    <row r="12029" spans="1:4" x14ac:dyDescent="0.25">
      <c r="A12029" s="5">
        <f t="shared" si="187"/>
        <v>43956.197916637517</v>
      </c>
      <c r="B12029" s="3">
        <v>125.197916666667</v>
      </c>
      <c r="C12029" s="4">
        <v>125.208333333334</v>
      </c>
      <c r="D12029" s="11">
        <v>3498.5601631118243</v>
      </c>
    </row>
    <row r="12030" spans="1:4" x14ac:dyDescent="0.25">
      <c r="A12030" s="5">
        <f t="shared" si="187"/>
        <v>43956.208333304181</v>
      </c>
      <c r="B12030" s="3">
        <v>125.208333333333</v>
      </c>
      <c r="C12030" s="4">
        <v>125.21875</v>
      </c>
      <c r="D12030" s="11">
        <v>3427.1593330279456</v>
      </c>
    </row>
    <row r="12031" spans="1:4" x14ac:dyDescent="0.25">
      <c r="A12031" s="5">
        <f t="shared" si="187"/>
        <v>43956.218749970845</v>
      </c>
      <c r="B12031" s="3">
        <v>125.21875</v>
      </c>
      <c r="C12031" s="4">
        <v>125.229166666667</v>
      </c>
      <c r="D12031" s="11">
        <v>3453.0899553909494</v>
      </c>
    </row>
    <row r="12032" spans="1:4" x14ac:dyDescent="0.25">
      <c r="A12032" s="5">
        <f t="shared" si="187"/>
        <v>43956.229166637509</v>
      </c>
      <c r="B12032" s="3">
        <v>125.229166666667</v>
      </c>
      <c r="C12032" s="4">
        <v>125.239583333334</v>
      </c>
      <c r="D12032" s="11">
        <v>3542.7447197574538</v>
      </c>
    </row>
    <row r="12033" spans="1:4" x14ac:dyDescent="0.25">
      <c r="A12033" s="5">
        <f t="shared" si="187"/>
        <v>43956.239583304174</v>
      </c>
      <c r="B12033" s="3">
        <v>125.239583333333</v>
      </c>
      <c r="C12033" s="4">
        <v>125.25</v>
      </c>
      <c r="D12033" s="11">
        <v>3708.7829004739961</v>
      </c>
    </row>
    <row r="12034" spans="1:4" x14ac:dyDescent="0.25">
      <c r="A12034" s="5">
        <f t="shared" si="187"/>
        <v>43956.249999970838</v>
      </c>
      <c r="B12034" s="3">
        <v>125.25</v>
      </c>
      <c r="C12034" s="4">
        <v>125.260416666667</v>
      </c>
      <c r="D12034" s="11">
        <v>3945.9039386116829</v>
      </c>
    </row>
    <row r="12035" spans="1:4" x14ac:dyDescent="0.25">
      <c r="A12035" s="5">
        <f t="shared" si="187"/>
        <v>43956.260416637502</v>
      </c>
      <c r="B12035" s="3">
        <v>125.260416666667</v>
      </c>
      <c r="C12035" s="4">
        <v>125.270833333334</v>
      </c>
      <c r="D12035" s="11">
        <v>4021.9357966054667</v>
      </c>
    </row>
    <row r="12036" spans="1:4" x14ac:dyDescent="0.25">
      <c r="A12036" s="5">
        <f t="shared" si="187"/>
        <v>43956.270833304166</v>
      </c>
      <c r="B12036" s="3">
        <v>125.270833333333</v>
      </c>
      <c r="C12036" s="4">
        <v>125.28125</v>
      </c>
      <c r="D12036" s="11">
        <v>4278.2522341502881</v>
      </c>
    </row>
    <row r="12037" spans="1:4" x14ac:dyDescent="0.25">
      <c r="A12037" s="5">
        <f t="shared" si="187"/>
        <v>43956.281249970831</v>
      </c>
      <c r="B12037" s="3">
        <v>125.28125</v>
      </c>
      <c r="C12037" s="4">
        <v>125.291666666667</v>
      </c>
      <c r="D12037" s="11">
        <v>4380.1191213059392</v>
      </c>
    </row>
    <row r="12038" spans="1:4" x14ac:dyDescent="0.25">
      <c r="A12038" s="5">
        <f t="shared" si="187"/>
        <v>43956.291666637495</v>
      </c>
      <c r="B12038" s="3">
        <v>125.291666666667</v>
      </c>
      <c r="C12038" s="4">
        <v>125.302083333334</v>
      </c>
      <c r="D12038" s="11">
        <v>4538.2885863598494</v>
      </c>
    </row>
    <row r="12039" spans="1:4" x14ac:dyDescent="0.25">
      <c r="A12039" s="5">
        <f t="shared" si="187"/>
        <v>43956.302083304159</v>
      </c>
      <c r="B12039" s="3">
        <v>125.302083333333</v>
      </c>
      <c r="C12039" s="4">
        <v>125.3125</v>
      </c>
      <c r="D12039" s="11">
        <v>4670.1092947880152</v>
      </c>
    </row>
    <row r="12040" spans="1:4" x14ac:dyDescent="0.25">
      <c r="A12040" s="5">
        <f t="shared" si="187"/>
        <v>43956.312499970823</v>
      </c>
      <c r="B12040" s="3">
        <v>125.3125</v>
      </c>
      <c r="C12040" s="4">
        <v>125.322916666667</v>
      </c>
      <c r="D12040" s="11">
        <v>4724.1794771711857</v>
      </c>
    </row>
    <row r="12041" spans="1:4" x14ac:dyDescent="0.25">
      <c r="A12041" s="5">
        <f t="shared" si="187"/>
        <v>43956.322916637488</v>
      </c>
      <c r="B12041" s="3">
        <v>125.322916666667</v>
      </c>
      <c r="C12041" s="4">
        <v>125.333333333334</v>
      </c>
      <c r="D12041" s="11">
        <v>4867.177667161639</v>
      </c>
    </row>
    <row r="12042" spans="1:4" x14ac:dyDescent="0.25">
      <c r="A12042" s="5">
        <f t="shared" si="187"/>
        <v>43956.333333304152</v>
      </c>
      <c r="B12042" s="3">
        <v>125.333333333333</v>
      </c>
      <c r="C12042" s="4">
        <v>125.34375</v>
      </c>
      <c r="D12042" s="11">
        <v>5062.6954222870454</v>
      </c>
    </row>
    <row r="12043" spans="1:4" x14ac:dyDescent="0.25">
      <c r="A12043" s="5">
        <f t="shared" si="187"/>
        <v>43956.343749970816</v>
      </c>
      <c r="B12043" s="3">
        <v>125.34375</v>
      </c>
      <c r="C12043" s="4">
        <v>125.354166666667</v>
      </c>
      <c r="D12043" s="11">
        <v>5135.315008863191</v>
      </c>
    </row>
    <row r="12044" spans="1:4" x14ac:dyDescent="0.25">
      <c r="A12044" s="5">
        <f t="shared" ref="A12044:A12107" si="188">A12043+(15/60/24)</f>
        <v>43956.35416663748</v>
      </c>
      <c r="B12044" s="3">
        <v>125.354166666667</v>
      </c>
      <c r="C12044" s="4">
        <v>125.364583333334</v>
      </c>
      <c r="D12044" s="11">
        <v>5058.1011063609567</v>
      </c>
    </row>
    <row r="12045" spans="1:4" x14ac:dyDescent="0.25">
      <c r="A12045" s="5">
        <f t="shared" si="188"/>
        <v>43956.364583304145</v>
      </c>
      <c r="B12045" s="3">
        <v>125.364583333333</v>
      </c>
      <c r="C12045" s="4">
        <v>125.375</v>
      </c>
      <c r="D12045" s="11">
        <v>5139.2206985690564</v>
      </c>
    </row>
    <row r="12046" spans="1:4" x14ac:dyDescent="0.25">
      <c r="A12046" s="5">
        <f t="shared" si="188"/>
        <v>43956.374999970809</v>
      </c>
      <c r="B12046" s="3">
        <v>125.375</v>
      </c>
      <c r="C12046" s="4">
        <v>125.385416666667</v>
      </c>
      <c r="D12046" s="11">
        <v>5198.5350906649919</v>
      </c>
    </row>
    <row r="12047" spans="1:4" x14ac:dyDescent="0.25">
      <c r="A12047" s="5">
        <f t="shared" si="188"/>
        <v>43956.385416637473</v>
      </c>
      <c r="B12047" s="3">
        <v>125.385416666667</v>
      </c>
      <c r="C12047" s="4">
        <v>125.395833333334</v>
      </c>
      <c r="D12047" s="11">
        <v>5115.2164704501001</v>
      </c>
    </row>
    <row r="12048" spans="1:4" x14ac:dyDescent="0.25">
      <c r="A12048" s="5">
        <f t="shared" si="188"/>
        <v>43956.395833304137</v>
      </c>
      <c r="B12048" s="3">
        <v>125.395833333333</v>
      </c>
      <c r="C12048" s="4">
        <v>125.40625</v>
      </c>
      <c r="D12048" s="11">
        <v>5187.6428829723345</v>
      </c>
    </row>
    <row r="12049" spans="1:4" x14ac:dyDescent="0.25">
      <c r="A12049" s="5">
        <f t="shared" si="188"/>
        <v>43956.406249970802</v>
      </c>
      <c r="B12049" s="3">
        <v>125.40625</v>
      </c>
      <c r="C12049" s="4">
        <v>125.416666666667</v>
      </c>
      <c r="D12049" s="11">
        <v>5181.1295480234221</v>
      </c>
    </row>
    <row r="12050" spans="1:4" x14ac:dyDescent="0.25">
      <c r="A12050" s="5">
        <f t="shared" si="188"/>
        <v>43956.416666637466</v>
      </c>
      <c r="B12050" s="3">
        <v>125.416666666667</v>
      </c>
      <c r="C12050" s="4">
        <v>125.427083333334</v>
      </c>
      <c r="D12050" s="11">
        <v>5271.994240544851</v>
      </c>
    </row>
    <row r="12051" spans="1:4" x14ac:dyDescent="0.25">
      <c r="A12051" s="5">
        <f t="shared" si="188"/>
        <v>43956.42708330413</v>
      </c>
      <c r="B12051" s="3">
        <v>125.427083333333</v>
      </c>
      <c r="C12051" s="4">
        <v>125.4375</v>
      </c>
      <c r="D12051" s="11">
        <v>5393.6522546009646</v>
      </c>
    </row>
    <row r="12052" spans="1:4" x14ac:dyDescent="0.25">
      <c r="A12052" s="5">
        <f t="shared" si="188"/>
        <v>43956.437499970794</v>
      </c>
      <c r="B12052" s="3">
        <v>125.4375</v>
      </c>
      <c r="C12052" s="4">
        <v>125.447916666667</v>
      </c>
      <c r="D12052" s="11">
        <v>5164.1962261298422</v>
      </c>
    </row>
    <row r="12053" spans="1:4" x14ac:dyDescent="0.25">
      <c r="A12053" s="5">
        <f t="shared" si="188"/>
        <v>43956.447916637459</v>
      </c>
      <c r="B12053" s="3">
        <v>125.447916666667</v>
      </c>
      <c r="C12053" s="4">
        <v>125.458333333334</v>
      </c>
      <c r="D12053" s="11">
        <v>4992.7369863453077</v>
      </c>
    </row>
    <row r="12054" spans="1:4" x14ac:dyDescent="0.25">
      <c r="A12054" s="5">
        <f t="shared" si="188"/>
        <v>43956.458333304123</v>
      </c>
      <c r="B12054" s="3">
        <v>125.458333333333</v>
      </c>
      <c r="C12054" s="4">
        <v>125.46875</v>
      </c>
      <c r="D12054" s="11">
        <v>5838.0508266821043</v>
      </c>
    </row>
    <row r="12055" spans="1:4" x14ac:dyDescent="0.25">
      <c r="A12055" s="5">
        <f t="shared" si="188"/>
        <v>43956.468749970787</v>
      </c>
      <c r="B12055" s="3">
        <v>125.46875</v>
      </c>
      <c r="C12055" s="4">
        <v>125.479166666667</v>
      </c>
      <c r="D12055" s="11">
        <v>5791.3335944062846</v>
      </c>
    </row>
    <row r="12056" spans="1:4" x14ac:dyDescent="0.25">
      <c r="A12056" s="5">
        <f t="shared" si="188"/>
        <v>43956.479166637451</v>
      </c>
      <c r="B12056" s="3">
        <v>125.479166666667</v>
      </c>
      <c r="C12056" s="4">
        <v>125.489583333334</v>
      </c>
      <c r="D12056" s="11">
        <v>5284.1685097509062</v>
      </c>
    </row>
    <row r="12057" spans="1:4" x14ac:dyDescent="0.25">
      <c r="A12057" s="5">
        <f t="shared" si="188"/>
        <v>43956.489583304116</v>
      </c>
      <c r="B12057" s="3">
        <v>125.489583333333</v>
      </c>
      <c r="C12057" s="4">
        <v>125.5</v>
      </c>
      <c r="D12057" s="11">
        <v>5716.616183957929</v>
      </c>
    </row>
    <row r="12058" spans="1:4" x14ac:dyDescent="0.25">
      <c r="A12058" s="5">
        <f t="shared" si="188"/>
        <v>43956.49999997078</v>
      </c>
      <c r="B12058" s="3">
        <v>125.5</v>
      </c>
      <c r="C12058" s="4">
        <v>125.510416666667</v>
      </c>
      <c r="D12058" s="11">
        <v>4980.3570559384389</v>
      </c>
    </row>
    <row r="12059" spans="1:4" x14ac:dyDescent="0.25">
      <c r="A12059" s="5">
        <f t="shared" si="188"/>
        <v>43956.510416637444</v>
      </c>
      <c r="B12059" s="3">
        <v>125.510416666667</v>
      </c>
      <c r="C12059" s="4">
        <v>125.520833333334</v>
      </c>
      <c r="D12059" s="11">
        <v>4657.413175846481</v>
      </c>
    </row>
    <row r="12060" spans="1:4" x14ac:dyDescent="0.25">
      <c r="A12060" s="5">
        <f t="shared" si="188"/>
        <v>43956.520833304108</v>
      </c>
      <c r="B12060" s="3">
        <v>125.520833333333</v>
      </c>
      <c r="C12060" s="4">
        <v>125.53125</v>
      </c>
      <c r="D12060" s="11">
        <v>4866.4692063964249</v>
      </c>
    </row>
    <row r="12061" spans="1:4" x14ac:dyDescent="0.25">
      <c r="A12061" s="5">
        <f t="shared" si="188"/>
        <v>43956.531249970772</v>
      </c>
      <c r="B12061" s="3">
        <v>125.53125</v>
      </c>
      <c r="C12061" s="4">
        <v>125.541666666667</v>
      </c>
      <c r="D12061" s="11">
        <v>4935.812651708251</v>
      </c>
    </row>
    <row r="12062" spans="1:4" x14ac:dyDescent="0.25">
      <c r="A12062" s="5">
        <f t="shared" si="188"/>
        <v>43956.541666637437</v>
      </c>
      <c r="B12062" s="3">
        <v>125.541666666667</v>
      </c>
      <c r="C12062" s="4">
        <v>125.552083333334</v>
      </c>
      <c r="D12062" s="11">
        <v>4659.2293588580533</v>
      </c>
    </row>
    <row r="12063" spans="1:4" x14ac:dyDescent="0.25">
      <c r="A12063" s="5">
        <f t="shared" si="188"/>
        <v>43956.552083304101</v>
      </c>
      <c r="B12063" s="3">
        <v>125.552083333333</v>
      </c>
      <c r="C12063" s="4">
        <v>125.5625</v>
      </c>
      <c r="D12063" s="11">
        <v>4769.4558041170239</v>
      </c>
    </row>
    <row r="12064" spans="1:4" x14ac:dyDescent="0.25">
      <c r="A12064" s="5">
        <f t="shared" si="188"/>
        <v>43956.562499970765</v>
      </c>
      <c r="B12064" s="3">
        <v>125.5625</v>
      </c>
      <c r="C12064" s="4">
        <v>125.572916666667</v>
      </c>
      <c r="D12064" s="11">
        <v>4795.0440913712027</v>
      </c>
    </row>
    <row r="12065" spans="1:4" x14ac:dyDescent="0.25">
      <c r="A12065" s="5">
        <f t="shared" si="188"/>
        <v>43956.572916637429</v>
      </c>
      <c r="B12065" s="3">
        <v>125.572916666667</v>
      </c>
      <c r="C12065" s="4">
        <v>125.583333333334</v>
      </c>
      <c r="D12065" s="11">
        <v>4682.6040539873648</v>
      </c>
    </row>
    <row r="12066" spans="1:4" x14ac:dyDescent="0.25">
      <c r="A12066" s="5">
        <f t="shared" si="188"/>
        <v>43956.583333304094</v>
      </c>
      <c r="B12066" s="3">
        <v>125.583333333333</v>
      </c>
      <c r="C12066" s="4">
        <v>125.59375</v>
      </c>
      <c r="D12066" s="11">
        <v>4608.6522308405893</v>
      </c>
    </row>
    <row r="12067" spans="1:4" x14ac:dyDescent="0.25">
      <c r="A12067" s="5">
        <f t="shared" si="188"/>
        <v>43956.593749970758</v>
      </c>
      <c r="B12067" s="3">
        <v>125.59375</v>
      </c>
      <c r="C12067" s="4">
        <v>125.604166666667</v>
      </c>
      <c r="D12067" s="11">
        <v>4675.9579979747714</v>
      </c>
    </row>
    <row r="12068" spans="1:4" x14ac:dyDescent="0.25">
      <c r="A12068" s="5">
        <f t="shared" si="188"/>
        <v>43956.604166637422</v>
      </c>
      <c r="B12068" s="3">
        <v>125.604166666667</v>
      </c>
      <c r="C12068" s="4">
        <v>125.614583333334</v>
      </c>
      <c r="D12068" s="11">
        <v>4531.3519169860156</v>
      </c>
    </row>
    <row r="12069" spans="1:4" x14ac:dyDescent="0.25">
      <c r="A12069" s="5">
        <f t="shared" si="188"/>
        <v>43956.614583304086</v>
      </c>
      <c r="B12069" s="3">
        <v>125.614583333333</v>
      </c>
      <c r="C12069" s="4">
        <v>125.625</v>
      </c>
      <c r="D12069" s="11">
        <v>4514.4403227351922</v>
      </c>
    </row>
    <row r="12070" spans="1:4" x14ac:dyDescent="0.25">
      <c r="A12070" s="5">
        <f t="shared" si="188"/>
        <v>43956.624999970751</v>
      </c>
      <c r="B12070" s="3">
        <v>125.625</v>
      </c>
      <c r="C12070" s="4">
        <v>125.635416666667</v>
      </c>
      <c r="D12070" s="11">
        <v>4485.2708251403074</v>
      </c>
    </row>
    <row r="12071" spans="1:4" x14ac:dyDescent="0.25">
      <c r="A12071" s="5">
        <f t="shared" si="188"/>
        <v>43956.635416637415</v>
      </c>
      <c r="B12071" s="3">
        <v>125.635416666667</v>
      </c>
      <c r="C12071" s="4">
        <v>125.645833333334</v>
      </c>
      <c r="D12071" s="11">
        <v>4529.9768249185108</v>
      </c>
    </row>
    <row r="12072" spans="1:4" x14ac:dyDescent="0.25">
      <c r="A12072" s="5">
        <f t="shared" si="188"/>
        <v>43956.645833304079</v>
      </c>
      <c r="B12072" s="3">
        <v>125.645833333333</v>
      </c>
      <c r="C12072" s="4">
        <v>125.65625</v>
      </c>
      <c r="D12072" s="11">
        <v>4568.7577897369201</v>
      </c>
    </row>
    <row r="12073" spans="1:4" x14ac:dyDescent="0.25">
      <c r="A12073" s="5">
        <f t="shared" si="188"/>
        <v>43956.656249970743</v>
      </c>
      <c r="B12073" s="3">
        <v>125.65625</v>
      </c>
      <c r="C12073" s="4">
        <v>125.666666666667</v>
      </c>
      <c r="D12073" s="11">
        <v>4597.1212447170819</v>
      </c>
    </row>
    <row r="12074" spans="1:4" x14ac:dyDescent="0.25">
      <c r="A12074" s="5">
        <f t="shared" si="188"/>
        <v>43956.666666637408</v>
      </c>
      <c r="B12074" s="3">
        <v>125.666666666667</v>
      </c>
      <c r="C12074" s="4">
        <v>125.677083333334</v>
      </c>
      <c r="D12074" s="11">
        <v>4672.0201613712261</v>
      </c>
    </row>
    <row r="12075" spans="1:4" x14ac:dyDescent="0.25">
      <c r="A12075" s="5">
        <f t="shared" si="188"/>
        <v>43956.677083304072</v>
      </c>
      <c r="B12075" s="3">
        <v>125.677083333333</v>
      </c>
      <c r="C12075" s="4">
        <v>125.6875</v>
      </c>
      <c r="D12075" s="11">
        <v>4602.2806770236939</v>
      </c>
    </row>
    <row r="12076" spans="1:4" x14ac:dyDescent="0.25">
      <c r="A12076" s="5">
        <f t="shared" si="188"/>
        <v>43956.687499970736</v>
      </c>
      <c r="B12076" s="3">
        <v>125.6875</v>
      </c>
      <c r="C12076" s="4">
        <v>125.697916666667</v>
      </c>
      <c r="D12076" s="11">
        <v>4642.2686289603262</v>
      </c>
    </row>
    <row r="12077" spans="1:4" x14ac:dyDescent="0.25">
      <c r="A12077" s="5">
        <f t="shared" si="188"/>
        <v>43956.6979166374</v>
      </c>
      <c r="B12077" s="3">
        <v>125.697916666667</v>
      </c>
      <c r="C12077" s="4">
        <v>125.708333333334</v>
      </c>
      <c r="D12077" s="11">
        <v>4814.9456248578699</v>
      </c>
    </row>
    <row r="12078" spans="1:4" x14ac:dyDescent="0.25">
      <c r="A12078" s="5">
        <f t="shared" si="188"/>
        <v>43956.708333304065</v>
      </c>
      <c r="B12078" s="3">
        <v>125.708333333333</v>
      </c>
      <c r="C12078" s="4">
        <v>125.71875</v>
      </c>
      <c r="D12078" s="11">
        <v>4824.5139340088544</v>
      </c>
    </row>
    <row r="12079" spans="1:4" x14ac:dyDescent="0.25">
      <c r="A12079" s="5">
        <f t="shared" si="188"/>
        <v>43956.718749970729</v>
      </c>
      <c r="B12079" s="3">
        <v>125.71875</v>
      </c>
      <c r="C12079" s="4">
        <v>125.729166666667</v>
      </c>
      <c r="D12079" s="11">
        <v>4802.7240410232935</v>
      </c>
    </row>
    <row r="12080" spans="1:4" x14ac:dyDescent="0.25">
      <c r="A12080" s="5">
        <f t="shared" si="188"/>
        <v>43956.729166637393</v>
      </c>
      <c r="B12080" s="3">
        <v>125.729166666667</v>
      </c>
      <c r="C12080" s="4">
        <v>125.739583333334</v>
      </c>
      <c r="D12080" s="11">
        <v>4857.4343621371863</v>
      </c>
    </row>
    <row r="12081" spans="1:4" x14ac:dyDescent="0.25">
      <c r="A12081" s="5">
        <f t="shared" si="188"/>
        <v>43956.739583304057</v>
      </c>
      <c r="B12081" s="3">
        <v>125.739583333333</v>
      </c>
      <c r="C12081" s="4">
        <v>125.75</v>
      </c>
      <c r="D12081" s="11">
        <v>4844.3054383541175</v>
      </c>
    </row>
    <row r="12082" spans="1:4" x14ac:dyDescent="0.25">
      <c r="A12082" s="5">
        <f t="shared" si="188"/>
        <v>43956.749999970722</v>
      </c>
      <c r="B12082" s="3">
        <v>125.75</v>
      </c>
      <c r="C12082" s="4">
        <v>125.760416666667</v>
      </c>
      <c r="D12082" s="11">
        <v>4779.4967294087328</v>
      </c>
    </row>
    <row r="12083" spans="1:4" x14ac:dyDescent="0.25">
      <c r="A12083" s="5">
        <f t="shared" si="188"/>
        <v>43956.760416637386</v>
      </c>
      <c r="B12083" s="3">
        <v>125.760416666667</v>
      </c>
      <c r="C12083" s="4">
        <v>125.770833333334</v>
      </c>
      <c r="D12083" s="11">
        <v>4733.1025568724308</v>
      </c>
    </row>
    <row r="12084" spans="1:4" x14ac:dyDescent="0.25">
      <c r="A12084" s="5">
        <f t="shared" si="188"/>
        <v>43956.77083330405</v>
      </c>
      <c r="B12084" s="3">
        <v>125.770833333333</v>
      </c>
      <c r="C12084" s="4">
        <v>125.78125</v>
      </c>
      <c r="D12084" s="11">
        <v>4783.5328757257976</v>
      </c>
    </row>
    <row r="12085" spans="1:4" x14ac:dyDescent="0.25">
      <c r="A12085" s="5">
        <f t="shared" si="188"/>
        <v>43956.781249970714</v>
      </c>
      <c r="B12085" s="3">
        <v>125.78125</v>
      </c>
      <c r="C12085" s="4">
        <v>125.791666666667</v>
      </c>
      <c r="D12085" s="11">
        <v>4788.2660963755743</v>
      </c>
    </row>
    <row r="12086" spans="1:4" x14ac:dyDescent="0.25">
      <c r="A12086" s="5">
        <f t="shared" si="188"/>
        <v>43956.791666637379</v>
      </c>
      <c r="B12086" s="3">
        <v>125.791666666667</v>
      </c>
      <c r="C12086" s="4">
        <v>125.802083333334</v>
      </c>
      <c r="D12086" s="11">
        <v>4823.7350104975721</v>
      </c>
    </row>
    <row r="12087" spans="1:4" x14ac:dyDescent="0.25">
      <c r="A12087" s="5">
        <f t="shared" si="188"/>
        <v>43956.802083304043</v>
      </c>
      <c r="B12087" s="3">
        <v>125.802083333333</v>
      </c>
      <c r="C12087" s="4">
        <v>125.8125</v>
      </c>
      <c r="D12087" s="11">
        <v>4817.8208082255587</v>
      </c>
    </row>
    <row r="12088" spans="1:4" x14ac:dyDescent="0.25">
      <c r="A12088" s="5">
        <f t="shared" si="188"/>
        <v>43956.812499970707</v>
      </c>
      <c r="B12088" s="3">
        <v>125.8125</v>
      </c>
      <c r="C12088" s="4">
        <v>125.822916666667</v>
      </c>
      <c r="D12088" s="11">
        <v>4897.7928837960217</v>
      </c>
    </row>
    <row r="12089" spans="1:4" x14ac:dyDescent="0.25">
      <c r="A12089" s="5">
        <f t="shared" si="188"/>
        <v>43956.822916637371</v>
      </c>
      <c r="B12089" s="3">
        <v>125.822916666667</v>
      </c>
      <c r="C12089" s="4">
        <v>125.833333333334</v>
      </c>
      <c r="D12089" s="11">
        <v>4911.5270099200225</v>
      </c>
    </row>
    <row r="12090" spans="1:4" x14ac:dyDescent="0.25">
      <c r="A12090" s="5">
        <f t="shared" si="188"/>
        <v>43956.833333304035</v>
      </c>
      <c r="B12090" s="3">
        <v>125.833333333333</v>
      </c>
      <c r="C12090" s="4">
        <v>125.84375</v>
      </c>
      <c r="D12090" s="11">
        <v>5023.6868817681443</v>
      </c>
    </row>
    <row r="12091" spans="1:4" x14ac:dyDescent="0.25">
      <c r="A12091" s="5">
        <f t="shared" si="188"/>
        <v>43956.8437499707</v>
      </c>
      <c r="B12091" s="3">
        <v>125.84375</v>
      </c>
      <c r="C12091" s="4">
        <v>125.854166666667</v>
      </c>
      <c r="D12091" s="11">
        <v>5000.8727437241523</v>
      </c>
    </row>
    <row r="12092" spans="1:4" x14ac:dyDescent="0.25">
      <c r="A12092" s="5">
        <f t="shared" si="188"/>
        <v>43956.854166637364</v>
      </c>
      <c r="B12092" s="3">
        <v>125.854166666667</v>
      </c>
      <c r="C12092" s="4">
        <v>125.864583333334</v>
      </c>
      <c r="D12092" s="11">
        <v>4910.128563650992</v>
      </c>
    </row>
    <row r="12093" spans="1:4" x14ac:dyDescent="0.25">
      <c r="A12093" s="5">
        <f t="shared" si="188"/>
        <v>43956.864583304028</v>
      </c>
      <c r="B12093" s="3">
        <v>125.864583333333</v>
      </c>
      <c r="C12093" s="4">
        <v>125.875</v>
      </c>
      <c r="D12093" s="11">
        <v>4863.4011026743456</v>
      </c>
    </row>
    <row r="12094" spans="1:4" x14ac:dyDescent="0.25">
      <c r="A12094" s="5">
        <f t="shared" si="188"/>
        <v>43956.874999970692</v>
      </c>
      <c r="B12094" s="3">
        <v>125.875</v>
      </c>
      <c r="C12094" s="4">
        <v>125.885416666667</v>
      </c>
      <c r="D12094" s="11">
        <v>5214.2017347070305</v>
      </c>
    </row>
    <row r="12095" spans="1:4" x14ac:dyDescent="0.25">
      <c r="A12095" s="5">
        <f t="shared" si="188"/>
        <v>43956.885416637357</v>
      </c>
      <c r="B12095" s="3">
        <v>125.885416666667</v>
      </c>
      <c r="C12095" s="4">
        <v>125.895833333334</v>
      </c>
      <c r="D12095" s="11">
        <v>5051.7291361001098</v>
      </c>
    </row>
    <row r="12096" spans="1:4" x14ac:dyDescent="0.25">
      <c r="A12096" s="5">
        <f t="shared" si="188"/>
        <v>43956.895833304021</v>
      </c>
      <c r="B12096" s="3">
        <v>125.895833333333</v>
      </c>
      <c r="C12096" s="4">
        <v>125.90625</v>
      </c>
      <c r="D12096" s="11">
        <v>4741.3844998063068</v>
      </c>
    </row>
    <row r="12097" spans="1:4" x14ac:dyDescent="0.25">
      <c r="A12097" s="5">
        <f t="shared" si="188"/>
        <v>43956.906249970685</v>
      </c>
      <c r="B12097" s="3">
        <v>125.90625</v>
      </c>
      <c r="C12097" s="4">
        <v>125.916666666667</v>
      </c>
      <c r="D12097" s="11">
        <v>4555.5630698471723</v>
      </c>
    </row>
    <row r="12098" spans="1:4" x14ac:dyDescent="0.25">
      <c r="A12098" s="5">
        <f t="shared" si="188"/>
        <v>43956.916666637349</v>
      </c>
      <c r="B12098" s="3">
        <v>125.916666666667</v>
      </c>
      <c r="C12098" s="4">
        <v>125.927083333334</v>
      </c>
      <c r="D12098" s="11">
        <v>4278.1595187395324</v>
      </c>
    </row>
    <row r="12099" spans="1:4" x14ac:dyDescent="0.25">
      <c r="A12099" s="5">
        <f t="shared" si="188"/>
        <v>43956.927083304014</v>
      </c>
      <c r="B12099" s="3">
        <v>125.927083333333</v>
      </c>
      <c r="C12099" s="4">
        <v>125.9375</v>
      </c>
      <c r="D12099" s="11">
        <v>4156.5489859881463</v>
      </c>
    </row>
    <row r="12100" spans="1:4" x14ac:dyDescent="0.25">
      <c r="A12100" s="5">
        <f t="shared" si="188"/>
        <v>43956.937499970678</v>
      </c>
      <c r="B12100" s="3">
        <v>125.9375</v>
      </c>
      <c r="C12100" s="4">
        <v>125.947916666667</v>
      </c>
      <c r="D12100" s="11">
        <v>3916.19546913054</v>
      </c>
    </row>
    <row r="12101" spans="1:4" x14ac:dyDescent="0.25">
      <c r="A12101" s="5">
        <f t="shared" si="188"/>
        <v>43956.947916637342</v>
      </c>
      <c r="B12101" s="3">
        <v>125.947916666667</v>
      </c>
      <c r="C12101" s="4">
        <v>125.958333333334</v>
      </c>
      <c r="D12101" s="11">
        <v>3811.0560587357131</v>
      </c>
    </row>
    <row r="12102" spans="1:4" x14ac:dyDescent="0.25">
      <c r="A12102" s="5">
        <f t="shared" si="188"/>
        <v>43956.958333304006</v>
      </c>
      <c r="B12102" s="3">
        <v>125.958333333333</v>
      </c>
      <c r="C12102" s="4">
        <v>125.96875</v>
      </c>
      <c r="D12102" s="11">
        <v>3611.1293979800839</v>
      </c>
    </row>
    <row r="12103" spans="1:4" x14ac:dyDescent="0.25">
      <c r="A12103" s="5">
        <f t="shared" si="188"/>
        <v>43956.968749970671</v>
      </c>
      <c r="B12103" s="3">
        <v>125.96875</v>
      </c>
      <c r="C12103" s="4">
        <v>125.979166666667</v>
      </c>
      <c r="D12103" s="11">
        <v>3404.4805032811346</v>
      </c>
    </row>
    <row r="12104" spans="1:4" x14ac:dyDescent="0.25">
      <c r="A12104" s="5">
        <f t="shared" si="188"/>
        <v>43956.979166637335</v>
      </c>
      <c r="B12104" s="3">
        <v>125.979166666667</v>
      </c>
      <c r="C12104" s="4">
        <v>125.989583333334</v>
      </c>
      <c r="D12104" s="11">
        <v>3289.2808001055196</v>
      </c>
    </row>
    <row r="12105" spans="1:4" x14ac:dyDescent="0.25">
      <c r="A12105" s="5">
        <f t="shared" si="188"/>
        <v>43956.989583303999</v>
      </c>
      <c r="B12105" s="3">
        <v>125.989583333333</v>
      </c>
      <c r="C12105" s="4">
        <v>126</v>
      </c>
      <c r="D12105" s="11">
        <v>3215.6496520006067</v>
      </c>
    </row>
    <row r="12106" spans="1:4" x14ac:dyDescent="0.25">
      <c r="A12106" s="5">
        <f t="shared" si="188"/>
        <v>43956.999999970663</v>
      </c>
      <c r="B12106" s="3">
        <v>126</v>
      </c>
      <c r="C12106" s="4">
        <v>126.010416666667</v>
      </c>
      <c r="D12106" s="11">
        <v>3237.953347033199</v>
      </c>
    </row>
    <row r="12107" spans="1:4" x14ac:dyDescent="0.25">
      <c r="A12107" s="5">
        <f t="shared" si="188"/>
        <v>43957.010416637328</v>
      </c>
      <c r="B12107" s="3">
        <v>126.010416666667</v>
      </c>
      <c r="C12107" s="4">
        <v>126.020833333334</v>
      </c>
      <c r="D12107" s="11">
        <v>3206.7446484402417</v>
      </c>
    </row>
    <row r="12108" spans="1:4" x14ac:dyDescent="0.25">
      <c r="A12108" s="5">
        <f t="shared" ref="A12108:A12171" si="189">A12107+(15/60/24)</f>
        <v>43957.020833303992</v>
      </c>
      <c r="B12108" s="3">
        <v>126.020833333333</v>
      </c>
      <c r="C12108" s="4">
        <v>126.03125</v>
      </c>
      <c r="D12108" s="11">
        <v>3183.8254910073383</v>
      </c>
    </row>
    <row r="12109" spans="1:4" x14ac:dyDescent="0.25">
      <c r="A12109" s="5">
        <f t="shared" si="189"/>
        <v>43957.031249970656</v>
      </c>
      <c r="B12109" s="3">
        <v>126.03125</v>
      </c>
      <c r="C12109" s="4">
        <v>126.041666666667</v>
      </c>
      <c r="D12109" s="11">
        <v>3131.8152382706667</v>
      </c>
    </row>
    <row r="12110" spans="1:4" x14ac:dyDescent="0.25">
      <c r="A12110" s="5">
        <f t="shared" si="189"/>
        <v>43957.04166663732</v>
      </c>
      <c r="B12110" s="3">
        <v>126.041666666667</v>
      </c>
      <c r="C12110" s="4">
        <v>126.052083333334</v>
      </c>
      <c r="D12110" s="11">
        <v>3140.658894461229</v>
      </c>
    </row>
    <row r="12111" spans="1:4" x14ac:dyDescent="0.25">
      <c r="A12111" s="5">
        <f t="shared" si="189"/>
        <v>43957.052083303985</v>
      </c>
      <c r="B12111" s="3">
        <v>126.052083333333</v>
      </c>
      <c r="C12111" s="4">
        <v>126.0625</v>
      </c>
      <c r="D12111" s="11">
        <v>3064.6445614308618</v>
      </c>
    </row>
    <row r="12112" spans="1:4" x14ac:dyDescent="0.25">
      <c r="A12112" s="5">
        <f t="shared" si="189"/>
        <v>43957.062499970649</v>
      </c>
      <c r="B12112" s="3">
        <v>126.0625</v>
      </c>
      <c r="C12112" s="4">
        <v>126.072916666667</v>
      </c>
      <c r="D12112" s="11">
        <v>3118.5698829002026</v>
      </c>
    </row>
    <row r="12113" spans="1:4" x14ac:dyDescent="0.25">
      <c r="A12113" s="5">
        <f t="shared" si="189"/>
        <v>43957.072916637313</v>
      </c>
      <c r="B12113" s="3">
        <v>126.072916666667</v>
      </c>
      <c r="C12113" s="4">
        <v>126.083333333334</v>
      </c>
      <c r="D12113" s="11">
        <v>3105.7513575791713</v>
      </c>
    </row>
    <row r="12114" spans="1:4" x14ac:dyDescent="0.25">
      <c r="A12114" s="5">
        <f t="shared" si="189"/>
        <v>43957.083333303977</v>
      </c>
      <c r="B12114" s="3">
        <v>126.083333333333</v>
      </c>
      <c r="C12114" s="4">
        <v>126.09375</v>
      </c>
      <c r="D12114" s="11">
        <v>3068.7572542655453</v>
      </c>
    </row>
    <row r="12115" spans="1:4" x14ac:dyDescent="0.25">
      <c r="A12115" s="5">
        <f t="shared" si="189"/>
        <v>43957.093749970642</v>
      </c>
      <c r="B12115" s="3">
        <v>126.09375</v>
      </c>
      <c r="C12115" s="4">
        <v>126.104166666667</v>
      </c>
      <c r="D12115" s="11">
        <v>3018.750112888436</v>
      </c>
    </row>
    <row r="12116" spans="1:4" x14ac:dyDescent="0.25">
      <c r="A12116" s="5">
        <f t="shared" si="189"/>
        <v>43957.104166637306</v>
      </c>
      <c r="B12116" s="3">
        <v>126.104166666667</v>
      </c>
      <c r="C12116" s="4">
        <v>126.114583333334</v>
      </c>
      <c r="D12116" s="11">
        <v>3045.169152737737</v>
      </c>
    </row>
    <row r="12117" spans="1:4" x14ac:dyDescent="0.25">
      <c r="A12117" s="5">
        <f t="shared" si="189"/>
        <v>43957.11458330397</v>
      </c>
      <c r="B12117" s="3">
        <v>126.114583333333</v>
      </c>
      <c r="C12117" s="4">
        <v>126.125</v>
      </c>
      <c r="D12117" s="11">
        <v>3069.8001691115123</v>
      </c>
    </row>
    <row r="12118" spans="1:4" x14ac:dyDescent="0.25">
      <c r="A12118" s="5">
        <f t="shared" si="189"/>
        <v>43957.124999970634</v>
      </c>
      <c r="B12118" s="3">
        <v>126.125</v>
      </c>
      <c r="C12118" s="4">
        <v>126.135416666667</v>
      </c>
      <c r="D12118" s="11">
        <v>3162.3581377959713</v>
      </c>
    </row>
    <row r="12119" spans="1:4" x14ac:dyDescent="0.25">
      <c r="A12119" s="5">
        <f t="shared" si="189"/>
        <v>43957.135416637298</v>
      </c>
      <c r="B12119" s="3">
        <v>126.135416666667</v>
      </c>
      <c r="C12119" s="4">
        <v>126.145833333334</v>
      </c>
      <c r="D12119" s="11">
        <v>3192.6147967385082</v>
      </c>
    </row>
    <row r="12120" spans="1:4" x14ac:dyDescent="0.25">
      <c r="A12120" s="5">
        <f t="shared" si="189"/>
        <v>43957.145833303963</v>
      </c>
      <c r="B12120" s="3">
        <v>126.145833333333</v>
      </c>
      <c r="C12120" s="4">
        <v>126.15625</v>
      </c>
      <c r="D12120" s="11">
        <v>3156.6767246415084</v>
      </c>
    </row>
    <row r="12121" spans="1:4" x14ac:dyDescent="0.25">
      <c r="A12121" s="5">
        <f t="shared" si="189"/>
        <v>43957.156249970627</v>
      </c>
      <c r="B12121" s="3">
        <v>126.15625</v>
      </c>
      <c r="C12121" s="4">
        <v>126.166666666667</v>
      </c>
      <c r="D12121" s="11">
        <v>3167.7955237281694</v>
      </c>
    </row>
    <row r="12122" spans="1:4" x14ac:dyDescent="0.25">
      <c r="A12122" s="5">
        <f t="shared" si="189"/>
        <v>43957.166666637291</v>
      </c>
      <c r="B12122" s="3">
        <v>126.166666666667</v>
      </c>
      <c r="C12122" s="4">
        <v>126.177083333334</v>
      </c>
      <c r="D12122" s="11">
        <v>3335.1567182692256</v>
      </c>
    </row>
    <row r="12123" spans="1:4" x14ac:dyDescent="0.25">
      <c r="A12123" s="5">
        <f t="shared" si="189"/>
        <v>43957.177083303955</v>
      </c>
      <c r="B12123" s="3">
        <v>126.177083333333</v>
      </c>
      <c r="C12123" s="4">
        <v>126.1875</v>
      </c>
      <c r="D12123" s="11">
        <v>3386.0786172853186</v>
      </c>
    </row>
    <row r="12124" spans="1:4" x14ac:dyDescent="0.25">
      <c r="A12124" s="5">
        <f t="shared" si="189"/>
        <v>43957.18749997062</v>
      </c>
      <c r="B12124" s="3">
        <v>126.1875</v>
      </c>
      <c r="C12124" s="4">
        <v>126.197916666667</v>
      </c>
      <c r="D12124" s="11">
        <v>3429.0308028211593</v>
      </c>
    </row>
    <row r="12125" spans="1:4" x14ac:dyDescent="0.25">
      <c r="A12125" s="5">
        <f t="shared" si="189"/>
        <v>43957.197916637284</v>
      </c>
      <c r="B12125" s="3">
        <v>126.197916666667</v>
      </c>
      <c r="C12125" s="4">
        <v>126.208333333334</v>
      </c>
      <c r="D12125" s="11">
        <v>3407.0233881001404</v>
      </c>
    </row>
    <row r="12126" spans="1:4" x14ac:dyDescent="0.25">
      <c r="A12126" s="5">
        <f t="shared" si="189"/>
        <v>43957.208333303948</v>
      </c>
      <c r="B12126" s="3">
        <v>126.208333333333</v>
      </c>
      <c r="C12126" s="4">
        <v>126.21875</v>
      </c>
      <c r="D12126" s="11">
        <v>3373.7151088004739</v>
      </c>
    </row>
    <row r="12127" spans="1:4" x14ac:dyDescent="0.25">
      <c r="A12127" s="5">
        <f t="shared" si="189"/>
        <v>43957.218749970612</v>
      </c>
      <c r="B12127" s="3">
        <v>126.21875</v>
      </c>
      <c r="C12127" s="4">
        <v>126.229166666667</v>
      </c>
      <c r="D12127" s="11">
        <v>3487.2735798577423</v>
      </c>
    </row>
    <row r="12128" spans="1:4" x14ac:dyDescent="0.25">
      <c r="A12128" s="5">
        <f t="shared" si="189"/>
        <v>43957.229166637277</v>
      </c>
      <c r="B12128" s="3">
        <v>126.229166666667</v>
      </c>
      <c r="C12128" s="4">
        <v>126.239583333334</v>
      </c>
      <c r="D12128" s="11">
        <v>3625.9313229412746</v>
      </c>
    </row>
    <row r="12129" spans="1:4" x14ac:dyDescent="0.25">
      <c r="A12129" s="5">
        <f t="shared" si="189"/>
        <v>43957.239583303941</v>
      </c>
      <c r="B12129" s="3">
        <v>126.239583333333</v>
      </c>
      <c r="C12129" s="4">
        <v>126.25</v>
      </c>
      <c r="D12129" s="11">
        <v>3747.2380460928771</v>
      </c>
    </row>
    <row r="12130" spans="1:4" x14ac:dyDescent="0.25">
      <c r="A12130" s="5">
        <f t="shared" si="189"/>
        <v>43957.249999970605</v>
      </c>
      <c r="B12130" s="3">
        <v>126.25</v>
      </c>
      <c r="C12130" s="4">
        <v>126.260416666667</v>
      </c>
      <c r="D12130" s="11">
        <v>3951.942209880528</v>
      </c>
    </row>
    <row r="12131" spans="1:4" x14ac:dyDescent="0.25">
      <c r="A12131" s="5">
        <f t="shared" si="189"/>
        <v>43957.260416637269</v>
      </c>
      <c r="B12131" s="3">
        <v>126.260416666667</v>
      </c>
      <c r="C12131" s="4">
        <v>126.270833333334</v>
      </c>
      <c r="D12131" s="11">
        <v>4075.5090438223569</v>
      </c>
    </row>
    <row r="12132" spans="1:4" x14ac:dyDescent="0.25">
      <c r="A12132" s="5">
        <f t="shared" si="189"/>
        <v>43957.270833303934</v>
      </c>
      <c r="B12132" s="3">
        <v>126.270833333333</v>
      </c>
      <c r="C12132" s="4">
        <v>126.28125</v>
      </c>
      <c r="D12132" s="11">
        <v>4280.7517386279051</v>
      </c>
    </row>
    <row r="12133" spans="1:4" x14ac:dyDescent="0.25">
      <c r="A12133" s="5">
        <f t="shared" si="189"/>
        <v>43957.281249970598</v>
      </c>
      <c r="B12133" s="3">
        <v>126.28125</v>
      </c>
      <c r="C12133" s="4">
        <v>126.291666666667</v>
      </c>
      <c r="D12133" s="11">
        <v>4416.5561101611038</v>
      </c>
    </row>
    <row r="12134" spans="1:4" x14ac:dyDescent="0.25">
      <c r="A12134" s="5">
        <f t="shared" si="189"/>
        <v>43957.291666637262</v>
      </c>
      <c r="B12134" s="3">
        <v>126.291666666667</v>
      </c>
      <c r="C12134" s="4">
        <v>126.302083333334</v>
      </c>
      <c r="D12134" s="11">
        <v>4636.3402713693258</v>
      </c>
    </row>
    <row r="12135" spans="1:4" x14ac:dyDescent="0.25">
      <c r="A12135" s="5">
        <f t="shared" si="189"/>
        <v>43957.302083303926</v>
      </c>
      <c r="B12135" s="3">
        <v>126.302083333333</v>
      </c>
      <c r="C12135" s="4">
        <v>126.3125</v>
      </c>
      <c r="D12135" s="11">
        <v>4755.7644502826934</v>
      </c>
    </row>
    <row r="12136" spans="1:4" x14ac:dyDescent="0.25">
      <c r="A12136" s="5">
        <f t="shared" si="189"/>
        <v>43957.312499970591</v>
      </c>
      <c r="B12136" s="3">
        <v>126.3125</v>
      </c>
      <c r="C12136" s="4">
        <v>126.322916666667</v>
      </c>
      <c r="D12136" s="11">
        <v>4852.8358010243173</v>
      </c>
    </row>
    <row r="12137" spans="1:4" x14ac:dyDescent="0.25">
      <c r="A12137" s="5">
        <f t="shared" si="189"/>
        <v>43957.322916637255</v>
      </c>
      <c r="B12137" s="3">
        <v>126.322916666667</v>
      </c>
      <c r="C12137" s="4">
        <v>126.333333333334</v>
      </c>
      <c r="D12137" s="11">
        <v>5050.6628712451466</v>
      </c>
    </row>
    <row r="12138" spans="1:4" x14ac:dyDescent="0.25">
      <c r="A12138" s="5">
        <f t="shared" si="189"/>
        <v>43957.333333303919</v>
      </c>
      <c r="B12138" s="3">
        <v>126.333333333333</v>
      </c>
      <c r="C12138" s="4">
        <v>126.34375</v>
      </c>
      <c r="D12138" s="11">
        <v>5162.6279095231939</v>
      </c>
    </row>
    <row r="12139" spans="1:4" x14ac:dyDescent="0.25">
      <c r="A12139" s="5">
        <f t="shared" si="189"/>
        <v>43957.343749970583</v>
      </c>
      <c r="B12139" s="3">
        <v>126.34375</v>
      </c>
      <c r="C12139" s="4">
        <v>126.354166666667</v>
      </c>
      <c r="D12139" s="11">
        <v>5167.5224734023677</v>
      </c>
    </row>
    <row r="12140" spans="1:4" x14ac:dyDescent="0.25">
      <c r="A12140" s="5">
        <f t="shared" si="189"/>
        <v>43957.354166637248</v>
      </c>
      <c r="B12140" s="3">
        <v>126.354166666667</v>
      </c>
      <c r="C12140" s="4">
        <v>126.364583333334</v>
      </c>
      <c r="D12140" s="11">
        <v>5194.9001177079299</v>
      </c>
    </row>
    <row r="12141" spans="1:4" x14ac:dyDescent="0.25">
      <c r="A12141" s="5">
        <f t="shared" si="189"/>
        <v>43957.364583303912</v>
      </c>
      <c r="B12141" s="3">
        <v>126.364583333333</v>
      </c>
      <c r="C12141" s="4">
        <v>126.375</v>
      </c>
      <c r="D12141" s="11">
        <v>5213.7854727269487</v>
      </c>
    </row>
    <row r="12142" spans="1:4" x14ac:dyDescent="0.25">
      <c r="A12142" s="5">
        <f t="shared" si="189"/>
        <v>43957.374999970576</v>
      </c>
      <c r="B12142" s="3">
        <v>126.375</v>
      </c>
      <c r="C12142" s="4">
        <v>126.385416666667</v>
      </c>
      <c r="D12142" s="11">
        <v>5253.0320303841281</v>
      </c>
    </row>
    <row r="12143" spans="1:4" x14ac:dyDescent="0.25">
      <c r="A12143" s="5">
        <f t="shared" si="189"/>
        <v>43957.38541663724</v>
      </c>
      <c r="B12143" s="3">
        <v>126.385416666667</v>
      </c>
      <c r="C12143" s="4">
        <v>126.395833333334</v>
      </c>
      <c r="D12143" s="11">
        <v>5148.6910509217178</v>
      </c>
    </row>
    <row r="12144" spans="1:4" x14ac:dyDescent="0.25">
      <c r="A12144" s="5">
        <f t="shared" si="189"/>
        <v>43957.395833303905</v>
      </c>
      <c r="B12144" s="3">
        <v>126.395833333333</v>
      </c>
      <c r="C12144" s="4">
        <v>126.40625</v>
      </c>
      <c r="D12144" s="11">
        <v>5148.920499468134</v>
      </c>
    </row>
    <row r="12145" spans="1:4" x14ac:dyDescent="0.25">
      <c r="A12145" s="5">
        <f t="shared" si="189"/>
        <v>43957.406249970569</v>
      </c>
      <c r="B12145" s="3">
        <v>126.40625</v>
      </c>
      <c r="C12145" s="4">
        <v>126.416666666667</v>
      </c>
      <c r="D12145" s="11">
        <v>5274.3026109544517</v>
      </c>
    </row>
    <row r="12146" spans="1:4" x14ac:dyDescent="0.25">
      <c r="A12146" s="5">
        <f t="shared" si="189"/>
        <v>43957.416666637233</v>
      </c>
      <c r="B12146" s="3">
        <v>126.416666666667</v>
      </c>
      <c r="C12146" s="4">
        <v>126.427083333334</v>
      </c>
      <c r="D12146" s="11">
        <v>5303.3191110203961</v>
      </c>
    </row>
    <row r="12147" spans="1:4" x14ac:dyDescent="0.25">
      <c r="A12147" s="5">
        <f t="shared" si="189"/>
        <v>43957.427083303897</v>
      </c>
      <c r="B12147" s="3">
        <v>126.427083333333</v>
      </c>
      <c r="C12147" s="4">
        <v>126.4375</v>
      </c>
      <c r="D12147" s="11">
        <v>5328.8407532495257</v>
      </c>
    </row>
    <row r="12148" spans="1:4" x14ac:dyDescent="0.25">
      <c r="A12148" s="5">
        <f t="shared" si="189"/>
        <v>43957.437499970561</v>
      </c>
      <c r="B12148" s="3">
        <v>126.4375</v>
      </c>
      <c r="C12148" s="4">
        <v>126.447916666667</v>
      </c>
      <c r="D12148" s="11">
        <v>5327.1532883257532</v>
      </c>
    </row>
    <row r="12149" spans="1:4" x14ac:dyDescent="0.25">
      <c r="A12149" s="5">
        <f t="shared" si="189"/>
        <v>43957.447916637226</v>
      </c>
      <c r="B12149" s="3">
        <v>126.447916666667</v>
      </c>
      <c r="C12149" s="4">
        <v>126.458333333334</v>
      </c>
      <c r="D12149" s="11">
        <v>5746.8800154064647</v>
      </c>
    </row>
    <row r="12150" spans="1:4" x14ac:dyDescent="0.25">
      <c r="A12150" s="5">
        <f t="shared" si="189"/>
        <v>43957.45833330389</v>
      </c>
      <c r="B12150" s="3">
        <v>126.458333333333</v>
      </c>
      <c r="C12150" s="4">
        <v>126.46875</v>
      </c>
      <c r="D12150" s="11">
        <v>5573.6862279825373</v>
      </c>
    </row>
    <row r="12151" spans="1:4" x14ac:dyDescent="0.25">
      <c r="A12151" s="5">
        <f t="shared" si="189"/>
        <v>43957.468749970554</v>
      </c>
      <c r="B12151" s="3">
        <v>126.46875</v>
      </c>
      <c r="C12151" s="4">
        <v>126.479166666667</v>
      </c>
      <c r="D12151" s="11">
        <v>5575.7653415135674</v>
      </c>
    </row>
    <row r="12152" spans="1:4" x14ac:dyDescent="0.25">
      <c r="A12152" s="5">
        <f t="shared" si="189"/>
        <v>43957.479166637218</v>
      </c>
      <c r="B12152" s="3">
        <v>126.479166666667</v>
      </c>
      <c r="C12152" s="4">
        <v>126.489583333334</v>
      </c>
      <c r="D12152" s="11">
        <v>5460.962980947108</v>
      </c>
    </row>
    <row r="12153" spans="1:4" x14ac:dyDescent="0.25">
      <c r="A12153" s="5">
        <f t="shared" si="189"/>
        <v>43957.489583303883</v>
      </c>
      <c r="B12153" s="3">
        <v>126.489583333333</v>
      </c>
      <c r="C12153" s="4">
        <v>126.5</v>
      </c>
      <c r="D12153" s="11">
        <v>5215.9542974578089</v>
      </c>
    </row>
    <row r="12154" spans="1:4" x14ac:dyDescent="0.25">
      <c r="A12154" s="5">
        <f t="shared" si="189"/>
        <v>43957.499999970547</v>
      </c>
      <c r="B12154" s="3">
        <v>126.5</v>
      </c>
      <c r="C12154" s="4">
        <v>126.510416666667</v>
      </c>
      <c r="D12154" s="11">
        <v>5071.90513055066</v>
      </c>
    </row>
    <row r="12155" spans="1:4" x14ac:dyDescent="0.25">
      <c r="A12155" s="5">
        <f t="shared" si="189"/>
        <v>43957.510416637211</v>
      </c>
      <c r="B12155" s="3">
        <v>126.510416666667</v>
      </c>
      <c r="C12155" s="4">
        <v>126.520833333334</v>
      </c>
      <c r="D12155" s="11">
        <v>4957.9435250391734</v>
      </c>
    </row>
    <row r="12156" spans="1:4" x14ac:dyDescent="0.25">
      <c r="A12156" s="5">
        <f t="shared" si="189"/>
        <v>43957.520833303875</v>
      </c>
      <c r="B12156" s="3">
        <v>126.520833333333</v>
      </c>
      <c r="C12156" s="4">
        <v>126.53125</v>
      </c>
      <c r="D12156" s="11">
        <v>4742.479422327332</v>
      </c>
    </row>
    <row r="12157" spans="1:4" x14ac:dyDescent="0.25">
      <c r="A12157" s="5">
        <f t="shared" si="189"/>
        <v>43957.53124997054</v>
      </c>
      <c r="B12157" s="3">
        <v>126.53125</v>
      </c>
      <c r="C12157" s="4">
        <v>126.541666666667</v>
      </c>
      <c r="D12157" s="11">
        <v>4711.5553333207117</v>
      </c>
    </row>
    <row r="12158" spans="1:4" x14ac:dyDescent="0.25">
      <c r="A12158" s="5">
        <f t="shared" si="189"/>
        <v>43957.541666637204</v>
      </c>
      <c r="B12158" s="3">
        <v>126.541666666667</v>
      </c>
      <c r="C12158" s="4">
        <v>126.552083333334</v>
      </c>
      <c r="D12158" s="11">
        <v>4680.0335519228674</v>
      </c>
    </row>
    <row r="12159" spans="1:4" x14ac:dyDescent="0.25">
      <c r="A12159" s="5">
        <f t="shared" si="189"/>
        <v>43957.552083303868</v>
      </c>
      <c r="B12159" s="3">
        <v>126.552083333333</v>
      </c>
      <c r="C12159" s="4">
        <v>126.5625</v>
      </c>
      <c r="D12159" s="11">
        <v>4697.4529899328763</v>
      </c>
    </row>
    <row r="12160" spans="1:4" x14ac:dyDescent="0.25">
      <c r="A12160" s="5">
        <f t="shared" si="189"/>
        <v>43957.562499970532</v>
      </c>
      <c r="B12160" s="3">
        <v>126.5625</v>
      </c>
      <c r="C12160" s="4">
        <v>126.572916666667</v>
      </c>
      <c r="D12160" s="11">
        <v>4601.9418215406422</v>
      </c>
    </row>
    <row r="12161" spans="1:4" x14ac:dyDescent="0.25">
      <c r="A12161" s="5">
        <f t="shared" si="189"/>
        <v>43957.572916637197</v>
      </c>
      <c r="B12161" s="3">
        <v>126.572916666667</v>
      </c>
      <c r="C12161" s="4">
        <v>126.583333333334</v>
      </c>
      <c r="D12161" s="11">
        <v>4599.5371136125377</v>
      </c>
    </row>
    <row r="12162" spans="1:4" x14ac:dyDescent="0.25">
      <c r="A12162" s="5">
        <f t="shared" si="189"/>
        <v>43957.583333303861</v>
      </c>
      <c r="B12162" s="3">
        <v>126.583333333333</v>
      </c>
      <c r="C12162" s="4">
        <v>126.59375</v>
      </c>
      <c r="D12162" s="11">
        <v>4501.4811017241045</v>
      </c>
    </row>
    <row r="12163" spans="1:4" x14ac:dyDescent="0.25">
      <c r="A12163" s="5">
        <f t="shared" si="189"/>
        <v>43957.593749970525</v>
      </c>
      <c r="B12163" s="3">
        <v>126.59375</v>
      </c>
      <c r="C12163" s="4">
        <v>126.604166666667</v>
      </c>
      <c r="D12163" s="11">
        <v>4423.4023092782427</v>
      </c>
    </row>
    <row r="12164" spans="1:4" x14ac:dyDescent="0.25">
      <c r="A12164" s="5">
        <f t="shared" si="189"/>
        <v>43957.604166637189</v>
      </c>
      <c r="B12164" s="3">
        <v>126.604166666667</v>
      </c>
      <c r="C12164" s="4">
        <v>126.614583333334</v>
      </c>
      <c r="D12164" s="11">
        <v>4422.8875813100285</v>
      </c>
    </row>
    <row r="12165" spans="1:4" x14ac:dyDescent="0.25">
      <c r="A12165" s="5">
        <f t="shared" si="189"/>
        <v>43957.614583303854</v>
      </c>
      <c r="B12165" s="3">
        <v>126.614583333333</v>
      </c>
      <c r="C12165" s="4">
        <v>126.625</v>
      </c>
      <c r="D12165" s="11">
        <v>4436.9264617457238</v>
      </c>
    </row>
    <row r="12166" spans="1:4" x14ac:dyDescent="0.25">
      <c r="A12166" s="5">
        <f t="shared" si="189"/>
        <v>43957.624999970518</v>
      </c>
      <c r="B12166" s="3">
        <v>126.625</v>
      </c>
      <c r="C12166" s="4">
        <v>126.635416666667</v>
      </c>
      <c r="D12166" s="11">
        <v>4479.692690451172</v>
      </c>
    </row>
    <row r="12167" spans="1:4" x14ac:dyDescent="0.25">
      <c r="A12167" s="5">
        <f t="shared" si="189"/>
        <v>43957.635416637182</v>
      </c>
      <c r="B12167" s="3">
        <v>126.635416666667</v>
      </c>
      <c r="C12167" s="4">
        <v>126.645833333334</v>
      </c>
      <c r="D12167" s="11">
        <v>4482.1560660363839</v>
      </c>
    </row>
    <row r="12168" spans="1:4" x14ac:dyDescent="0.25">
      <c r="A12168" s="5">
        <f t="shared" si="189"/>
        <v>43957.645833303846</v>
      </c>
      <c r="B12168" s="3">
        <v>126.645833333333</v>
      </c>
      <c r="C12168" s="4">
        <v>126.65625</v>
      </c>
      <c r="D12168" s="11">
        <v>4532.4930959959456</v>
      </c>
    </row>
    <row r="12169" spans="1:4" x14ac:dyDescent="0.25">
      <c r="A12169" s="5">
        <f t="shared" si="189"/>
        <v>43957.656249970511</v>
      </c>
      <c r="B12169" s="3">
        <v>126.65625</v>
      </c>
      <c r="C12169" s="4">
        <v>126.666666666667</v>
      </c>
      <c r="D12169" s="11">
        <v>4476.133141059945</v>
      </c>
    </row>
    <row r="12170" spans="1:4" x14ac:dyDescent="0.25">
      <c r="A12170" s="5">
        <f t="shared" si="189"/>
        <v>43957.666666637175</v>
      </c>
      <c r="B12170" s="3">
        <v>126.666666666667</v>
      </c>
      <c r="C12170" s="4">
        <v>126.677083333334</v>
      </c>
      <c r="D12170" s="11">
        <v>4492.54341074888</v>
      </c>
    </row>
    <row r="12171" spans="1:4" x14ac:dyDescent="0.25">
      <c r="A12171" s="5">
        <f t="shared" si="189"/>
        <v>43957.677083303839</v>
      </c>
      <c r="B12171" s="3">
        <v>126.677083333333</v>
      </c>
      <c r="C12171" s="4">
        <v>126.6875</v>
      </c>
      <c r="D12171" s="11">
        <v>4521.1937174177547</v>
      </c>
    </row>
    <row r="12172" spans="1:4" x14ac:dyDescent="0.25">
      <c r="A12172" s="5">
        <f t="shared" ref="A12172:A12235" si="190">A12171+(15/60/24)</f>
        <v>43957.687499970503</v>
      </c>
      <c r="B12172" s="3">
        <v>126.6875</v>
      </c>
      <c r="C12172" s="4">
        <v>126.697916666667</v>
      </c>
      <c r="D12172" s="11">
        <v>4602.5818891563904</v>
      </c>
    </row>
    <row r="12173" spans="1:4" x14ac:dyDescent="0.25">
      <c r="A12173" s="5">
        <f t="shared" si="190"/>
        <v>43957.697916637168</v>
      </c>
      <c r="B12173" s="3">
        <v>126.697916666667</v>
      </c>
      <c r="C12173" s="4">
        <v>126.708333333334</v>
      </c>
      <c r="D12173" s="11">
        <v>4620.4673122914119</v>
      </c>
    </row>
    <row r="12174" spans="1:4" x14ac:dyDescent="0.25">
      <c r="A12174" s="5">
        <f t="shared" si="190"/>
        <v>43957.708333303832</v>
      </c>
      <c r="B12174" s="3">
        <v>126.708333333333</v>
      </c>
      <c r="C12174" s="4">
        <v>126.71875</v>
      </c>
      <c r="D12174" s="11">
        <v>4766.7571646337465</v>
      </c>
    </row>
    <row r="12175" spans="1:4" x14ac:dyDescent="0.25">
      <c r="A12175" s="5">
        <f t="shared" si="190"/>
        <v>43957.718749970496</v>
      </c>
      <c r="B12175" s="3">
        <v>126.71875</v>
      </c>
      <c r="C12175" s="4">
        <v>126.729166666667</v>
      </c>
      <c r="D12175" s="11">
        <v>4702.4862905108639</v>
      </c>
    </row>
    <row r="12176" spans="1:4" x14ac:dyDescent="0.25">
      <c r="A12176" s="5">
        <f t="shared" si="190"/>
        <v>43957.72916663716</v>
      </c>
      <c r="B12176" s="3">
        <v>126.729166666667</v>
      </c>
      <c r="C12176" s="4">
        <v>126.739583333334</v>
      </c>
      <c r="D12176" s="11">
        <v>4635.710405937084</v>
      </c>
    </row>
    <row r="12177" spans="1:4" x14ac:dyDescent="0.25">
      <c r="A12177" s="5">
        <f t="shared" si="190"/>
        <v>43957.739583303824</v>
      </c>
      <c r="B12177" s="3">
        <v>126.739583333333</v>
      </c>
      <c r="C12177" s="4">
        <v>126.75</v>
      </c>
      <c r="D12177" s="11">
        <v>4722.5324586248462</v>
      </c>
    </row>
    <row r="12178" spans="1:4" x14ac:dyDescent="0.25">
      <c r="A12178" s="5">
        <f t="shared" si="190"/>
        <v>43957.749999970489</v>
      </c>
      <c r="B12178" s="3">
        <v>126.75</v>
      </c>
      <c r="C12178" s="4">
        <v>126.760416666667</v>
      </c>
      <c r="D12178" s="11">
        <v>4669.9696061935956</v>
      </c>
    </row>
    <row r="12179" spans="1:4" x14ac:dyDescent="0.25">
      <c r="A12179" s="5">
        <f t="shared" si="190"/>
        <v>43957.760416637153</v>
      </c>
      <c r="B12179" s="3">
        <v>126.760416666667</v>
      </c>
      <c r="C12179" s="4">
        <v>126.770833333334</v>
      </c>
      <c r="D12179" s="11">
        <v>4753.1507185569608</v>
      </c>
    </row>
    <row r="12180" spans="1:4" x14ac:dyDescent="0.25">
      <c r="A12180" s="5">
        <f t="shared" si="190"/>
        <v>43957.770833303817</v>
      </c>
      <c r="B12180" s="3">
        <v>126.770833333333</v>
      </c>
      <c r="C12180" s="4">
        <v>126.78125</v>
      </c>
      <c r="D12180" s="11">
        <v>4679.6669971638057</v>
      </c>
    </row>
    <row r="12181" spans="1:4" x14ac:dyDescent="0.25">
      <c r="A12181" s="5">
        <f t="shared" si="190"/>
        <v>43957.781249970481</v>
      </c>
      <c r="B12181" s="3">
        <v>126.78125</v>
      </c>
      <c r="C12181" s="4">
        <v>126.791666666667</v>
      </c>
      <c r="D12181" s="11">
        <v>4749.436530290217</v>
      </c>
    </row>
    <row r="12182" spans="1:4" x14ac:dyDescent="0.25">
      <c r="A12182" s="5">
        <f t="shared" si="190"/>
        <v>43957.791666637146</v>
      </c>
      <c r="B12182" s="3">
        <v>126.791666666667</v>
      </c>
      <c r="C12182" s="4">
        <v>126.802083333334</v>
      </c>
      <c r="D12182" s="11">
        <v>4739.8824603945595</v>
      </c>
    </row>
    <row r="12183" spans="1:4" x14ac:dyDescent="0.25">
      <c r="A12183" s="5">
        <f t="shared" si="190"/>
        <v>43957.80208330381</v>
      </c>
      <c r="B12183" s="3">
        <v>126.802083333333</v>
      </c>
      <c r="C12183" s="4">
        <v>126.8125</v>
      </c>
      <c r="D12183" s="11">
        <v>4726.1391253592801</v>
      </c>
    </row>
    <row r="12184" spans="1:4" x14ac:dyDescent="0.25">
      <c r="A12184" s="5">
        <f t="shared" si="190"/>
        <v>43957.812499970474</v>
      </c>
      <c r="B12184" s="3">
        <v>126.8125</v>
      </c>
      <c r="C12184" s="4">
        <v>126.822916666667</v>
      </c>
      <c r="D12184" s="11">
        <v>4718.3541664089589</v>
      </c>
    </row>
    <row r="12185" spans="1:4" x14ac:dyDescent="0.25">
      <c r="A12185" s="5">
        <f t="shared" si="190"/>
        <v>43957.822916637138</v>
      </c>
      <c r="B12185" s="3">
        <v>126.822916666667</v>
      </c>
      <c r="C12185" s="4">
        <v>126.833333333334</v>
      </c>
      <c r="D12185" s="11">
        <v>4808.6052995655791</v>
      </c>
    </row>
    <row r="12186" spans="1:4" x14ac:dyDescent="0.25">
      <c r="A12186" s="5">
        <f t="shared" si="190"/>
        <v>43957.833333303803</v>
      </c>
      <c r="B12186" s="3">
        <v>126.833333333333</v>
      </c>
      <c r="C12186" s="4">
        <v>126.84375</v>
      </c>
      <c r="D12186" s="11">
        <v>4819.1949331037513</v>
      </c>
    </row>
    <row r="12187" spans="1:4" x14ac:dyDescent="0.25">
      <c r="A12187" s="5">
        <f t="shared" si="190"/>
        <v>43957.843749970467</v>
      </c>
      <c r="B12187" s="3">
        <v>126.84375</v>
      </c>
      <c r="C12187" s="4">
        <v>126.854166666667</v>
      </c>
      <c r="D12187" s="11">
        <v>4876.6538812524796</v>
      </c>
    </row>
    <row r="12188" spans="1:4" x14ac:dyDescent="0.25">
      <c r="A12188" s="5">
        <f t="shared" si="190"/>
        <v>43957.854166637131</v>
      </c>
      <c r="B12188" s="3">
        <v>126.854166666667</v>
      </c>
      <c r="C12188" s="4">
        <v>126.864583333334</v>
      </c>
      <c r="D12188" s="11">
        <v>4801.2654101170338</v>
      </c>
    </row>
    <row r="12189" spans="1:4" x14ac:dyDescent="0.25">
      <c r="A12189" s="5">
        <f t="shared" si="190"/>
        <v>43957.864583303795</v>
      </c>
      <c r="B12189" s="3">
        <v>126.864583333333</v>
      </c>
      <c r="C12189" s="4">
        <v>126.875</v>
      </c>
      <c r="D12189" s="11">
        <v>4677.0015065378784</v>
      </c>
    </row>
    <row r="12190" spans="1:4" x14ac:dyDescent="0.25">
      <c r="A12190" s="5">
        <f t="shared" si="190"/>
        <v>43957.87499997046</v>
      </c>
      <c r="B12190" s="3">
        <v>126.875</v>
      </c>
      <c r="C12190" s="4">
        <v>126.885416666667</v>
      </c>
      <c r="D12190" s="11">
        <v>4976.8890185730052</v>
      </c>
    </row>
    <row r="12191" spans="1:4" x14ac:dyDescent="0.25">
      <c r="A12191" s="5">
        <f t="shared" si="190"/>
        <v>43957.885416637124</v>
      </c>
      <c r="B12191" s="3">
        <v>126.885416666667</v>
      </c>
      <c r="C12191" s="4">
        <v>126.895833333334</v>
      </c>
      <c r="D12191" s="11">
        <v>4824.6070415054764</v>
      </c>
    </row>
    <row r="12192" spans="1:4" x14ac:dyDescent="0.25">
      <c r="A12192" s="5">
        <f t="shared" si="190"/>
        <v>43957.895833303788</v>
      </c>
      <c r="B12192" s="3">
        <v>126.895833333333</v>
      </c>
      <c r="C12192" s="4">
        <v>126.90625</v>
      </c>
      <c r="D12192" s="11">
        <v>4581.2483940095517</v>
      </c>
    </row>
    <row r="12193" spans="1:4" x14ac:dyDescent="0.25">
      <c r="A12193" s="5">
        <f t="shared" si="190"/>
        <v>43957.906249970452</v>
      </c>
      <c r="B12193" s="3">
        <v>126.90625</v>
      </c>
      <c r="C12193" s="4">
        <v>126.916666666667</v>
      </c>
      <c r="D12193" s="11">
        <v>4385.8259551311085</v>
      </c>
    </row>
    <row r="12194" spans="1:4" x14ac:dyDescent="0.25">
      <c r="A12194" s="5">
        <f t="shared" si="190"/>
        <v>43957.916666637117</v>
      </c>
      <c r="B12194" s="3">
        <v>126.916666666667</v>
      </c>
      <c r="C12194" s="4">
        <v>126.927083333334</v>
      </c>
      <c r="D12194" s="11">
        <v>4183.3991686126428</v>
      </c>
    </row>
    <row r="12195" spans="1:4" x14ac:dyDescent="0.25">
      <c r="A12195" s="5">
        <f t="shared" si="190"/>
        <v>43957.927083303781</v>
      </c>
      <c r="B12195" s="3">
        <v>126.927083333333</v>
      </c>
      <c r="C12195" s="4">
        <v>126.9375</v>
      </c>
      <c r="D12195" s="11">
        <v>3988.0771006739469</v>
      </c>
    </row>
    <row r="12196" spans="1:4" x14ac:dyDescent="0.25">
      <c r="A12196" s="5">
        <f t="shared" si="190"/>
        <v>43957.937499970445</v>
      </c>
      <c r="B12196" s="3">
        <v>126.9375</v>
      </c>
      <c r="C12196" s="4">
        <v>126.947916666667</v>
      </c>
      <c r="D12196" s="11">
        <v>3823.6440528945759</v>
      </c>
    </row>
    <row r="12197" spans="1:4" x14ac:dyDescent="0.25">
      <c r="A12197" s="5">
        <f t="shared" si="190"/>
        <v>43957.947916637109</v>
      </c>
      <c r="B12197" s="3">
        <v>126.947916666667</v>
      </c>
      <c r="C12197" s="4">
        <v>126.958333333334</v>
      </c>
      <c r="D12197" s="11">
        <v>3595.0698042329245</v>
      </c>
    </row>
    <row r="12198" spans="1:4" x14ac:dyDescent="0.25">
      <c r="A12198" s="5">
        <f t="shared" si="190"/>
        <v>43957.958333303774</v>
      </c>
      <c r="B12198" s="3">
        <v>126.958333333333</v>
      </c>
      <c r="C12198" s="4">
        <v>126.96875</v>
      </c>
      <c r="D12198" s="11">
        <v>3412.4802298578061</v>
      </c>
    </row>
    <row r="12199" spans="1:4" x14ac:dyDescent="0.25">
      <c r="A12199" s="5">
        <f t="shared" si="190"/>
        <v>43957.968749970438</v>
      </c>
      <c r="B12199" s="3">
        <v>126.96875</v>
      </c>
      <c r="C12199" s="4">
        <v>126.979166666667</v>
      </c>
      <c r="D12199" s="11">
        <v>3300.6798546822324</v>
      </c>
    </row>
    <row r="12200" spans="1:4" x14ac:dyDescent="0.25">
      <c r="A12200" s="5">
        <f t="shared" si="190"/>
        <v>43957.979166637102</v>
      </c>
      <c r="B12200" s="3">
        <v>126.979166666667</v>
      </c>
      <c r="C12200" s="4">
        <v>126.989583333334</v>
      </c>
      <c r="D12200" s="11">
        <v>3205.0309734475468</v>
      </c>
    </row>
    <row r="12201" spans="1:4" x14ac:dyDescent="0.25">
      <c r="A12201" s="5">
        <f t="shared" si="190"/>
        <v>43957.989583303766</v>
      </c>
      <c r="B12201" s="3">
        <v>126.989583333333</v>
      </c>
      <c r="C12201" s="4">
        <v>127</v>
      </c>
      <c r="D12201" s="11">
        <v>3082.053473725367</v>
      </c>
    </row>
    <row r="12202" spans="1:4" x14ac:dyDescent="0.25">
      <c r="A12202" s="5">
        <f t="shared" si="190"/>
        <v>43957.999999970431</v>
      </c>
      <c r="B12202" s="3">
        <v>127</v>
      </c>
      <c r="C12202" s="4">
        <v>127.010416666667</v>
      </c>
      <c r="D12202" s="11">
        <v>3077.3611268873265</v>
      </c>
    </row>
    <row r="12203" spans="1:4" x14ac:dyDescent="0.25">
      <c r="A12203" s="5">
        <f t="shared" si="190"/>
        <v>43958.010416637095</v>
      </c>
      <c r="B12203" s="3">
        <v>127.010416666667</v>
      </c>
      <c r="C12203" s="4">
        <v>127.020833333334</v>
      </c>
      <c r="D12203" s="11">
        <v>3065.8289128473752</v>
      </c>
    </row>
    <row r="12204" spans="1:4" x14ac:dyDescent="0.25">
      <c r="A12204" s="5">
        <f t="shared" si="190"/>
        <v>43958.020833303759</v>
      </c>
      <c r="B12204" s="3">
        <v>127.020833333333</v>
      </c>
      <c r="C12204" s="4">
        <v>127.03125</v>
      </c>
      <c r="D12204" s="11">
        <v>3095.2115154527282</v>
      </c>
    </row>
    <row r="12205" spans="1:4" x14ac:dyDescent="0.25">
      <c r="A12205" s="5">
        <f t="shared" si="190"/>
        <v>43958.031249970423</v>
      </c>
      <c r="B12205" s="3">
        <v>127.03125</v>
      </c>
      <c r="C12205" s="4">
        <v>127.041666666667</v>
      </c>
      <c r="D12205" s="11">
        <v>3090.5972045277981</v>
      </c>
    </row>
    <row r="12206" spans="1:4" x14ac:dyDescent="0.25">
      <c r="A12206" s="5">
        <f t="shared" si="190"/>
        <v>43958.041666637087</v>
      </c>
      <c r="B12206" s="3">
        <v>127.041666666667</v>
      </c>
      <c r="C12206" s="4">
        <v>127.052083333334</v>
      </c>
      <c r="D12206" s="11">
        <v>3030.9608834717533</v>
      </c>
    </row>
    <row r="12207" spans="1:4" x14ac:dyDescent="0.25">
      <c r="A12207" s="5">
        <f t="shared" si="190"/>
        <v>43958.052083303752</v>
      </c>
      <c r="B12207" s="3">
        <v>127.052083333333</v>
      </c>
      <c r="C12207" s="4">
        <v>127.0625</v>
      </c>
      <c r="D12207" s="11">
        <v>3000.204767914031</v>
      </c>
    </row>
    <row r="12208" spans="1:4" x14ac:dyDescent="0.25">
      <c r="A12208" s="5">
        <f t="shared" si="190"/>
        <v>43958.062499970416</v>
      </c>
      <c r="B12208" s="3">
        <v>127.0625</v>
      </c>
      <c r="C12208" s="4">
        <v>127.072916666667</v>
      </c>
      <c r="D12208" s="11">
        <v>2983.8765843945794</v>
      </c>
    </row>
    <row r="12209" spans="1:4" x14ac:dyDescent="0.25">
      <c r="A12209" s="5">
        <f t="shared" si="190"/>
        <v>43958.07291663708</v>
      </c>
      <c r="B12209" s="3">
        <v>127.072916666667</v>
      </c>
      <c r="C12209" s="4">
        <v>127.083333333334</v>
      </c>
      <c r="D12209" s="11">
        <v>2942.8077958218173</v>
      </c>
    </row>
    <row r="12210" spans="1:4" x14ac:dyDescent="0.25">
      <c r="A12210" s="5">
        <f t="shared" si="190"/>
        <v>43958.083333303744</v>
      </c>
      <c r="B12210" s="3">
        <v>127.083333333333</v>
      </c>
      <c r="C12210" s="4">
        <v>127.09375</v>
      </c>
      <c r="D12210" s="11">
        <v>2997.2168471978689</v>
      </c>
    </row>
    <row r="12211" spans="1:4" x14ac:dyDescent="0.25">
      <c r="A12211" s="5">
        <f t="shared" si="190"/>
        <v>43958.093749970409</v>
      </c>
      <c r="B12211" s="3">
        <v>127.09375</v>
      </c>
      <c r="C12211" s="4">
        <v>127.104166666667</v>
      </c>
      <c r="D12211" s="11">
        <v>2968.2942835138156</v>
      </c>
    </row>
    <row r="12212" spans="1:4" x14ac:dyDescent="0.25">
      <c r="A12212" s="5">
        <f t="shared" si="190"/>
        <v>43958.104166637073</v>
      </c>
      <c r="B12212" s="3">
        <v>127.104166666667</v>
      </c>
      <c r="C12212" s="4">
        <v>127.114583333334</v>
      </c>
      <c r="D12212" s="11">
        <v>2951.6660151885962</v>
      </c>
    </row>
    <row r="12213" spans="1:4" x14ac:dyDescent="0.25">
      <c r="A12213" s="5">
        <f t="shared" si="190"/>
        <v>43958.114583303737</v>
      </c>
      <c r="B12213" s="3">
        <v>127.114583333333</v>
      </c>
      <c r="C12213" s="4">
        <v>127.125</v>
      </c>
      <c r="D12213" s="11">
        <v>2951.2673329630015</v>
      </c>
    </row>
    <row r="12214" spans="1:4" x14ac:dyDescent="0.25">
      <c r="A12214" s="5">
        <f t="shared" si="190"/>
        <v>43958.124999970401</v>
      </c>
      <c r="B12214" s="3">
        <v>127.125</v>
      </c>
      <c r="C12214" s="4">
        <v>127.135416666667</v>
      </c>
      <c r="D12214" s="11">
        <v>2983.3991099282957</v>
      </c>
    </row>
    <row r="12215" spans="1:4" x14ac:dyDescent="0.25">
      <c r="A12215" s="5">
        <f t="shared" si="190"/>
        <v>43958.135416637066</v>
      </c>
      <c r="B12215" s="3">
        <v>127.135416666667</v>
      </c>
      <c r="C12215" s="4">
        <v>127.145833333334</v>
      </c>
      <c r="D12215" s="11">
        <v>3092.990790589774</v>
      </c>
    </row>
    <row r="12216" spans="1:4" x14ac:dyDescent="0.25">
      <c r="A12216" s="5">
        <f t="shared" si="190"/>
        <v>43958.14583330373</v>
      </c>
      <c r="B12216" s="3">
        <v>127.145833333333</v>
      </c>
      <c r="C12216" s="4">
        <v>127.15625</v>
      </c>
      <c r="D12216" s="11">
        <v>3078.1577913852566</v>
      </c>
    </row>
    <row r="12217" spans="1:4" x14ac:dyDescent="0.25">
      <c r="A12217" s="5">
        <f t="shared" si="190"/>
        <v>43958.156249970394</v>
      </c>
      <c r="B12217" s="3">
        <v>127.15625</v>
      </c>
      <c r="C12217" s="4">
        <v>127.166666666667</v>
      </c>
      <c r="D12217" s="11">
        <v>3119.5366469842065</v>
      </c>
    </row>
    <row r="12218" spans="1:4" x14ac:dyDescent="0.25">
      <c r="A12218" s="5">
        <f t="shared" si="190"/>
        <v>43958.166666637058</v>
      </c>
      <c r="B12218" s="3">
        <v>127.166666666667</v>
      </c>
      <c r="C12218" s="4">
        <v>127.177083333334</v>
      </c>
      <c r="D12218" s="11">
        <v>3346.0185443963983</v>
      </c>
    </row>
    <row r="12219" spans="1:4" x14ac:dyDescent="0.25">
      <c r="A12219" s="5">
        <f t="shared" si="190"/>
        <v>43958.177083303723</v>
      </c>
      <c r="B12219" s="3">
        <v>127.177083333333</v>
      </c>
      <c r="C12219" s="4">
        <v>127.1875</v>
      </c>
      <c r="D12219" s="11">
        <v>3263.6920344518007</v>
      </c>
    </row>
    <row r="12220" spans="1:4" x14ac:dyDescent="0.25">
      <c r="A12220" s="5">
        <f t="shared" si="190"/>
        <v>43958.187499970387</v>
      </c>
      <c r="B12220" s="3">
        <v>127.1875</v>
      </c>
      <c r="C12220" s="4">
        <v>127.197916666667</v>
      </c>
      <c r="D12220" s="11">
        <v>3287.1343804625985</v>
      </c>
    </row>
    <row r="12221" spans="1:4" x14ac:dyDescent="0.25">
      <c r="A12221" s="5">
        <f t="shared" si="190"/>
        <v>43958.197916637051</v>
      </c>
      <c r="B12221" s="3">
        <v>127.197916666667</v>
      </c>
      <c r="C12221" s="4">
        <v>127.208333333334</v>
      </c>
      <c r="D12221" s="11">
        <v>3290.9230189568684</v>
      </c>
    </row>
    <row r="12222" spans="1:4" x14ac:dyDescent="0.25">
      <c r="A12222" s="5">
        <f t="shared" si="190"/>
        <v>43958.208333303715</v>
      </c>
      <c r="B12222" s="3">
        <v>127.208333333333</v>
      </c>
      <c r="C12222" s="4">
        <v>127.21875</v>
      </c>
      <c r="D12222" s="11">
        <v>3417.3590200289482</v>
      </c>
    </row>
    <row r="12223" spans="1:4" x14ac:dyDescent="0.25">
      <c r="A12223" s="5">
        <f t="shared" si="190"/>
        <v>43958.21874997038</v>
      </c>
      <c r="B12223" s="3">
        <v>127.21875</v>
      </c>
      <c r="C12223" s="4">
        <v>127.229166666667</v>
      </c>
      <c r="D12223" s="11">
        <v>3413.9810003649995</v>
      </c>
    </row>
    <row r="12224" spans="1:4" x14ac:dyDescent="0.25">
      <c r="A12224" s="5">
        <f t="shared" si="190"/>
        <v>43958.229166637044</v>
      </c>
      <c r="B12224" s="3">
        <v>127.229166666667</v>
      </c>
      <c r="C12224" s="4">
        <v>127.239583333334</v>
      </c>
      <c r="D12224" s="11">
        <v>3548.6181558443914</v>
      </c>
    </row>
    <row r="12225" spans="1:4" x14ac:dyDescent="0.25">
      <c r="A12225" s="5">
        <f t="shared" si="190"/>
        <v>43958.239583303708</v>
      </c>
      <c r="B12225" s="3">
        <v>127.239583333333</v>
      </c>
      <c r="C12225" s="4">
        <v>127.25</v>
      </c>
      <c r="D12225" s="11">
        <v>3679.1419215099004</v>
      </c>
    </row>
    <row r="12226" spans="1:4" x14ac:dyDescent="0.25">
      <c r="A12226" s="5">
        <f t="shared" si="190"/>
        <v>43958.249999970372</v>
      </c>
      <c r="B12226" s="3">
        <v>127.25</v>
      </c>
      <c r="C12226" s="4">
        <v>127.260416666667</v>
      </c>
      <c r="D12226" s="11">
        <v>3866.1685211451395</v>
      </c>
    </row>
    <row r="12227" spans="1:4" x14ac:dyDescent="0.25">
      <c r="A12227" s="5">
        <f t="shared" si="190"/>
        <v>43958.260416637037</v>
      </c>
      <c r="B12227" s="3">
        <v>127.260416666667</v>
      </c>
      <c r="C12227" s="4">
        <v>127.270833333334</v>
      </c>
      <c r="D12227" s="11">
        <v>4027.2500855169451</v>
      </c>
    </row>
    <row r="12228" spans="1:4" x14ac:dyDescent="0.25">
      <c r="A12228" s="5">
        <f t="shared" si="190"/>
        <v>43958.270833303701</v>
      </c>
      <c r="B12228" s="3">
        <v>127.270833333333</v>
      </c>
      <c r="C12228" s="4">
        <v>127.28125</v>
      </c>
      <c r="D12228" s="11">
        <v>4147.753674692226</v>
      </c>
    </row>
    <row r="12229" spans="1:4" x14ac:dyDescent="0.25">
      <c r="A12229" s="5">
        <f t="shared" si="190"/>
        <v>43958.281249970365</v>
      </c>
      <c r="B12229" s="3">
        <v>127.28125</v>
      </c>
      <c r="C12229" s="4">
        <v>127.291666666667</v>
      </c>
      <c r="D12229" s="11">
        <v>4335.4481140487005</v>
      </c>
    </row>
    <row r="12230" spans="1:4" x14ac:dyDescent="0.25">
      <c r="A12230" s="5">
        <f t="shared" si="190"/>
        <v>43958.291666637029</v>
      </c>
      <c r="B12230" s="3">
        <v>127.291666666667</v>
      </c>
      <c r="C12230" s="4">
        <v>127.302083333334</v>
      </c>
      <c r="D12230" s="11">
        <v>4462.3914020071325</v>
      </c>
    </row>
    <row r="12231" spans="1:4" x14ac:dyDescent="0.25">
      <c r="A12231" s="5">
        <f t="shared" si="190"/>
        <v>43958.302083303694</v>
      </c>
      <c r="B12231" s="3">
        <v>127.302083333333</v>
      </c>
      <c r="C12231" s="4">
        <v>127.3125</v>
      </c>
      <c r="D12231" s="11">
        <v>4597.7724815610054</v>
      </c>
    </row>
    <row r="12232" spans="1:4" x14ac:dyDescent="0.25">
      <c r="A12232" s="5">
        <f t="shared" si="190"/>
        <v>43958.312499970358</v>
      </c>
      <c r="B12232" s="3">
        <v>127.3125</v>
      </c>
      <c r="C12232" s="4">
        <v>127.322916666667</v>
      </c>
      <c r="D12232" s="11">
        <v>4779.99373107681</v>
      </c>
    </row>
    <row r="12233" spans="1:4" x14ac:dyDescent="0.25">
      <c r="A12233" s="5">
        <f t="shared" si="190"/>
        <v>43958.322916637022</v>
      </c>
      <c r="B12233" s="3">
        <v>127.322916666667</v>
      </c>
      <c r="C12233" s="4">
        <v>127.333333333334</v>
      </c>
      <c r="D12233" s="11">
        <v>4860.5245650238585</v>
      </c>
    </row>
    <row r="12234" spans="1:4" x14ac:dyDescent="0.25">
      <c r="A12234" s="5">
        <f t="shared" si="190"/>
        <v>43958.333333303686</v>
      </c>
      <c r="B12234" s="3">
        <v>127.333333333333</v>
      </c>
      <c r="C12234" s="4">
        <v>127.34375</v>
      </c>
      <c r="D12234" s="11">
        <v>5045.5139944883613</v>
      </c>
    </row>
    <row r="12235" spans="1:4" x14ac:dyDescent="0.25">
      <c r="A12235" s="5">
        <f t="shared" si="190"/>
        <v>43958.34374997035</v>
      </c>
      <c r="B12235" s="3">
        <v>127.34375</v>
      </c>
      <c r="C12235" s="4">
        <v>127.354166666667</v>
      </c>
      <c r="D12235" s="11">
        <v>5103.7200258019675</v>
      </c>
    </row>
    <row r="12236" spans="1:4" x14ac:dyDescent="0.25">
      <c r="A12236" s="5">
        <f t="shared" ref="A12236:A12299" si="191">A12235+(15/60/24)</f>
        <v>43958.354166637015</v>
      </c>
      <c r="B12236" s="3">
        <v>127.354166666667</v>
      </c>
      <c r="C12236" s="4">
        <v>127.364583333334</v>
      </c>
      <c r="D12236" s="11">
        <v>5188.7302782271991</v>
      </c>
    </row>
    <row r="12237" spans="1:4" x14ac:dyDescent="0.25">
      <c r="A12237" s="5">
        <f t="shared" si="191"/>
        <v>43958.364583303679</v>
      </c>
      <c r="B12237" s="3">
        <v>127.364583333333</v>
      </c>
      <c r="C12237" s="4">
        <v>127.375</v>
      </c>
      <c r="D12237" s="11">
        <v>5094.7160650005308</v>
      </c>
    </row>
    <row r="12238" spans="1:4" x14ac:dyDescent="0.25">
      <c r="A12238" s="5">
        <f t="shared" si="191"/>
        <v>43958.374999970343</v>
      </c>
      <c r="B12238" s="3">
        <v>127.375</v>
      </c>
      <c r="C12238" s="4">
        <v>127.385416666667</v>
      </c>
      <c r="D12238" s="11">
        <v>5122.7199708815788</v>
      </c>
    </row>
    <row r="12239" spans="1:4" x14ac:dyDescent="0.25">
      <c r="A12239" s="5">
        <f t="shared" si="191"/>
        <v>43958.385416637007</v>
      </c>
      <c r="B12239" s="3">
        <v>127.385416666667</v>
      </c>
      <c r="C12239" s="4">
        <v>127.395833333334</v>
      </c>
      <c r="D12239" s="11">
        <v>5057.0775374947743</v>
      </c>
    </row>
    <row r="12240" spans="1:4" x14ac:dyDescent="0.25">
      <c r="A12240" s="5">
        <f t="shared" si="191"/>
        <v>43958.395833303672</v>
      </c>
      <c r="B12240" s="3">
        <v>127.395833333333</v>
      </c>
      <c r="C12240" s="4">
        <v>127.40625</v>
      </c>
      <c r="D12240" s="11">
        <v>5106.0490560128274</v>
      </c>
    </row>
    <row r="12241" spans="1:4" x14ac:dyDescent="0.25">
      <c r="A12241" s="5">
        <f t="shared" si="191"/>
        <v>43958.406249970336</v>
      </c>
      <c r="B12241" s="3">
        <v>127.40625</v>
      </c>
      <c r="C12241" s="4">
        <v>127.416666666667</v>
      </c>
      <c r="D12241" s="11">
        <v>5214.7091507217974</v>
      </c>
    </row>
    <row r="12242" spans="1:4" x14ac:dyDescent="0.25">
      <c r="A12242" s="5">
        <f t="shared" si="191"/>
        <v>43958.416666637</v>
      </c>
      <c r="B12242" s="3">
        <v>127.416666666667</v>
      </c>
      <c r="C12242" s="4">
        <v>127.427083333334</v>
      </c>
      <c r="D12242" s="11">
        <v>5346.0977450474838</v>
      </c>
    </row>
    <row r="12243" spans="1:4" x14ac:dyDescent="0.25">
      <c r="A12243" s="5">
        <f t="shared" si="191"/>
        <v>43958.427083303664</v>
      </c>
      <c r="B12243" s="3">
        <v>127.427083333333</v>
      </c>
      <c r="C12243" s="4">
        <v>127.4375</v>
      </c>
      <c r="D12243" s="11">
        <v>5448.6924339373727</v>
      </c>
    </row>
    <row r="12244" spans="1:4" x14ac:dyDescent="0.25">
      <c r="A12244" s="5">
        <f t="shared" si="191"/>
        <v>43958.437499970329</v>
      </c>
      <c r="B12244" s="3">
        <v>127.4375</v>
      </c>
      <c r="C12244" s="4">
        <v>127.447916666667</v>
      </c>
      <c r="D12244" s="11">
        <v>5512.5248254706939</v>
      </c>
    </row>
    <row r="12245" spans="1:4" x14ac:dyDescent="0.25">
      <c r="A12245" s="5">
        <f t="shared" si="191"/>
        <v>43958.447916636993</v>
      </c>
      <c r="B12245" s="3">
        <v>127.447916666667</v>
      </c>
      <c r="C12245" s="4">
        <v>127.458333333334</v>
      </c>
      <c r="D12245" s="11">
        <v>5567.3789794410586</v>
      </c>
    </row>
    <row r="12246" spans="1:4" x14ac:dyDescent="0.25">
      <c r="A12246" s="5">
        <f t="shared" si="191"/>
        <v>43958.458333303657</v>
      </c>
      <c r="B12246" s="3">
        <v>127.458333333333</v>
      </c>
      <c r="C12246" s="4">
        <v>127.46875</v>
      </c>
      <c r="D12246" s="11">
        <v>5606.7644097792172</v>
      </c>
    </row>
    <row r="12247" spans="1:4" x14ac:dyDescent="0.25">
      <c r="A12247" s="5">
        <f t="shared" si="191"/>
        <v>43958.468749970321</v>
      </c>
      <c r="B12247" s="3">
        <v>127.46875</v>
      </c>
      <c r="C12247" s="4">
        <v>127.479166666667</v>
      </c>
      <c r="D12247" s="11">
        <v>5552.6414361844527</v>
      </c>
    </row>
    <row r="12248" spans="1:4" x14ac:dyDescent="0.25">
      <c r="A12248" s="5">
        <f t="shared" si="191"/>
        <v>43958.479166636986</v>
      </c>
      <c r="B12248" s="3">
        <v>127.479166666667</v>
      </c>
      <c r="C12248" s="4">
        <v>127.489583333334</v>
      </c>
      <c r="D12248" s="11">
        <v>5475.5082441185859</v>
      </c>
    </row>
    <row r="12249" spans="1:4" x14ac:dyDescent="0.25">
      <c r="A12249" s="5">
        <f t="shared" si="191"/>
        <v>43958.48958330365</v>
      </c>
      <c r="B12249" s="3">
        <v>127.489583333333</v>
      </c>
      <c r="C12249" s="4">
        <v>127.5</v>
      </c>
      <c r="D12249" s="11">
        <v>5280.4707609791813</v>
      </c>
    </row>
    <row r="12250" spans="1:4" x14ac:dyDescent="0.25">
      <c r="A12250" s="5">
        <f t="shared" si="191"/>
        <v>43958.499999970314</v>
      </c>
      <c r="B12250" s="3">
        <v>127.5</v>
      </c>
      <c r="C12250" s="4">
        <v>127.510416666667</v>
      </c>
      <c r="D12250" s="11">
        <v>5236.9356801096919</v>
      </c>
    </row>
    <row r="12251" spans="1:4" x14ac:dyDescent="0.25">
      <c r="A12251" s="5">
        <f t="shared" si="191"/>
        <v>43958.510416636978</v>
      </c>
      <c r="B12251" s="3">
        <v>127.510416666667</v>
      </c>
      <c r="C12251" s="4">
        <v>127.520833333334</v>
      </c>
      <c r="D12251" s="11">
        <v>5056.1815494568928</v>
      </c>
    </row>
    <row r="12252" spans="1:4" x14ac:dyDescent="0.25">
      <c r="A12252" s="5">
        <f t="shared" si="191"/>
        <v>43958.520833303643</v>
      </c>
      <c r="B12252" s="3">
        <v>127.520833333333</v>
      </c>
      <c r="C12252" s="4">
        <v>127.53125</v>
      </c>
      <c r="D12252" s="11">
        <v>4966.9473643318579</v>
      </c>
    </row>
    <row r="12253" spans="1:4" x14ac:dyDescent="0.25">
      <c r="A12253" s="5">
        <f t="shared" si="191"/>
        <v>43958.531249970307</v>
      </c>
      <c r="B12253" s="3">
        <v>127.53125</v>
      </c>
      <c r="C12253" s="4">
        <v>127.541666666667</v>
      </c>
      <c r="D12253" s="11">
        <v>4880.755826755696</v>
      </c>
    </row>
    <row r="12254" spans="1:4" x14ac:dyDescent="0.25">
      <c r="A12254" s="5">
        <f t="shared" si="191"/>
        <v>43958.541666636971</v>
      </c>
      <c r="B12254" s="3">
        <v>127.541666666667</v>
      </c>
      <c r="C12254" s="4">
        <v>127.552083333334</v>
      </c>
      <c r="D12254" s="11">
        <v>4782.7419472128986</v>
      </c>
    </row>
    <row r="12255" spans="1:4" x14ac:dyDescent="0.25">
      <c r="A12255" s="5">
        <f t="shared" si="191"/>
        <v>43958.552083303635</v>
      </c>
      <c r="B12255" s="3">
        <v>127.552083333333</v>
      </c>
      <c r="C12255" s="4">
        <v>127.5625</v>
      </c>
      <c r="D12255" s="11">
        <v>4726.0359651386689</v>
      </c>
    </row>
    <row r="12256" spans="1:4" x14ac:dyDescent="0.25">
      <c r="A12256" s="5">
        <f t="shared" si="191"/>
        <v>43958.5624999703</v>
      </c>
      <c r="B12256" s="3">
        <v>127.5625</v>
      </c>
      <c r="C12256" s="4">
        <v>127.572916666667</v>
      </c>
      <c r="D12256" s="11">
        <v>4658.0393390096824</v>
      </c>
    </row>
    <row r="12257" spans="1:4" x14ac:dyDescent="0.25">
      <c r="A12257" s="5">
        <f t="shared" si="191"/>
        <v>43958.572916636964</v>
      </c>
      <c r="B12257" s="3">
        <v>127.572916666667</v>
      </c>
      <c r="C12257" s="4">
        <v>127.583333333334</v>
      </c>
      <c r="D12257" s="11">
        <v>4609.8521973890465</v>
      </c>
    </row>
    <row r="12258" spans="1:4" x14ac:dyDescent="0.25">
      <c r="A12258" s="5">
        <f t="shared" si="191"/>
        <v>43958.583333303628</v>
      </c>
      <c r="B12258" s="3">
        <v>127.583333333333</v>
      </c>
      <c r="C12258" s="4">
        <v>127.59375</v>
      </c>
      <c r="D12258" s="11">
        <v>4542.3643318679897</v>
      </c>
    </row>
    <row r="12259" spans="1:4" x14ac:dyDescent="0.25">
      <c r="A12259" s="5">
        <f t="shared" si="191"/>
        <v>43958.593749970292</v>
      </c>
      <c r="B12259" s="3">
        <v>127.59375</v>
      </c>
      <c r="C12259" s="4">
        <v>127.604166666667</v>
      </c>
      <c r="D12259" s="11">
        <v>4476.617745030966</v>
      </c>
    </row>
    <row r="12260" spans="1:4" x14ac:dyDescent="0.25">
      <c r="A12260" s="5">
        <f t="shared" si="191"/>
        <v>43958.604166636957</v>
      </c>
      <c r="B12260" s="3">
        <v>127.604166666667</v>
      </c>
      <c r="C12260" s="4">
        <v>127.614583333334</v>
      </c>
      <c r="D12260" s="11">
        <v>4351.7784137701847</v>
      </c>
    </row>
    <row r="12261" spans="1:4" x14ac:dyDescent="0.25">
      <c r="A12261" s="5">
        <f t="shared" si="191"/>
        <v>43958.614583303621</v>
      </c>
      <c r="B12261" s="3">
        <v>127.614583333333</v>
      </c>
      <c r="C12261" s="4">
        <v>127.625</v>
      </c>
      <c r="D12261" s="11">
        <v>4421.0948481456835</v>
      </c>
    </row>
    <row r="12262" spans="1:4" x14ac:dyDescent="0.25">
      <c r="A12262" s="5">
        <f t="shared" si="191"/>
        <v>43958.624999970285</v>
      </c>
      <c r="B12262" s="3">
        <v>127.625</v>
      </c>
      <c r="C12262" s="4">
        <v>127.635416666667</v>
      </c>
      <c r="D12262" s="11">
        <v>4407.8926233808943</v>
      </c>
    </row>
    <row r="12263" spans="1:4" x14ac:dyDescent="0.25">
      <c r="A12263" s="5">
        <f t="shared" si="191"/>
        <v>43958.635416636949</v>
      </c>
      <c r="B12263" s="3">
        <v>127.635416666667</v>
      </c>
      <c r="C12263" s="4">
        <v>127.645833333334</v>
      </c>
      <c r="D12263" s="11">
        <v>4402.2513741524872</v>
      </c>
    </row>
    <row r="12264" spans="1:4" x14ac:dyDescent="0.25">
      <c r="A12264" s="5">
        <f t="shared" si="191"/>
        <v>43958.645833303613</v>
      </c>
      <c r="B12264" s="3">
        <v>127.645833333333</v>
      </c>
      <c r="C12264" s="4">
        <v>127.65625</v>
      </c>
      <c r="D12264" s="11">
        <v>4331.1733854773656</v>
      </c>
    </row>
    <row r="12265" spans="1:4" x14ac:dyDescent="0.25">
      <c r="A12265" s="5">
        <f t="shared" si="191"/>
        <v>43958.656249970278</v>
      </c>
      <c r="B12265" s="3">
        <v>127.65625</v>
      </c>
      <c r="C12265" s="4">
        <v>127.666666666667</v>
      </c>
      <c r="D12265" s="11">
        <v>4344.2884014154906</v>
      </c>
    </row>
    <row r="12266" spans="1:4" x14ac:dyDescent="0.25">
      <c r="A12266" s="5">
        <f t="shared" si="191"/>
        <v>43958.666666636942</v>
      </c>
      <c r="B12266" s="3">
        <v>127.666666666667</v>
      </c>
      <c r="C12266" s="4">
        <v>127.677083333334</v>
      </c>
      <c r="D12266" s="11">
        <v>4402.726855299974</v>
      </c>
    </row>
    <row r="12267" spans="1:4" x14ac:dyDescent="0.25">
      <c r="A12267" s="5">
        <f t="shared" si="191"/>
        <v>43958.677083303606</v>
      </c>
      <c r="B12267" s="3">
        <v>127.677083333333</v>
      </c>
      <c r="C12267" s="4">
        <v>127.6875</v>
      </c>
      <c r="D12267" s="11">
        <v>4359.1226159814132</v>
      </c>
    </row>
    <row r="12268" spans="1:4" x14ac:dyDescent="0.25">
      <c r="A12268" s="5">
        <f t="shared" si="191"/>
        <v>43958.68749997027</v>
      </c>
      <c r="B12268" s="3">
        <v>127.6875</v>
      </c>
      <c r="C12268" s="4">
        <v>127.697916666667</v>
      </c>
      <c r="D12268" s="11">
        <v>4383.8815477680173</v>
      </c>
    </row>
    <row r="12269" spans="1:4" x14ac:dyDescent="0.25">
      <c r="A12269" s="5">
        <f t="shared" si="191"/>
        <v>43958.697916636935</v>
      </c>
      <c r="B12269" s="3">
        <v>127.697916666667</v>
      </c>
      <c r="C12269" s="4">
        <v>127.708333333334</v>
      </c>
      <c r="D12269" s="11">
        <v>4573.8684916034745</v>
      </c>
    </row>
    <row r="12270" spans="1:4" x14ac:dyDescent="0.25">
      <c r="A12270" s="5">
        <f t="shared" si="191"/>
        <v>43958.708333303599</v>
      </c>
      <c r="B12270" s="3">
        <v>127.708333333333</v>
      </c>
      <c r="C12270" s="4">
        <v>127.71875</v>
      </c>
      <c r="D12270" s="11">
        <v>4587.9185511106461</v>
      </c>
    </row>
    <row r="12271" spans="1:4" x14ac:dyDescent="0.25">
      <c r="A12271" s="5">
        <f t="shared" si="191"/>
        <v>43958.718749970263</v>
      </c>
      <c r="B12271" s="3">
        <v>127.71875</v>
      </c>
      <c r="C12271" s="4">
        <v>127.729166666667</v>
      </c>
      <c r="D12271" s="11">
        <v>4588.4381455850489</v>
      </c>
    </row>
    <row r="12272" spans="1:4" x14ac:dyDescent="0.25">
      <c r="A12272" s="5">
        <f t="shared" si="191"/>
        <v>43958.729166636927</v>
      </c>
      <c r="B12272" s="3">
        <v>127.729166666667</v>
      </c>
      <c r="C12272" s="4">
        <v>127.739583333334</v>
      </c>
      <c r="D12272" s="11">
        <v>4517.8223437094812</v>
      </c>
    </row>
    <row r="12273" spans="1:4" x14ac:dyDescent="0.25">
      <c r="A12273" s="5">
        <f t="shared" si="191"/>
        <v>43958.739583303592</v>
      </c>
      <c r="B12273" s="3">
        <v>127.739583333333</v>
      </c>
      <c r="C12273" s="4">
        <v>127.75</v>
      </c>
      <c r="D12273" s="11">
        <v>4499.5735606161506</v>
      </c>
    </row>
    <row r="12274" spans="1:4" x14ac:dyDescent="0.25">
      <c r="A12274" s="5">
        <f t="shared" si="191"/>
        <v>43958.749999970256</v>
      </c>
      <c r="B12274" s="3">
        <v>127.75</v>
      </c>
      <c r="C12274" s="4">
        <v>127.760416666667</v>
      </c>
      <c r="D12274" s="11">
        <v>4550.7061109595779</v>
      </c>
    </row>
    <row r="12275" spans="1:4" x14ac:dyDescent="0.25">
      <c r="A12275" s="5">
        <f t="shared" si="191"/>
        <v>43958.76041663692</v>
      </c>
      <c r="B12275" s="3">
        <v>127.760416666667</v>
      </c>
      <c r="C12275" s="4">
        <v>127.770833333334</v>
      </c>
      <c r="D12275" s="11">
        <v>4597.4503799170479</v>
      </c>
    </row>
    <row r="12276" spans="1:4" x14ac:dyDescent="0.25">
      <c r="A12276" s="5">
        <f t="shared" si="191"/>
        <v>43958.770833303584</v>
      </c>
      <c r="B12276" s="3">
        <v>127.770833333333</v>
      </c>
      <c r="C12276" s="4">
        <v>127.78125</v>
      </c>
      <c r="D12276" s="11">
        <v>4510.8594344269013</v>
      </c>
    </row>
    <row r="12277" spans="1:4" x14ac:dyDescent="0.25">
      <c r="A12277" s="5">
        <f t="shared" si="191"/>
        <v>43958.781249970249</v>
      </c>
      <c r="B12277" s="3">
        <v>127.78125</v>
      </c>
      <c r="C12277" s="4">
        <v>127.791666666667</v>
      </c>
      <c r="D12277" s="11">
        <v>4553.6010959382311</v>
      </c>
    </row>
    <row r="12278" spans="1:4" x14ac:dyDescent="0.25">
      <c r="A12278" s="5">
        <f t="shared" si="191"/>
        <v>43958.791666636913</v>
      </c>
      <c r="B12278" s="3">
        <v>127.791666666667</v>
      </c>
      <c r="C12278" s="4">
        <v>127.802083333334</v>
      </c>
      <c r="D12278" s="11">
        <v>4614.5080961761714</v>
      </c>
    </row>
    <row r="12279" spans="1:4" x14ac:dyDescent="0.25">
      <c r="A12279" s="5">
        <f t="shared" si="191"/>
        <v>43958.802083303577</v>
      </c>
      <c r="B12279" s="3">
        <v>127.802083333333</v>
      </c>
      <c r="C12279" s="4">
        <v>127.8125</v>
      </c>
      <c r="D12279" s="11">
        <v>4656.4714111901631</v>
      </c>
    </row>
    <row r="12280" spans="1:4" x14ac:dyDescent="0.25">
      <c r="A12280" s="5">
        <f t="shared" si="191"/>
        <v>43958.812499970241</v>
      </c>
      <c r="B12280" s="3">
        <v>127.8125</v>
      </c>
      <c r="C12280" s="4">
        <v>127.822916666667</v>
      </c>
      <c r="D12280" s="11">
        <v>4707.5140802447559</v>
      </c>
    </row>
    <row r="12281" spans="1:4" x14ac:dyDescent="0.25">
      <c r="A12281" s="5">
        <f t="shared" si="191"/>
        <v>43958.822916636906</v>
      </c>
      <c r="B12281" s="3">
        <v>127.822916666667</v>
      </c>
      <c r="C12281" s="4">
        <v>127.833333333334</v>
      </c>
      <c r="D12281" s="11">
        <v>4652.2203968833128</v>
      </c>
    </row>
    <row r="12282" spans="1:4" x14ac:dyDescent="0.25">
      <c r="A12282" s="5">
        <f t="shared" si="191"/>
        <v>43958.83333330357</v>
      </c>
      <c r="B12282" s="3">
        <v>127.833333333333</v>
      </c>
      <c r="C12282" s="4">
        <v>127.84375</v>
      </c>
      <c r="D12282" s="11">
        <v>4728.8922806853425</v>
      </c>
    </row>
    <row r="12283" spans="1:4" x14ac:dyDescent="0.25">
      <c r="A12283" s="5">
        <f t="shared" si="191"/>
        <v>43958.843749970234</v>
      </c>
      <c r="B12283" s="3">
        <v>127.84375</v>
      </c>
      <c r="C12283" s="4">
        <v>127.854166666667</v>
      </c>
      <c r="D12283" s="11">
        <v>4764.8607893346925</v>
      </c>
    </row>
    <row r="12284" spans="1:4" x14ac:dyDescent="0.25">
      <c r="A12284" s="5">
        <f t="shared" si="191"/>
        <v>43958.854166636898</v>
      </c>
      <c r="B12284" s="3">
        <v>127.854166666667</v>
      </c>
      <c r="C12284" s="4">
        <v>127.864583333334</v>
      </c>
      <c r="D12284" s="11">
        <v>4712.9066751181053</v>
      </c>
    </row>
    <row r="12285" spans="1:4" x14ac:dyDescent="0.25">
      <c r="A12285" s="5">
        <f t="shared" si="191"/>
        <v>43958.864583303563</v>
      </c>
      <c r="B12285" s="3">
        <v>127.864583333333</v>
      </c>
      <c r="C12285" s="4">
        <v>127.875</v>
      </c>
      <c r="D12285" s="11">
        <v>4632.0701473032223</v>
      </c>
    </row>
    <row r="12286" spans="1:4" x14ac:dyDescent="0.25">
      <c r="A12286" s="5">
        <f t="shared" si="191"/>
        <v>43958.874999970227</v>
      </c>
      <c r="B12286" s="3">
        <v>127.875</v>
      </c>
      <c r="C12286" s="4">
        <v>127.885416666667</v>
      </c>
      <c r="D12286" s="11">
        <v>4923.6903561917925</v>
      </c>
    </row>
    <row r="12287" spans="1:4" x14ac:dyDescent="0.25">
      <c r="A12287" s="5">
        <f t="shared" si="191"/>
        <v>43958.885416636891</v>
      </c>
      <c r="B12287" s="3">
        <v>127.885416666667</v>
      </c>
      <c r="C12287" s="4">
        <v>127.895833333334</v>
      </c>
      <c r="D12287" s="11">
        <v>4772.337958684755</v>
      </c>
    </row>
    <row r="12288" spans="1:4" x14ac:dyDescent="0.25">
      <c r="A12288" s="5">
        <f t="shared" si="191"/>
        <v>43958.895833303555</v>
      </c>
      <c r="B12288" s="3">
        <v>127.895833333333</v>
      </c>
      <c r="C12288" s="4">
        <v>127.90625</v>
      </c>
      <c r="D12288" s="11">
        <v>4588.5053469426675</v>
      </c>
    </row>
    <row r="12289" spans="1:4" x14ac:dyDescent="0.25">
      <c r="A12289" s="5">
        <f t="shared" si="191"/>
        <v>43958.90624997022</v>
      </c>
      <c r="B12289" s="3">
        <v>127.90625</v>
      </c>
      <c r="C12289" s="4">
        <v>127.916666666667</v>
      </c>
      <c r="D12289" s="11">
        <v>4346.9734089589983</v>
      </c>
    </row>
    <row r="12290" spans="1:4" x14ac:dyDescent="0.25">
      <c r="A12290" s="5">
        <f t="shared" si="191"/>
        <v>43958.916666636884</v>
      </c>
      <c r="B12290" s="3">
        <v>127.916666666667</v>
      </c>
      <c r="C12290" s="4">
        <v>127.927083333334</v>
      </c>
      <c r="D12290" s="11">
        <v>4134.3511143354972</v>
      </c>
    </row>
    <row r="12291" spans="1:4" x14ac:dyDescent="0.25">
      <c r="A12291" s="5">
        <f t="shared" si="191"/>
        <v>43958.927083303548</v>
      </c>
      <c r="B12291" s="3">
        <v>127.927083333333</v>
      </c>
      <c r="C12291" s="4">
        <v>127.9375</v>
      </c>
      <c r="D12291" s="11">
        <v>3861.9262028090388</v>
      </c>
    </row>
    <row r="12292" spans="1:4" x14ac:dyDescent="0.25">
      <c r="A12292" s="5">
        <f t="shared" si="191"/>
        <v>43958.937499970212</v>
      </c>
      <c r="B12292" s="3">
        <v>127.9375</v>
      </c>
      <c r="C12292" s="4">
        <v>127.947916666667</v>
      </c>
      <c r="D12292" s="11">
        <v>3663.4740227053162</v>
      </c>
    </row>
    <row r="12293" spans="1:4" x14ac:dyDescent="0.25">
      <c r="A12293" s="5">
        <f t="shared" si="191"/>
        <v>43958.947916636876</v>
      </c>
      <c r="B12293" s="3">
        <v>127.947916666667</v>
      </c>
      <c r="C12293" s="4">
        <v>127.958333333334</v>
      </c>
      <c r="D12293" s="11">
        <v>3537.5033493719629</v>
      </c>
    </row>
    <row r="12294" spans="1:4" x14ac:dyDescent="0.25">
      <c r="A12294" s="5">
        <f t="shared" si="191"/>
        <v>43958.958333303541</v>
      </c>
      <c r="B12294" s="3">
        <v>127.958333333333</v>
      </c>
      <c r="C12294" s="4">
        <v>127.96875</v>
      </c>
      <c r="D12294" s="11">
        <v>3354.93386568607</v>
      </c>
    </row>
    <row r="12295" spans="1:4" x14ac:dyDescent="0.25">
      <c r="A12295" s="5">
        <f t="shared" si="191"/>
        <v>43958.968749970205</v>
      </c>
      <c r="B12295" s="3">
        <v>127.96875</v>
      </c>
      <c r="C12295" s="4">
        <v>127.979166666667</v>
      </c>
      <c r="D12295" s="11">
        <v>3227.2838076132616</v>
      </c>
    </row>
    <row r="12296" spans="1:4" x14ac:dyDescent="0.25">
      <c r="A12296" s="5">
        <f t="shared" si="191"/>
        <v>43958.979166636869</v>
      </c>
      <c r="B12296" s="3">
        <v>127.979166666667</v>
      </c>
      <c r="C12296" s="4">
        <v>127.989583333334</v>
      </c>
      <c r="D12296" s="11">
        <v>3133.1674558297618</v>
      </c>
    </row>
    <row r="12297" spans="1:4" x14ac:dyDescent="0.25">
      <c r="A12297" s="5">
        <f t="shared" si="191"/>
        <v>43958.989583303533</v>
      </c>
      <c r="B12297" s="3">
        <v>127.989583333333</v>
      </c>
      <c r="C12297" s="4">
        <v>128</v>
      </c>
      <c r="D12297" s="11">
        <v>2989.5421052327847</v>
      </c>
    </row>
    <row r="12298" spans="1:4" x14ac:dyDescent="0.25">
      <c r="A12298" s="5">
        <f t="shared" si="191"/>
        <v>43958.999999970198</v>
      </c>
      <c r="B12298" s="3">
        <v>128</v>
      </c>
      <c r="C12298" s="4">
        <v>128.010416666667</v>
      </c>
      <c r="D12298" s="11">
        <v>2940.3532674034595</v>
      </c>
    </row>
    <row r="12299" spans="1:4" x14ac:dyDescent="0.25">
      <c r="A12299" s="5">
        <f t="shared" si="191"/>
        <v>43959.010416636862</v>
      </c>
      <c r="B12299" s="3">
        <v>128.010416666667</v>
      </c>
      <c r="C12299" s="4">
        <v>128.020833333334</v>
      </c>
      <c r="D12299" s="11">
        <v>2997.4035538993644</v>
      </c>
    </row>
    <row r="12300" spans="1:4" x14ac:dyDescent="0.25">
      <c r="A12300" s="5">
        <f t="shared" ref="A12300:A12363" si="192">A12299+(15/60/24)</f>
        <v>43959.020833303526</v>
      </c>
      <c r="B12300" s="3">
        <v>128.020833333333</v>
      </c>
      <c r="C12300" s="4">
        <v>128.03125</v>
      </c>
      <c r="D12300" s="11">
        <v>2872.8987288566732</v>
      </c>
    </row>
    <row r="12301" spans="1:4" x14ac:dyDescent="0.25">
      <c r="A12301" s="5">
        <f t="shared" si="192"/>
        <v>43959.03124997019</v>
      </c>
      <c r="B12301" s="3">
        <v>128.03125</v>
      </c>
      <c r="C12301" s="4">
        <v>128.041666666667</v>
      </c>
      <c r="D12301" s="11">
        <v>2872.1608198500553</v>
      </c>
    </row>
    <row r="12302" spans="1:4" x14ac:dyDescent="0.25">
      <c r="A12302" s="5">
        <f t="shared" si="192"/>
        <v>43959.041666636855</v>
      </c>
      <c r="B12302" s="3">
        <v>128.041666666667</v>
      </c>
      <c r="C12302" s="4">
        <v>128.052083333334</v>
      </c>
      <c r="D12302" s="11">
        <v>2854.6852147860463</v>
      </c>
    </row>
    <row r="12303" spans="1:4" x14ac:dyDescent="0.25">
      <c r="A12303" s="5">
        <f t="shared" si="192"/>
        <v>43959.052083303519</v>
      </c>
      <c r="B12303" s="3">
        <v>128.052083333333</v>
      </c>
      <c r="C12303" s="4">
        <v>128.0625</v>
      </c>
      <c r="D12303" s="11">
        <v>2823.254673056379</v>
      </c>
    </row>
    <row r="12304" spans="1:4" x14ac:dyDescent="0.25">
      <c r="A12304" s="5">
        <f t="shared" si="192"/>
        <v>43959.062499970183</v>
      </c>
      <c r="B12304" s="3">
        <v>128.0625</v>
      </c>
      <c r="C12304" s="4">
        <v>128.072916666667</v>
      </c>
      <c r="D12304" s="11">
        <v>2820.1599550379606</v>
      </c>
    </row>
    <row r="12305" spans="1:4" x14ac:dyDescent="0.25">
      <c r="A12305" s="5">
        <f t="shared" si="192"/>
        <v>43959.072916636847</v>
      </c>
      <c r="B12305" s="3">
        <v>128.072916666667</v>
      </c>
      <c r="C12305" s="4">
        <v>128.083333333334</v>
      </c>
      <c r="D12305" s="11">
        <v>2823.9668870388659</v>
      </c>
    </row>
    <row r="12306" spans="1:4" x14ac:dyDescent="0.25">
      <c r="A12306" s="5">
        <f t="shared" si="192"/>
        <v>43959.083333303512</v>
      </c>
      <c r="B12306" s="3">
        <v>128.083333333333</v>
      </c>
      <c r="C12306" s="4">
        <v>128.09375</v>
      </c>
      <c r="D12306" s="11">
        <v>2729.1592437112067</v>
      </c>
    </row>
    <row r="12307" spans="1:4" x14ac:dyDescent="0.25">
      <c r="A12307" s="5">
        <f t="shared" si="192"/>
        <v>43959.093749970176</v>
      </c>
      <c r="B12307" s="3">
        <v>128.09375</v>
      </c>
      <c r="C12307" s="4">
        <v>128.104166666667</v>
      </c>
      <c r="D12307" s="11">
        <v>2815.8035625557031</v>
      </c>
    </row>
    <row r="12308" spans="1:4" x14ac:dyDescent="0.25">
      <c r="A12308" s="5">
        <f t="shared" si="192"/>
        <v>43959.10416663684</v>
      </c>
      <c r="B12308" s="3">
        <v>128.104166666667</v>
      </c>
      <c r="C12308" s="4">
        <v>128.114583333334</v>
      </c>
      <c r="D12308" s="11">
        <v>2760.5486635872289</v>
      </c>
    </row>
    <row r="12309" spans="1:4" x14ac:dyDescent="0.25">
      <c r="A12309" s="5">
        <f t="shared" si="192"/>
        <v>43959.114583303504</v>
      </c>
      <c r="B12309" s="3">
        <v>128.114583333333</v>
      </c>
      <c r="C12309" s="4">
        <v>128.125</v>
      </c>
      <c r="D12309" s="11">
        <v>2773.7703847053685</v>
      </c>
    </row>
    <row r="12310" spans="1:4" x14ac:dyDescent="0.25">
      <c r="A12310" s="5">
        <f t="shared" si="192"/>
        <v>43959.124999970169</v>
      </c>
      <c r="B12310" s="3">
        <v>128.125</v>
      </c>
      <c r="C12310" s="4">
        <v>128.135416666667</v>
      </c>
      <c r="D12310" s="11">
        <v>2781.9568055286345</v>
      </c>
    </row>
    <row r="12311" spans="1:4" x14ac:dyDescent="0.25">
      <c r="A12311" s="5">
        <f t="shared" si="192"/>
        <v>43959.135416636833</v>
      </c>
      <c r="B12311" s="3">
        <v>128.135416666667</v>
      </c>
      <c r="C12311" s="4">
        <v>128.145833333334</v>
      </c>
      <c r="D12311" s="11">
        <v>2777.4269462245943</v>
      </c>
    </row>
    <row r="12312" spans="1:4" x14ac:dyDescent="0.25">
      <c r="A12312" s="5">
        <f t="shared" si="192"/>
        <v>43959.145833303497</v>
      </c>
      <c r="B12312" s="3">
        <v>128.145833333333</v>
      </c>
      <c r="C12312" s="4">
        <v>128.15625</v>
      </c>
      <c r="D12312" s="11">
        <v>2805.3603345149577</v>
      </c>
    </row>
    <row r="12313" spans="1:4" x14ac:dyDescent="0.25">
      <c r="A12313" s="5">
        <f t="shared" si="192"/>
        <v>43959.156249970161</v>
      </c>
      <c r="B12313" s="3">
        <v>128.15625</v>
      </c>
      <c r="C12313" s="4">
        <v>128.166666666667</v>
      </c>
      <c r="D12313" s="11">
        <v>2866.3987565895932</v>
      </c>
    </row>
    <row r="12314" spans="1:4" x14ac:dyDescent="0.25">
      <c r="A12314" s="5">
        <f t="shared" si="192"/>
        <v>43959.166666636826</v>
      </c>
      <c r="B12314" s="3">
        <v>128.166666666667</v>
      </c>
      <c r="C12314" s="4">
        <v>128.177083333334</v>
      </c>
      <c r="D12314" s="11">
        <v>2990.0723036977283</v>
      </c>
    </row>
    <row r="12315" spans="1:4" x14ac:dyDescent="0.25">
      <c r="A12315" s="5">
        <f t="shared" si="192"/>
        <v>43959.17708330349</v>
      </c>
      <c r="B12315" s="3">
        <v>128.177083333333</v>
      </c>
      <c r="C12315" s="4">
        <v>128.1875</v>
      </c>
      <c r="D12315" s="11">
        <v>2947.3259307077778</v>
      </c>
    </row>
    <row r="12316" spans="1:4" x14ac:dyDescent="0.25">
      <c r="A12316" s="5">
        <f t="shared" si="192"/>
        <v>43959.187499970154</v>
      </c>
      <c r="B12316" s="3">
        <v>128.1875</v>
      </c>
      <c r="C12316" s="4">
        <v>128.197916666667</v>
      </c>
      <c r="D12316" s="11">
        <v>3043.6559979971289</v>
      </c>
    </row>
    <row r="12317" spans="1:4" x14ac:dyDescent="0.25">
      <c r="A12317" s="5">
        <f t="shared" si="192"/>
        <v>43959.197916636818</v>
      </c>
      <c r="B12317" s="3">
        <v>128.197916666667</v>
      </c>
      <c r="C12317" s="4">
        <v>128.208333333334</v>
      </c>
      <c r="D12317" s="11">
        <v>3069.7611828273566</v>
      </c>
    </row>
    <row r="12318" spans="1:4" x14ac:dyDescent="0.25">
      <c r="A12318" s="5">
        <f t="shared" si="192"/>
        <v>43959.208333303483</v>
      </c>
      <c r="B12318" s="3">
        <v>128.208333333333</v>
      </c>
      <c r="C12318" s="4">
        <v>128.21875</v>
      </c>
      <c r="D12318" s="11">
        <v>3160.5310734569871</v>
      </c>
    </row>
    <row r="12319" spans="1:4" x14ac:dyDescent="0.25">
      <c r="A12319" s="5">
        <f t="shared" si="192"/>
        <v>43959.218749970147</v>
      </c>
      <c r="B12319" s="3">
        <v>128.21875</v>
      </c>
      <c r="C12319" s="4">
        <v>128.229166666667</v>
      </c>
      <c r="D12319" s="11">
        <v>3229.7005706475798</v>
      </c>
    </row>
    <row r="12320" spans="1:4" x14ac:dyDescent="0.25">
      <c r="A12320" s="5">
        <f t="shared" si="192"/>
        <v>43959.229166636811</v>
      </c>
      <c r="B12320" s="3">
        <v>128.229166666667</v>
      </c>
      <c r="C12320" s="4">
        <v>128.239583333334</v>
      </c>
      <c r="D12320" s="11">
        <v>3332.4507529325447</v>
      </c>
    </row>
    <row r="12321" spans="1:4" x14ac:dyDescent="0.25">
      <c r="A12321" s="5">
        <f t="shared" si="192"/>
        <v>43959.239583303475</v>
      </c>
      <c r="B12321" s="3">
        <v>128.239583333333</v>
      </c>
      <c r="C12321" s="4">
        <v>128.25</v>
      </c>
      <c r="D12321" s="11">
        <v>3494.0669518110335</v>
      </c>
    </row>
    <row r="12322" spans="1:4" x14ac:dyDescent="0.25">
      <c r="A12322" s="5">
        <f t="shared" si="192"/>
        <v>43959.249999970139</v>
      </c>
      <c r="B12322" s="3">
        <v>128.25</v>
      </c>
      <c r="C12322" s="4">
        <v>128.260416666667</v>
      </c>
      <c r="D12322" s="11">
        <v>3748.7437558599208</v>
      </c>
    </row>
    <row r="12323" spans="1:4" x14ac:dyDescent="0.25">
      <c r="A12323" s="5">
        <f t="shared" si="192"/>
        <v>43959.260416636804</v>
      </c>
      <c r="B12323" s="3">
        <v>128.260416666667</v>
      </c>
      <c r="C12323" s="4">
        <v>128.270833333334</v>
      </c>
      <c r="D12323" s="11">
        <v>3932.155484555592</v>
      </c>
    </row>
    <row r="12324" spans="1:4" x14ac:dyDescent="0.25">
      <c r="A12324" s="5">
        <f t="shared" si="192"/>
        <v>43959.270833303468</v>
      </c>
      <c r="B12324" s="3">
        <v>128.270833333333</v>
      </c>
      <c r="C12324" s="4">
        <v>128.28125</v>
      </c>
      <c r="D12324" s="11">
        <v>4033.9229170664926</v>
      </c>
    </row>
    <row r="12325" spans="1:4" x14ac:dyDescent="0.25">
      <c r="A12325" s="5">
        <f t="shared" si="192"/>
        <v>43959.281249970132</v>
      </c>
      <c r="B12325" s="3">
        <v>128.28125</v>
      </c>
      <c r="C12325" s="4">
        <v>128.291666666667</v>
      </c>
      <c r="D12325" s="11">
        <v>4127.8241548412789</v>
      </c>
    </row>
    <row r="12326" spans="1:4" x14ac:dyDescent="0.25">
      <c r="A12326" s="5">
        <f t="shared" si="192"/>
        <v>43959.291666636796</v>
      </c>
      <c r="B12326" s="3">
        <v>128.291666666667</v>
      </c>
      <c r="C12326" s="4">
        <v>128.302083333334</v>
      </c>
      <c r="D12326" s="11">
        <v>4401.3589639907768</v>
      </c>
    </row>
    <row r="12327" spans="1:4" x14ac:dyDescent="0.25">
      <c r="A12327" s="5">
        <f t="shared" si="192"/>
        <v>43959.302083303461</v>
      </c>
      <c r="B12327" s="3">
        <v>128.302083333333</v>
      </c>
      <c r="C12327" s="4">
        <v>128.3125</v>
      </c>
      <c r="D12327" s="11">
        <v>4557.3560454664157</v>
      </c>
    </row>
    <row r="12328" spans="1:4" x14ac:dyDescent="0.25">
      <c r="A12328" s="5">
        <f t="shared" si="192"/>
        <v>43959.312499970125</v>
      </c>
      <c r="B12328" s="3">
        <v>128.3125</v>
      </c>
      <c r="C12328" s="4">
        <v>128.322916666667</v>
      </c>
      <c r="D12328" s="11">
        <v>4704.1700591655199</v>
      </c>
    </row>
    <row r="12329" spans="1:4" x14ac:dyDescent="0.25">
      <c r="A12329" s="5">
        <f t="shared" si="192"/>
        <v>43959.322916636789</v>
      </c>
      <c r="B12329" s="3">
        <v>128.322916666667</v>
      </c>
      <c r="C12329" s="4">
        <v>128.333333333334</v>
      </c>
      <c r="D12329" s="11">
        <v>4784.5042166105613</v>
      </c>
    </row>
    <row r="12330" spans="1:4" x14ac:dyDescent="0.25">
      <c r="A12330" s="5">
        <f t="shared" si="192"/>
        <v>43959.333333303453</v>
      </c>
      <c r="B12330" s="3">
        <v>128.333333333333</v>
      </c>
      <c r="C12330" s="4">
        <v>128.34375</v>
      </c>
      <c r="D12330" s="11">
        <v>4947.3095613673413</v>
      </c>
    </row>
    <row r="12331" spans="1:4" x14ac:dyDescent="0.25">
      <c r="A12331" s="5">
        <f t="shared" si="192"/>
        <v>43959.343749970118</v>
      </c>
      <c r="B12331" s="3">
        <v>128.34375</v>
      </c>
      <c r="C12331" s="4">
        <v>128.354166666667</v>
      </c>
      <c r="D12331" s="11">
        <v>4875.105973257424</v>
      </c>
    </row>
    <row r="12332" spans="1:4" x14ac:dyDescent="0.25">
      <c r="A12332" s="5">
        <f t="shared" si="192"/>
        <v>43959.354166636782</v>
      </c>
      <c r="B12332" s="3">
        <v>128.354166666667</v>
      </c>
      <c r="C12332" s="4">
        <v>128.364583333334</v>
      </c>
      <c r="D12332" s="11">
        <v>4686.7881136186124</v>
      </c>
    </row>
    <row r="12333" spans="1:4" x14ac:dyDescent="0.25">
      <c r="A12333" s="5">
        <f t="shared" si="192"/>
        <v>43959.364583303446</v>
      </c>
      <c r="B12333" s="3">
        <v>128.364583333333</v>
      </c>
      <c r="C12333" s="4">
        <v>128.375</v>
      </c>
      <c r="D12333" s="11">
        <v>4747.19152641037</v>
      </c>
    </row>
    <row r="12334" spans="1:4" x14ac:dyDescent="0.25">
      <c r="A12334" s="5">
        <f t="shared" si="192"/>
        <v>43959.37499997011</v>
      </c>
      <c r="B12334" s="3">
        <v>128.375</v>
      </c>
      <c r="C12334" s="4">
        <v>128.385416666667</v>
      </c>
      <c r="D12334" s="11">
        <v>4793.2132920970616</v>
      </c>
    </row>
    <row r="12335" spans="1:4" x14ac:dyDescent="0.25">
      <c r="A12335" s="5">
        <f t="shared" si="192"/>
        <v>43959.385416636775</v>
      </c>
      <c r="B12335" s="3">
        <v>128.385416666667</v>
      </c>
      <c r="C12335" s="4">
        <v>128.395833333334</v>
      </c>
      <c r="D12335" s="11">
        <v>4681.8885910318068</v>
      </c>
    </row>
    <row r="12336" spans="1:4" x14ac:dyDescent="0.25">
      <c r="A12336" s="5">
        <f t="shared" si="192"/>
        <v>43959.395833303439</v>
      </c>
      <c r="B12336" s="3">
        <v>128.395833333333</v>
      </c>
      <c r="C12336" s="4">
        <v>128.40625</v>
      </c>
      <c r="D12336" s="11">
        <v>4897.9757568325504</v>
      </c>
    </row>
    <row r="12337" spans="1:4" x14ac:dyDescent="0.25">
      <c r="A12337" s="5">
        <f t="shared" si="192"/>
        <v>43959.406249970103</v>
      </c>
      <c r="B12337" s="3">
        <v>128.40625</v>
      </c>
      <c r="C12337" s="4">
        <v>128.416666666667</v>
      </c>
      <c r="D12337" s="11">
        <v>5050.4313386246977</v>
      </c>
    </row>
    <row r="12338" spans="1:4" x14ac:dyDescent="0.25">
      <c r="A12338" s="5">
        <f t="shared" si="192"/>
        <v>43959.416666636767</v>
      </c>
      <c r="B12338" s="3">
        <v>128.416666666667</v>
      </c>
      <c r="C12338" s="4">
        <v>128.427083333334</v>
      </c>
      <c r="D12338" s="11">
        <v>5085.1175338441935</v>
      </c>
    </row>
    <row r="12339" spans="1:4" x14ac:dyDescent="0.25">
      <c r="A12339" s="5">
        <f t="shared" si="192"/>
        <v>43959.427083303432</v>
      </c>
      <c r="B12339" s="3">
        <v>128.427083333333</v>
      </c>
      <c r="C12339" s="4">
        <v>128.4375</v>
      </c>
      <c r="D12339" s="11">
        <v>5185.2304498047115</v>
      </c>
    </row>
    <row r="12340" spans="1:4" x14ac:dyDescent="0.25">
      <c r="A12340" s="5">
        <f t="shared" si="192"/>
        <v>43959.437499970096</v>
      </c>
      <c r="B12340" s="3">
        <v>128.4375</v>
      </c>
      <c r="C12340" s="4">
        <v>128.447916666667</v>
      </c>
      <c r="D12340" s="11">
        <v>5300.5691551719765</v>
      </c>
    </row>
    <row r="12341" spans="1:4" x14ac:dyDescent="0.25">
      <c r="A12341" s="5">
        <f t="shared" si="192"/>
        <v>43959.44791663676</v>
      </c>
      <c r="B12341" s="3">
        <v>128.447916666667</v>
      </c>
      <c r="C12341" s="4">
        <v>128.458333333334</v>
      </c>
      <c r="D12341" s="11">
        <v>5341.4976567997628</v>
      </c>
    </row>
    <row r="12342" spans="1:4" x14ac:dyDescent="0.25">
      <c r="A12342" s="5">
        <f t="shared" si="192"/>
        <v>43959.458333303424</v>
      </c>
      <c r="B12342" s="3">
        <v>128.458333333333</v>
      </c>
      <c r="C12342" s="4">
        <v>128.46875</v>
      </c>
      <c r="D12342" s="11">
        <v>5353.5443807537176</v>
      </c>
    </row>
    <row r="12343" spans="1:4" x14ac:dyDescent="0.25">
      <c r="A12343" s="5">
        <f t="shared" si="192"/>
        <v>43959.468749970089</v>
      </c>
      <c r="B12343" s="3">
        <v>128.46875</v>
      </c>
      <c r="C12343" s="4">
        <v>128.479166666667</v>
      </c>
      <c r="D12343" s="11">
        <v>5244.845978408227</v>
      </c>
    </row>
    <row r="12344" spans="1:4" x14ac:dyDescent="0.25">
      <c r="A12344" s="5">
        <f t="shared" si="192"/>
        <v>43959.479166636753</v>
      </c>
      <c r="B12344" s="3">
        <v>128.479166666667</v>
      </c>
      <c r="C12344" s="4">
        <v>128.489583333334</v>
      </c>
      <c r="D12344" s="11">
        <v>5203.4106905785047</v>
      </c>
    </row>
    <row r="12345" spans="1:4" x14ac:dyDescent="0.25">
      <c r="A12345" s="5">
        <f t="shared" si="192"/>
        <v>43959.489583303417</v>
      </c>
      <c r="B12345" s="3">
        <v>128.489583333333</v>
      </c>
      <c r="C12345" s="4">
        <v>128.5</v>
      </c>
      <c r="D12345" s="11">
        <v>5169.2748081706713</v>
      </c>
    </row>
    <row r="12346" spans="1:4" x14ac:dyDescent="0.25">
      <c r="A12346" s="5">
        <f t="shared" si="192"/>
        <v>43959.499999970081</v>
      </c>
      <c r="B12346" s="3">
        <v>128.5</v>
      </c>
      <c r="C12346" s="4">
        <v>128.510416666667</v>
      </c>
      <c r="D12346" s="11">
        <v>5085.9574745146783</v>
      </c>
    </row>
    <row r="12347" spans="1:4" x14ac:dyDescent="0.25">
      <c r="A12347" s="5">
        <f t="shared" si="192"/>
        <v>43959.510416636746</v>
      </c>
      <c r="B12347" s="3">
        <v>128.510416666667</v>
      </c>
      <c r="C12347" s="4">
        <v>128.520833333334</v>
      </c>
      <c r="D12347" s="11">
        <v>4916.2104820176564</v>
      </c>
    </row>
    <row r="12348" spans="1:4" x14ac:dyDescent="0.25">
      <c r="A12348" s="5">
        <f t="shared" si="192"/>
        <v>43959.52083330341</v>
      </c>
      <c r="B12348" s="3">
        <v>128.520833333333</v>
      </c>
      <c r="C12348" s="4">
        <v>128.53125</v>
      </c>
      <c r="D12348" s="11">
        <v>4777.4745528546955</v>
      </c>
    </row>
    <row r="12349" spans="1:4" x14ac:dyDescent="0.25">
      <c r="A12349" s="5">
        <f t="shared" si="192"/>
        <v>43959.531249970074</v>
      </c>
      <c r="B12349" s="3">
        <v>128.53125</v>
      </c>
      <c r="C12349" s="4">
        <v>128.541666666667</v>
      </c>
      <c r="D12349" s="11">
        <v>4862.4591052462929</v>
      </c>
    </row>
    <row r="12350" spans="1:4" x14ac:dyDescent="0.25">
      <c r="A12350" s="5">
        <f t="shared" si="192"/>
        <v>43959.541666636738</v>
      </c>
      <c r="B12350" s="3">
        <v>128.541666666667</v>
      </c>
      <c r="C12350" s="4">
        <v>128.552083333334</v>
      </c>
      <c r="D12350" s="11">
        <v>4742.033932996268</v>
      </c>
    </row>
    <row r="12351" spans="1:4" x14ac:dyDescent="0.25">
      <c r="A12351" s="5">
        <f t="shared" si="192"/>
        <v>43959.552083303402</v>
      </c>
      <c r="B12351" s="3">
        <v>128.552083333333</v>
      </c>
      <c r="C12351" s="4">
        <v>128.5625</v>
      </c>
      <c r="D12351" s="11">
        <v>4679.0593814724925</v>
      </c>
    </row>
    <row r="12352" spans="1:4" x14ac:dyDescent="0.25">
      <c r="A12352" s="5">
        <f t="shared" si="192"/>
        <v>43959.562499970067</v>
      </c>
      <c r="B12352" s="3">
        <v>128.5625</v>
      </c>
      <c r="C12352" s="4">
        <v>128.572916666667</v>
      </c>
      <c r="D12352" s="11">
        <v>4642.9158748963391</v>
      </c>
    </row>
    <row r="12353" spans="1:4" x14ac:dyDescent="0.25">
      <c r="A12353" s="5">
        <f t="shared" si="192"/>
        <v>43959.572916636731</v>
      </c>
      <c r="B12353" s="3">
        <v>128.572916666667</v>
      </c>
      <c r="C12353" s="4">
        <v>128.583333333334</v>
      </c>
      <c r="D12353" s="11">
        <v>4460.82054266255</v>
      </c>
    </row>
    <row r="12354" spans="1:4" x14ac:dyDescent="0.25">
      <c r="A12354" s="5">
        <f t="shared" si="192"/>
        <v>43959.583333303395</v>
      </c>
      <c r="B12354" s="3">
        <v>128.583333333333</v>
      </c>
      <c r="C12354" s="4">
        <v>128.59375</v>
      </c>
      <c r="D12354" s="11">
        <v>4332.9520349081213</v>
      </c>
    </row>
    <row r="12355" spans="1:4" x14ac:dyDescent="0.25">
      <c r="A12355" s="5">
        <f t="shared" si="192"/>
        <v>43959.593749970059</v>
      </c>
      <c r="B12355" s="3">
        <v>128.59375</v>
      </c>
      <c r="C12355" s="4">
        <v>128.604166666667</v>
      </c>
      <c r="D12355" s="11">
        <v>4353.7812798103214</v>
      </c>
    </row>
    <row r="12356" spans="1:4" x14ac:dyDescent="0.25">
      <c r="A12356" s="5">
        <f t="shared" si="192"/>
        <v>43959.604166636724</v>
      </c>
      <c r="B12356" s="3">
        <v>128.604166666667</v>
      </c>
      <c r="C12356" s="4">
        <v>128.614583333334</v>
      </c>
      <c r="D12356" s="11">
        <v>4366.6877803224743</v>
      </c>
    </row>
    <row r="12357" spans="1:4" x14ac:dyDescent="0.25">
      <c r="A12357" s="5">
        <f t="shared" si="192"/>
        <v>43959.614583303388</v>
      </c>
      <c r="B12357" s="3">
        <v>128.614583333333</v>
      </c>
      <c r="C12357" s="4">
        <v>128.625</v>
      </c>
      <c r="D12357" s="11">
        <v>4382.9989575539257</v>
      </c>
    </row>
    <row r="12358" spans="1:4" x14ac:dyDescent="0.25">
      <c r="A12358" s="5">
        <f t="shared" si="192"/>
        <v>43959.624999970052</v>
      </c>
      <c r="B12358" s="3">
        <v>128.625</v>
      </c>
      <c r="C12358" s="4">
        <v>128.635416666667</v>
      </c>
      <c r="D12358" s="11">
        <v>4338.1875914080929</v>
      </c>
    </row>
    <row r="12359" spans="1:4" x14ac:dyDescent="0.25">
      <c r="A12359" s="5">
        <f t="shared" si="192"/>
        <v>43959.635416636716</v>
      </c>
      <c r="B12359" s="3">
        <v>128.635416666667</v>
      </c>
      <c r="C12359" s="4">
        <v>128.645833333334</v>
      </c>
      <c r="D12359" s="11">
        <v>4473.8240277204604</v>
      </c>
    </row>
    <row r="12360" spans="1:4" x14ac:dyDescent="0.25">
      <c r="A12360" s="5">
        <f t="shared" si="192"/>
        <v>43959.645833303381</v>
      </c>
      <c r="B12360" s="3">
        <v>128.645833333333</v>
      </c>
      <c r="C12360" s="4">
        <v>128.65625</v>
      </c>
      <c r="D12360" s="11">
        <v>4446.5947838376105</v>
      </c>
    </row>
    <row r="12361" spans="1:4" x14ac:dyDescent="0.25">
      <c r="A12361" s="5">
        <f t="shared" si="192"/>
        <v>43959.656249970045</v>
      </c>
      <c r="B12361" s="3">
        <v>128.65625</v>
      </c>
      <c r="C12361" s="4">
        <v>128.666666666667</v>
      </c>
      <c r="D12361" s="11">
        <v>4400.9257269477284</v>
      </c>
    </row>
    <row r="12362" spans="1:4" x14ac:dyDescent="0.25">
      <c r="A12362" s="5">
        <f t="shared" si="192"/>
        <v>43959.666666636709</v>
      </c>
      <c r="B12362" s="3">
        <v>128.666666666667</v>
      </c>
      <c r="C12362" s="4">
        <v>128.677083333334</v>
      </c>
      <c r="D12362" s="11">
        <v>4359.1221364900721</v>
      </c>
    </row>
    <row r="12363" spans="1:4" x14ac:dyDescent="0.25">
      <c r="A12363" s="5">
        <f t="shared" si="192"/>
        <v>43959.677083303373</v>
      </c>
      <c r="B12363" s="3">
        <v>128.677083333333</v>
      </c>
      <c r="C12363" s="4">
        <v>128.6875</v>
      </c>
      <c r="D12363" s="11">
        <v>4399.4527504634616</v>
      </c>
    </row>
    <row r="12364" spans="1:4" x14ac:dyDescent="0.25">
      <c r="A12364" s="5">
        <f t="shared" ref="A12364:A12427" si="193">A12363+(15/60/24)</f>
        <v>43959.687499970038</v>
      </c>
      <c r="B12364" s="3">
        <v>128.6875</v>
      </c>
      <c r="C12364" s="4">
        <v>128.697916666667</v>
      </c>
      <c r="D12364" s="11">
        <v>4486.1859459099851</v>
      </c>
    </row>
    <row r="12365" spans="1:4" x14ac:dyDescent="0.25">
      <c r="A12365" s="5">
        <f t="shared" si="193"/>
        <v>43959.697916636702</v>
      </c>
      <c r="B12365" s="3">
        <v>128.697916666667</v>
      </c>
      <c r="C12365" s="4">
        <v>128.708333333334</v>
      </c>
      <c r="D12365" s="11">
        <v>4613.4883735492449</v>
      </c>
    </row>
    <row r="12366" spans="1:4" x14ac:dyDescent="0.25">
      <c r="A12366" s="5">
        <f t="shared" si="193"/>
        <v>43959.708333303366</v>
      </c>
      <c r="B12366" s="3">
        <v>128.708333333333</v>
      </c>
      <c r="C12366" s="4">
        <v>128.71875</v>
      </c>
      <c r="D12366" s="11">
        <v>4589.6246490606864</v>
      </c>
    </row>
    <row r="12367" spans="1:4" x14ac:dyDescent="0.25">
      <c r="A12367" s="5">
        <f t="shared" si="193"/>
        <v>43959.71874997003</v>
      </c>
      <c r="B12367" s="3">
        <v>128.71875</v>
      </c>
      <c r="C12367" s="4">
        <v>128.729166666667</v>
      </c>
      <c r="D12367" s="11">
        <v>4587.7080805884243</v>
      </c>
    </row>
    <row r="12368" spans="1:4" x14ac:dyDescent="0.25">
      <c r="A12368" s="5">
        <f t="shared" si="193"/>
        <v>43959.729166636695</v>
      </c>
      <c r="B12368" s="3">
        <v>128.729166666667</v>
      </c>
      <c r="C12368" s="4">
        <v>128.739583333334</v>
      </c>
      <c r="D12368" s="11">
        <v>4834.1436726086995</v>
      </c>
    </row>
    <row r="12369" spans="1:4" x14ac:dyDescent="0.25">
      <c r="A12369" s="5">
        <f t="shared" si="193"/>
        <v>43959.739583303359</v>
      </c>
      <c r="B12369" s="3">
        <v>128.739583333333</v>
      </c>
      <c r="C12369" s="4">
        <v>128.75</v>
      </c>
      <c r="D12369" s="11">
        <v>4827.3504682668736</v>
      </c>
    </row>
    <row r="12370" spans="1:4" x14ac:dyDescent="0.25">
      <c r="A12370" s="5">
        <f t="shared" si="193"/>
        <v>43959.749999970023</v>
      </c>
      <c r="B12370" s="3">
        <v>128.75</v>
      </c>
      <c r="C12370" s="4">
        <v>128.760416666667</v>
      </c>
      <c r="D12370" s="11">
        <v>4755.8121108851119</v>
      </c>
    </row>
    <row r="12371" spans="1:4" x14ac:dyDescent="0.25">
      <c r="A12371" s="5">
        <f t="shared" si="193"/>
        <v>43959.760416636687</v>
      </c>
      <c r="B12371" s="3">
        <v>128.760416666667</v>
      </c>
      <c r="C12371" s="4">
        <v>128.770833333334</v>
      </c>
      <c r="D12371" s="11">
        <v>4666.5012649614564</v>
      </c>
    </row>
    <row r="12372" spans="1:4" x14ac:dyDescent="0.25">
      <c r="A12372" s="5">
        <f t="shared" si="193"/>
        <v>43959.770833303352</v>
      </c>
      <c r="B12372" s="3">
        <v>128.770833333333</v>
      </c>
      <c r="C12372" s="4">
        <v>128.78125</v>
      </c>
      <c r="D12372" s="11">
        <v>4620.1111030174898</v>
      </c>
    </row>
    <row r="12373" spans="1:4" x14ac:dyDescent="0.25">
      <c r="A12373" s="5">
        <f t="shared" si="193"/>
        <v>43959.781249970016</v>
      </c>
      <c r="B12373" s="3">
        <v>128.78125</v>
      </c>
      <c r="C12373" s="4">
        <v>128.791666666667</v>
      </c>
      <c r="D12373" s="11">
        <v>4628.5583638727658</v>
      </c>
    </row>
    <row r="12374" spans="1:4" x14ac:dyDescent="0.25">
      <c r="A12374" s="5">
        <f t="shared" si="193"/>
        <v>43959.79166663668</v>
      </c>
      <c r="B12374" s="3">
        <v>128.791666666667</v>
      </c>
      <c r="C12374" s="4">
        <v>128.802083333334</v>
      </c>
      <c r="D12374" s="11">
        <v>4648.1371183855199</v>
      </c>
    </row>
    <row r="12375" spans="1:4" x14ac:dyDescent="0.25">
      <c r="A12375" s="5">
        <f t="shared" si="193"/>
        <v>43959.802083303344</v>
      </c>
      <c r="B12375" s="3">
        <v>128.802083333333</v>
      </c>
      <c r="C12375" s="4">
        <v>128.8125</v>
      </c>
      <c r="D12375" s="11">
        <v>4525.7579916769209</v>
      </c>
    </row>
    <row r="12376" spans="1:4" x14ac:dyDescent="0.25">
      <c r="A12376" s="5">
        <f t="shared" si="193"/>
        <v>43959.812499970009</v>
      </c>
      <c r="B12376" s="3">
        <v>128.8125</v>
      </c>
      <c r="C12376" s="4">
        <v>128.822916666667</v>
      </c>
      <c r="D12376" s="11">
        <v>4534.5070525841256</v>
      </c>
    </row>
    <row r="12377" spans="1:4" x14ac:dyDescent="0.25">
      <c r="A12377" s="5">
        <f t="shared" si="193"/>
        <v>43959.822916636673</v>
      </c>
      <c r="B12377" s="3">
        <v>128.822916666667</v>
      </c>
      <c r="C12377" s="4">
        <v>128.833333333334</v>
      </c>
      <c r="D12377" s="11">
        <v>4539.4070650678641</v>
      </c>
    </row>
    <row r="12378" spans="1:4" x14ac:dyDescent="0.25">
      <c r="A12378" s="5">
        <f t="shared" si="193"/>
        <v>43959.833333303337</v>
      </c>
      <c r="B12378" s="3">
        <v>128.833333333333</v>
      </c>
      <c r="C12378" s="4">
        <v>128.84375</v>
      </c>
      <c r="D12378" s="11">
        <v>4576.1295261675141</v>
      </c>
    </row>
    <row r="12379" spans="1:4" x14ac:dyDescent="0.25">
      <c r="A12379" s="5">
        <f t="shared" si="193"/>
        <v>43959.843749970001</v>
      </c>
      <c r="B12379" s="3">
        <v>128.84375</v>
      </c>
      <c r="C12379" s="4">
        <v>128.854166666667</v>
      </c>
      <c r="D12379" s="11">
        <v>4682.1020655009297</v>
      </c>
    </row>
    <row r="12380" spans="1:4" x14ac:dyDescent="0.25">
      <c r="A12380" s="5">
        <f t="shared" si="193"/>
        <v>43959.854166636665</v>
      </c>
      <c r="B12380" s="3">
        <v>128.854166666667</v>
      </c>
      <c r="C12380" s="4">
        <v>128.864583333334</v>
      </c>
      <c r="D12380" s="11">
        <v>4637.3622251019215</v>
      </c>
    </row>
    <row r="12381" spans="1:4" x14ac:dyDescent="0.25">
      <c r="A12381" s="5">
        <f t="shared" si="193"/>
        <v>43959.86458330333</v>
      </c>
      <c r="B12381" s="3">
        <v>128.864583333333</v>
      </c>
      <c r="C12381" s="4">
        <v>128.875</v>
      </c>
      <c r="D12381" s="11">
        <v>4663.3847653673793</v>
      </c>
    </row>
    <row r="12382" spans="1:4" x14ac:dyDescent="0.25">
      <c r="A12382" s="5">
        <f t="shared" si="193"/>
        <v>43959.874999969994</v>
      </c>
      <c r="B12382" s="3">
        <v>128.875</v>
      </c>
      <c r="C12382" s="4">
        <v>128.885416666667</v>
      </c>
      <c r="D12382" s="11">
        <v>4846.2990775707231</v>
      </c>
    </row>
    <row r="12383" spans="1:4" x14ac:dyDescent="0.25">
      <c r="A12383" s="5">
        <f t="shared" si="193"/>
        <v>43959.885416636658</v>
      </c>
      <c r="B12383" s="3">
        <v>128.885416666667</v>
      </c>
      <c r="C12383" s="4">
        <v>128.895833333334</v>
      </c>
      <c r="D12383" s="11">
        <v>4704.6317623633058</v>
      </c>
    </row>
    <row r="12384" spans="1:4" x14ac:dyDescent="0.25">
      <c r="A12384" s="5">
        <f t="shared" si="193"/>
        <v>43959.895833303322</v>
      </c>
      <c r="B12384" s="3">
        <v>128.895833333333</v>
      </c>
      <c r="C12384" s="4">
        <v>128.90625</v>
      </c>
      <c r="D12384" s="11">
        <v>4499.6302846734416</v>
      </c>
    </row>
    <row r="12385" spans="1:4" x14ac:dyDescent="0.25">
      <c r="A12385" s="5">
        <f t="shared" si="193"/>
        <v>43959.906249969987</v>
      </c>
      <c r="B12385" s="3">
        <v>128.90625</v>
      </c>
      <c r="C12385" s="4">
        <v>128.916666666667</v>
      </c>
      <c r="D12385" s="11">
        <v>4398.36135875123</v>
      </c>
    </row>
    <row r="12386" spans="1:4" x14ac:dyDescent="0.25">
      <c r="A12386" s="5">
        <f t="shared" si="193"/>
        <v>43959.916666636651</v>
      </c>
      <c r="B12386" s="3">
        <v>128.916666666667</v>
      </c>
      <c r="C12386" s="4">
        <v>128.927083333334</v>
      </c>
      <c r="D12386" s="11">
        <v>4158.1665633332841</v>
      </c>
    </row>
    <row r="12387" spans="1:4" x14ac:dyDescent="0.25">
      <c r="A12387" s="5">
        <f t="shared" si="193"/>
        <v>43959.927083303315</v>
      </c>
      <c r="B12387" s="3">
        <v>128.927083333333</v>
      </c>
      <c r="C12387" s="4">
        <v>128.9375</v>
      </c>
      <c r="D12387" s="11">
        <v>3904.4652682143615</v>
      </c>
    </row>
    <row r="12388" spans="1:4" x14ac:dyDescent="0.25">
      <c r="A12388" s="5">
        <f t="shared" si="193"/>
        <v>43959.937499969979</v>
      </c>
      <c r="B12388" s="3">
        <v>128.9375</v>
      </c>
      <c r="C12388" s="4">
        <v>128.947916666667</v>
      </c>
      <c r="D12388" s="11">
        <v>3737.9347010925112</v>
      </c>
    </row>
    <row r="12389" spans="1:4" x14ac:dyDescent="0.25">
      <c r="A12389" s="5">
        <f t="shared" si="193"/>
        <v>43959.947916636644</v>
      </c>
      <c r="B12389" s="3">
        <v>128.947916666667</v>
      </c>
      <c r="C12389" s="4">
        <v>128.958333333334</v>
      </c>
      <c r="D12389" s="11">
        <v>3608.3820079038301</v>
      </c>
    </row>
    <row r="12390" spans="1:4" x14ac:dyDescent="0.25">
      <c r="A12390" s="5">
        <f t="shared" si="193"/>
        <v>43959.958333303308</v>
      </c>
      <c r="B12390" s="3">
        <v>128.958333333333</v>
      </c>
      <c r="C12390" s="4">
        <v>128.96875</v>
      </c>
      <c r="D12390" s="11">
        <v>3423.3056786231527</v>
      </c>
    </row>
    <row r="12391" spans="1:4" x14ac:dyDescent="0.25">
      <c r="A12391" s="5">
        <f t="shared" si="193"/>
        <v>43959.968749969972</v>
      </c>
      <c r="B12391" s="3">
        <v>128.96875</v>
      </c>
      <c r="C12391" s="4">
        <v>128.979166666667</v>
      </c>
      <c r="D12391" s="11">
        <v>3262.487412256748</v>
      </c>
    </row>
    <row r="12392" spans="1:4" x14ac:dyDescent="0.25">
      <c r="A12392" s="5">
        <f t="shared" si="193"/>
        <v>43959.979166636636</v>
      </c>
      <c r="B12392" s="3">
        <v>128.979166666667</v>
      </c>
      <c r="C12392" s="4">
        <v>128.989583333334</v>
      </c>
      <c r="D12392" s="11">
        <v>3209.6995057715476</v>
      </c>
    </row>
    <row r="12393" spans="1:4" x14ac:dyDescent="0.25">
      <c r="A12393" s="5">
        <f t="shared" si="193"/>
        <v>43959.989583303301</v>
      </c>
      <c r="B12393" s="3">
        <v>128.989583333333</v>
      </c>
      <c r="C12393" s="4">
        <v>129</v>
      </c>
      <c r="D12393" s="11">
        <v>3062.936957894769</v>
      </c>
    </row>
    <row r="12394" spans="1:4" x14ac:dyDescent="0.25">
      <c r="A12394" s="5">
        <f t="shared" si="193"/>
        <v>43959.999999969965</v>
      </c>
      <c r="B12394" s="3">
        <v>129</v>
      </c>
      <c r="C12394" s="4">
        <v>129.010416666667</v>
      </c>
      <c r="D12394" s="11">
        <v>3018.0839598334342</v>
      </c>
    </row>
    <row r="12395" spans="1:4" x14ac:dyDescent="0.25">
      <c r="A12395" s="5">
        <f t="shared" si="193"/>
        <v>43960.010416636629</v>
      </c>
      <c r="B12395" s="3">
        <v>129.010416666667</v>
      </c>
      <c r="C12395" s="4">
        <v>129.020833333334</v>
      </c>
      <c r="D12395" s="11">
        <v>2998.8794735059123</v>
      </c>
    </row>
    <row r="12396" spans="1:4" x14ac:dyDescent="0.25">
      <c r="A12396" s="5">
        <f t="shared" si="193"/>
        <v>43960.020833303293</v>
      </c>
      <c r="B12396" s="3">
        <v>129.020833333333</v>
      </c>
      <c r="C12396" s="4">
        <v>129.03125</v>
      </c>
      <c r="D12396" s="11">
        <v>2928.9447134333632</v>
      </c>
    </row>
    <row r="12397" spans="1:4" x14ac:dyDescent="0.25">
      <c r="A12397" s="5">
        <f t="shared" si="193"/>
        <v>43960.031249969958</v>
      </c>
      <c r="B12397" s="3">
        <v>129.03125</v>
      </c>
      <c r="C12397" s="4">
        <v>129.041666666667</v>
      </c>
      <c r="D12397" s="11">
        <v>2913.9288095892152</v>
      </c>
    </row>
    <row r="12398" spans="1:4" x14ac:dyDescent="0.25">
      <c r="A12398" s="5">
        <f t="shared" si="193"/>
        <v>43960.041666636622</v>
      </c>
      <c r="B12398" s="3">
        <v>129.041666666667</v>
      </c>
      <c r="C12398" s="4">
        <v>129.052083333334</v>
      </c>
      <c r="D12398" s="11">
        <v>2846.126877482332</v>
      </c>
    </row>
    <row r="12399" spans="1:4" x14ac:dyDescent="0.25">
      <c r="A12399" s="5">
        <f t="shared" si="193"/>
        <v>43960.052083303286</v>
      </c>
      <c r="B12399" s="3">
        <v>129.052083333333</v>
      </c>
      <c r="C12399" s="4">
        <v>129.0625</v>
      </c>
      <c r="D12399" s="11">
        <v>2828.4213428399535</v>
      </c>
    </row>
    <row r="12400" spans="1:4" x14ac:dyDescent="0.25">
      <c r="A12400" s="5">
        <f t="shared" si="193"/>
        <v>43960.06249996995</v>
      </c>
      <c r="B12400" s="3">
        <v>129.0625</v>
      </c>
      <c r="C12400" s="4">
        <v>129.072916666667</v>
      </c>
      <c r="D12400" s="11">
        <v>2773.9446719238726</v>
      </c>
    </row>
    <row r="12401" spans="1:4" x14ac:dyDescent="0.25">
      <c r="A12401" s="5">
        <f t="shared" si="193"/>
        <v>43960.072916636615</v>
      </c>
      <c r="B12401" s="3">
        <v>129.072916666667</v>
      </c>
      <c r="C12401" s="4">
        <v>129.083333333334</v>
      </c>
      <c r="D12401" s="11">
        <v>2772.2901189150602</v>
      </c>
    </row>
    <row r="12402" spans="1:4" x14ac:dyDescent="0.25">
      <c r="A12402" s="5">
        <f t="shared" si="193"/>
        <v>43960.083333303279</v>
      </c>
      <c r="B12402" s="3">
        <v>129.083333333333</v>
      </c>
      <c r="C12402" s="4">
        <v>129.09375</v>
      </c>
      <c r="D12402" s="11">
        <v>2727.7705214531284</v>
      </c>
    </row>
    <row r="12403" spans="1:4" x14ac:dyDescent="0.25">
      <c r="A12403" s="5">
        <f t="shared" si="193"/>
        <v>43960.093749969943</v>
      </c>
      <c r="B12403" s="3">
        <v>129.09375</v>
      </c>
      <c r="C12403" s="4">
        <v>129.104166666667</v>
      </c>
      <c r="D12403" s="11">
        <v>2783.6556010930099</v>
      </c>
    </row>
    <row r="12404" spans="1:4" x14ac:dyDescent="0.25">
      <c r="A12404" s="5">
        <f t="shared" si="193"/>
        <v>43960.104166636607</v>
      </c>
      <c r="B12404" s="3">
        <v>129.104166666667</v>
      </c>
      <c r="C12404" s="4">
        <v>129.114583333334</v>
      </c>
      <c r="D12404" s="11">
        <v>2738.6870155935712</v>
      </c>
    </row>
    <row r="12405" spans="1:4" x14ac:dyDescent="0.25">
      <c r="A12405" s="5">
        <f t="shared" si="193"/>
        <v>43960.114583303272</v>
      </c>
      <c r="B12405" s="3">
        <v>129.114583333333</v>
      </c>
      <c r="C12405" s="4">
        <v>129.125</v>
      </c>
      <c r="D12405" s="11">
        <v>2721.1635463171583</v>
      </c>
    </row>
    <row r="12406" spans="1:4" x14ac:dyDescent="0.25">
      <c r="A12406" s="5">
        <f t="shared" si="193"/>
        <v>43960.124999969936</v>
      </c>
      <c r="B12406" s="3">
        <v>129.125</v>
      </c>
      <c r="C12406" s="4">
        <v>129.135416666667</v>
      </c>
      <c r="D12406" s="11">
        <v>2726.7233829101433</v>
      </c>
    </row>
    <row r="12407" spans="1:4" x14ac:dyDescent="0.25">
      <c r="A12407" s="5">
        <f t="shared" si="193"/>
        <v>43960.1354166366</v>
      </c>
      <c r="B12407" s="3">
        <v>129.135416666667</v>
      </c>
      <c r="C12407" s="4">
        <v>129.145833333334</v>
      </c>
      <c r="D12407" s="11">
        <v>2718.215511657128</v>
      </c>
    </row>
    <row r="12408" spans="1:4" x14ac:dyDescent="0.25">
      <c r="A12408" s="5">
        <f t="shared" si="193"/>
        <v>43960.145833303264</v>
      </c>
      <c r="B12408" s="3">
        <v>129.145833333333</v>
      </c>
      <c r="C12408" s="4">
        <v>129.15625</v>
      </c>
      <c r="D12408" s="11">
        <v>2705.9001918272857</v>
      </c>
    </row>
    <row r="12409" spans="1:4" x14ac:dyDescent="0.25">
      <c r="A12409" s="5">
        <f t="shared" si="193"/>
        <v>43960.156249969928</v>
      </c>
      <c r="B12409" s="3">
        <v>129.15625</v>
      </c>
      <c r="C12409" s="4">
        <v>129.166666666667</v>
      </c>
      <c r="D12409" s="11">
        <v>2748.146589579168</v>
      </c>
    </row>
    <row r="12410" spans="1:4" x14ac:dyDescent="0.25">
      <c r="A12410" s="5">
        <f t="shared" si="193"/>
        <v>43960.166666636593</v>
      </c>
      <c r="B12410" s="3">
        <v>129.166666666667</v>
      </c>
      <c r="C12410" s="4">
        <v>129.177083333334</v>
      </c>
      <c r="D12410" s="11">
        <v>2841.8684552831128</v>
      </c>
    </row>
    <row r="12411" spans="1:4" x14ac:dyDescent="0.25">
      <c r="A12411" s="5">
        <f t="shared" si="193"/>
        <v>43960.177083303257</v>
      </c>
      <c r="B12411" s="3">
        <v>129.177083333333</v>
      </c>
      <c r="C12411" s="4">
        <v>129.1875</v>
      </c>
      <c r="D12411" s="11">
        <v>2825.9801878337462</v>
      </c>
    </row>
    <row r="12412" spans="1:4" x14ac:dyDescent="0.25">
      <c r="A12412" s="5">
        <f t="shared" si="193"/>
        <v>43960.187499969921</v>
      </c>
      <c r="B12412" s="3">
        <v>129.1875</v>
      </c>
      <c r="C12412" s="4">
        <v>129.197916666667</v>
      </c>
      <c r="D12412" s="11">
        <v>2759.008252756244</v>
      </c>
    </row>
    <row r="12413" spans="1:4" x14ac:dyDescent="0.25">
      <c r="A12413" s="5">
        <f t="shared" si="193"/>
        <v>43960.197916636585</v>
      </c>
      <c r="B12413" s="3">
        <v>129.197916666667</v>
      </c>
      <c r="C12413" s="4">
        <v>129.208333333334</v>
      </c>
      <c r="D12413" s="11">
        <v>2699.8969625016689</v>
      </c>
    </row>
    <row r="12414" spans="1:4" x14ac:dyDescent="0.25">
      <c r="A12414" s="5">
        <f t="shared" si="193"/>
        <v>43960.20833330325</v>
      </c>
      <c r="B12414" s="3">
        <v>129.208333333333</v>
      </c>
      <c r="C12414" s="4">
        <v>129.21875</v>
      </c>
      <c r="D12414" s="11">
        <v>2714.2382870815677</v>
      </c>
    </row>
    <row r="12415" spans="1:4" x14ac:dyDescent="0.25">
      <c r="A12415" s="5">
        <f t="shared" si="193"/>
        <v>43960.218749969914</v>
      </c>
      <c r="B12415" s="3">
        <v>129.21875</v>
      </c>
      <c r="C12415" s="4">
        <v>129.229166666667</v>
      </c>
      <c r="D12415" s="11">
        <v>2689.1805893506826</v>
      </c>
    </row>
    <row r="12416" spans="1:4" x14ac:dyDescent="0.25">
      <c r="A12416" s="5">
        <f t="shared" si="193"/>
        <v>43960.229166636578</v>
      </c>
      <c r="B12416" s="3">
        <v>129.229166666667</v>
      </c>
      <c r="C12416" s="4">
        <v>129.239583333334</v>
      </c>
      <c r="D12416" s="11">
        <v>2770.9561296476791</v>
      </c>
    </row>
    <row r="12417" spans="1:4" x14ac:dyDescent="0.25">
      <c r="A12417" s="5">
        <f t="shared" si="193"/>
        <v>43960.239583303242</v>
      </c>
      <c r="B12417" s="3">
        <v>129.239583333333</v>
      </c>
      <c r="C12417" s="4">
        <v>129.25</v>
      </c>
      <c r="D12417" s="11">
        <v>2897.2055704741656</v>
      </c>
    </row>
    <row r="12418" spans="1:4" x14ac:dyDescent="0.25">
      <c r="A12418" s="5">
        <f t="shared" si="193"/>
        <v>43960.249999969907</v>
      </c>
      <c r="B12418" s="3">
        <v>129.25</v>
      </c>
      <c r="C12418" s="4">
        <v>129.260416666667</v>
      </c>
      <c r="D12418" s="11">
        <v>3097.366554366422</v>
      </c>
    </row>
    <row r="12419" spans="1:4" x14ac:dyDescent="0.25">
      <c r="A12419" s="5">
        <f t="shared" si="193"/>
        <v>43960.260416636571</v>
      </c>
      <c r="B12419" s="3">
        <v>129.260416666667</v>
      </c>
      <c r="C12419" s="4">
        <v>129.270833333334</v>
      </c>
      <c r="D12419" s="11">
        <v>3145.2081433827907</v>
      </c>
    </row>
    <row r="12420" spans="1:4" x14ac:dyDescent="0.25">
      <c r="A12420" s="5">
        <f t="shared" si="193"/>
        <v>43960.270833303235</v>
      </c>
      <c r="B12420" s="3">
        <v>129.270833333333</v>
      </c>
      <c r="C12420" s="4">
        <v>129.28125</v>
      </c>
      <c r="D12420" s="11">
        <v>3353.7717734949738</v>
      </c>
    </row>
    <row r="12421" spans="1:4" x14ac:dyDescent="0.25">
      <c r="A12421" s="5">
        <f t="shared" si="193"/>
        <v>43960.281249969899</v>
      </c>
      <c r="B12421" s="3">
        <v>129.28125</v>
      </c>
      <c r="C12421" s="4">
        <v>129.291666666667</v>
      </c>
      <c r="D12421" s="11">
        <v>3508.9640123127906</v>
      </c>
    </row>
    <row r="12422" spans="1:4" x14ac:dyDescent="0.25">
      <c r="A12422" s="5">
        <f t="shared" si="193"/>
        <v>43960.291666636564</v>
      </c>
      <c r="B12422" s="3">
        <v>129.291666666667</v>
      </c>
      <c r="C12422" s="4">
        <v>129.302083333334</v>
      </c>
      <c r="D12422" s="11">
        <v>3711.371074231432</v>
      </c>
    </row>
    <row r="12423" spans="1:4" x14ac:dyDescent="0.25">
      <c r="A12423" s="5">
        <f t="shared" si="193"/>
        <v>43960.302083303228</v>
      </c>
      <c r="B12423" s="3">
        <v>129.302083333333</v>
      </c>
      <c r="C12423" s="4">
        <v>129.3125</v>
      </c>
      <c r="D12423" s="11">
        <v>3824.5322445347369</v>
      </c>
    </row>
    <row r="12424" spans="1:4" x14ac:dyDescent="0.25">
      <c r="A12424" s="5">
        <f t="shared" si="193"/>
        <v>43960.312499969892</v>
      </c>
      <c r="B12424" s="3">
        <v>129.3125</v>
      </c>
      <c r="C12424" s="4">
        <v>129.322916666667</v>
      </c>
      <c r="D12424" s="11">
        <v>4111.418443120665</v>
      </c>
    </row>
    <row r="12425" spans="1:4" x14ac:dyDescent="0.25">
      <c r="A12425" s="5">
        <f t="shared" si="193"/>
        <v>43960.322916636556</v>
      </c>
      <c r="B12425" s="3">
        <v>129.322916666667</v>
      </c>
      <c r="C12425" s="4">
        <v>129.333333333334</v>
      </c>
      <c r="D12425" s="11">
        <v>4224.9351122158932</v>
      </c>
    </row>
    <row r="12426" spans="1:4" x14ac:dyDescent="0.25">
      <c r="A12426" s="5">
        <f t="shared" si="193"/>
        <v>43960.333333303221</v>
      </c>
      <c r="B12426" s="3">
        <v>129.333333333333</v>
      </c>
      <c r="C12426" s="4">
        <v>129.34375</v>
      </c>
      <c r="D12426" s="11">
        <v>4369.6954087243857</v>
      </c>
    </row>
    <row r="12427" spans="1:4" x14ac:dyDescent="0.25">
      <c r="A12427" s="5">
        <f t="shared" si="193"/>
        <v>43960.343749969885</v>
      </c>
      <c r="B12427" s="3">
        <v>129.34375</v>
      </c>
      <c r="C12427" s="4">
        <v>129.354166666667</v>
      </c>
      <c r="D12427" s="11">
        <v>4541.7405324314841</v>
      </c>
    </row>
    <row r="12428" spans="1:4" x14ac:dyDescent="0.25">
      <c r="A12428" s="5">
        <f t="shared" ref="A12428:A12491" si="194">A12427+(15/60/24)</f>
        <v>43960.354166636549</v>
      </c>
      <c r="B12428" s="3">
        <v>129.354166666667</v>
      </c>
      <c r="C12428" s="4">
        <v>129.364583333334</v>
      </c>
      <c r="D12428" s="11">
        <v>4503.7890239503613</v>
      </c>
    </row>
    <row r="12429" spans="1:4" x14ac:dyDescent="0.25">
      <c r="A12429" s="5">
        <f t="shared" si="194"/>
        <v>43960.364583303213</v>
      </c>
      <c r="B12429" s="3">
        <v>129.364583333333</v>
      </c>
      <c r="C12429" s="4">
        <v>129.375</v>
      </c>
      <c r="D12429" s="11">
        <v>4711.2287727290332</v>
      </c>
    </row>
    <row r="12430" spans="1:4" x14ac:dyDescent="0.25">
      <c r="A12430" s="5">
        <f t="shared" si="194"/>
        <v>43960.374999969878</v>
      </c>
      <c r="B12430" s="3">
        <v>129.375</v>
      </c>
      <c r="C12430" s="4">
        <v>129.385416666667</v>
      </c>
      <c r="D12430" s="11">
        <v>4815.7171721802542</v>
      </c>
    </row>
    <row r="12431" spans="1:4" x14ac:dyDescent="0.25">
      <c r="A12431" s="5">
        <f t="shared" si="194"/>
        <v>43960.385416636542</v>
      </c>
      <c r="B12431" s="3">
        <v>129.385416666667</v>
      </c>
      <c r="C12431" s="4">
        <v>129.395833333334</v>
      </c>
      <c r="D12431" s="11">
        <v>4917.0101300263714</v>
      </c>
    </row>
    <row r="12432" spans="1:4" x14ac:dyDescent="0.25">
      <c r="A12432" s="5">
        <f t="shared" si="194"/>
        <v>43960.395833303206</v>
      </c>
      <c r="B12432" s="3">
        <v>129.395833333333</v>
      </c>
      <c r="C12432" s="4">
        <v>129.40625</v>
      </c>
      <c r="D12432" s="11">
        <v>5075.5871885119423</v>
      </c>
    </row>
    <row r="12433" spans="1:4" x14ac:dyDescent="0.25">
      <c r="A12433" s="5">
        <f t="shared" si="194"/>
        <v>43960.40624996987</v>
      </c>
      <c r="B12433" s="3">
        <v>129.40625</v>
      </c>
      <c r="C12433" s="4">
        <v>129.416666666667</v>
      </c>
      <c r="D12433" s="11">
        <v>5178.1189443227258</v>
      </c>
    </row>
    <row r="12434" spans="1:4" x14ac:dyDescent="0.25">
      <c r="A12434" s="5">
        <f t="shared" si="194"/>
        <v>43960.416666636535</v>
      </c>
      <c r="B12434" s="3">
        <v>129.416666666667</v>
      </c>
      <c r="C12434" s="4">
        <v>129.427083333334</v>
      </c>
      <c r="D12434" s="11">
        <v>5292.6962103082378</v>
      </c>
    </row>
    <row r="12435" spans="1:4" x14ac:dyDescent="0.25">
      <c r="A12435" s="5">
        <f t="shared" si="194"/>
        <v>43960.427083303199</v>
      </c>
      <c r="B12435" s="3">
        <v>129.427083333333</v>
      </c>
      <c r="C12435" s="4">
        <v>129.4375</v>
      </c>
      <c r="D12435" s="11">
        <v>5391.1329159625657</v>
      </c>
    </row>
    <row r="12436" spans="1:4" x14ac:dyDescent="0.25">
      <c r="A12436" s="5">
        <f t="shared" si="194"/>
        <v>43960.437499969863</v>
      </c>
      <c r="B12436" s="3">
        <v>129.4375</v>
      </c>
      <c r="C12436" s="4">
        <v>129.447916666667</v>
      </c>
      <c r="D12436" s="11">
        <v>5512.5175732911102</v>
      </c>
    </row>
    <row r="12437" spans="1:4" x14ac:dyDescent="0.25">
      <c r="A12437" s="5">
        <f t="shared" si="194"/>
        <v>43960.447916636527</v>
      </c>
      <c r="B12437" s="3">
        <v>129.447916666667</v>
      </c>
      <c r="C12437" s="4">
        <v>129.458333333334</v>
      </c>
      <c r="D12437" s="11">
        <v>5608.7849550444071</v>
      </c>
    </row>
    <row r="12438" spans="1:4" x14ac:dyDescent="0.25">
      <c r="A12438" s="5">
        <f t="shared" si="194"/>
        <v>43960.458333303191</v>
      </c>
      <c r="B12438" s="3">
        <v>129.458333333333</v>
      </c>
      <c r="C12438" s="4">
        <v>129.46875</v>
      </c>
      <c r="D12438" s="11">
        <v>5613.4038441237308</v>
      </c>
    </row>
    <row r="12439" spans="1:4" x14ac:dyDescent="0.25">
      <c r="A12439" s="5">
        <f t="shared" si="194"/>
        <v>43960.468749969856</v>
      </c>
      <c r="B12439" s="3">
        <v>129.46875</v>
      </c>
      <c r="C12439" s="4">
        <v>129.479166666667</v>
      </c>
      <c r="D12439" s="11">
        <v>5518.6665212101761</v>
      </c>
    </row>
    <row r="12440" spans="1:4" x14ac:dyDescent="0.25">
      <c r="A12440" s="5">
        <f t="shared" si="194"/>
        <v>43960.47916663652</v>
      </c>
      <c r="B12440" s="3">
        <v>129.479166666667</v>
      </c>
      <c r="C12440" s="4">
        <v>129.489583333334</v>
      </c>
      <c r="D12440" s="11">
        <v>5406.9525457844056</v>
      </c>
    </row>
    <row r="12441" spans="1:4" x14ac:dyDescent="0.25">
      <c r="A12441" s="5">
        <f t="shared" si="194"/>
        <v>43960.489583303184</v>
      </c>
      <c r="B12441" s="3">
        <v>129.489583333333</v>
      </c>
      <c r="C12441" s="4">
        <v>129.5</v>
      </c>
      <c r="D12441" s="11">
        <v>5381.0123768864833</v>
      </c>
    </row>
    <row r="12442" spans="1:4" x14ac:dyDescent="0.25">
      <c r="A12442" s="5">
        <f t="shared" si="194"/>
        <v>43960.499999969848</v>
      </c>
      <c r="B12442" s="3">
        <v>129.5</v>
      </c>
      <c r="C12442" s="4">
        <v>129.510416666667</v>
      </c>
      <c r="D12442" s="11">
        <v>5397.5629227399513</v>
      </c>
    </row>
    <row r="12443" spans="1:4" x14ac:dyDescent="0.25">
      <c r="A12443" s="5">
        <f t="shared" si="194"/>
        <v>43960.510416636513</v>
      </c>
      <c r="B12443" s="3">
        <v>129.510416666667</v>
      </c>
      <c r="C12443" s="4">
        <v>129.520833333334</v>
      </c>
      <c r="D12443" s="11">
        <v>5321.160368889432</v>
      </c>
    </row>
    <row r="12444" spans="1:4" x14ac:dyDescent="0.25">
      <c r="A12444" s="5">
        <f t="shared" si="194"/>
        <v>43960.520833303177</v>
      </c>
      <c r="B12444" s="3">
        <v>129.520833333333</v>
      </c>
      <c r="C12444" s="4">
        <v>129.53125</v>
      </c>
      <c r="D12444" s="11">
        <v>5215.5748734675271</v>
      </c>
    </row>
    <row r="12445" spans="1:4" x14ac:dyDescent="0.25">
      <c r="A12445" s="5">
        <f t="shared" si="194"/>
        <v>43960.531249969841</v>
      </c>
      <c r="B12445" s="3">
        <v>129.53125</v>
      </c>
      <c r="C12445" s="4">
        <v>129.541666666667</v>
      </c>
      <c r="D12445" s="11">
        <v>5195.0919881488107</v>
      </c>
    </row>
    <row r="12446" spans="1:4" x14ac:dyDescent="0.25">
      <c r="A12446" s="5">
        <f t="shared" si="194"/>
        <v>43960.541666636505</v>
      </c>
      <c r="B12446" s="3">
        <v>129.541666666667</v>
      </c>
      <c r="C12446" s="4">
        <v>129.552083333334</v>
      </c>
      <c r="D12446" s="11">
        <v>5274.3203290867368</v>
      </c>
    </row>
    <row r="12447" spans="1:4" x14ac:dyDescent="0.25">
      <c r="A12447" s="5">
        <f t="shared" si="194"/>
        <v>43960.55208330317</v>
      </c>
      <c r="B12447" s="3">
        <v>129.552083333333</v>
      </c>
      <c r="C12447" s="4">
        <v>129.5625</v>
      </c>
      <c r="D12447" s="11">
        <v>5355.4448178551884</v>
      </c>
    </row>
    <row r="12448" spans="1:4" x14ac:dyDescent="0.25">
      <c r="A12448" s="5">
        <f t="shared" si="194"/>
        <v>43960.562499969834</v>
      </c>
      <c r="B12448" s="3">
        <v>129.5625</v>
      </c>
      <c r="C12448" s="4">
        <v>129.572916666667</v>
      </c>
      <c r="D12448" s="11">
        <v>5241.4896088847545</v>
      </c>
    </row>
    <row r="12449" spans="1:4" x14ac:dyDescent="0.25">
      <c r="A12449" s="5">
        <f t="shared" si="194"/>
        <v>43960.572916636498</v>
      </c>
      <c r="B12449" s="3">
        <v>129.572916666667</v>
      </c>
      <c r="C12449" s="4">
        <v>129.583333333334</v>
      </c>
      <c r="D12449" s="11">
        <v>5139.9054080940259</v>
      </c>
    </row>
    <row r="12450" spans="1:4" x14ac:dyDescent="0.25">
      <c r="A12450" s="5">
        <f t="shared" si="194"/>
        <v>43960.583333303162</v>
      </c>
      <c r="B12450" s="3">
        <v>129.583333333333</v>
      </c>
      <c r="C12450" s="4">
        <v>129.59375</v>
      </c>
      <c r="D12450" s="11">
        <v>5008.460575089508</v>
      </c>
    </row>
    <row r="12451" spans="1:4" x14ac:dyDescent="0.25">
      <c r="A12451" s="5">
        <f t="shared" si="194"/>
        <v>43960.593749969827</v>
      </c>
      <c r="B12451" s="3">
        <v>129.59375</v>
      </c>
      <c r="C12451" s="4">
        <v>129.604166666667</v>
      </c>
      <c r="D12451" s="11">
        <v>5050.9456575622362</v>
      </c>
    </row>
    <row r="12452" spans="1:4" x14ac:dyDescent="0.25">
      <c r="A12452" s="5">
        <f t="shared" si="194"/>
        <v>43960.604166636491</v>
      </c>
      <c r="B12452" s="3">
        <v>129.604166666667</v>
      </c>
      <c r="C12452" s="4">
        <v>129.614583333334</v>
      </c>
      <c r="D12452" s="11">
        <v>5129.8409640071222</v>
      </c>
    </row>
    <row r="12453" spans="1:4" x14ac:dyDescent="0.25">
      <c r="A12453" s="5">
        <f t="shared" si="194"/>
        <v>43960.614583303155</v>
      </c>
      <c r="B12453" s="3">
        <v>129.614583333333</v>
      </c>
      <c r="C12453" s="4">
        <v>129.625</v>
      </c>
      <c r="D12453" s="11">
        <v>5106.0219586741168</v>
      </c>
    </row>
    <row r="12454" spans="1:4" x14ac:dyDescent="0.25">
      <c r="A12454" s="5">
        <f t="shared" si="194"/>
        <v>43960.624999969819</v>
      </c>
      <c r="B12454" s="3">
        <v>129.625</v>
      </c>
      <c r="C12454" s="4">
        <v>129.635416666667</v>
      </c>
      <c r="D12454" s="11">
        <v>5164.5726705780116</v>
      </c>
    </row>
    <row r="12455" spans="1:4" x14ac:dyDescent="0.25">
      <c r="A12455" s="5">
        <f t="shared" si="194"/>
        <v>43960.635416636484</v>
      </c>
      <c r="B12455" s="3">
        <v>129.635416666667</v>
      </c>
      <c r="C12455" s="4">
        <v>129.645833333334</v>
      </c>
      <c r="D12455" s="11">
        <v>5147.0819965932496</v>
      </c>
    </row>
    <row r="12456" spans="1:4" x14ac:dyDescent="0.25">
      <c r="A12456" s="5">
        <f t="shared" si="194"/>
        <v>43960.645833303148</v>
      </c>
      <c r="B12456" s="3">
        <v>129.645833333333</v>
      </c>
      <c r="C12456" s="4">
        <v>129.65625</v>
      </c>
      <c r="D12456" s="11">
        <v>5127.0089917632777</v>
      </c>
    </row>
    <row r="12457" spans="1:4" x14ac:dyDescent="0.25">
      <c r="A12457" s="5">
        <f t="shared" si="194"/>
        <v>43960.656249969812</v>
      </c>
      <c r="B12457" s="3">
        <v>129.65625</v>
      </c>
      <c r="C12457" s="4">
        <v>129.666666666667</v>
      </c>
      <c r="D12457" s="11">
        <v>5203.0557402027689</v>
      </c>
    </row>
    <row r="12458" spans="1:4" x14ac:dyDescent="0.25">
      <c r="A12458" s="5">
        <f t="shared" si="194"/>
        <v>43960.666666636476</v>
      </c>
      <c r="B12458" s="3">
        <v>129.666666666667</v>
      </c>
      <c r="C12458" s="4">
        <v>129.677083333334</v>
      </c>
      <c r="D12458" s="11">
        <v>5148.7918594266721</v>
      </c>
    </row>
    <row r="12459" spans="1:4" x14ac:dyDescent="0.25">
      <c r="A12459" s="5">
        <f t="shared" si="194"/>
        <v>43960.677083303141</v>
      </c>
      <c r="B12459" s="3">
        <v>129.677083333333</v>
      </c>
      <c r="C12459" s="4">
        <v>129.6875</v>
      </c>
      <c r="D12459" s="11">
        <v>5290.2389099343609</v>
      </c>
    </row>
    <row r="12460" spans="1:4" x14ac:dyDescent="0.25">
      <c r="A12460" s="5">
        <f t="shared" si="194"/>
        <v>43960.687499969805</v>
      </c>
      <c r="B12460" s="3">
        <v>129.6875</v>
      </c>
      <c r="C12460" s="4">
        <v>129.697916666667</v>
      </c>
      <c r="D12460" s="11">
        <v>5397.6633355003369</v>
      </c>
    </row>
    <row r="12461" spans="1:4" x14ac:dyDescent="0.25">
      <c r="A12461" s="5">
        <f t="shared" si="194"/>
        <v>43960.697916636469</v>
      </c>
      <c r="B12461" s="3">
        <v>129.697916666667</v>
      </c>
      <c r="C12461" s="4">
        <v>129.708333333334</v>
      </c>
      <c r="D12461" s="11">
        <v>5512.0833846571541</v>
      </c>
    </row>
    <row r="12462" spans="1:4" x14ac:dyDescent="0.25">
      <c r="A12462" s="5">
        <f t="shared" si="194"/>
        <v>43960.708333303133</v>
      </c>
      <c r="B12462" s="3">
        <v>129.708333333333</v>
      </c>
      <c r="C12462" s="4">
        <v>129.71875</v>
      </c>
      <c r="D12462" s="11">
        <v>5618.1917068640087</v>
      </c>
    </row>
    <row r="12463" spans="1:4" x14ac:dyDescent="0.25">
      <c r="A12463" s="5">
        <f t="shared" si="194"/>
        <v>43960.718749969797</v>
      </c>
      <c r="B12463" s="3">
        <v>129.71875</v>
      </c>
      <c r="C12463" s="4">
        <v>129.729166666667</v>
      </c>
      <c r="D12463" s="11">
        <v>5640.5854979840415</v>
      </c>
    </row>
    <row r="12464" spans="1:4" x14ac:dyDescent="0.25">
      <c r="A12464" s="5">
        <f t="shared" si="194"/>
        <v>43960.729166636462</v>
      </c>
      <c r="B12464" s="3">
        <v>129.729166666667</v>
      </c>
      <c r="C12464" s="4">
        <v>129.739583333334</v>
      </c>
      <c r="D12464" s="11">
        <v>5550.2451022906771</v>
      </c>
    </row>
    <row r="12465" spans="1:4" x14ac:dyDescent="0.25">
      <c r="A12465" s="5">
        <f t="shared" si="194"/>
        <v>43960.739583303126</v>
      </c>
      <c r="B12465" s="3">
        <v>129.739583333333</v>
      </c>
      <c r="C12465" s="4">
        <v>129.75</v>
      </c>
      <c r="D12465" s="11">
        <v>5510.3828103480273</v>
      </c>
    </row>
    <row r="12466" spans="1:4" x14ac:dyDescent="0.25">
      <c r="A12466" s="5">
        <f t="shared" si="194"/>
        <v>43960.74999996979</v>
      </c>
      <c r="B12466" s="3">
        <v>129.75</v>
      </c>
      <c r="C12466" s="4">
        <v>129.760416666667</v>
      </c>
      <c r="D12466" s="11">
        <v>5426.5660827624461</v>
      </c>
    </row>
    <row r="12467" spans="1:4" x14ac:dyDescent="0.25">
      <c r="A12467" s="5">
        <f t="shared" si="194"/>
        <v>43960.760416636454</v>
      </c>
      <c r="B12467" s="3">
        <v>129.760416666667</v>
      </c>
      <c r="C12467" s="4">
        <v>129.770833333334</v>
      </c>
      <c r="D12467" s="11">
        <v>5363.9597354506495</v>
      </c>
    </row>
    <row r="12468" spans="1:4" x14ac:dyDescent="0.25">
      <c r="A12468" s="5">
        <f t="shared" si="194"/>
        <v>43960.770833303119</v>
      </c>
      <c r="B12468" s="3">
        <v>129.770833333333</v>
      </c>
      <c r="C12468" s="4">
        <v>129.78125</v>
      </c>
      <c r="D12468" s="11">
        <v>5184.0763483779228</v>
      </c>
    </row>
    <row r="12469" spans="1:4" x14ac:dyDescent="0.25">
      <c r="A12469" s="5">
        <f t="shared" si="194"/>
        <v>43960.781249969783</v>
      </c>
      <c r="B12469" s="3">
        <v>129.78125</v>
      </c>
      <c r="C12469" s="4">
        <v>129.791666666667</v>
      </c>
      <c r="D12469" s="11">
        <v>5195.9646920153828</v>
      </c>
    </row>
    <row r="12470" spans="1:4" x14ac:dyDescent="0.25">
      <c r="A12470" s="5">
        <f t="shared" si="194"/>
        <v>43960.791666636447</v>
      </c>
      <c r="B12470" s="3">
        <v>129.791666666667</v>
      </c>
      <c r="C12470" s="4">
        <v>129.802083333334</v>
      </c>
      <c r="D12470" s="11">
        <v>5114.8549056773791</v>
      </c>
    </row>
    <row r="12471" spans="1:4" x14ac:dyDescent="0.25">
      <c r="A12471" s="5">
        <f t="shared" si="194"/>
        <v>43960.802083303111</v>
      </c>
      <c r="B12471" s="3">
        <v>129.802083333333</v>
      </c>
      <c r="C12471" s="4">
        <v>129.8125</v>
      </c>
      <c r="D12471" s="11">
        <v>5117.1971994257865</v>
      </c>
    </row>
    <row r="12472" spans="1:4" x14ac:dyDescent="0.25">
      <c r="A12472" s="5">
        <f t="shared" si="194"/>
        <v>43960.812499969776</v>
      </c>
      <c r="B12472" s="3">
        <v>129.8125</v>
      </c>
      <c r="C12472" s="4">
        <v>129.822916666667</v>
      </c>
      <c r="D12472" s="11">
        <v>5075.199453738971</v>
      </c>
    </row>
    <row r="12473" spans="1:4" x14ac:dyDescent="0.25">
      <c r="A12473" s="5">
        <f t="shared" si="194"/>
        <v>43960.82291663644</v>
      </c>
      <c r="B12473" s="3">
        <v>129.822916666667</v>
      </c>
      <c r="C12473" s="4">
        <v>129.833333333334</v>
      </c>
      <c r="D12473" s="11">
        <v>5074.2429285483586</v>
      </c>
    </row>
    <row r="12474" spans="1:4" x14ac:dyDescent="0.25">
      <c r="A12474" s="5">
        <f t="shared" si="194"/>
        <v>43960.833333303104</v>
      </c>
      <c r="B12474" s="3">
        <v>129.833333333333</v>
      </c>
      <c r="C12474" s="4">
        <v>129.84375</v>
      </c>
      <c r="D12474" s="11">
        <v>4942.0839828320968</v>
      </c>
    </row>
    <row r="12475" spans="1:4" x14ac:dyDescent="0.25">
      <c r="A12475" s="5">
        <f t="shared" si="194"/>
        <v>43960.843749969768</v>
      </c>
      <c r="B12475" s="3">
        <v>129.84375</v>
      </c>
      <c r="C12475" s="4">
        <v>129.854166666667</v>
      </c>
      <c r="D12475" s="11">
        <v>4848.7118494745264</v>
      </c>
    </row>
    <row r="12476" spans="1:4" x14ac:dyDescent="0.25">
      <c r="A12476" s="5">
        <f t="shared" si="194"/>
        <v>43960.854166636433</v>
      </c>
      <c r="B12476" s="3">
        <v>129.854166666667</v>
      </c>
      <c r="C12476" s="4">
        <v>129.864583333334</v>
      </c>
      <c r="D12476" s="11">
        <v>4814.6160000166083</v>
      </c>
    </row>
    <row r="12477" spans="1:4" x14ac:dyDescent="0.25">
      <c r="A12477" s="5">
        <f t="shared" si="194"/>
        <v>43960.864583303097</v>
      </c>
      <c r="B12477" s="3">
        <v>129.864583333333</v>
      </c>
      <c r="C12477" s="4">
        <v>129.875</v>
      </c>
      <c r="D12477" s="11">
        <v>4719.1899491225267</v>
      </c>
    </row>
    <row r="12478" spans="1:4" x14ac:dyDescent="0.25">
      <c r="A12478" s="5">
        <f t="shared" si="194"/>
        <v>43960.874999969761</v>
      </c>
      <c r="B12478" s="3">
        <v>129.875</v>
      </c>
      <c r="C12478" s="4">
        <v>129.885416666667</v>
      </c>
      <c r="D12478" s="11">
        <v>5009.6356794493759</v>
      </c>
    </row>
    <row r="12479" spans="1:4" x14ac:dyDescent="0.25">
      <c r="A12479" s="5">
        <f t="shared" si="194"/>
        <v>43960.885416636425</v>
      </c>
      <c r="B12479" s="3">
        <v>129.885416666667</v>
      </c>
      <c r="C12479" s="4">
        <v>129.895833333334</v>
      </c>
      <c r="D12479" s="11">
        <v>4868.9572901679549</v>
      </c>
    </row>
    <row r="12480" spans="1:4" x14ac:dyDescent="0.25">
      <c r="A12480" s="5">
        <f t="shared" si="194"/>
        <v>43960.89583330309</v>
      </c>
      <c r="B12480" s="3">
        <v>129.895833333333</v>
      </c>
      <c r="C12480" s="4">
        <v>129.90625</v>
      </c>
      <c r="D12480" s="11">
        <v>4719.7265196973231</v>
      </c>
    </row>
    <row r="12481" spans="1:4" x14ac:dyDescent="0.25">
      <c r="A12481" s="5">
        <f t="shared" si="194"/>
        <v>43960.906249969754</v>
      </c>
      <c r="B12481" s="3">
        <v>129.90625</v>
      </c>
      <c r="C12481" s="4">
        <v>129.916666666667</v>
      </c>
      <c r="D12481" s="11">
        <v>4585.301053629255</v>
      </c>
    </row>
    <row r="12482" spans="1:4" x14ac:dyDescent="0.25">
      <c r="A12482" s="5">
        <f t="shared" si="194"/>
        <v>43960.916666636418</v>
      </c>
      <c r="B12482" s="3">
        <v>129.916666666667</v>
      </c>
      <c r="C12482" s="4">
        <v>129.927083333334</v>
      </c>
      <c r="D12482" s="11">
        <v>4341.9675003040365</v>
      </c>
    </row>
    <row r="12483" spans="1:4" x14ac:dyDescent="0.25">
      <c r="A12483" s="5">
        <f t="shared" si="194"/>
        <v>43960.927083303082</v>
      </c>
      <c r="B12483" s="3">
        <v>129.927083333333</v>
      </c>
      <c r="C12483" s="4">
        <v>129.9375</v>
      </c>
      <c r="D12483" s="11">
        <v>4182.0170026786909</v>
      </c>
    </row>
    <row r="12484" spans="1:4" x14ac:dyDescent="0.25">
      <c r="A12484" s="5">
        <f t="shared" si="194"/>
        <v>43960.937499969747</v>
      </c>
      <c r="B12484" s="3">
        <v>129.9375</v>
      </c>
      <c r="C12484" s="4">
        <v>129.947916666667</v>
      </c>
      <c r="D12484" s="11">
        <v>4014.9414718339208</v>
      </c>
    </row>
    <row r="12485" spans="1:4" x14ac:dyDescent="0.25">
      <c r="A12485" s="5">
        <f t="shared" si="194"/>
        <v>43960.947916636411</v>
      </c>
      <c r="B12485" s="3">
        <v>129.947916666667</v>
      </c>
      <c r="C12485" s="4">
        <v>129.958333333334</v>
      </c>
      <c r="D12485" s="11">
        <v>3854.1997786321654</v>
      </c>
    </row>
    <row r="12486" spans="1:4" x14ac:dyDescent="0.25">
      <c r="A12486" s="5">
        <f t="shared" si="194"/>
        <v>43960.958333303075</v>
      </c>
      <c r="B12486" s="3">
        <v>129.958333333333</v>
      </c>
      <c r="C12486" s="4">
        <v>129.96875</v>
      </c>
      <c r="D12486" s="11">
        <v>3604.422142877771</v>
      </c>
    </row>
    <row r="12487" spans="1:4" x14ac:dyDescent="0.25">
      <c r="A12487" s="5">
        <f t="shared" si="194"/>
        <v>43960.968749969739</v>
      </c>
      <c r="B12487" s="3">
        <v>129.96875</v>
      </c>
      <c r="C12487" s="4">
        <v>129.979166666667</v>
      </c>
      <c r="D12487" s="11">
        <v>3483.0773662304427</v>
      </c>
    </row>
    <row r="12488" spans="1:4" x14ac:dyDescent="0.25">
      <c r="A12488" s="5">
        <f t="shared" si="194"/>
        <v>43960.979166636404</v>
      </c>
      <c r="B12488" s="3">
        <v>129.979166666667</v>
      </c>
      <c r="C12488" s="4">
        <v>129.989583333334</v>
      </c>
      <c r="D12488" s="11">
        <v>3406.0952083982788</v>
      </c>
    </row>
    <row r="12489" spans="1:4" x14ac:dyDescent="0.25">
      <c r="A12489" s="5">
        <f t="shared" si="194"/>
        <v>43960.989583303068</v>
      </c>
      <c r="B12489" s="3">
        <v>129.989583333333</v>
      </c>
      <c r="C12489" s="4">
        <v>130</v>
      </c>
      <c r="D12489" s="11">
        <v>3264.3639114023767</v>
      </c>
    </row>
    <row r="12490" spans="1:4" x14ac:dyDescent="0.25">
      <c r="A12490" s="5">
        <f t="shared" si="194"/>
        <v>43960.999999969732</v>
      </c>
      <c r="B12490" s="3">
        <v>130</v>
      </c>
      <c r="C12490" s="4">
        <v>130.010416666667</v>
      </c>
      <c r="D12490" s="11">
        <v>3229.7592608349742</v>
      </c>
    </row>
    <row r="12491" spans="1:4" x14ac:dyDescent="0.25">
      <c r="A12491" s="5">
        <f t="shared" si="194"/>
        <v>43961.010416636396</v>
      </c>
      <c r="B12491" s="3">
        <v>130.010416666667</v>
      </c>
      <c r="C12491" s="4">
        <v>130.020833333334</v>
      </c>
      <c r="D12491" s="11">
        <v>3212.9894189302763</v>
      </c>
    </row>
    <row r="12492" spans="1:4" x14ac:dyDescent="0.25">
      <c r="A12492" s="5">
        <f t="shared" ref="A12492:A12555" si="195">A12491+(15/60/24)</f>
        <v>43961.02083330306</v>
      </c>
      <c r="B12492" s="3">
        <v>130.020833333333</v>
      </c>
      <c r="C12492" s="4">
        <v>130.03125</v>
      </c>
      <c r="D12492" s="11">
        <v>3116.3215953221429</v>
      </c>
    </row>
    <row r="12493" spans="1:4" x14ac:dyDescent="0.25">
      <c r="A12493" s="5">
        <f t="shared" si="195"/>
        <v>43961.031249969725</v>
      </c>
      <c r="B12493" s="3">
        <v>130.03125</v>
      </c>
      <c r="C12493" s="4">
        <v>130.041666666667</v>
      </c>
      <c r="D12493" s="11">
        <v>3043.276854576985</v>
      </c>
    </row>
    <row r="12494" spans="1:4" x14ac:dyDescent="0.25">
      <c r="A12494" s="5">
        <f t="shared" si="195"/>
        <v>43961.041666636389</v>
      </c>
      <c r="B12494" s="3">
        <v>130.041666666667</v>
      </c>
      <c r="C12494" s="4">
        <v>130.052083333334</v>
      </c>
      <c r="D12494" s="11">
        <v>3014.6387969141947</v>
      </c>
    </row>
    <row r="12495" spans="1:4" x14ac:dyDescent="0.25">
      <c r="A12495" s="5">
        <f t="shared" si="195"/>
        <v>43961.052083303053</v>
      </c>
      <c r="B12495" s="3">
        <v>130.052083333333</v>
      </c>
      <c r="C12495" s="4">
        <v>130.0625</v>
      </c>
      <c r="D12495" s="11">
        <v>2907.639473828398</v>
      </c>
    </row>
    <row r="12496" spans="1:4" x14ac:dyDescent="0.25">
      <c r="A12496" s="5">
        <f t="shared" si="195"/>
        <v>43961.062499969717</v>
      </c>
      <c r="B12496" s="3">
        <v>130.0625</v>
      </c>
      <c r="C12496" s="4">
        <v>130.072916666667</v>
      </c>
      <c r="D12496" s="11">
        <v>2866.5510840014849</v>
      </c>
    </row>
    <row r="12497" spans="1:4" x14ac:dyDescent="0.25">
      <c r="A12497" s="5">
        <f t="shared" si="195"/>
        <v>43961.072916636382</v>
      </c>
      <c r="B12497" s="3">
        <v>130.072916666667</v>
      </c>
      <c r="C12497" s="4">
        <v>130.083333333334</v>
      </c>
      <c r="D12497" s="11">
        <v>2894.1639338060177</v>
      </c>
    </row>
    <row r="12498" spans="1:4" x14ac:dyDescent="0.25">
      <c r="A12498" s="5">
        <f t="shared" si="195"/>
        <v>43961.083333303046</v>
      </c>
      <c r="B12498" s="3">
        <v>130.083333333333</v>
      </c>
      <c r="C12498" s="4">
        <v>130.09375</v>
      </c>
      <c r="D12498" s="11">
        <v>2853.1573780046119</v>
      </c>
    </row>
    <row r="12499" spans="1:4" x14ac:dyDescent="0.25">
      <c r="A12499" s="5">
        <f t="shared" si="195"/>
        <v>43961.09374996971</v>
      </c>
      <c r="B12499" s="3">
        <v>130.09375</v>
      </c>
      <c r="C12499" s="4">
        <v>130.104166666667</v>
      </c>
      <c r="D12499" s="11">
        <v>2861.8968072106463</v>
      </c>
    </row>
    <row r="12500" spans="1:4" x14ac:dyDescent="0.25">
      <c r="A12500" s="5">
        <f t="shared" si="195"/>
        <v>43961.104166636374</v>
      </c>
      <c r="B12500" s="3">
        <v>130.104166666667</v>
      </c>
      <c r="C12500" s="4">
        <v>130.114583333334</v>
      </c>
      <c r="D12500" s="11">
        <v>2793.609394902071</v>
      </c>
    </row>
    <row r="12501" spans="1:4" x14ac:dyDescent="0.25">
      <c r="A12501" s="5">
        <f t="shared" si="195"/>
        <v>43961.114583303039</v>
      </c>
      <c r="B12501" s="3">
        <v>130.114583333333</v>
      </c>
      <c r="C12501" s="4">
        <v>130.125</v>
      </c>
      <c r="D12501" s="11">
        <v>2795.1929552246347</v>
      </c>
    </row>
    <row r="12502" spans="1:4" x14ac:dyDescent="0.25">
      <c r="A12502" s="5">
        <f t="shared" si="195"/>
        <v>43961.124999969703</v>
      </c>
      <c r="B12502" s="3">
        <v>130.125</v>
      </c>
      <c r="C12502" s="4">
        <v>130.135416666667</v>
      </c>
      <c r="D12502" s="11">
        <v>2815.0409606319558</v>
      </c>
    </row>
    <row r="12503" spans="1:4" x14ac:dyDescent="0.25">
      <c r="A12503" s="5">
        <f t="shared" si="195"/>
        <v>43961.135416636367</v>
      </c>
      <c r="B12503" s="3">
        <v>130.135416666667</v>
      </c>
      <c r="C12503" s="4">
        <v>130.145833333334</v>
      </c>
      <c r="D12503" s="11">
        <v>2840.2614381134804</v>
      </c>
    </row>
    <row r="12504" spans="1:4" x14ac:dyDescent="0.25">
      <c r="A12504" s="5">
        <f t="shared" si="195"/>
        <v>43961.145833303031</v>
      </c>
      <c r="B12504" s="3">
        <v>130.145833333333</v>
      </c>
      <c r="C12504" s="4">
        <v>130.15625</v>
      </c>
      <c r="D12504" s="11">
        <v>2873.9193701513582</v>
      </c>
    </row>
    <row r="12505" spans="1:4" x14ac:dyDescent="0.25">
      <c r="A12505" s="5">
        <f t="shared" si="195"/>
        <v>43961.156249969696</v>
      </c>
      <c r="B12505" s="3">
        <v>130.15625</v>
      </c>
      <c r="C12505" s="4">
        <v>130.166666666667</v>
      </c>
      <c r="D12505" s="11">
        <v>2958.5956695096297</v>
      </c>
    </row>
    <row r="12506" spans="1:4" x14ac:dyDescent="0.25">
      <c r="A12506" s="5">
        <f t="shared" si="195"/>
        <v>43961.16666663636</v>
      </c>
      <c r="B12506" s="3">
        <v>130.166666666667</v>
      </c>
      <c r="C12506" s="4">
        <v>130.177083333334</v>
      </c>
      <c r="D12506" s="11">
        <v>2966.0317148415334</v>
      </c>
    </row>
    <row r="12507" spans="1:4" x14ac:dyDescent="0.25">
      <c r="A12507" s="5">
        <f t="shared" si="195"/>
        <v>43961.177083303024</v>
      </c>
      <c r="B12507" s="3">
        <v>130.177083333333</v>
      </c>
      <c r="C12507" s="4">
        <v>130.1875</v>
      </c>
      <c r="D12507" s="11">
        <v>2868.5693104223174</v>
      </c>
    </row>
    <row r="12508" spans="1:4" x14ac:dyDescent="0.25">
      <c r="A12508" s="5">
        <f t="shared" si="195"/>
        <v>43961.187499969688</v>
      </c>
      <c r="B12508" s="3">
        <v>130.1875</v>
      </c>
      <c r="C12508" s="4">
        <v>130.197916666667</v>
      </c>
      <c r="D12508" s="11">
        <v>2785.0442171203613</v>
      </c>
    </row>
    <row r="12509" spans="1:4" x14ac:dyDescent="0.25">
      <c r="A12509" s="5">
        <f t="shared" si="195"/>
        <v>43961.197916636353</v>
      </c>
      <c r="B12509" s="3">
        <v>130.197916666667</v>
      </c>
      <c r="C12509" s="4">
        <v>130.208333333334</v>
      </c>
      <c r="D12509" s="11">
        <v>2742.9654251435763</v>
      </c>
    </row>
    <row r="12510" spans="1:4" x14ac:dyDescent="0.25">
      <c r="A12510" s="5">
        <f t="shared" si="195"/>
        <v>43961.208333303017</v>
      </c>
      <c r="B12510" s="3">
        <v>130.208333333333</v>
      </c>
      <c r="C12510" s="4">
        <v>130.21875</v>
      </c>
      <c r="D12510" s="11">
        <v>2661.0850890242746</v>
      </c>
    </row>
    <row r="12511" spans="1:4" x14ac:dyDescent="0.25">
      <c r="A12511" s="5">
        <f t="shared" si="195"/>
        <v>43961.218749969681</v>
      </c>
      <c r="B12511" s="3">
        <v>130.21875</v>
      </c>
      <c r="C12511" s="4">
        <v>130.229166666667</v>
      </c>
      <c r="D12511" s="11">
        <v>2588.112743058834</v>
      </c>
    </row>
    <row r="12512" spans="1:4" x14ac:dyDescent="0.25">
      <c r="A12512" s="5">
        <f t="shared" si="195"/>
        <v>43961.229166636345</v>
      </c>
      <c r="B12512" s="3">
        <v>130.229166666667</v>
      </c>
      <c r="C12512" s="4">
        <v>130.239583333334</v>
      </c>
      <c r="D12512" s="11">
        <v>2729.0268857404399</v>
      </c>
    </row>
    <row r="12513" spans="1:4" x14ac:dyDescent="0.25">
      <c r="A12513" s="5">
        <f t="shared" si="195"/>
        <v>43961.23958330301</v>
      </c>
      <c r="B12513" s="3">
        <v>130.239583333333</v>
      </c>
      <c r="C12513" s="4">
        <v>130.25</v>
      </c>
      <c r="D12513" s="11">
        <v>2781.3337959993551</v>
      </c>
    </row>
    <row r="12514" spans="1:4" x14ac:dyDescent="0.25">
      <c r="A12514" s="5">
        <f t="shared" si="195"/>
        <v>43961.249999969674</v>
      </c>
      <c r="B12514" s="3">
        <v>130.25</v>
      </c>
      <c r="C12514" s="4">
        <v>130.260416666667</v>
      </c>
      <c r="D12514" s="11">
        <v>2865.9546401911357</v>
      </c>
    </row>
    <row r="12515" spans="1:4" x14ac:dyDescent="0.25">
      <c r="A12515" s="5">
        <f t="shared" si="195"/>
        <v>43961.260416636338</v>
      </c>
      <c r="B12515" s="3">
        <v>130.260416666667</v>
      </c>
      <c r="C12515" s="4">
        <v>130.270833333334</v>
      </c>
      <c r="D12515" s="11">
        <v>3024.5629488115601</v>
      </c>
    </row>
    <row r="12516" spans="1:4" x14ac:dyDescent="0.25">
      <c r="A12516" s="5">
        <f t="shared" si="195"/>
        <v>43961.270833303002</v>
      </c>
      <c r="B12516" s="3">
        <v>130.270833333333</v>
      </c>
      <c r="C12516" s="4">
        <v>130.28125</v>
      </c>
      <c r="D12516" s="11">
        <v>3209.5740383965986</v>
      </c>
    </row>
    <row r="12517" spans="1:4" x14ac:dyDescent="0.25">
      <c r="A12517" s="5">
        <f t="shared" si="195"/>
        <v>43961.281249969667</v>
      </c>
      <c r="B12517" s="3">
        <v>130.28125</v>
      </c>
      <c r="C12517" s="4">
        <v>130.291666666667</v>
      </c>
      <c r="D12517" s="11">
        <v>3352.2220570865652</v>
      </c>
    </row>
    <row r="12518" spans="1:4" x14ac:dyDescent="0.25">
      <c r="A12518" s="5">
        <f t="shared" si="195"/>
        <v>43961.291666636331</v>
      </c>
      <c r="B12518" s="3">
        <v>130.291666666667</v>
      </c>
      <c r="C12518" s="4">
        <v>130.302083333334</v>
      </c>
      <c r="D12518" s="11">
        <v>3486.276038091748</v>
      </c>
    </row>
    <row r="12519" spans="1:4" x14ac:dyDescent="0.25">
      <c r="A12519" s="5">
        <f t="shared" si="195"/>
        <v>43961.302083302995</v>
      </c>
      <c r="B12519" s="3">
        <v>130.302083333333</v>
      </c>
      <c r="C12519" s="4">
        <v>130.3125</v>
      </c>
      <c r="D12519" s="11">
        <v>3639.79948480745</v>
      </c>
    </row>
    <row r="12520" spans="1:4" x14ac:dyDescent="0.25">
      <c r="A12520" s="5">
        <f t="shared" si="195"/>
        <v>43961.312499969659</v>
      </c>
      <c r="B12520" s="3">
        <v>130.3125</v>
      </c>
      <c r="C12520" s="4">
        <v>130.322916666667</v>
      </c>
      <c r="D12520" s="11">
        <v>3884.3519783510892</v>
      </c>
    </row>
    <row r="12521" spans="1:4" x14ac:dyDescent="0.25">
      <c r="A12521" s="5">
        <f t="shared" si="195"/>
        <v>43961.322916636323</v>
      </c>
      <c r="B12521" s="3">
        <v>130.322916666667</v>
      </c>
      <c r="C12521" s="4">
        <v>130.333333333334</v>
      </c>
      <c r="D12521" s="11">
        <v>4108.589324838752</v>
      </c>
    </row>
    <row r="12522" spans="1:4" x14ac:dyDescent="0.25">
      <c r="A12522" s="5">
        <f t="shared" si="195"/>
        <v>43961.333333302988</v>
      </c>
      <c r="B12522" s="3">
        <v>130.333333333333</v>
      </c>
      <c r="C12522" s="4">
        <v>130.34375</v>
      </c>
      <c r="D12522" s="11">
        <v>4480.6628083459709</v>
      </c>
    </row>
    <row r="12523" spans="1:4" x14ac:dyDescent="0.25">
      <c r="A12523" s="5">
        <f t="shared" si="195"/>
        <v>43961.343749969652</v>
      </c>
      <c r="B12523" s="3">
        <v>130.34375</v>
      </c>
      <c r="C12523" s="4">
        <v>130.354166666667</v>
      </c>
      <c r="D12523" s="11">
        <v>4685.148752646398</v>
      </c>
    </row>
    <row r="12524" spans="1:4" x14ac:dyDescent="0.25">
      <c r="A12524" s="5">
        <f t="shared" si="195"/>
        <v>43961.354166636316</v>
      </c>
      <c r="B12524" s="3">
        <v>130.354166666667</v>
      </c>
      <c r="C12524" s="4">
        <v>130.364583333334</v>
      </c>
      <c r="D12524" s="11">
        <v>4674.1109932733289</v>
      </c>
    </row>
    <row r="12525" spans="1:4" x14ac:dyDescent="0.25">
      <c r="A12525" s="5">
        <f t="shared" si="195"/>
        <v>43961.36458330298</v>
      </c>
      <c r="B12525" s="3">
        <v>130.364583333333</v>
      </c>
      <c r="C12525" s="4">
        <v>130.375</v>
      </c>
      <c r="D12525" s="11">
        <v>4927.8188602033279</v>
      </c>
    </row>
    <row r="12526" spans="1:4" x14ac:dyDescent="0.25">
      <c r="A12526" s="5">
        <f t="shared" si="195"/>
        <v>43961.374999969645</v>
      </c>
      <c r="B12526" s="3">
        <v>130.375</v>
      </c>
      <c r="C12526" s="4">
        <v>130.385416666667</v>
      </c>
      <c r="D12526" s="11">
        <v>4654.9552134749238</v>
      </c>
    </row>
    <row r="12527" spans="1:4" x14ac:dyDescent="0.25">
      <c r="A12527" s="5">
        <f t="shared" si="195"/>
        <v>43961.385416636309</v>
      </c>
      <c r="B12527" s="3">
        <v>130.385416666667</v>
      </c>
      <c r="C12527" s="4">
        <v>130.395833333334</v>
      </c>
      <c r="D12527" s="11">
        <v>4883.3187187734002</v>
      </c>
    </row>
    <row r="12528" spans="1:4" x14ac:dyDescent="0.25">
      <c r="A12528" s="5">
        <f t="shared" si="195"/>
        <v>43961.395833302973</v>
      </c>
      <c r="B12528" s="3">
        <v>130.395833333333</v>
      </c>
      <c r="C12528" s="4">
        <v>130.40625</v>
      </c>
      <c r="D12528" s="11">
        <v>5176.9326143972758</v>
      </c>
    </row>
    <row r="12529" spans="1:4" x14ac:dyDescent="0.25">
      <c r="A12529" s="5">
        <f t="shared" si="195"/>
        <v>43961.406249969637</v>
      </c>
      <c r="B12529" s="3">
        <v>130.40625</v>
      </c>
      <c r="C12529" s="4">
        <v>130.416666666667</v>
      </c>
      <c r="D12529" s="11">
        <v>4923.962575711821</v>
      </c>
    </row>
    <row r="12530" spans="1:4" x14ac:dyDescent="0.25">
      <c r="A12530" s="5">
        <f t="shared" si="195"/>
        <v>43961.416666636302</v>
      </c>
      <c r="B12530" s="3">
        <v>130.416666666667</v>
      </c>
      <c r="C12530" s="4">
        <v>130.427083333334</v>
      </c>
      <c r="D12530" s="11">
        <v>5195.5471932353166</v>
      </c>
    </row>
    <row r="12531" spans="1:4" x14ac:dyDescent="0.25">
      <c r="A12531" s="5">
        <f t="shared" si="195"/>
        <v>43961.427083302966</v>
      </c>
      <c r="B12531" s="3">
        <v>130.427083333333</v>
      </c>
      <c r="C12531" s="4">
        <v>130.4375</v>
      </c>
      <c r="D12531" s="11">
        <v>5243.4364196194247</v>
      </c>
    </row>
    <row r="12532" spans="1:4" x14ac:dyDescent="0.25">
      <c r="A12532" s="5">
        <f t="shared" si="195"/>
        <v>43961.43749996963</v>
      </c>
      <c r="B12532" s="3">
        <v>130.4375</v>
      </c>
      <c r="C12532" s="4">
        <v>130.447916666667</v>
      </c>
      <c r="D12532" s="11">
        <v>5522.9568186128527</v>
      </c>
    </row>
    <row r="12533" spans="1:4" x14ac:dyDescent="0.25">
      <c r="A12533" s="5">
        <f t="shared" si="195"/>
        <v>43961.447916636294</v>
      </c>
      <c r="B12533" s="3">
        <v>130.447916666667</v>
      </c>
      <c r="C12533" s="4">
        <v>130.458333333334</v>
      </c>
      <c r="D12533" s="11">
        <v>5580.7869181228252</v>
      </c>
    </row>
    <row r="12534" spans="1:4" x14ac:dyDescent="0.25">
      <c r="A12534" s="5">
        <f t="shared" si="195"/>
        <v>43961.458333302959</v>
      </c>
      <c r="B12534" s="3">
        <v>130.458333333333</v>
      </c>
      <c r="C12534" s="4">
        <v>130.46875</v>
      </c>
      <c r="D12534" s="11">
        <v>5482.074198824922</v>
      </c>
    </row>
    <row r="12535" spans="1:4" x14ac:dyDescent="0.25">
      <c r="A12535" s="5">
        <f t="shared" si="195"/>
        <v>43961.468749969623</v>
      </c>
      <c r="B12535" s="3">
        <v>130.46875</v>
      </c>
      <c r="C12535" s="4">
        <v>130.479166666667</v>
      </c>
      <c r="D12535" s="11">
        <v>5465.0226911027921</v>
      </c>
    </row>
    <row r="12536" spans="1:4" x14ac:dyDescent="0.25">
      <c r="A12536" s="5">
        <f t="shared" si="195"/>
        <v>43961.479166636287</v>
      </c>
      <c r="B12536" s="3">
        <v>130.479166666667</v>
      </c>
      <c r="C12536" s="4">
        <v>130.489583333334</v>
      </c>
      <c r="D12536" s="11">
        <v>5308.4837904665555</v>
      </c>
    </row>
    <row r="12537" spans="1:4" x14ac:dyDescent="0.25">
      <c r="A12537" s="5">
        <f t="shared" si="195"/>
        <v>43961.489583302951</v>
      </c>
      <c r="B12537" s="3">
        <v>130.489583333333</v>
      </c>
      <c r="C12537" s="4">
        <v>130.5</v>
      </c>
      <c r="D12537" s="11">
        <v>5142.0581393639659</v>
      </c>
    </row>
    <row r="12538" spans="1:4" x14ac:dyDescent="0.25">
      <c r="A12538" s="5">
        <f t="shared" si="195"/>
        <v>43961.499999969616</v>
      </c>
      <c r="B12538" s="3">
        <v>130.5</v>
      </c>
      <c r="C12538" s="4">
        <v>130.510416666667</v>
      </c>
      <c r="D12538" s="11">
        <v>5018.9595473756417</v>
      </c>
    </row>
    <row r="12539" spans="1:4" x14ac:dyDescent="0.25">
      <c r="A12539" s="5">
        <f t="shared" si="195"/>
        <v>43961.51041663628</v>
      </c>
      <c r="B12539" s="3">
        <v>130.510416666667</v>
      </c>
      <c r="C12539" s="4">
        <v>130.520833333334</v>
      </c>
      <c r="D12539" s="11">
        <v>4858.7570292384735</v>
      </c>
    </row>
    <row r="12540" spans="1:4" x14ac:dyDescent="0.25">
      <c r="A12540" s="5">
        <f t="shared" si="195"/>
        <v>43961.520833302944</v>
      </c>
      <c r="B12540" s="3">
        <v>130.520833333333</v>
      </c>
      <c r="C12540" s="4">
        <v>130.53125</v>
      </c>
      <c r="D12540" s="11">
        <v>4923.231414111674</v>
      </c>
    </row>
    <row r="12541" spans="1:4" x14ac:dyDescent="0.25">
      <c r="A12541" s="5">
        <f t="shared" si="195"/>
        <v>43961.531249969608</v>
      </c>
      <c r="B12541" s="3">
        <v>130.53125</v>
      </c>
      <c r="C12541" s="4">
        <v>130.541666666667</v>
      </c>
      <c r="D12541" s="11">
        <v>4572.5788654977669</v>
      </c>
    </row>
    <row r="12542" spans="1:4" x14ac:dyDescent="0.25">
      <c r="A12542" s="5">
        <f t="shared" si="195"/>
        <v>43961.541666636273</v>
      </c>
      <c r="B12542" s="3">
        <v>130.541666666667</v>
      </c>
      <c r="C12542" s="4">
        <v>130.552083333334</v>
      </c>
      <c r="D12542" s="11">
        <v>4206.9974496926234</v>
      </c>
    </row>
    <row r="12543" spans="1:4" x14ac:dyDescent="0.25">
      <c r="A12543" s="5">
        <f t="shared" si="195"/>
        <v>43961.552083302937</v>
      </c>
      <c r="B12543" s="3">
        <v>130.552083333333</v>
      </c>
      <c r="C12543" s="4">
        <v>130.5625</v>
      </c>
      <c r="D12543" s="11">
        <v>4329.2779766479935</v>
      </c>
    </row>
    <row r="12544" spans="1:4" x14ac:dyDescent="0.25">
      <c r="A12544" s="5">
        <f t="shared" si="195"/>
        <v>43961.562499969601</v>
      </c>
      <c r="B12544" s="3">
        <v>130.5625</v>
      </c>
      <c r="C12544" s="4">
        <v>130.572916666667</v>
      </c>
      <c r="D12544" s="11">
        <v>4245.3465528349489</v>
      </c>
    </row>
    <row r="12545" spans="1:4" x14ac:dyDescent="0.25">
      <c r="A12545" s="5">
        <f t="shared" si="195"/>
        <v>43961.572916636265</v>
      </c>
      <c r="B12545" s="3">
        <v>130.572916666667</v>
      </c>
      <c r="C12545" s="4">
        <v>130.583333333334</v>
      </c>
      <c r="D12545" s="11">
        <v>4158.6829804942518</v>
      </c>
    </row>
    <row r="12546" spans="1:4" x14ac:dyDescent="0.25">
      <c r="A12546" s="5">
        <f t="shared" si="195"/>
        <v>43961.58333330293</v>
      </c>
      <c r="B12546" s="3">
        <v>130.583333333333</v>
      </c>
      <c r="C12546" s="4">
        <v>130.59375</v>
      </c>
      <c r="D12546" s="11">
        <v>4059.7663375495058</v>
      </c>
    </row>
    <row r="12547" spans="1:4" x14ac:dyDescent="0.25">
      <c r="A12547" s="5">
        <f t="shared" si="195"/>
        <v>43961.593749969594</v>
      </c>
      <c r="B12547" s="3">
        <v>130.59375</v>
      </c>
      <c r="C12547" s="4">
        <v>130.604166666667</v>
      </c>
      <c r="D12547" s="11">
        <v>3827.7015699489607</v>
      </c>
    </row>
    <row r="12548" spans="1:4" x14ac:dyDescent="0.25">
      <c r="A12548" s="5">
        <f t="shared" si="195"/>
        <v>43961.604166636258</v>
      </c>
      <c r="B12548" s="3">
        <v>130.604166666667</v>
      </c>
      <c r="C12548" s="4">
        <v>130.614583333334</v>
      </c>
      <c r="D12548" s="11">
        <v>3851.6372477864143</v>
      </c>
    </row>
    <row r="12549" spans="1:4" x14ac:dyDescent="0.25">
      <c r="A12549" s="5">
        <f t="shared" si="195"/>
        <v>43961.614583302922</v>
      </c>
      <c r="B12549" s="3">
        <v>130.614583333333</v>
      </c>
      <c r="C12549" s="4">
        <v>130.625</v>
      </c>
      <c r="D12549" s="11">
        <v>3645.3879293692125</v>
      </c>
    </row>
    <row r="12550" spans="1:4" x14ac:dyDescent="0.25">
      <c r="A12550" s="5">
        <f t="shared" si="195"/>
        <v>43961.624999969586</v>
      </c>
      <c r="B12550" s="3">
        <v>130.625</v>
      </c>
      <c r="C12550" s="4">
        <v>130.635416666667</v>
      </c>
      <c r="D12550" s="11">
        <v>3789.6387497432588</v>
      </c>
    </row>
    <row r="12551" spans="1:4" x14ac:dyDescent="0.25">
      <c r="A12551" s="5">
        <f t="shared" si="195"/>
        <v>43961.635416636251</v>
      </c>
      <c r="B12551" s="3">
        <v>130.635416666667</v>
      </c>
      <c r="C12551" s="4">
        <v>130.645833333334</v>
      </c>
      <c r="D12551" s="11">
        <v>3980.5725874317336</v>
      </c>
    </row>
    <row r="12552" spans="1:4" x14ac:dyDescent="0.25">
      <c r="A12552" s="5">
        <f t="shared" si="195"/>
        <v>43961.645833302915</v>
      </c>
      <c r="B12552" s="3">
        <v>130.645833333333</v>
      </c>
      <c r="C12552" s="4">
        <v>130.65625</v>
      </c>
      <c r="D12552" s="11">
        <v>3975.1447460302506</v>
      </c>
    </row>
    <row r="12553" spans="1:4" x14ac:dyDescent="0.25">
      <c r="A12553" s="5">
        <f t="shared" si="195"/>
        <v>43961.656249969579</v>
      </c>
      <c r="B12553" s="3">
        <v>130.65625</v>
      </c>
      <c r="C12553" s="4">
        <v>130.666666666667</v>
      </c>
      <c r="D12553" s="11">
        <v>4059.4980606940394</v>
      </c>
    </row>
    <row r="12554" spans="1:4" x14ac:dyDescent="0.25">
      <c r="A12554" s="5">
        <f t="shared" si="195"/>
        <v>43961.666666636243</v>
      </c>
      <c r="B12554" s="3">
        <v>130.666666666667</v>
      </c>
      <c r="C12554" s="4">
        <v>130.677083333334</v>
      </c>
      <c r="D12554" s="11">
        <v>3777.5349278780245</v>
      </c>
    </row>
    <row r="12555" spans="1:4" x14ac:dyDescent="0.25">
      <c r="A12555" s="5">
        <f t="shared" si="195"/>
        <v>43961.677083302908</v>
      </c>
      <c r="B12555" s="3">
        <v>130.677083333333</v>
      </c>
      <c r="C12555" s="4">
        <v>130.6875</v>
      </c>
      <c r="D12555" s="11">
        <v>3867.2522119566233</v>
      </c>
    </row>
    <row r="12556" spans="1:4" x14ac:dyDescent="0.25">
      <c r="A12556" s="5">
        <f t="shared" ref="A12556:A12619" si="196">A12555+(15/60/24)</f>
        <v>43961.687499969572</v>
      </c>
      <c r="B12556" s="3">
        <v>130.6875</v>
      </c>
      <c r="C12556" s="4">
        <v>130.697916666667</v>
      </c>
      <c r="D12556" s="11">
        <v>4366.4691901448123</v>
      </c>
    </row>
    <row r="12557" spans="1:4" x14ac:dyDescent="0.25">
      <c r="A12557" s="5">
        <f t="shared" si="196"/>
        <v>43961.697916636236</v>
      </c>
      <c r="B12557" s="3">
        <v>130.697916666667</v>
      </c>
      <c r="C12557" s="4">
        <v>130.708333333334</v>
      </c>
      <c r="D12557" s="11">
        <v>4508.1328794197743</v>
      </c>
    </row>
    <row r="12558" spans="1:4" x14ac:dyDescent="0.25">
      <c r="A12558" s="5">
        <f t="shared" si="196"/>
        <v>43961.7083333029</v>
      </c>
      <c r="B12558" s="3">
        <v>130.708333333333</v>
      </c>
      <c r="C12558" s="4">
        <v>130.71875</v>
      </c>
      <c r="D12558" s="11">
        <v>4624.6656906471471</v>
      </c>
    </row>
    <row r="12559" spans="1:4" x14ac:dyDescent="0.25">
      <c r="A12559" s="5">
        <f t="shared" si="196"/>
        <v>43961.718749969565</v>
      </c>
      <c r="B12559" s="3">
        <v>130.71875</v>
      </c>
      <c r="C12559" s="4">
        <v>130.729166666667</v>
      </c>
      <c r="D12559" s="11">
        <v>4753.5276016278685</v>
      </c>
    </row>
    <row r="12560" spans="1:4" x14ac:dyDescent="0.25">
      <c r="A12560" s="5">
        <f t="shared" si="196"/>
        <v>43961.729166636229</v>
      </c>
      <c r="B12560" s="3">
        <v>130.729166666667</v>
      </c>
      <c r="C12560" s="4">
        <v>130.739583333334</v>
      </c>
      <c r="D12560" s="11">
        <v>4866.198596575312</v>
      </c>
    </row>
    <row r="12561" spans="1:4" x14ac:dyDescent="0.25">
      <c r="A12561" s="5">
        <f t="shared" si="196"/>
        <v>43961.739583302893</v>
      </c>
      <c r="B12561" s="3">
        <v>130.739583333333</v>
      </c>
      <c r="C12561" s="4">
        <v>130.75</v>
      </c>
      <c r="D12561" s="11">
        <v>4863.6558558697761</v>
      </c>
    </row>
    <row r="12562" spans="1:4" x14ac:dyDescent="0.25">
      <c r="A12562" s="5">
        <f t="shared" si="196"/>
        <v>43961.749999969557</v>
      </c>
      <c r="B12562" s="3">
        <v>130.75</v>
      </c>
      <c r="C12562" s="4">
        <v>130.760416666667</v>
      </c>
      <c r="D12562" s="11">
        <v>5032.909815777447</v>
      </c>
    </row>
    <row r="12563" spans="1:4" x14ac:dyDescent="0.25">
      <c r="A12563" s="5">
        <f t="shared" si="196"/>
        <v>43961.760416636222</v>
      </c>
      <c r="B12563" s="3">
        <v>130.760416666667</v>
      </c>
      <c r="C12563" s="4">
        <v>130.770833333334</v>
      </c>
      <c r="D12563" s="11">
        <v>5354.6286108390759</v>
      </c>
    </row>
    <row r="12564" spans="1:4" x14ac:dyDescent="0.25">
      <c r="A12564" s="5">
        <f t="shared" si="196"/>
        <v>43961.770833302886</v>
      </c>
      <c r="B12564" s="3">
        <v>130.770833333333</v>
      </c>
      <c r="C12564" s="4">
        <v>130.78125</v>
      </c>
      <c r="D12564" s="11">
        <v>5263.362090952367</v>
      </c>
    </row>
    <row r="12565" spans="1:4" x14ac:dyDescent="0.25">
      <c r="A12565" s="5">
        <f t="shared" si="196"/>
        <v>43961.78124996955</v>
      </c>
      <c r="B12565" s="3">
        <v>130.78125</v>
      </c>
      <c r="C12565" s="4">
        <v>130.791666666667</v>
      </c>
      <c r="D12565" s="11">
        <v>5053.5888237065801</v>
      </c>
    </row>
    <row r="12566" spans="1:4" x14ac:dyDescent="0.25">
      <c r="A12566" s="5">
        <f t="shared" si="196"/>
        <v>43961.791666636214</v>
      </c>
      <c r="B12566" s="3">
        <v>130.791666666667</v>
      </c>
      <c r="C12566" s="4">
        <v>130.802083333334</v>
      </c>
      <c r="D12566" s="11">
        <v>4926.8513048937939</v>
      </c>
    </row>
    <row r="12567" spans="1:4" x14ac:dyDescent="0.25">
      <c r="A12567" s="5">
        <f t="shared" si="196"/>
        <v>43961.802083302879</v>
      </c>
      <c r="B12567" s="3">
        <v>130.802083333333</v>
      </c>
      <c r="C12567" s="4">
        <v>130.8125</v>
      </c>
      <c r="D12567" s="11">
        <v>4819.3315138458056</v>
      </c>
    </row>
    <row r="12568" spans="1:4" x14ac:dyDescent="0.25">
      <c r="A12568" s="5">
        <f t="shared" si="196"/>
        <v>43961.812499969543</v>
      </c>
      <c r="B12568" s="3">
        <v>130.8125</v>
      </c>
      <c r="C12568" s="4">
        <v>130.822916666667</v>
      </c>
      <c r="D12568" s="11">
        <v>4758.4342025024343</v>
      </c>
    </row>
    <row r="12569" spans="1:4" x14ac:dyDescent="0.25">
      <c r="A12569" s="5">
        <f t="shared" si="196"/>
        <v>43961.822916636207</v>
      </c>
      <c r="B12569" s="3">
        <v>130.822916666667</v>
      </c>
      <c r="C12569" s="4">
        <v>130.833333333334</v>
      </c>
      <c r="D12569" s="11">
        <v>4650.0116038938131</v>
      </c>
    </row>
    <row r="12570" spans="1:4" x14ac:dyDescent="0.25">
      <c r="A12570" s="5">
        <f t="shared" si="196"/>
        <v>43961.833333302871</v>
      </c>
      <c r="B12570" s="3">
        <v>130.833333333333</v>
      </c>
      <c r="C12570" s="4">
        <v>130.84375</v>
      </c>
      <c r="D12570" s="11">
        <v>4604.708739581125</v>
      </c>
    </row>
    <row r="12571" spans="1:4" x14ac:dyDescent="0.25">
      <c r="A12571" s="5">
        <f t="shared" si="196"/>
        <v>43961.843749969536</v>
      </c>
      <c r="B12571" s="3">
        <v>130.84375</v>
      </c>
      <c r="C12571" s="4">
        <v>130.854166666667</v>
      </c>
      <c r="D12571" s="11">
        <v>4615.7654652701631</v>
      </c>
    </row>
    <row r="12572" spans="1:4" x14ac:dyDescent="0.25">
      <c r="A12572" s="5">
        <f t="shared" si="196"/>
        <v>43961.8541666362</v>
      </c>
      <c r="B12572" s="3">
        <v>130.854166666667</v>
      </c>
      <c r="C12572" s="4">
        <v>130.864583333334</v>
      </c>
      <c r="D12572" s="11">
        <v>4507.4392451786061</v>
      </c>
    </row>
    <row r="12573" spans="1:4" x14ac:dyDescent="0.25">
      <c r="A12573" s="5">
        <f t="shared" si="196"/>
        <v>43961.864583302864</v>
      </c>
      <c r="B12573" s="3">
        <v>130.864583333333</v>
      </c>
      <c r="C12573" s="4">
        <v>130.875</v>
      </c>
      <c r="D12573" s="11">
        <v>4474.0298465470405</v>
      </c>
    </row>
    <row r="12574" spans="1:4" x14ac:dyDescent="0.25">
      <c r="A12574" s="5">
        <f t="shared" si="196"/>
        <v>43961.874999969528</v>
      </c>
      <c r="B12574" s="3">
        <v>130.875</v>
      </c>
      <c r="C12574" s="4">
        <v>130.885416666667</v>
      </c>
      <c r="D12574" s="11">
        <v>4688.8307425726489</v>
      </c>
    </row>
    <row r="12575" spans="1:4" x14ac:dyDescent="0.25">
      <c r="A12575" s="5">
        <f t="shared" si="196"/>
        <v>43961.885416636193</v>
      </c>
      <c r="B12575" s="3">
        <v>130.885416666667</v>
      </c>
      <c r="C12575" s="4">
        <v>130.895833333334</v>
      </c>
      <c r="D12575" s="11">
        <v>4536.2341107652546</v>
      </c>
    </row>
    <row r="12576" spans="1:4" x14ac:dyDescent="0.25">
      <c r="A12576" s="5">
        <f t="shared" si="196"/>
        <v>43961.895833302857</v>
      </c>
      <c r="B12576" s="3">
        <v>130.895833333333</v>
      </c>
      <c r="C12576" s="4">
        <v>130.90625</v>
      </c>
      <c r="D12576" s="11">
        <v>4400.7136961563365</v>
      </c>
    </row>
    <row r="12577" spans="1:4" x14ac:dyDescent="0.25">
      <c r="A12577" s="5">
        <f t="shared" si="196"/>
        <v>43961.906249969521</v>
      </c>
      <c r="B12577" s="3">
        <v>130.90625</v>
      </c>
      <c r="C12577" s="4">
        <v>130.916666666667</v>
      </c>
      <c r="D12577" s="11">
        <v>4205.7192659918555</v>
      </c>
    </row>
    <row r="12578" spans="1:4" x14ac:dyDescent="0.25">
      <c r="A12578" s="5">
        <f t="shared" si="196"/>
        <v>43961.916666636185</v>
      </c>
      <c r="B12578" s="3">
        <v>130.916666666667</v>
      </c>
      <c r="C12578" s="4">
        <v>130.927083333334</v>
      </c>
      <c r="D12578" s="11">
        <v>3970.9649214158385</v>
      </c>
    </row>
    <row r="12579" spans="1:4" x14ac:dyDescent="0.25">
      <c r="A12579" s="5">
        <f t="shared" si="196"/>
        <v>43961.927083302849</v>
      </c>
      <c r="B12579" s="3">
        <v>130.927083333333</v>
      </c>
      <c r="C12579" s="4">
        <v>130.9375</v>
      </c>
      <c r="D12579" s="11">
        <v>3771.0108592401712</v>
      </c>
    </row>
    <row r="12580" spans="1:4" x14ac:dyDescent="0.25">
      <c r="A12580" s="5">
        <f t="shared" si="196"/>
        <v>43961.937499969514</v>
      </c>
      <c r="B12580" s="3">
        <v>130.9375</v>
      </c>
      <c r="C12580" s="4">
        <v>130.947916666667</v>
      </c>
      <c r="D12580" s="11">
        <v>3619.2512165527583</v>
      </c>
    </row>
    <row r="12581" spans="1:4" x14ac:dyDescent="0.25">
      <c r="A12581" s="5">
        <f t="shared" si="196"/>
        <v>43961.947916636178</v>
      </c>
      <c r="B12581" s="3">
        <v>130.947916666667</v>
      </c>
      <c r="C12581" s="4">
        <v>130.958333333334</v>
      </c>
      <c r="D12581" s="11">
        <v>3472.2018901475394</v>
      </c>
    </row>
    <row r="12582" spans="1:4" x14ac:dyDescent="0.25">
      <c r="A12582" s="5">
        <f t="shared" si="196"/>
        <v>43961.958333302842</v>
      </c>
      <c r="B12582" s="3">
        <v>130.958333333333</v>
      </c>
      <c r="C12582" s="4">
        <v>130.96875</v>
      </c>
      <c r="D12582" s="11">
        <v>3274.4733919461037</v>
      </c>
    </row>
    <row r="12583" spans="1:4" x14ac:dyDescent="0.25">
      <c r="A12583" s="5">
        <f t="shared" si="196"/>
        <v>43961.968749969506</v>
      </c>
      <c r="B12583" s="3">
        <v>130.96875</v>
      </c>
      <c r="C12583" s="4">
        <v>130.979166666667</v>
      </c>
      <c r="D12583" s="11">
        <v>3137.7341197354417</v>
      </c>
    </row>
    <row r="12584" spans="1:4" x14ac:dyDescent="0.25">
      <c r="A12584" s="5">
        <f t="shared" si="196"/>
        <v>43961.979166636171</v>
      </c>
      <c r="B12584" s="3">
        <v>130.979166666667</v>
      </c>
      <c r="C12584" s="4">
        <v>130.989583333334</v>
      </c>
      <c r="D12584" s="11">
        <v>3072.3893150677595</v>
      </c>
    </row>
    <row r="12585" spans="1:4" x14ac:dyDescent="0.25">
      <c r="A12585" s="5">
        <f t="shared" si="196"/>
        <v>43961.989583302835</v>
      </c>
      <c r="B12585" s="3">
        <v>130.989583333333</v>
      </c>
      <c r="C12585" s="4">
        <v>131</v>
      </c>
      <c r="D12585" s="11">
        <v>2969.7838201912905</v>
      </c>
    </row>
    <row r="12586" spans="1:4" x14ac:dyDescent="0.25">
      <c r="A12586" s="5">
        <f t="shared" si="196"/>
        <v>43961.999999969499</v>
      </c>
      <c r="B12586" s="3">
        <v>131</v>
      </c>
      <c r="C12586" s="4">
        <v>131.010416666667</v>
      </c>
      <c r="D12586" s="11">
        <v>2970.9466203803827</v>
      </c>
    </row>
    <row r="12587" spans="1:4" x14ac:dyDescent="0.25">
      <c r="A12587" s="5">
        <f t="shared" si="196"/>
        <v>43962.010416636163</v>
      </c>
      <c r="B12587" s="3">
        <v>131.010416666667</v>
      </c>
      <c r="C12587" s="4">
        <v>131.020833333334</v>
      </c>
      <c r="D12587" s="11">
        <v>2966.0103211809455</v>
      </c>
    </row>
    <row r="12588" spans="1:4" x14ac:dyDescent="0.25">
      <c r="A12588" s="5">
        <f t="shared" si="196"/>
        <v>43962.020833302828</v>
      </c>
      <c r="B12588" s="3">
        <v>131.020833333333</v>
      </c>
      <c r="C12588" s="4">
        <v>131.03125</v>
      </c>
      <c r="D12588" s="11">
        <v>2853.6999244806889</v>
      </c>
    </row>
    <row r="12589" spans="1:4" x14ac:dyDescent="0.25">
      <c r="A12589" s="5">
        <f t="shared" si="196"/>
        <v>43962.031249969492</v>
      </c>
      <c r="B12589" s="3">
        <v>131.03125</v>
      </c>
      <c r="C12589" s="4">
        <v>131.041666666667</v>
      </c>
      <c r="D12589" s="11">
        <v>2843.0314064055019</v>
      </c>
    </row>
    <row r="12590" spans="1:4" x14ac:dyDescent="0.25">
      <c r="A12590" s="5">
        <f t="shared" si="196"/>
        <v>43962.041666636156</v>
      </c>
      <c r="B12590" s="3">
        <v>131.041666666667</v>
      </c>
      <c r="C12590" s="4">
        <v>131.052083333334</v>
      </c>
      <c r="D12590" s="11">
        <v>2780.1920137120187</v>
      </c>
    </row>
    <row r="12591" spans="1:4" x14ac:dyDescent="0.25">
      <c r="A12591" s="5">
        <f t="shared" si="196"/>
        <v>43962.05208330282</v>
      </c>
      <c r="B12591" s="3">
        <v>131.052083333333</v>
      </c>
      <c r="C12591" s="4">
        <v>131.0625</v>
      </c>
      <c r="D12591" s="11">
        <v>2744.8609554838386</v>
      </c>
    </row>
    <row r="12592" spans="1:4" x14ac:dyDescent="0.25">
      <c r="A12592" s="5">
        <f t="shared" si="196"/>
        <v>43962.062499969485</v>
      </c>
      <c r="B12592" s="3">
        <v>131.0625</v>
      </c>
      <c r="C12592" s="4">
        <v>131.072916666667</v>
      </c>
      <c r="D12592" s="11">
        <v>2734.2117240788748</v>
      </c>
    </row>
    <row r="12593" spans="1:4" x14ac:dyDescent="0.25">
      <c r="A12593" s="5">
        <f t="shared" si="196"/>
        <v>43962.072916636149</v>
      </c>
      <c r="B12593" s="3">
        <v>131.072916666667</v>
      </c>
      <c r="C12593" s="4">
        <v>131.083333333334</v>
      </c>
      <c r="D12593" s="11">
        <v>2720.2409355526593</v>
      </c>
    </row>
    <row r="12594" spans="1:4" x14ac:dyDescent="0.25">
      <c r="A12594" s="5">
        <f t="shared" si="196"/>
        <v>43962.083333302813</v>
      </c>
      <c r="B12594" s="3">
        <v>131.083333333333</v>
      </c>
      <c r="C12594" s="4">
        <v>131.09375</v>
      </c>
      <c r="D12594" s="11">
        <v>2734.7400537757317</v>
      </c>
    </row>
    <row r="12595" spans="1:4" x14ac:dyDescent="0.25">
      <c r="A12595" s="5">
        <f t="shared" si="196"/>
        <v>43962.093749969477</v>
      </c>
      <c r="B12595" s="3">
        <v>131.09375</v>
      </c>
      <c r="C12595" s="4">
        <v>131.104166666667</v>
      </c>
      <c r="D12595" s="11">
        <v>2700.7263457198233</v>
      </c>
    </row>
    <row r="12596" spans="1:4" x14ac:dyDescent="0.25">
      <c r="A12596" s="5">
        <f t="shared" si="196"/>
        <v>43962.104166636142</v>
      </c>
      <c r="B12596" s="3">
        <v>131.104166666667</v>
      </c>
      <c r="C12596" s="4">
        <v>131.114583333334</v>
      </c>
      <c r="D12596" s="11">
        <v>2650.2321330036434</v>
      </c>
    </row>
    <row r="12597" spans="1:4" x14ac:dyDescent="0.25">
      <c r="A12597" s="5">
        <f t="shared" si="196"/>
        <v>43962.114583302806</v>
      </c>
      <c r="B12597" s="3">
        <v>131.114583333333</v>
      </c>
      <c r="C12597" s="4">
        <v>131.125</v>
      </c>
      <c r="D12597" s="11">
        <v>2676.2825761393501</v>
      </c>
    </row>
    <row r="12598" spans="1:4" x14ac:dyDescent="0.25">
      <c r="A12598" s="5">
        <f t="shared" si="196"/>
        <v>43962.12499996947</v>
      </c>
      <c r="B12598" s="3">
        <v>131.125</v>
      </c>
      <c r="C12598" s="4">
        <v>131.135416666667</v>
      </c>
      <c r="D12598" s="11">
        <v>2645.8258937260248</v>
      </c>
    </row>
    <row r="12599" spans="1:4" x14ac:dyDescent="0.25">
      <c r="A12599" s="5">
        <f t="shared" si="196"/>
        <v>43962.135416636134</v>
      </c>
      <c r="B12599" s="3">
        <v>131.135416666667</v>
      </c>
      <c r="C12599" s="4">
        <v>131.145833333334</v>
      </c>
      <c r="D12599" s="11">
        <v>2712.9278017624888</v>
      </c>
    </row>
    <row r="12600" spans="1:4" x14ac:dyDescent="0.25">
      <c r="A12600" s="5">
        <f t="shared" si="196"/>
        <v>43962.145833302799</v>
      </c>
      <c r="B12600" s="3">
        <v>131.145833333333</v>
      </c>
      <c r="C12600" s="4">
        <v>131.15625</v>
      </c>
      <c r="D12600" s="11">
        <v>2744.0956637337595</v>
      </c>
    </row>
    <row r="12601" spans="1:4" x14ac:dyDescent="0.25">
      <c r="A12601" s="5">
        <f t="shared" si="196"/>
        <v>43962.156249969463</v>
      </c>
      <c r="B12601" s="3">
        <v>131.15625</v>
      </c>
      <c r="C12601" s="4">
        <v>131.166666666667</v>
      </c>
      <c r="D12601" s="11">
        <v>2828.3722328839526</v>
      </c>
    </row>
    <row r="12602" spans="1:4" x14ac:dyDescent="0.25">
      <c r="A12602" s="5">
        <f t="shared" si="196"/>
        <v>43962.166666636127</v>
      </c>
      <c r="B12602" s="3">
        <v>131.166666666667</v>
      </c>
      <c r="C12602" s="4">
        <v>131.177083333334</v>
      </c>
      <c r="D12602" s="11">
        <v>2991.6560613795664</v>
      </c>
    </row>
    <row r="12603" spans="1:4" x14ac:dyDescent="0.25">
      <c r="A12603" s="5">
        <f t="shared" si="196"/>
        <v>43962.177083302791</v>
      </c>
      <c r="B12603" s="3">
        <v>131.177083333333</v>
      </c>
      <c r="C12603" s="4">
        <v>131.1875</v>
      </c>
      <c r="D12603" s="11">
        <v>2991.085628172129</v>
      </c>
    </row>
    <row r="12604" spans="1:4" x14ac:dyDescent="0.25">
      <c r="A12604" s="5">
        <f t="shared" si="196"/>
        <v>43962.187499969456</v>
      </c>
      <c r="B12604" s="3">
        <v>131.1875</v>
      </c>
      <c r="C12604" s="4">
        <v>131.197916666667</v>
      </c>
      <c r="D12604" s="11">
        <v>3091.6058330939541</v>
      </c>
    </row>
    <row r="12605" spans="1:4" x14ac:dyDescent="0.25">
      <c r="A12605" s="5">
        <f t="shared" si="196"/>
        <v>43962.19791663612</v>
      </c>
      <c r="B12605" s="3">
        <v>131.197916666667</v>
      </c>
      <c r="C12605" s="4">
        <v>131.208333333334</v>
      </c>
      <c r="D12605" s="11">
        <v>3254.9912707017734</v>
      </c>
    </row>
    <row r="12606" spans="1:4" x14ac:dyDescent="0.25">
      <c r="A12606" s="5">
        <f t="shared" si="196"/>
        <v>43962.208333302784</v>
      </c>
      <c r="B12606" s="3">
        <v>131.208333333333</v>
      </c>
      <c r="C12606" s="4">
        <v>131.21875</v>
      </c>
      <c r="D12606" s="11">
        <v>3135.6424633835486</v>
      </c>
    </row>
    <row r="12607" spans="1:4" x14ac:dyDescent="0.25">
      <c r="A12607" s="5">
        <f t="shared" si="196"/>
        <v>43962.218749969448</v>
      </c>
      <c r="B12607" s="3">
        <v>131.21875</v>
      </c>
      <c r="C12607" s="4">
        <v>131.229166666667</v>
      </c>
      <c r="D12607" s="11">
        <v>3219.7679158371111</v>
      </c>
    </row>
    <row r="12608" spans="1:4" x14ac:dyDescent="0.25">
      <c r="A12608" s="5">
        <f t="shared" si="196"/>
        <v>43962.229166636112</v>
      </c>
      <c r="B12608" s="3">
        <v>131.229166666667</v>
      </c>
      <c r="C12608" s="4">
        <v>131.239583333334</v>
      </c>
      <c r="D12608" s="11">
        <v>3376.0524087368017</v>
      </c>
    </row>
    <row r="12609" spans="1:4" x14ac:dyDescent="0.25">
      <c r="A12609" s="5">
        <f t="shared" si="196"/>
        <v>43962.239583302777</v>
      </c>
      <c r="B12609" s="3">
        <v>131.239583333333</v>
      </c>
      <c r="C12609" s="4">
        <v>131.25</v>
      </c>
      <c r="D12609" s="11">
        <v>3608.8450674418714</v>
      </c>
    </row>
    <row r="12610" spans="1:4" x14ac:dyDescent="0.25">
      <c r="A12610" s="5">
        <f t="shared" si="196"/>
        <v>43962.249999969441</v>
      </c>
      <c r="B12610" s="3">
        <v>131.25</v>
      </c>
      <c r="C12610" s="4">
        <v>131.260416666667</v>
      </c>
      <c r="D12610" s="11">
        <v>3820.8180165570275</v>
      </c>
    </row>
    <row r="12611" spans="1:4" x14ac:dyDescent="0.25">
      <c r="A12611" s="5">
        <f t="shared" si="196"/>
        <v>43962.260416636105</v>
      </c>
      <c r="B12611" s="3">
        <v>131.260416666667</v>
      </c>
      <c r="C12611" s="4">
        <v>131.270833333334</v>
      </c>
      <c r="D12611" s="11">
        <v>3995.2405971166309</v>
      </c>
    </row>
    <row r="12612" spans="1:4" x14ac:dyDescent="0.25">
      <c r="A12612" s="5">
        <f t="shared" si="196"/>
        <v>43962.270833302769</v>
      </c>
      <c r="B12612" s="3">
        <v>131.270833333333</v>
      </c>
      <c r="C12612" s="4">
        <v>131.28125</v>
      </c>
      <c r="D12612" s="11">
        <v>4250.7850706209802</v>
      </c>
    </row>
    <row r="12613" spans="1:4" x14ac:dyDescent="0.25">
      <c r="A12613" s="5">
        <f t="shared" si="196"/>
        <v>43962.281249969434</v>
      </c>
      <c r="B12613" s="3">
        <v>131.28125</v>
      </c>
      <c r="C12613" s="4">
        <v>131.291666666667</v>
      </c>
      <c r="D12613" s="11">
        <v>4431.7396003528611</v>
      </c>
    </row>
    <row r="12614" spans="1:4" x14ac:dyDescent="0.25">
      <c r="A12614" s="5">
        <f t="shared" si="196"/>
        <v>43962.291666636098</v>
      </c>
      <c r="B12614" s="3">
        <v>131.291666666667</v>
      </c>
      <c r="C12614" s="4">
        <v>131.302083333334</v>
      </c>
      <c r="D12614" s="11">
        <v>4637.8900237865691</v>
      </c>
    </row>
    <row r="12615" spans="1:4" x14ac:dyDescent="0.25">
      <c r="A12615" s="5">
        <f t="shared" si="196"/>
        <v>43962.302083302762</v>
      </c>
      <c r="B12615" s="3">
        <v>131.302083333333</v>
      </c>
      <c r="C12615" s="4">
        <v>131.3125</v>
      </c>
      <c r="D12615" s="11">
        <v>4806.4038118913049</v>
      </c>
    </row>
    <row r="12616" spans="1:4" x14ac:dyDescent="0.25">
      <c r="A12616" s="5">
        <f t="shared" si="196"/>
        <v>43962.312499969426</v>
      </c>
      <c r="B12616" s="3">
        <v>131.3125</v>
      </c>
      <c r="C12616" s="4">
        <v>131.322916666667</v>
      </c>
      <c r="D12616" s="11">
        <v>4981.7948092204788</v>
      </c>
    </row>
    <row r="12617" spans="1:4" x14ac:dyDescent="0.25">
      <c r="A12617" s="5">
        <f t="shared" si="196"/>
        <v>43962.322916636091</v>
      </c>
      <c r="B12617" s="3">
        <v>131.322916666667</v>
      </c>
      <c r="C12617" s="4">
        <v>131.333333333334</v>
      </c>
      <c r="D12617" s="11">
        <v>5120.4173858230433</v>
      </c>
    </row>
    <row r="12618" spans="1:4" x14ac:dyDescent="0.25">
      <c r="A12618" s="5">
        <f t="shared" si="196"/>
        <v>43962.333333302755</v>
      </c>
      <c r="B12618" s="3">
        <v>131.333333333333</v>
      </c>
      <c r="C12618" s="4">
        <v>131.34375</v>
      </c>
      <c r="D12618" s="11">
        <v>5167.4361432312216</v>
      </c>
    </row>
    <row r="12619" spans="1:4" x14ac:dyDescent="0.25">
      <c r="A12619" s="5">
        <f t="shared" si="196"/>
        <v>43962.343749969419</v>
      </c>
      <c r="B12619" s="3">
        <v>131.34375</v>
      </c>
      <c r="C12619" s="4">
        <v>131.354166666667</v>
      </c>
      <c r="D12619" s="11">
        <v>5282.8975013985</v>
      </c>
    </row>
    <row r="12620" spans="1:4" x14ac:dyDescent="0.25">
      <c r="A12620" s="5">
        <f t="shared" ref="A12620:A12683" si="197">A12619+(15/60/24)</f>
        <v>43962.354166636083</v>
      </c>
      <c r="B12620" s="3">
        <v>131.354166666667</v>
      </c>
      <c r="C12620" s="4">
        <v>131.364583333334</v>
      </c>
      <c r="D12620" s="11">
        <v>5389.4605328785674</v>
      </c>
    </row>
    <row r="12621" spans="1:4" x14ac:dyDescent="0.25">
      <c r="A12621" s="5">
        <f t="shared" si="197"/>
        <v>43962.364583302748</v>
      </c>
      <c r="B12621" s="3">
        <v>131.364583333333</v>
      </c>
      <c r="C12621" s="4">
        <v>131.375</v>
      </c>
      <c r="D12621" s="11">
        <v>5569.186109963448</v>
      </c>
    </row>
    <row r="12622" spans="1:4" x14ac:dyDescent="0.25">
      <c r="A12622" s="5">
        <f t="shared" si="197"/>
        <v>43962.374999969412</v>
      </c>
      <c r="B12622" s="3">
        <v>131.375</v>
      </c>
      <c r="C12622" s="4">
        <v>131.385416666667</v>
      </c>
      <c r="D12622" s="11">
        <v>5652.5152290548976</v>
      </c>
    </row>
    <row r="12623" spans="1:4" x14ac:dyDescent="0.25">
      <c r="A12623" s="5">
        <f t="shared" si="197"/>
        <v>43962.385416636076</v>
      </c>
      <c r="B12623" s="3">
        <v>131.385416666667</v>
      </c>
      <c r="C12623" s="4">
        <v>131.395833333334</v>
      </c>
      <c r="D12623" s="11">
        <v>5540.6198990628254</v>
      </c>
    </row>
    <row r="12624" spans="1:4" x14ac:dyDescent="0.25">
      <c r="A12624" s="5">
        <f t="shared" si="197"/>
        <v>43962.39583330274</v>
      </c>
      <c r="B12624" s="3">
        <v>131.395833333333</v>
      </c>
      <c r="C12624" s="4">
        <v>131.40625</v>
      </c>
      <c r="D12624" s="11">
        <v>5666.3133657251938</v>
      </c>
    </row>
    <row r="12625" spans="1:4" x14ac:dyDescent="0.25">
      <c r="A12625" s="5">
        <f t="shared" si="197"/>
        <v>43962.406249969405</v>
      </c>
      <c r="B12625" s="3">
        <v>131.40625</v>
      </c>
      <c r="C12625" s="4">
        <v>131.416666666667</v>
      </c>
      <c r="D12625" s="11">
        <v>5771.303369609147</v>
      </c>
    </row>
    <row r="12626" spans="1:4" x14ac:dyDescent="0.25">
      <c r="A12626" s="5">
        <f t="shared" si="197"/>
        <v>43962.416666636069</v>
      </c>
      <c r="B12626" s="3">
        <v>131.416666666667</v>
      </c>
      <c r="C12626" s="4">
        <v>131.427083333334</v>
      </c>
      <c r="D12626" s="11">
        <v>5981.1913902238757</v>
      </c>
    </row>
    <row r="12627" spans="1:4" x14ac:dyDescent="0.25">
      <c r="A12627" s="5">
        <f t="shared" si="197"/>
        <v>43962.427083302733</v>
      </c>
      <c r="B12627" s="3">
        <v>131.427083333333</v>
      </c>
      <c r="C12627" s="4">
        <v>131.4375</v>
      </c>
      <c r="D12627" s="11">
        <v>6090.08599367231</v>
      </c>
    </row>
    <row r="12628" spans="1:4" x14ac:dyDescent="0.25">
      <c r="A12628" s="5">
        <f t="shared" si="197"/>
        <v>43962.437499969397</v>
      </c>
      <c r="B12628" s="3">
        <v>131.4375</v>
      </c>
      <c r="C12628" s="4">
        <v>131.447916666667</v>
      </c>
      <c r="D12628" s="11">
        <v>6273.0809437642229</v>
      </c>
    </row>
    <row r="12629" spans="1:4" x14ac:dyDescent="0.25">
      <c r="A12629" s="5">
        <f t="shared" si="197"/>
        <v>43962.447916636062</v>
      </c>
      <c r="B12629" s="3">
        <v>131.447916666667</v>
      </c>
      <c r="C12629" s="4">
        <v>131.458333333334</v>
      </c>
      <c r="D12629" s="11">
        <v>6354.6487239807793</v>
      </c>
    </row>
    <row r="12630" spans="1:4" x14ac:dyDescent="0.25">
      <c r="A12630" s="5">
        <f t="shared" si="197"/>
        <v>43962.458333302726</v>
      </c>
      <c r="B12630" s="3">
        <v>131.458333333333</v>
      </c>
      <c r="C12630" s="4">
        <v>131.46875</v>
      </c>
      <c r="D12630" s="11">
        <v>6410.7260956369519</v>
      </c>
    </row>
    <row r="12631" spans="1:4" x14ac:dyDescent="0.25">
      <c r="A12631" s="5">
        <f t="shared" si="197"/>
        <v>43962.46874996939</v>
      </c>
      <c r="B12631" s="3">
        <v>131.46875</v>
      </c>
      <c r="C12631" s="4">
        <v>131.479166666667</v>
      </c>
      <c r="D12631" s="11">
        <v>6395.1644618658784</v>
      </c>
    </row>
    <row r="12632" spans="1:4" x14ac:dyDescent="0.25">
      <c r="A12632" s="5">
        <f t="shared" si="197"/>
        <v>43962.479166636054</v>
      </c>
      <c r="B12632" s="3">
        <v>131.479166666667</v>
      </c>
      <c r="C12632" s="4">
        <v>131.489583333334</v>
      </c>
      <c r="D12632" s="11">
        <v>6290.9708059628065</v>
      </c>
    </row>
    <row r="12633" spans="1:4" x14ac:dyDescent="0.25">
      <c r="A12633" s="5">
        <f t="shared" si="197"/>
        <v>43962.489583302719</v>
      </c>
      <c r="B12633" s="3">
        <v>131.489583333333</v>
      </c>
      <c r="C12633" s="4">
        <v>131.5</v>
      </c>
      <c r="D12633" s="11">
        <v>6234.041696835995</v>
      </c>
    </row>
    <row r="12634" spans="1:4" x14ac:dyDescent="0.25">
      <c r="A12634" s="5">
        <f t="shared" si="197"/>
        <v>43962.499999969383</v>
      </c>
      <c r="B12634" s="3">
        <v>131.5</v>
      </c>
      <c r="C12634" s="4">
        <v>131.510416666667</v>
      </c>
      <c r="D12634" s="11">
        <v>6085.5415496990026</v>
      </c>
    </row>
    <row r="12635" spans="1:4" x14ac:dyDescent="0.25">
      <c r="A12635" s="5">
        <f t="shared" si="197"/>
        <v>43962.510416636047</v>
      </c>
      <c r="B12635" s="3">
        <v>131.510416666667</v>
      </c>
      <c r="C12635" s="4">
        <v>131.520833333334</v>
      </c>
      <c r="D12635" s="11">
        <v>5930.3118416419175</v>
      </c>
    </row>
    <row r="12636" spans="1:4" x14ac:dyDescent="0.25">
      <c r="A12636" s="5">
        <f t="shared" si="197"/>
        <v>43962.520833302711</v>
      </c>
      <c r="B12636" s="3">
        <v>131.520833333333</v>
      </c>
      <c r="C12636" s="4">
        <v>131.53125</v>
      </c>
      <c r="D12636" s="11">
        <v>5872.4872200937862</v>
      </c>
    </row>
    <row r="12637" spans="1:4" x14ac:dyDescent="0.25">
      <c r="A12637" s="5">
        <f t="shared" si="197"/>
        <v>43962.531249969375</v>
      </c>
      <c r="B12637" s="3">
        <v>131.53125</v>
      </c>
      <c r="C12637" s="4">
        <v>131.541666666667</v>
      </c>
      <c r="D12637" s="11">
        <v>5812.0677709960792</v>
      </c>
    </row>
    <row r="12638" spans="1:4" x14ac:dyDescent="0.25">
      <c r="A12638" s="5">
        <f t="shared" si="197"/>
        <v>43962.54166663604</v>
      </c>
      <c r="B12638" s="3">
        <v>131.541666666667</v>
      </c>
      <c r="C12638" s="4">
        <v>131.552083333334</v>
      </c>
      <c r="D12638" s="11">
        <v>5640.0239454757857</v>
      </c>
    </row>
    <row r="12639" spans="1:4" x14ac:dyDescent="0.25">
      <c r="A12639" s="5">
        <f t="shared" si="197"/>
        <v>43962.552083302704</v>
      </c>
      <c r="B12639" s="3">
        <v>131.552083333333</v>
      </c>
      <c r="C12639" s="4">
        <v>131.5625</v>
      </c>
      <c r="D12639" s="11">
        <v>5598.6343675548151</v>
      </c>
    </row>
    <row r="12640" spans="1:4" x14ac:dyDescent="0.25">
      <c r="A12640" s="5">
        <f t="shared" si="197"/>
        <v>43962.562499969368</v>
      </c>
      <c r="B12640" s="3">
        <v>131.5625</v>
      </c>
      <c r="C12640" s="4">
        <v>131.572916666667</v>
      </c>
      <c r="D12640" s="11">
        <v>5707.2949647163723</v>
      </c>
    </row>
    <row r="12641" spans="1:4" x14ac:dyDescent="0.25">
      <c r="A12641" s="5">
        <f t="shared" si="197"/>
        <v>43962.572916636032</v>
      </c>
      <c r="B12641" s="3">
        <v>131.572916666667</v>
      </c>
      <c r="C12641" s="4">
        <v>131.583333333334</v>
      </c>
      <c r="D12641" s="11">
        <v>5604.8370142260292</v>
      </c>
    </row>
    <row r="12642" spans="1:4" x14ac:dyDescent="0.25">
      <c r="A12642" s="5">
        <f t="shared" si="197"/>
        <v>43962.583333302697</v>
      </c>
      <c r="B12642" s="3">
        <v>131.583333333333</v>
      </c>
      <c r="C12642" s="4">
        <v>131.59375</v>
      </c>
      <c r="D12642" s="11">
        <v>5579.9477824026326</v>
      </c>
    </row>
    <row r="12643" spans="1:4" x14ac:dyDescent="0.25">
      <c r="A12643" s="5">
        <f t="shared" si="197"/>
        <v>43962.593749969361</v>
      </c>
      <c r="B12643" s="3">
        <v>131.59375</v>
      </c>
      <c r="C12643" s="4">
        <v>131.604166666667</v>
      </c>
      <c r="D12643" s="11">
        <v>5563.6081968525014</v>
      </c>
    </row>
    <row r="12644" spans="1:4" x14ac:dyDescent="0.25">
      <c r="A12644" s="5">
        <f t="shared" si="197"/>
        <v>43962.604166636025</v>
      </c>
      <c r="B12644" s="3">
        <v>131.604166666667</v>
      </c>
      <c r="C12644" s="4">
        <v>131.614583333334</v>
      </c>
      <c r="D12644" s="11">
        <v>5579.628181209715</v>
      </c>
    </row>
    <row r="12645" spans="1:4" x14ac:dyDescent="0.25">
      <c r="A12645" s="5">
        <f t="shared" si="197"/>
        <v>43962.614583302689</v>
      </c>
      <c r="B12645" s="3">
        <v>131.614583333333</v>
      </c>
      <c r="C12645" s="4">
        <v>131.625</v>
      </c>
      <c r="D12645" s="11">
        <v>5632.1636145353023</v>
      </c>
    </row>
    <row r="12646" spans="1:4" x14ac:dyDescent="0.25">
      <c r="A12646" s="5">
        <f t="shared" si="197"/>
        <v>43962.624999969354</v>
      </c>
      <c r="B12646" s="3">
        <v>131.625</v>
      </c>
      <c r="C12646" s="4">
        <v>131.635416666667</v>
      </c>
      <c r="D12646" s="11">
        <v>5566.3069057416269</v>
      </c>
    </row>
    <row r="12647" spans="1:4" x14ac:dyDescent="0.25">
      <c r="A12647" s="5">
        <f t="shared" si="197"/>
        <v>43962.635416636018</v>
      </c>
      <c r="B12647" s="3">
        <v>131.635416666667</v>
      </c>
      <c r="C12647" s="4">
        <v>131.645833333334</v>
      </c>
      <c r="D12647" s="11">
        <v>5668.8728070985044</v>
      </c>
    </row>
    <row r="12648" spans="1:4" x14ac:dyDescent="0.25">
      <c r="A12648" s="5">
        <f t="shared" si="197"/>
        <v>43962.645833302682</v>
      </c>
      <c r="B12648" s="3">
        <v>131.645833333333</v>
      </c>
      <c r="C12648" s="4">
        <v>131.65625</v>
      </c>
      <c r="D12648" s="11">
        <v>5636.4291310756462</v>
      </c>
    </row>
    <row r="12649" spans="1:4" x14ac:dyDescent="0.25">
      <c r="A12649" s="5">
        <f t="shared" si="197"/>
        <v>43962.656249969346</v>
      </c>
      <c r="B12649" s="3">
        <v>131.65625</v>
      </c>
      <c r="C12649" s="4">
        <v>131.666666666667</v>
      </c>
      <c r="D12649" s="11">
        <v>5643.9545922197194</v>
      </c>
    </row>
    <row r="12650" spans="1:4" x14ac:dyDescent="0.25">
      <c r="A12650" s="5">
        <f t="shared" si="197"/>
        <v>43962.666666636011</v>
      </c>
      <c r="B12650" s="3">
        <v>131.666666666667</v>
      </c>
      <c r="C12650" s="4">
        <v>131.677083333334</v>
      </c>
      <c r="D12650" s="11">
        <v>5800.0703700345803</v>
      </c>
    </row>
    <row r="12651" spans="1:4" x14ac:dyDescent="0.25">
      <c r="A12651" s="5">
        <f t="shared" si="197"/>
        <v>43962.677083302675</v>
      </c>
      <c r="B12651" s="3">
        <v>131.677083333333</v>
      </c>
      <c r="C12651" s="4">
        <v>131.6875</v>
      </c>
      <c r="D12651" s="11">
        <v>5988.1767688495456</v>
      </c>
    </row>
    <row r="12652" spans="1:4" x14ac:dyDescent="0.25">
      <c r="A12652" s="5">
        <f t="shared" si="197"/>
        <v>43962.687499969339</v>
      </c>
      <c r="B12652" s="3">
        <v>131.6875</v>
      </c>
      <c r="C12652" s="4">
        <v>131.697916666667</v>
      </c>
      <c r="D12652" s="11">
        <v>5938.5446124922773</v>
      </c>
    </row>
    <row r="12653" spans="1:4" x14ac:dyDescent="0.25">
      <c r="A12653" s="5">
        <f t="shared" si="197"/>
        <v>43962.697916636003</v>
      </c>
      <c r="B12653" s="3">
        <v>131.697916666667</v>
      </c>
      <c r="C12653" s="4">
        <v>131.708333333334</v>
      </c>
      <c r="D12653" s="11">
        <v>5891.5396349880011</v>
      </c>
    </row>
    <row r="12654" spans="1:4" x14ac:dyDescent="0.25">
      <c r="A12654" s="5">
        <f t="shared" si="197"/>
        <v>43962.708333302668</v>
      </c>
      <c r="B12654" s="3">
        <v>131.708333333333</v>
      </c>
      <c r="C12654" s="4">
        <v>131.71875</v>
      </c>
      <c r="D12654" s="11">
        <v>6081.3196627806046</v>
      </c>
    </row>
    <row r="12655" spans="1:4" x14ac:dyDescent="0.25">
      <c r="A12655" s="5">
        <f t="shared" si="197"/>
        <v>43962.718749969332</v>
      </c>
      <c r="B12655" s="3">
        <v>131.71875</v>
      </c>
      <c r="C12655" s="4">
        <v>131.729166666667</v>
      </c>
      <c r="D12655" s="11">
        <v>5983.8909209454177</v>
      </c>
    </row>
    <row r="12656" spans="1:4" x14ac:dyDescent="0.25">
      <c r="A12656" s="5">
        <f t="shared" si="197"/>
        <v>43962.729166635996</v>
      </c>
      <c r="B12656" s="3">
        <v>131.729166666667</v>
      </c>
      <c r="C12656" s="4">
        <v>131.739583333334</v>
      </c>
      <c r="D12656" s="11">
        <v>5839.1116728011484</v>
      </c>
    </row>
    <row r="12657" spans="1:4" x14ac:dyDescent="0.25">
      <c r="A12657" s="5">
        <f t="shared" si="197"/>
        <v>43962.73958330266</v>
      </c>
      <c r="B12657" s="3">
        <v>131.739583333333</v>
      </c>
      <c r="C12657" s="4">
        <v>131.75</v>
      </c>
      <c r="D12657" s="11">
        <v>5527.3679589032599</v>
      </c>
    </row>
    <row r="12658" spans="1:4" x14ac:dyDescent="0.25">
      <c r="A12658" s="5">
        <f t="shared" si="197"/>
        <v>43962.749999969325</v>
      </c>
      <c r="B12658" s="3">
        <v>131.75</v>
      </c>
      <c r="C12658" s="4">
        <v>131.760416666667</v>
      </c>
      <c r="D12658" s="11">
        <v>5287.8715114559836</v>
      </c>
    </row>
    <row r="12659" spans="1:4" x14ac:dyDescent="0.25">
      <c r="A12659" s="5">
        <f t="shared" si="197"/>
        <v>43962.760416635989</v>
      </c>
      <c r="B12659" s="3">
        <v>131.760416666667</v>
      </c>
      <c r="C12659" s="4">
        <v>131.770833333334</v>
      </c>
      <c r="D12659" s="11">
        <v>5222.0962979559299</v>
      </c>
    </row>
    <row r="12660" spans="1:4" x14ac:dyDescent="0.25">
      <c r="A12660" s="5">
        <f t="shared" si="197"/>
        <v>43962.770833302653</v>
      </c>
      <c r="B12660" s="3">
        <v>131.770833333333</v>
      </c>
      <c r="C12660" s="4">
        <v>131.78125</v>
      </c>
      <c r="D12660" s="11">
        <v>5204.0936176368114</v>
      </c>
    </row>
    <row r="12661" spans="1:4" x14ac:dyDescent="0.25">
      <c r="A12661" s="5">
        <f t="shared" si="197"/>
        <v>43962.781249969317</v>
      </c>
      <c r="B12661" s="3">
        <v>131.78125</v>
      </c>
      <c r="C12661" s="4">
        <v>131.791666666667</v>
      </c>
      <c r="D12661" s="11">
        <v>5161.8176000781696</v>
      </c>
    </row>
    <row r="12662" spans="1:4" x14ac:dyDescent="0.25">
      <c r="A12662" s="5">
        <f t="shared" si="197"/>
        <v>43962.791666635982</v>
      </c>
      <c r="B12662" s="3">
        <v>131.791666666667</v>
      </c>
      <c r="C12662" s="4">
        <v>131.802083333334</v>
      </c>
      <c r="D12662" s="11">
        <v>5269.7873037565314</v>
      </c>
    </row>
    <row r="12663" spans="1:4" x14ac:dyDescent="0.25">
      <c r="A12663" s="5">
        <f t="shared" si="197"/>
        <v>43962.802083302646</v>
      </c>
      <c r="B12663" s="3">
        <v>131.802083333333</v>
      </c>
      <c r="C12663" s="4">
        <v>131.8125</v>
      </c>
      <c r="D12663" s="11">
        <v>5217.4952739642276</v>
      </c>
    </row>
    <row r="12664" spans="1:4" x14ac:dyDescent="0.25">
      <c r="A12664" s="5">
        <f t="shared" si="197"/>
        <v>43962.81249996931</v>
      </c>
      <c r="B12664" s="3">
        <v>131.8125</v>
      </c>
      <c r="C12664" s="4">
        <v>131.822916666667</v>
      </c>
      <c r="D12664" s="11">
        <v>5126.3979209185272</v>
      </c>
    </row>
    <row r="12665" spans="1:4" x14ac:dyDescent="0.25">
      <c r="A12665" s="5">
        <f t="shared" si="197"/>
        <v>43962.822916635974</v>
      </c>
      <c r="B12665" s="3">
        <v>131.822916666667</v>
      </c>
      <c r="C12665" s="4">
        <v>131.833333333334</v>
      </c>
      <c r="D12665" s="11">
        <v>5040.9490851048931</v>
      </c>
    </row>
    <row r="12666" spans="1:4" x14ac:dyDescent="0.25">
      <c r="A12666" s="5">
        <f t="shared" si="197"/>
        <v>43962.833333302638</v>
      </c>
      <c r="B12666" s="3">
        <v>131.833333333333</v>
      </c>
      <c r="C12666" s="4">
        <v>131.84375</v>
      </c>
      <c r="D12666" s="11">
        <v>4998.0610075781733</v>
      </c>
    </row>
    <row r="12667" spans="1:4" x14ac:dyDescent="0.25">
      <c r="A12667" s="5">
        <f t="shared" si="197"/>
        <v>43962.843749969303</v>
      </c>
      <c r="B12667" s="3">
        <v>131.84375</v>
      </c>
      <c r="C12667" s="4">
        <v>131.854166666667</v>
      </c>
      <c r="D12667" s="11">
        <v>5070.1624487738027</v>
      </c>
    </row>
    <row r="12668" spans="1:4" x14ac:dyDescent="0.25">
      <c r="A12668" s="5">
        <f t="shared" si="197"/>
        <v>43962.854166635967</v>
      </c>
      <c r="B12668" s="3">
        <v>131.854166666667</v>
      </c>
      <c r="C12668" s="4">
        <v>131.864583333334</v>
      </c>
      <c r="D12668" s="11">
        <v>5064.093408919789</v>
      </c>
    </row>
    <row r="12669" spans="1:4" x14ac:dyDescent="0.25">
      <c r="A12669" s="5">
        <f t="shared" si="197"/>
        <v>43962.864583302631</v>
      </c>
      <c r="B12669" s="3">
        <v>131.864583333333</v>
      </c>
      <c r="C12669" s="4">
        <v>131.875</v>
      </c>
      <c r="D12669" s="11">
        <v>4933.2496876973155</v>
      </c>
    </row>
    <row r="12670" spans="1:4" x14ac:dyDescent="0.25">
      <c r="A12670" s="5">
        <f t="shared" si="197"/>
        <v>43962.874999969295</v>
      </c>
      <c r="B12670" s="3">
        <v>131.875</v>
      </c>
      <c r="C12670" s="4">
        <v>131.885416666667</v>
      </c>
      <c r="D12670" s="11">
        <v>5336.6370641363856</v>
      </c>
    </row>
    <row r="12671" spans="1:4" x14ac:dyDescent="0.25">
      <c r="A12671" s="5">
        <f t="shared" si="197"/>
        <v>43962.88541663596</v>
      </c>
      <c r="B12671" s="3">
        <v>131.885416666667</v>
      </c>
      <c r="C12671" s="4">
        <v>131.895833333334</v>
      </c>
      <c r="D12671" s="11">
        <v>5166.1654175996173</v>
      </c>
    </row>
    <row r="12672" spans="1:4" x14ac:dyDescent="0.25">
      <c r="A12672" s="5">
        <f t="shared" si="197"/>
        <v>43962.895833302624</v>
      </c>
      <c r="B12672" s="3">
        <v>131.895833333333</v>
      </c>
      <c r="C12672" s="4">
        <v>131.90625</v>
      </c>
      <c r="D12672" s="11">
        <v>5037.7254631863125</v>
      </c>
    </row>
    <row r="12673" spans="1:4" x14ac:dyDescent="0.25">
      <c r="A12673" s="5">
        <f t="shared" si="197"/>
        <v>43962.906249969288</v>
      </c>
      <c r="B12673" s="3">
        <v>131.90625</v>
      </c>
      <c r="C12673" s="4">
        <v>131.916666666667</v>
      </c>
      <c r="D12673" s="11">
        <v>4837.891209065192</v>
      </c>
    </row>
    <row r="12674" spans="1:4" x14ac:dyDescent="0.25">
      <c r="A12674" s="5">
        <f t="shared" si="197"/>
        <v>43962.916666635952</v>
      </c>
      <c r="B12674" s="3">
        <v>131.916666666667</v>
      </c>
      <c r="C12674" s="4">
        <v>131.927083333334</v>
      </c>
      <c r="D12674" s="11">
        <v>4601.4858148204639</v>
      </c>
    </row>
    <row r="12675" spans="1:4" x14ac:dyDescent="0.25">
      <c r="A12675" s="5">
        <f t="shared" si="197"/>
        <v>43962.927083302617</v>
      </c>
      <c r="B12675" s="3">
        <v>131.927083333333</v>
      </c>
      <c r="C12675" s="4">
        <v>131.9375</v>
      </c>
      <c r="D12675" s="11">
        <v>4518.7986248697925</v>
      </c>
    </row>
    <row r="12676" spans="1:4" x14ac:dyDescent="0.25">
      <c r="A12676" s="5">
        <f t="shared" si="197"/>
        <v>43962.937499969281</v>
      </c>
      <c r="B12676" s="3">
        <v>131.9375</v>
      </c>
      <c r="C12676" s="4">
        <v>131.947916666667</v>
      </c>
      <c r="D12676" s="11">
        <v>4313.3530264733727</v>
      </c>
    </row>
    <row r="12677" spans="1:4" x14ac:dyDescent="0.25">
      <c r="A12677" s="5">
        <f t="shared" si="197"/>
        <v>43962.947916635945</v>
      </c>
      <c r="B12677" s="3">
        <v>131.947916666667</v>
      </c>
      <c r="C12677" s="4">
        <v>131.958333333334</v>
      </c>
      <c r="D12677" s="11">
        <v>4232.0267924587051</v>
      </c>
    </row>
    <row r="12678" spans="1:4" x14ac:dyDescent="0.25">
      <c r="A12678" s="5">
        <f t="shared" si="197"/>
        <v>43962.958333302609</v>
      </c>
      <c r="B12678" s="3">
        <v>131.958333333333</v>
      </c>
      <c r="C12678" s="4">
        <v>131.96875</v>
      </c>
      <c r="D12678" s="11">
        <v>4034.5151685210335</v>
      </c>
    </row>
    <row r="12679" spans="1:4" x14ac:dyDescent="0.25">
      <c r="A12679" s="5">
        <f t="shared" si="197"/>
        <v>43962.968749969274</v>
      </c>
      <c r="B12679" s="3">
        <v>131.96875</v>
      </c>
      <c r="C12679" s="4">
        <v>131.979166666667</v>
      </c>
      <c r="D12679" s="11">
        <v>3906.019892169661</v>
      </c>
    </row>
    <row r="12680" spans="1:4" x14ac:dyDescent="0.25">
      <c r="A12680" s="5">
        <f t="shared" si="197"/>
        <v>43962.979166635938</v>
      </c>
      <c r="B12680" s="3">
        <v>131.979166666667</v>
      </c>
      <c r="C12680" s="4">
        <v>131.989583333334</v>
      </c>
      <c r="D12680" s="11">
        <v>3809.2671851310984</v>
      </c>
    </row>
    <row r="12681" spans="1:4" x14ac:dyDescent="0.25">
      <c r="A12681" s="5">
        <f t="shared" si="197"/>
        <v>43962.989583302602</v>
      </c>
      <c r="B12681" s="3">
        <v>131.989583333333</v>
      </c>
      <c r="C12681" s="4">
        <v>132</v>
      </c>
      <c r="D12681" s="11">
        <v>3718.9266335938473</v>
      </c>
    </row>
    <row r="12682" spans="1:4" x14ac:dyDescent="0.25">
      <c r="A12682" s="5">
        <f t="shared" si="197"/>
        <v>43962.999999969266</v>
      </c>
      <c r="B12682" s="3">
        <v>132</v>
      </c>
      <c r="C12682" s="4">
        <v>132.010416666667</v>
      </c>
      <c r="D12682" s="11">
        <v>3708.635143827541</v>
      </c>
    </row>
    <row r="12683" spans="1:4" x14ac:dyDescent="0.25">
      <c r="A12683" s="5">
        <f t="shared" si="197"/>
        <v>43963.010416635931</v>
      </c>
      <c r="B12683" s="3">
        <v>132.010416666667</v>
      </c>
      <c r="C12683" s="4">
        <v>132.020833333334</v>
      </c>
      <c r="D12683" s="11">
        <v>3754.1395626305257</v>
      </c>
    </row>
    <row r="12684" spans="1:4" x14ac:dyDescent="0.25">
      <c r="A12684" s="5">
        <f t="shared" ref="A12684:A12747" si="198">A12683+(15/60/24)</f>
        <v>43963.020833302595</v>
      </c>
      <c r="B12684" s="3">
        <v>132.020833333333</v>
      </c>
      <c r="C12684" s="4">
        <v>132.03125</v>
      </c>
      <c r="D12684" s="11">
        <v>3715.2617028131494</v>
      </c>
    </row>
    <row r="12685" spans="1:4" x14ac:dyDescent="0.25">
      <c r="A12685" s="5">
        <f t="shared" si="198"/>
        <v>43963.031249969259</v>
      </c>
      <c r="B12685" s="3">
        <v>132.03125</v>
      </c>
      <c r="C12685" s="4">
        <v>132.041666666667</v>
      </c>
      <c r="D12685" s="11">
        <v>3673.1897145357298</v>
      </c>
    </row>
    <row r="12686" spans="1:4" x14ac:dyDescent="0.25">
      <c r="A12686" s="5">
        <f t="shared" si="198"/>
        <v>43963.041666635923</v>
      </c>
      <c r="B12686" s="3">
        <v>132.041666666667</v>
      </c>
      <c r="C12686" s="4">
        <v>132.052083333334</v>
      </c>
      <c r="D12686" s="11">
        <v>3601.8737619762283</v>
      </c>
    </row>
    <row r="12687" spans="1:4" x14ac:dyDescent="0.25">
      <c r="A12687" s="5">
        <f t="shared" si="198"/>
        <v>43963.052083302588</v>
      </c>
      <c r="B12687" s="3">
        <v>132.052083333333</v>
      </c>
      <c r="C12687" s="4">
        <v>132.0625</v>
      </c>
      <c r="D12687" s="11">
        <v>3535.5649500435748</v>
      </c>
    </row>
    <row r="12688" spans="1:4" x14ac:dyDescent="0.25">
      <c r="A12688" s="5">
        <f t="shared" si="198"/>
        <v>43963.062499969252</v>
      </c>
      <c r="B12688" s="3">
        <v>132.0625</v>
      </c>
      <c r="C12688" s="4">
        <v>132.072916666667</v>
      </c>
      <c r="D12688" s="11">
        <v>3521.9358966795216</v>
      </c>
    </row>
    <row r="12689" spans="1:4" x14ac:dyDescent="0.25">
      <c r="A12689" s="5">
        <f t="shared" si="198"/>
        <v>43963.072916635916</v>
      </c>
      <c r="B12689" s="3">
        <v>132.072916666667</v>
      </c>
      <c r="C12689" s="4">
        <v>132.083333333334</v>
      </c>
      <c r="D12689" s="11">
        <v>3507.269666469017</v>
      </c>
    </row>
    <row r="12690" spans="1:4" x14ac:dyDescent="0.25">
      <c r="A12690" s="5">
        <f t="shared" si="198"/>
        <v>43963.08333330258</v>
      </c>
      <c r="B12690" s="3">
        <v>132.083333333333</v>
      </c>
      <c r="C12690" s="4">
        <v>132.09375</v>
      </c>
      <c r="D12690" s="11">
        <v>3578.0059851222272</v>
      </c>
    </row>
    <row r="12691" spans="1:4" x14ac:dyDescent="0.25">
      <c r="A12691" s="5">
        <f t="shared" si="198"/>
        <v>43963.093749969245</v>
      </c>
      <c r="B12691" s="3">
        <v>132.09375</v>
      </c>
      <c r="C12691" s="4">
        <v>132.104166666667</v>
      </c>
      <c r="D12691" s="11">
        <v>3532.4041311033411</v>
      </c>
    </row>
    <row r="12692" spans="1:4" x14ac:dyDescent="0.25">
      <c r="A12692" s="5">
        <f t="shared" si="198"/>
        <v>43963.104166635909</v>
      </c>
      <c r="B12692" s="3">
        <v>132.104166666667</v>
      </c>
      <c r="C12692" s="4">
        <v>132.114583333334</v>
      </c>
      <c r="D12692" s="11">
        <v>3562.5494029990678</v>
      </c>
    </row>
    <row r="12693" spans="1:4" x14ac:dyDescent="0.25">
      <c r="A12693" s="5">
        <f t="shared" si="198"/>
        <v>43963.114583302573</v>
      </c>
      <c r="B12693" s="3">
        <v>132.114583333333</v>
      </c>
      <c r="C12693" s="4">
        <v>132.125</v>
      </c>
      <c r="D12693" s="11">
        <v>3546.7598796770553</v>
      </c>
    </row>
    <row r="12694" spans="1:4" x14ac:dyDescent="0.25">
      <c r="A12694" s="5">
        <f t="shared" si="198"/>
        <v>43963.124999969237</v>
      </c>
      <c r="B12694" s="3">
        <v>132.125</v>
      </c>
      <c r="C12694" s="4">
        <v>132.135416666667</v>
      </c>
      <c r="D12694" s="11">
        <v>3587.8724046375955</v>
      </c>
    </row>
    <row r="12695" spans="1:4" x14ac:dyDescent="0.25">
      <c r="A12695" s="5">
        <f t="shared" si="198"/>
        <v>43963.135416635901</v>
      </c>
      <c r="B12695" s="3">
        <v>132.135416666667</v>
      </c>
      <c r="C12695" s="4">
        <v>132.145833333334</v>
      </c>
      <c r="D12695" s="11">
        <v>3551.1347223516809</v>
      </c>
    </row>
    <row r="12696" spans="1:4" x14ac:dyDescent="0.25">
      <c r="A12696" s="5">
        <f t="shared" si="198"/>
        <v>43963.145833302566</v>
      </c>
      <c r="B12696" s="3">
        <v>132.145833333333</v>
      </c>
      <c r="C12696" s="4">
        <v>132.15625</v>
      </c>
      <c r="D12696" s="11">
        <v>3585.3571820451434</v>
      </c>
    </row>
    <row r="12697" spans="1:4" x14ac:dyDescent="0.25">
      <c r="A12697" s="5">
        <f t="shared" si="198"/>
        <v>43963.15624996923</v>
      </c>
      <c r="B12697" s="3">
        <v>132.15625</v>
      </c>
      <c r="C12697" s="4">
        <v>132.166666666667</v>
      </c>
      <c r="D12697" s="11">
        <v>3562.1554519824667</v>
      </c>
    </row>
    <row r="12698" spans="1:4" x14ac:dyDescent="0.25">
      <c r="A12698" s="5">
        <f t="shared" si="198"/>
        <v>43963.166666635894</v>
      </c>
      <c r="B12698" s="3">
        <v>132.166666666667</v>
      </c>
      <c r="C12698" s="4">
        <v>132.177083333334</v>
      </c>
      <c r="D12698" s="11">
        <v>3678.1537054338914</v>
      </c>
    </row>
    <row r="12699" spans="1:4" x14ac:dyDescent="0.25">
      <c r="A12699" s="5">
        <f t="shared" si="198"/>
        <v>43963.177083302558</v>
      </c>
      <c r="B12699" s="3">
        <v>132.177083333333</v>
      </c>
      <c r="C12699" s="4">
        <v>132.1875</v>
      </c>
      <c r="D12699" s="11">
        <v>3572.3888312225372</v>
      </c>
    </row>
    <row r="12700" spans="1:4" x14ac:dyDescent="0.25">
      <c r="A12700" s="5">
        <f t="shared" si="198"/>
        <v>43963.187499969223</v>
      </c>
      <c r="B12700" s="3">
        <v>132.1875</v>
      </c>
      <c r="C12700" s="4">
        <v>132.197916666667</v>
      </c>
      <c r="D12700" s="11">
        <v>3551.64386923554</v>
      </c>
    </row>
    <row r="12701" spans="1:4" x14ac:dyDescent="0.25">
      <c r="A12701" s="5">
        <f t="shared" si="198"/>
        <v>43963.197916635887</v>
      </c>
      <c r="B12701" s="3">
        <v>132.197916666667</v>
      </c>
      <c r="C12701" s="4">
        <v>132.208333333334</v>
      </c>
      <c r="D12701" s="11">
        <v>3662.0803826333249</v>
      </c>
    </row>
    <row r="12702" spans="1:4" x14ac:dyDescent="0.25">
      <c r="A12702" s="5">
        <f t="shared" si="198"/>
        <v>43963.208333302551</v>
      </c>
      <c r="B12702" s="3">
        <v>132.208333333333</v>
      </c>
      <c r="C12702" s="4">
        <v>132.21875</v>
      </c>
      <c r="D12702" s="11">
        <v>3548.1881471285569</v>
      </c>
    </row>
    <row r="12703" spans="1:4" x14ac:dyDescent="0.25">
      <c r="A12703" s="5">
        <f t="shared" si="198"/>
        <v>43963.218749969215</v>
      </c>
      <c r="B12703" s="3">
        <v>132.21875</v>
      </c>
      <c r="C12703" s="4">
        <v>132.229166666667</v>
      </c>
      <c r="D12703" s="11">
        <v>3673.2305553350984</v>
      </c>
    </row>
    <row r="12704" spans="1:4" x14ac:dyDescent="0.25">
      <c r="A12704" s="5">
        <f t="shared" si="198"/>
        <v>43963.22916663588</v>
      </c>
      <c r="B12704" s="3">
        <v>132.229166666667</v>
      </c>
      <c r="C12704" s="4">
        <v>132.239583333334</v>
      </c>
      <c r="D12704" s="11">
        <v>3739.5414601381162</v>
      </c>
    </row>
    <row r="12705" spans="1:4" x14ac:dyDescent="0.25">
      <c r="A12705" s="5">
        <f t="shared" si="198"/>
        <v>43963.239583302544</v>
      </c>
      <c r="B12705" s="3">
        <v>132.239583333333</v>
      </c>
      <c r="C12705" s="4">
        <v>132.25</v>
      </c>
      <c r="D12705" s="11">
        <v>3938.5487913259913</v>
      </c>
    </row>
    <row r="12706" spans="1:4" x14ac:dyDescent="0.25">
      <c r="A12706" s="5">
        <f t="shared" si="198"/>
        <v>43963.249999969208</v>
      </c>
      <c r="B12706" s="3">
        <v>132.25</v>
      </c>
      <c r="C12706" s="4">
        <v>132.260416666667</v>
      </c>
      <c r="D12706" s="11">
        <v>4086.7704229607371</v>
      </c>
    </row>
    <row r="12707" spans="1:4" x14ac:dyDescent="0.25">
      <c r="A12707" s="5">
        <f t="shared" si="198"/>
        <v>43963.260416635872</v>
      </c>
      <c r="B12707" s="3">
        <v>132.260416666667</v>
      </c>
      <c r="C12707" s="4">
        <v>132.270833333334</v>
      </c>
      <c r="D12707" s="11">
        <v>4341.7479476763583</v>
      </c>
    </row>
    <row r="12708" spans="1:4" x14ac:dyDescent="0.25">
      <c r="A12708" s="5">
        <f t="shared" si="198"/>
        <v>43963.270833302537</v>
      </c>
      <c r="B12708" s="3">
        <v>132.270833333333</v>
      </c>
      <c r="C12708" s="4">
        <v>132.28125</v>
      </c>
      <c r="D12708" s="11">
        <v>4501.8273365253517</v>
      </c>
    </row>
    <row r="12709" spans="1:4" x14ac:dyDescent="0.25">
      <c r="A12709" s="5">
        <f t="shared" si="198"/>
        <v>43963.281249969201</v>
      </c>
      <c r="B12709" s="3">
        <v>132.28125</v>
      </c>
      <c r="C12709" s="4">
        <v>132.291666666667</v>
      </c>
      <c r="D12709" s="11">
        <v>4691.3296117178643</v>
      </c>
    </row>
    <row r="12710" spans="1:4" x14ac:dyDescent="0.25">
      <c r="A12710" s="5">
        <f t="shared" si="198"/>
        <v>43963.291666635865</v>
      </c>
      <c r="B12710" s="3">
        <v>132.291666666667</v>
      </c>
      <c r="C12710" s="4">
        <v>132.302083333334</v>
      </c>
      <c r="D12710" s="11">
        <v>4738.2447849118871</v>
      </c>
    </row>
    <row r="12711" spans="1:4" x14ac:dyDescent="0.25">
      <c r="A12711" s="5">
        <f t="shared" si="198"/>
        <v>43963.302083302529</v>
      </c>
      <c r="B12711" s="3">
        <v>132.302083333333</v>
      </c>
      <c r="C12711" s="4">
        <v>132.3125</v>
      </c>
      <c r="D12711" s="11">
        <v>4746.2627202695612</v>
      </c>
    </row>
    <row r="12712" spans="1:4" x14ac:dyDescent="0.25">
      <c r="A12712" s="5">
        <f t="shared" si="198"/>
        <v>43963.312499969194</v>
      </c>
      <c r="B12712" s="3">
        <v>132.3125</v>
      </c>
      <c r="C12712" s="4">
        <v>132.322916666667</v>
      </c>
      <c r="D12712" s="11">
        <v>5092.7818044882861</v>
      </c>
    </row>
    <row r="12713" spans="1:4" x14ac:dyDescent="0.25">
      <c r="A12713" s="5">
        <f t="shared" si="198"/>
        <v>43963.322916635858</v>
      </c>
      <c r="B12713" s="3">
        <v>132.322916666667</v>
      </c>
      <c r="C12713" s="4">
        <v>132.333333333334</v>
      </c>
      <c r="D12713" s="11">
        <v>4811.3247954187227</v>
      </c>
    </row>
    <row r="12714" spans="1:4" x14ac:dyDescent="0.25">
      <c r="A12714" s="5">
        <f t="shared" si="198"/>
        <v>43963.333333302522</v>
      </c>
      <c r="B12714" s="3">
        <v>132.333333333333</v>
      </c>
      <c r="C12714" s="4">
        <v>132.34375</v>
      </c>
      <c r="D12714" s="11">
        <v>4813.1969254827218</v>
      </c>
    </row>
    <row r="12715" spans="1:4" x14ac:dyDescent="0.25">
      <c r="A12715" s="5">
        <f t="shared" si="198"/>
        <v>43963.343749969186</v>
      </c>
      <c r="B12715" s="3">
        <v>132.34375</v>
      </c>
      <c r="C12715" s="4">
        <v>132.354166666667</v>
      </c>
      <c r="D12715" s="11">
        <v>4821.6124093383469</v>
      </c>
    </row>
    <row r="12716" spans="1:4" x14ac:dyDescent="0.25">
      <c r="A12716" s="5">
        <f t="shared" si="198"/>
        <v>43963.354166635851</v>
      </c>
      <c r="B12716" s="3">
        <v>132.354166666667</v>
      </c>
      <c r="C12716" s="4">
        <v>132.364583333334</v>
      </c>
      <c r="D12716" s="11">
        <v>5246.0736687924227</v>
      </c>
    </row>
    <row r="12717" spans="1:4" x14ac:dyDescent="0.25">
      <c r="A12717" s="5">
        <f t="shared" si="198"/>
        <v>43963.364583302515</v>
      </c>
      <c r="B12717" s="3">
        <v>132.364583333333</v>
      </c>
      <c r="C12717" s="4">
        <v>132.375</v>
      </c>
      <c r="D12717" s="11">
        <v>5510.1264799113933</v>
      </c>
    </row>
    <row r="12718" spans="1:4" x14ac:dyDescent="0.25">
      <c r="A12718" s="5">
        <f t="shared" si="198"/>
        <v>43963.374999969179</v>
      </c>
      <c r="B12718" s="3">
        <v>132.375</v>
      </c>
      <c r="C12718" s="4">
        <v>132.385416666667</v>
      </c>
      <c r="D12718" s="11">
        <v>5419.9164128225711</v>
      </c>
    </row>
    <row r="12719" spans="1:4" x14ac:dyDescent="0.25">
      <c r="A12719" s="5">
        <f t="shared" si="198"/>
        <v>43963.385416635843</v>
      </c>
      <c r="B12719" s="3">
        <v>132.385416666667</v>
      </c>
      <c r="C12719" s="4">
        <v>132.395833333334</v>
      </c>
      <c r="D12719" s="11">
        <v>5393.2275312823112</v>
      </c>
    </row>
    <row r="12720" spans="1:4" x14ac:dyDescent="0.25">
      <c r="A12720" s="5">
        <f t="shared" si="198"/>
        <v>43963.395833302508</v>
      </c>
      <c r="B12720" s="3">
        <v>132.395833333333</v>
      </c>
      <c r="C12720" s="4">
        <v>132.40625</v>
      </c>
      <c r="D12720" s="11">
        <v>5389.1298516821271</v>
      </c>
    </row>
    <row r="12721" spans="1:4" x14ac:dyDescent="0.25">
      <c r="A12721" s="5">
        <f t="shared" si="198"/>
        <v>43963.406249969172</v>
      </c>
      <c r="B12721" s="3">
        <v>132.40625</v>
      </c>
      <c r="C12721" s="4">
        <v>132.416666666667</v>
      </c>
      <c r="D12721" s="11">
        <v>5548.4374891013103</v>
      </c>
    </row>
    <row r="12722" spans="1:4" x14ac:dyDescent="0.25">
      <c r="A12722" s="5">
        <f t="shared" si="198"/>
        <v>43963.416666635836</v>
      </c>
      <c r="B12722" s="3">
        <v>132.416666666667</v>
      </c>
      <c r="C12722" s="4">
        <v>132.427083333334</v>
      </c>
      <c r="D12722" s="11">
        <v>5540.4359906419477</v>
      </c>
    </row>
    <row r="12723" spans="1:4" x14ac:dyDescent="0.25">
      <c r="A12723" s="5">
        <f t="shared" si="198"/>
        <v>43963.4270833025</v>
      </c>
      <c r="B12723" s="3">
        <v>132.427083333333</v>
      </c>
      <c r="C12723" s="4">
        <v>132.4375</v>
      </c>
      <c r="D12723" s="11">
        <v>5579.1518275697035</v>
      </c>
    </row>
    <row r="12724" spans="1:4" x14ac:dyDescent="0.25">
      <c r="A12724" s="5">
        <f t="shared" si="198"/>
        <v>43963.437499969164</v>
      </c>
      <c r="B12724" s="3">
        <v>132.4375</v>
      </c>
      <c r="C12724" s="4">
        <v>132.447916666667</v>
      </c>
      <c r="D12724" s="11">
        <v>5664.4956858830155</v>
      </c>
    </row>
    <row r="12725" spans="1:4" x14ac:dyDescent="0.25">
      <c r="A12725" s="5">
        <f t="shared" si="198"/>
        <v>43963.447916635829</v>
      </c>
      <c r="B12725" s="3">
        <v>132.447916666667</v>
      </c>
      <c r="C12725" s="4">
        <v>132.458333333334</v>
      </c>
      <c r="D12725" s="11">
        <v>5732.7633770745597</v>
      </c>
    </row>
    <row r="12726" spans="1:4" x14ac:dyDescent="0.25">
      <c r="A12726" s="5">
        <f t="shared" si="198"/>
        <v>43963.458333302493</v>
      </c>
      <c r="B12726" s="3">
        <v>132.458333333333</v>
      </c>
      <c r="C12726" s="4">
        <v>132.46875</v>
      </c>
      <c r="D12726" s="11">
        <v>5841.2091640824692</v>
      </c>
    </row>
    <row r="12727" spans="1:4" x14ac:dyDescent="0.25">
      <c r="A12727" s="5">
        <f t="shared" si="198"/>
        <v>43963.468749969157</v>
      </c>
      <c r="B12727" s="3">
        <v>132.46875</v>
      </c>
      <c r="C12727" s="4">
        <v>132.479166666667</v>
      </c>
      <c r="D12727" s="11">
        <v>5916.2232709236141</v>
      </c>
    </row>
    <row r="12728" spans="1:4" x14ac:dyDescent="0.25">
      <c r="A12728" s="5">
        <f t="shared" si="198"/>
        <v>43963.479166635821</v>
      </c>
      <c r="B12728" s="3">
        <v>132.479166666667</v>
      </c>
      <c r="C12728" s="4">
        <v>132.489583333334</v>
      </c>
      <c r="D12728" s="11">
        <v>5618.0786596723437</v>
      </c>
    </row>
    <row r="12729" spans="1:4" x14ac:dyDescent="0.25">
      <c r="A12729" s="5">
        <f t="shared" si="198"/>
        <v>43963.489583302486</v>
      </c>
      <c r="B12729" s="3">
        <v>132.489583333333</v>
      </c>
      <c r="C12729" s="4">
        <v>132.5</v>
      </c>
      <c r="D12729" s="11">
        <v>5431.7783210608231</v>
      </c>
    </row>
    <row r="12730" spans="1:4" x14ac:dyDescent="0.25">
      <c r="A12730" s="5">
        <f t="shared" si="198"/>
        <v>43963.49999996915</v>
      </c>
      <c r="B12730" s="3">
        <v>132.5</v>
      </c>
      <c r="C12730" s="4">
        <v>132.510416666667</v>
      </c>
      <c r="D12730" s="11">
        <v>5232.3088679960665</v>
      </c>
    </row>
    <row r="12731" spans="1:4" x14ac:dyDescent="0.25">
      <c r="A12731" s="5">
        <f t="shared" si="198"/>
        <v>43963.510416635814</v>
      </c>
      <c r="B12731" s="3">
        <v>132.510416666667</v>
      </c>
      <c r="C12731" s="4">
        <v>132.520833333334</v>
      </c>
      <c r="D12731" s="11">
        <v>5119.9870764245143</v>
      </c>
    </row>
    <row r="12732" spans="1:4" x14ac:dyDescent="0.25">
      <c r="A12732" s="5">
        <f t="shared" si="198"/>
        <v>43963.520833302478</v>
      </c>
      <c r="B12732" s="3">
        <v>132.520833333333</v>
      </c>
      <c r="C12732" s="4">
        <v>132.53125</v>
      </c>
      <c r="D12732" s="11">
        <v>5012.2529417364931</v>
      </c>
    </row>
    <row r="12733" spans="1:4" x14ac:dyDescent="0.25">
      <c r="A12733" s="5">
        <f t="shared" si="198"/>
        <v>43963.531249969143</v>
      </c>
      <c r="B12733" s="3">
        <v>132.53125</v>
      </c>
      <c r="C12733" s="4">
        <v>132.541666666667</v>
      </c>
      <c r="D12733" s="11">
        <v>5024.8690962811143</v>
      </c>
    </row>
    <row r="12734" spans="1:4" x14ac:dyDescent="0.25">
      <c r="A12734" s="5">
        <f t="shared" si="198"/>
        <v>43963.541666635807</v>
      </c>
      <c r="B12734" s="3">
        <v>132.541666666667</v>
      </c>
      <c r="C12734" s="4">
        <v>132.552083333334</v>
      </c>
      <c r="D12734" s="11">
        <v>4914.0810307018655</v>
      </c>
    </row>
    <row r="12735" spans="1:4" x14ac:dyDescent="0.25">
      <c r="A12735" s="5">
        <f t="shared" si="198"/>
        <v>43963.552083302471</v>
      </c>
      <c r="B12735" s="3">
        <v>132.552083333333</v>
      </c>
      <c r="C12735" s="4">
        <v>132.5625</v>
      </c>
      <c r="D12735" s="11">
        <v>4621.6869827535784</v>
      </c>
    </row>
    <row r="12736" spans="1:4" x14ac:dyDescent="0.25">
      <c r="A12736" s="5">
        <f t="shared" si="198"/>
        <v>43963.562499969135</v>
      </c>
      <c r="B12736" s="3">
        <v>132.5625</v>
      </c>
      <c r="C12736" s="4">
        <v>132.572916666667</v>
      </c>
      <c r="D12736" s="11">
        <v>4172.9617900103076</v>
      </c>
    </row>
    <row r="12737" spans="1:4" x14ac:dyDescent="0.25">
      <c r="A12737" s="5">
        <f t="shared" si="198"/>
        <v>43963.5729166358</v>
      </c>
      <c r="B12737" s="3">
        <v>132.572916666667</v>
      </c>
      <c r="C12737" s="4">
        <v>132.583333333334</v>
      </c>
      <c r="D12737" s="11">
        <v>4238.644722010813</v>
      </c>
    </row>
    <row r="12738" spans="1:4" x14ac:dyDescent="0.25">
      <c r="A12738" s="5">
        <f t="shared" si="198"/>
        <v>43963.583333302464</v>
      </c>
      <c r="B12738" s="3">
        <v>132.583333333333</v>
      </c>
      <c r="C12738" s="4">
        <v>132.59375</v>
      </c>
      <c r="D12738" s="11">
        <v>3984.3865858767003</v>
      </c>
    </row>
    <row r="12739" spans="1:4" x14ac:dyDescent="0.25">
      <c r="A12739" s="5">
        <f t="shared" si="198"/>
        <v>43963.593749969128</v>
      </c>
      <c r="B12739" s="3">
        <v>132.59375</v>
      </c>
      <c r="C12739" s="4">
        <v>132.604166666667</v>
      </c>
      <c r="D12739" s="11">
        <v>4839.0690551853404</v>
      </c>
    </row>
    <row r="12740" spans="1:4" x14ac:dyDescent="0.25">
      <c r="A12740" s="5">
        <f t="shared" si="198"/>
        <v>43963.604166635792</v>
      </c>
      <c r="B12740" s="3">
        <v>132.604166666667</v>
      </c>
      <c r="C12740" s="4">
        <v>132.614583333334</v>
      </c>
      <c r="D12740" s="11">
        <v>5477.3123714984395</v>
      </c>
    </row>
    <row r="12741" spans="1:4" x14ac:dyDescent="0.25">
      <c r="A12741" s="5">
        <f t="shared" si="198"/>
        <v>43963.614583302457</v>
      </c>
      <c r="B12741" s="3">
        <v>132.614583333333</v>
      </c>
      <c r="C12741" s="4">
        <v>132.625</v>
      </c>
      <c r="D12741" s="11">
        <v>5207.7088594495744</v>
      </c>
    </row>
    <row r="12742" spans="1:4" x14ac:dyDescent="0.25">
      <c r="A12742" s="5">
        <f t="shared" si="198"/>
        <v>43963.624999969121</v>
      </c>
      <c r="B12742" s="3">
        <v>132.625</v>
      </c>
      <c r="C12742" s="4">
        <v>132.635416666667</v>
      </c>
      <c r="D12742" s="11">
        <v>4681.3304975587098</v>
      </c>
    </row>
    <row r="12743" spans="1:4" x14ac:dyDescent="0.25">
      <c r="A12743" s="5">
        <f t="shared" si="198"/>
        <v>43963.635416635785</v>
      </c>
      <c r="B12743" s="3">
        <v>132.635416666667</v>
      </c>
      <c r="C12743" s="4">
        <v>132.645833333334</v>
      </c>
      <c r="D12743" s="11">
        <v>4290.9556285346971</v>
      </c>
    </row>
    <row r="12744" spans="1:4" x14ac:dyDescent="0.25">
      <c r="A12744" s="5">
        <f t="shared" si="198"/>
        <v>43963.645833302449</v>
      </c>
      <c r="B12744" s="3">
        <v>132.645833333333</v>
      </c>
      <c r="C12744" s="4">
        <v>132.65625</v>
      </c>
      <c r="D12744" s="11">
        <v>4619.4005670646611</v>
      </c>
    </row>
    <row r="12745" spans="1:4" x14ac:dyDescent="0.25">
      <c r="A12745" s="5">
        <f t="shared" si="198"/>
        <v>43963.656249969114</v>
      </c>
      <c r="B12745" s="3">
        <v>132.65625</v>
      </c>
      <c r="C12745" s="4">
        <v>132.666666666667</v>
      </c>
      <c r="D12745" s="11">
        <v>4611.6196239893725</v>
      </c>
    </row>
    <row r="12746" spans="1:4" x14ac:dyDescent="0.25">
      <c r="A12746" s="5">
        <f t="shared" si="198"/>
        <v>43963.666666635778</v>
      </c>
      <c r="B12746" s="3">
        <v>132.666666666667</v>
      </c>
      <c r="C12746" s="4">
        <v>132.677083333334</v>
      </c>
      <c r="D12746" s="11">
        <v>4786.5514110835466</v>
      </c>
    </row>
    <row r="12747" spans="1:4" x14ac:dyDescent="0.25">
      <c r="A12747" s="5">
        <f t="shared" si="198"/>
        <v>43963.677083302442</v>
      </c>
      <c r="B12747" s="3">
        <v>132.677083333333</v>
      </c>
      <c r="C12747" s="4">
        <v>132.6875</v>
      </c>
      <c r="D12747" s="11">
        <v>4846.0340250324807</v>
      </c>
    </row>
    <row r="12748" spans="1:4" x14ac:dyDescent="0.25">
      <c r="A12748" s="5">
        <f t="shared" ref="A12748:A12811" si="199">A12747+(15/60/24)</f>
        <v>43963.687499969106</v>
      </c>
      <c r="B12748" s="3">
        <v>132.6875</v>
      </c>
      <c r="C12748" s="4">
        <v>132.697916666667</v>
      </c>
      <c r="D12748" s="11">
        <v>5085.2882797854982</v>
      </c>
    </row>
    <row r="12749" spans="1:4" x14ac:dyDescent="0.25">
      <c r="A12749" s="5">
        <f t="shared" si="199"/>
        <v>43963.697916635771</v>
      </c>
      <c r="B12749" s="3">
        <v>132.697916666667</v>
      </c>
      <c r="C12749" s="4">
        <v>132.708333333334</v>
      </c>
      <c r="D12749" s="11">
        <v>5066.0976069357193</v>
      </c>
    </row>
    <row r="12750" spans="1:4" x14ac:dyDescent="0.25">
      <c r="A12750" s="5">
        <f t="shared" si="199"/>
        <v>43963.708333302435</v>
      </c>
      <c r="B12750" s="3">
        <v>132.708333333333</v>
      </c>
      <c r="C12750" s="4">
        <v>132.71875</v>
      </c>
      <c r="D12750" s="11">
        <v>5128.7841692404918</v>
      </c>
    </row>
    <row r="12751" spans="1:4" x14ac:dyDescent="0.25">
      <c r="A12751" s="5">
        <f t="shared" si="199"/>
        <v>43963.718749969099</v>
      </c>
      <c r="B12751" s="3">
        <v>132.71875</v>
      </c>
      <c r="C12751" s="4">
        <v>132.729166666667</v>
      </c>
      <c r="D12751" s="11">
        <v>5055.4516305530788</v>
      </c>
    </row>
    <row r="12752" spans="1:4" x14ac:dyDescent="0.25">
      <c r="A12752" s="5">
        <f t="shared" si="199"/>
        <v>43963.729166635763</v>
      </c>
      <c r="B12752" s="3">
        <v>132.729166666667</v>
      </c>
      <c r="C12752" s="4">
        <v>132.739583333334</v>
      </c>
      <c r="D12752" s="11">
        <v>5205.6881113591044</v>
      </c>
    </row>
    <row r="12753" spans="1:4" x14ac:dyDescent="0.25">
      <c r="A12753" s="5">
        <f t="shared" si="199"/>
        <v>43963.739583302427</v>
      </c>
      <c r="B12753" s="3">
        <v>132.739583333333</v>
      </c>
      <c r="C12753" s="4">
        <v>132.75</v>
      </c>
      <c r="D12753" s="11">
        <v>5147.3742285158014</v>
      </c>
    </row>
    <row r="12754" spans="1:4" x14ac:dyDescent="0.25">
      <c r="A12754" s="5">
        <f t="shared" si="199"/>
        <v>43963.749999969092</v>
      </c>
      <c r="B12754" s="3">
        <v>132.75</v>
      </c>
      <c r="C12754" s="4">
        <v>132.760416666667</v>
      </c>
      <c r="D12754" s="11">
        <v>5097.5517988857628</v>
      </c>
    </row>
    <row r="12755" spans="1:4" x14ac:dyDescent="0.25">
      <c r="A12755" s="5">
        <f t="shared" si="199"/>
        <v>43963.760416635756</v>
      </c>
      <c r="B12755" s="3">
        <v>132.760416666667</v>
      </c>
      <c r="C12755" s="4">
        <v>132.770833333334</v>
      </c>
      <c r="D12755" s="11">
        <v>5119.4752502372767</v>
      </c>
    </row>
    <row r="12756" spans="1:4" x14ac:dyDescent="0.25">
      <c r="A12756" s="5">
        <f t="shared" si="199"/>
        <v>43963.77083330242</v>
      </c>
      <c r="B12756" s="3">
        <v>132.770833333333</v>
      </c>
      <c r="C12756" s="4">
        <v>132.78125</v>
      </c>
      <c r="D12756" s="11">
        <v>5204.0694759118915</v>
      </c>
    </row>
    <row r="12757" spans="1:4" x14ac:dyDescent="0.25">
      <c r="A12757" s="5">
        <f t="shared" si="199"/>
        <v>43963.781249969084</v>
      </c>
      <c r="B12757" s="3">
        <v>132.78125</v>
      </c>
      <c r="C12757" s="4">
        <v>132.791666666667</v>
      </c>
      <c r="D12757" s="11">
        <v>5285.6005556219807</v>
      </c>
    </row>
    <row r="12758" spans="1:4" x14ac:dyDescent="0.25">
      <c r="A12758" s="5">
        <f t="shared" si="199"/>
        <v>43963.791666635749</v>
      </c>
      <c r="B12758" s="3">
        <v>132.791666666667</v>
      </c>
      <c r="C12758" s="4">
        <v>132.802083333334</v>
      </c>
      <c r="D12758" s="11">
        <v>5185.9944935733138</v>
      </c>
    </row>
    <row r="12759" spans="1:4" x14ac:dyDescent="0.25">
      <c r="A12759" s="5">
        <f t="shared" si="199"/>
        <v>43963.802083302413</v>
      </c>
      <c r="B12759" s="3">
        <v>132.802083333333</v>
      </c>
      <c r="C12759" s="4">
        <v>132.8125</v>
      </c>
      <c r="D12759" s="11">
        <v>5039.0544866122473</v>
      </c>
    </row>
    <row r="12760" spans="1:4" x14ac:dyDescent="0.25">
      <c r="A12760" s="5">
        <f t="shared" si="199"/>
        <v>43963.812499969077</v>
      </c>
      <c r="B12760" s="3">
        <v>132.8125</v>
      </c>
      <c r="C12760" s="4">
        <v>132.822916666667</v>
      </c>
      <c r="D12760" s="11">
        <v>5058.0683075661764</v>
      </c>
    </row>
    <row r="12761" spans="1:4" x14ac:dyDescent="0.25">
      <c r="A12761" s="5">
        <f t="shared" si="199"/>
        <v>43963.822916635741</v>
      </c>
      <c r="B12761" s="3">
        <v>132.822916666667</v>
      </c>
      <c r="C12761" s="4">
        <v>132.833333333334</v>
      </c>
      <c r="D12761" s="11">
        <v>5057.7307293453432</v>
      </c>
    </row>
    <row r="12762" spans="1:4" x14ac:dyDescent="0.25">
      <c r="A12762" s="5">
        <f t="shared" si="199"/>
        <v>43963.833333302406</v>
      </c>
      <c r="B12762" s="3">
        <v>132.833333333333</v>
      </c>
      <c r="C12762" s="4">
        <v>132.84375</v>
      </c>
      <c r="D12762" s="11">
        <v>4938.9773210804251</v>
      </c>
    </row>
    <row r="12763" spans="1:4" x14ac:dyDescent="0.25">
      <c r="A12763" s="5">
        <f t="shared" si="199"/>
        <v>43963.84374996907</v>
      </c>
      <c r="B12763" s="3">
        <v>132.84375</v>
      </c>
      <c r="C12763" s="4">
        <v>132.854166666667</v>
      </c>
      <c r="D12763" s="11">
        <v>4992.6376270768133</v>
      </c>
    </row>
    <row r="12764" spans="1:4" x14ac:dyDescent="0.25">
      <c r="A12764" s="5">
        <f t="shared" si="199"/>
        <v>43963.854166635734</v>
      </c>
      <c r="B12764" s="3">
        <v>132.854166666667</v>
      </c>
      <c r="C12764" s="4">
        <v>132.864583333334</v>
      </c>
      <c r="D12764" s="11">
        <v>4920.318110794281</v>
      </c>
    </row>
    <row r="12765" spans="1:4" x14ac:dyDescent="0.25">
      <c r="A12765" s="5">
        <f t="shared" si="199"/>
        <v>43963.864583302398</v>
      </c>
      <c r="B12765" s="3">
        <v>132.864583333333</v>
      </c>
      <c r="C12765" s="4">
        <v>132.875</v>
      </c>
      <c r="D12765" s="11">
        <v>4882.9735072389367</v>
      </c>
    </row>
    <row r="12766" spans="1:4" x14ac:dyDescent="0.25">
      <c r="A12766" s="5">
        <f t="shared" si="199"/>
        <v>43963.874999969063</v>
      </c>
      <c r="B12766" s="3">
        <v>132.875</v>
      </c>
      <c r="C12766" s="4">
        <v>132.885416666667</v>
      </c>
      <c r="D12766" s="11">
        <v>5214.2526477854899</v>
      </c>
    </row>
    <row r="12767" spans="1:4" x14ac:dyDescent="0.25">
      <c r="A12767" s="5">
        <f t="shared" si="199"/>
        <v>43963.885416635727</v>
      </c>
      <c r="B12767" s="3">
        <v>132.885416666667</v>
      </c>
      <c r="C12767" s="4">
        <v>132.895833333334</v>
      </c>
      <c r="D12767" s="11">
        <v>5105.1650448911605</v>
      </c>
    </row>
    <row r="12768" spans="1:4" x14ac:dyDescent="0.25">
      <c r="A12768" s="5">
        <f t="shared" si="199"/>
        <v>43963.895833302391</v>
      </c>
      <c r="B12768" s="3">
        <v>132.895833333333</v>
      </c>
      <c r="C12768" s="4">
        <v>132.90625</v>
      </c>
      <c r="D12768" s="11">
        <v>4878.058488060663</v>
      </c>
    </row>
    <row r="12769" spans="1:4" x14ac:dyDescent="0.25">
      <c r="A12769" s="5">
        <f t="shared" si="199"/>
        <v>43963.906249969055</v>
      </c>
      <c r="B12769" s="3">
        <v>132.90625</v>
      </c>
      <c r="C12769" s="4">
        <v>132.916666666667</v>
      </c>
      <c r="D12769" s="11">
        <v>4665.1078406842116</v>
      </c>
    </row>
    <row r="12770" spans="1:4" x14ac:dyDescent="0.25">
      <c r="A12770" s="5">
        <f t="shared" si="199"/>
        <v>43963.91666663572</v>
      </c>
      <c r="B12770" s="3">
        <v>132.916666666667</v>
      </c>
      <c r="C12770" s="4">
        <v>132.927083333334</v>
      </c>
      <c r="D12770" s="11">
        <v>4404.1630422553735</v>
      </c>
    </row>
    <row r="12771" spans="1:4" x14ac:dyDescent="0.25">
      <c r="A12771" s="5">
        <f t="shared" si="199"/>
        <v>43963.927083302384</v>
      </c>
      <c r="B12771" s="3">
        <v>132.927083333333</v>
      </c>
      <c r="C12771" s="4">
        <v>132.9375</v>
      </c>
      <c r="D12771" s="11">
        <v>4201.6218222257003</v>
      </c>
    </row>
    <row r="12772" spans="1:4" x14ac:dyDescent="0.25">
      <c r="A12772" s="5">
        <f t="shared" si="199"/>
        <v>43963.937499969048</v>
      </c>
      <c r="B12772" s="3">
        <v>132.9375</v>
      </c>
      <c r="C12772" s="4">
        <v>132.947916666667</v>
      </c>
      <c r="D12772" s="11">
        <v>4046.7034548737943</v>
      </c>
    </row>
    <row r="12773" spans="1:4" x14ac:dyDescent="0.25">
      <c r="A12773" s="5">
        <f t="shared" si="199"/>
        <v>43963.947916635712</v>
      </c>
      <c r="B12773" s="3">
        <v>132.947916666667</v>
      </c>
      <c r="C12773" s="4">
        <v>132.958333333334</v>
      </c>
      <c r="D12773" s="11">
        <v>3892.7200379208762</v>
      </c>
    </row>
    <row r="12774" spans="1:4" x14ac:dyDescent="0.25">
      <c r="A12774" s="5">
        <f t="shared" si="199"/>
        <v>43963.958333302377</v>
      </c>
      <c r="B12774" s="3">
        <v>132.958333333333</v>
      </c>
      <c r="C12774" s="4">
        <v>132.96875</v>
      </c>
      <c r="D12774" s="11">
        <v>3714.0428778245587</v>
      </c>
    </row>
    <row r="12775" spans="1:4" x14ac:dyDescent="0.25">
      <c r="A12775" s="5">
        <f t="shared" si="199"/>
        <v>43963.968749969041</v>
      </c>
      <c r="B12775" s="3">
        <v>132.96875</v>
      </c>
      <c r="C12775" s="4">
        <v>132.979166666667</v>
      </c>
      <c r="D12775" s="11">
        <v>3518.4807860069486</v>
      </c>
    </row>
    <row r="12776" spans="1:4" x14ac:dyDescent="0.25">
      <c r="A12776" s="5">
        <f t="shared" si="199"/>
        <v>43963.979166635705</v>
      </c>
      <c r="B12776" s="3">
        <v>132.979166666667</v>
      </c>
      <c r="C12776" s="4">
        <v>132.989583333334</v>
      </c>
      <c r="D12776" s="11">
        <v>3430.9237076019022</v>
      </c>
    </row>
    <row r="12777" spans="1:4" x14ac:dyDescent="0.25">
      <c r="A12777" s="5">
        <f t="shared" si="199"/>
        <v>43963.989583302369</v>
      </c>
      <c r="B12777" s="3">
        <v>132.989583333333</v>
      </c>
      <c r="C12777" s="4">
        <v>133</v>
      </c>
      <c r="D12777" s="11">
        <v>3306.37617849873</v>
      </c>
    </row>
    <row r="12778" spans="1:4" x14ac:dyDescent="0.25">
      <c r="A12778" s="5">
        <f t="shared" si="199"/>
        <v>43963.999999969034</v>
      </c>
      <c r="B12778" s="3">
        <v>133</v>
      </c>
      <c r="C12778" s="4">
        <v>133.010416666667</v>
      </c>
      <c r="D12778" s="11">
        <v>3252.4859630399096</v>
      </c>
    </row>
    <row r="12779" spans="1:4" x14ac:dyDescent="0.25">
      <c r="A12779" s="5">
        <f t="shared" si="199"/>
        <v>43964.010416635698</v>
      </c>
      <c r="B12779" s="3">
        <v>133.010416666667</v>
      </c>
      <c r="C12779" s="4">
        <v>133.020833333334</v>
      </c>
      <c r="D12779" s="11">
        <v>3337.8566700659303</v>
      </c>
    </row>
    <row r="12780" spans="1:4" x14ac:dyDescent="0.25">
      <c r="A12780" s="5">
        <f t="shared" si="199"/>
        <v>43964.020833302362</v>
      </c>
      <c r="B12780" s="3">
        <v>133.020833333333</v>
      </c>
      <c r="C12780" s="4">
        <v>133.03125</v>
      </c>
      <c r="D12780" s="11">
        <v>3354.1763997972998</v>
      </c>
    </row>
    <row r="12781" spans="1:4" x14ac:dyDescent="0.25">
      <c r="A12781" s="5">
        <f t="shared" si="199"/>
        <v>43964.031249969026</v>
      </c>
      <c r="B12781" s="3">
        <v>133.03125</v>
      </c>
      <c r="C12781" s="4">
        <v>133.041666666667</v>
      </c>
      <c r="D12781" s="11">
        <v>3302.1571816026844</v>
      </c>
    </row>
    <row r="12782" spans="1:4" x14ac:dyDescent="0.25">
      <c r="A12782" s="5">
        <f t="shared" si="199"/>
        <v>43964.04166663569</v>
      </c>
      <c r="B12782" s="3">
        <v>133.041666666667</v>
      </c>
      <c r="C12782" s="4">
        <v>133.052083333334</v>
      </c>
      <c r="D12782" s="11">
        <v>3228.7412735495677</v>
      </c>
    </row>
    <row r="12783" spans="1:4" x14ac:dyDescent="0.25">
      <c r="A12783" s="5">
        <f t="shared" si="199"/>
        <v>43964.052083302355</v>
      </c>
      <c r="B12783" s="3">
        <v>133.052083333333</v>
      </c>
      <c r="C12783" s="4">
        <v>133.0625</v>
      </c>
      <c r="D12783" s="11">
        <v>3220.4032552017202</v>
      </c>
    </row>
    <row r="12784" spans="1:4" x14ac:dyDescent="0.25">
      <c r="A12784" s="5">
        <f t="shared" si="199"/>
        <v>43964.062499969019</v>
      </c>
      <c r="B12784" s="3">
        <v>133.0625</v>
      </c>
      <c r="C12784" s="4">
        <v>133.072916666667</v>
      </c>
      <c r="D12784" s="11">
        <v>3241.7975539611148</v>
      </c>
    </row>
    <row r="12785" spans="1:4" x14ac:dyDescent="0.25">
      <c r="A12785" s="5">
        <f t="shared" si="199"/>
        <v>43964.072916635683</v>
      </c>
      <c r="B12785" s="3">
        <v>133.072916666667</v>
      </c>
      <c r="C12785" s="4">
        <v>133.083333333334</v>
      </c>
      <c r="D12785" s="11">
        <v>3188.9175872186993</v>
      </c>
    </row>
    <row r="12786" spans="1:4" x14ac:dyDescent="0.25">
      <c r="A12786" s="5">
        <f t="shared" si="199"/>
        <v>43964.083333302347</v>
      </c>
      <c r="B12786" s="3">
        <v>133.083333333333</v>
      </c>
      <c r="C12786" s="4">
        <v>133.09375</v>
      </c>
      <c r="D12786" s="11">
        <v>3168.8198318452419</v>
      </c>
    </row>
    <row r="12787" spans="1:4" x14ac:dyDescent="0.25">
      <c r="A12787" s="5">
        <f t="shared" si="199"/>
        <v>43964.093749969012</v>
      </c>
      <c r="B12787" s="3">
        <v>133.09375</v>
      </c>
      <c r="C12787" s="4">
        <v>133.104166666667</v>
      </c>
      <c r="D12787" s="11">
        <v>3157.107496789024</v>
      </c>
    </row>
    <row r="12788" spans="1:4" x14ac:dyDescent="0.25">
      <c r="A12788" s="5">
        <f t="shared" si="199"/>
        <v>43964.104166635676</v>
      </c>
      <c r="B12788" s="3">
        <v>133.104166666667</v>
      </c>
      <c r="C12788" s="4">
        <v>133.114583333334</v>
      </c>
      <c r="D12788" s="11">
        <v>3214.0832880580142</v>
      </c>
    </row>
    <row r="12789" spans="1:4" x14ac:dyDescent="0.25">
      <c r="A12789" s="5">
        <f t="shared" si="199"/>
        <v>43964.11458330234</v>
      </c>
      <c r="B12789" s="3">
        <v>133.114583333333</v>
      </c>
      <c r="C12789" s="4">
        <v>133.125</v>
      </c>
      <c r="D12789" s="11">
        <v>3196.7658125524395</v>
      </c>
    </row>
    <row r="12790" spans="1:4" x14ac:dyDescent="0.25">
      <c r="A12790" s="5">
        <f t="shared" si="199"/>
        <v>43964.124999969004</v>
      </c>
      <c r="B12790" s="3">
        <v>133.125</v>
      </c>
      <c r="C12790" s="4">
        <v>133.135416666667</v>
      </c>
      <c r="D12790" s="11">
        <v>3282.2807005721606</v>
      </c>
    </row>
    <row r="12791" spans="1:4" x14ac:dyDescent="0.25">
      <c r="A12791" s="5">
        <f t="shared" si="199"/>
        <v>43964.135416635669</v>
      </c>
      <c r="B12791" s="3">
        <v>133.135416666667</v>
      </c>
      <c r="C12791" s="4">
        <v>133.145833333334</v>
      </c>
      <c r="D12791" s="11">
        <v>3364.2534388719591</v>
      </c>
    </row>
    <row r="12792" spans="1:4" x14ac:dyDescent="0.25">
      <c r="A12792" s="5">
        <f t="shared" si="199"/>
        <v>43964.145833302333</v>
      </c>
      <c r="B12792" s="3">
        <v>133.145833333333</v>
      </c>
      <c r="C12792" s="4">
        <v>133.15625</v>
      </c>
      <c r="D12792" s="11">
        <v>3363.6799009963347</v>
      </c>
    </row>
    <row r="12793" spans="1:4" x14ac:dyDescent="0.25">
      <c r="A12793" s="5">
        <f t="shared" si="199"/>
        <v>43964.156249968997</v>
      </c>
      <c r="B12793" s="3">
        <v>133.15625</v>
      </c>
      <c r="C12793" s="4">
        <v>133.166666666667</v>
      </c>
      <c r="D12793" s="11">
        <v>3352.9584783224268</v>
      </c>
    </row>
    <row r="12794" spans="1:4" x14ac:dyDescent="0.25">
      <c r="A12794" s="5">
        <f t="shared" si="199"/>
        <v>43964.166666635661</v>
      </c>
      <c r="B12794" s="3">
        <v>133.166666666667</v>
      </c>
      <c r="C12794" s="4">
        <v>133.177083333334</v>
      </c>
      <c r="D12794" s="11">
        <v>3524.8435432943747</v>
      </c>
    </row>
    <row r="12795" spans="1:4" x14ac:dyDescent="0.25">
      <c r="A12795" s="5">
        <f t="shared" si="199"/>
        <v>43964.177083302326</v>
      </c>
      <c r="B12795" s="3">
        <v>133.177083333333</v>
      </c>
      <c r="C12795" s="4">
        <v>133.1875</v>
      </c>
      <c r="D12795" s="11">
        <v>3438.7593706804937</v>
      </c>
    </row>
    <row r="12796" spans="1:4" x14ac:dyDescent="0.25">
      <c r="A12796" s="5">
        <f t="shared" si="199"/>
        <v>43964.18749996899</v>
      </c>
      <c r="B12796" s="3">
        <v>133.1875</v>
      </c>
      <c r="C12796" s="4">
        <v>133.197916666667</v>
      </c>
      <c r="D12796" s="11">
        <v>3438.9715316790325</v>
      </c>
    </row>
    <row r="12797" spans="1:4" x14ac:dyDescent="0.25">
      <c r="A12797" s="5">
        <f t="shared" si="199"/>
        <v>43964.197916635654</v>
      </c>
      <c r="B12797" s="3">
        <v>133.197916666667</v>
      </c>
      <c r="C12797" s="4">
        <v>133.208333333334</v>
      </c>
      <c r="D12797" s="11">
        <v>3533.1140534089436</v>
      </c>
    </row>
    <row r="12798" spans="1:4" x14ac:dyDescent="0.25">
      <c r="A12798" s="5">
        <f t="shared" si="199"/>
        <v>43964.208333302318</v>
      </c>
      <c r="B12798" s="3">
        <v>133.208333333333</v>
      </c>
      <c r="C12798" s="4">
        <v>133.21875</v>
      </c>
      <c r="D12798" s="11">
        <v>3482.02668008501</v>
      </c>
    </row>
    <row r="12799" spans="1:4" x14ac:dyDescent="0.25">
      <c r="A12799" s="5">
        <f t="shared" si="199"/>
        <v>43964.218749968983</v>
      </c>
      <c r="B12799" s="3">
        <v>133.21875</v>
      </c>
      <c r="C12799" s="4">
        <v>133.229166666667</v>
      </c>
      <c r="D12799" s="11">
        <v>3506.7682642676359</v>
      </c>
    </row>
    <row r="12800" spans="1:4" x14ac:dyDescent="0.25">
      <c r="A12800" s="5">
        <f t="shared" si="199"/>
        <v>43964.229166635647</v>
      </c>
      <c r="B12800" s="3">
        <v>133.229166666667</v>
      </c>
      <c r="C12800" s="4">
        <v>133.239583333334</v>
      </c>
      <c r="D12800" s="11">
        <v>3720.171703351346</v>
      </c>
    </row>
    <row r="12801" spans="1:4" x14ac:dyDescent="0.25">
      <c r="A12801" s="5">
        <f t="shared" si="199"/>
        <v>43964.239583302311</v>
      </c>
      <c r="B12801" s="3">
        <v>133.239583333333</v>
      </c>
      <c r="C12801" s="4">
        <v>133.25</v>
      </c>
      <c r="D12801" s="11">
        <v>3837.2235614544347</v>
      </c>
    </row>
    <row r="12802" spans="1:4" x14ac:dyDescent="0.25">
      <c r="A12802" s="5">
        <f t="shared" si="199"/>
        <v>43964.249999968975</v>
      </c>
      <c r="B12802" s="3">
        <v>133.25</v>
      </c>
      <c r="C12802" s="4">
        <v>133.260416666667</v>
      </c>
      <c r="D12802" s="11">
        <v>4003.1583890709635</v>
      </c>
    </row>
    <row r="12803" spans="1:4" x14ac:dyDescent="0.25">
      <c r="A12803" s="5">
        <f t="shared" si="199"/>
        <v>43964.26041663564</v>
      </c>
      <c r="B12803" s="3">
        <v>133.260416666667</v>
      </c>
      <c r="C12803" s="4">
        <v>133.270833333334</v>
      </c>
      <c r="D12803" s="11">
        <v>4118.017685649842</v>
      </c>
    </row>
    <row r="12804" spans="1:4" x14ac:dyDescent="0.25">
      <c r="A12804" s="5">
        <f t="shared" si="199"/>
        <v>43964.270833302304</v>
      </c>
      <c r="B12804" s="3">
        <v>133.270833333333</v>
      </c>
      <c r="C12804" s="4">
        <v>133.28125</v>
      </c>
      <c r="D12804" s="11">
        <v>4295.079270463897</v>
      </c>
    </row>
    <row r="12805" spans="1:4" x14ac:dyDescent="0.25">
      <c r="A12805" s="5">
        <f t="shared" si="199"/>
        <v>43964.281249968968</v>
      </c>
      <c r="B12805" s="3">
        <v>133.28125</v>
      </c>
      <c r="C12805" s="4">
        <v>133.291666666667</v>
      </c>
      <c r="D12805" s="11">
        <v>4384.9814133542523</v>
      </c>
    </row>
    <row r="12806" spans="1:4" x14ac:dyDescent="0.25">
      <c r="A12806" s="5">
        <f t="shared" si="199"/>
        <v>43964.291666635632</v>
      </c>
      <c r="B12806" s="3">
        <v>133.291666666667</v>
      </c>
      <c r="C12806" s="4">
        <v>133.302083333334</v>
      </c>
      <c r="D12806" s="11">
        <v>4647.9634846678919</v>
      </c>
    </row>
    <row r="12807" spans="1:4" x14ac:dyDescent="0.25">
      <c r="A12807" s="5">
        <f t="shared" si="199"/>
        <v>43964.302083302297</v>
      </c>
      <c r="B12807" s="3">
        <v>133.302083333333</v>
      </c>
      <c r="C12807" s="4">
        <v>133.3125</v>
      </c>
      <c r="D12807" s="11">
        <v>4840.0956341755154</v>
      </c>
    </row>
    <row r="12808" spans="1:4" x14ac:dyDescent="0.25">
      <c r="A12808" s="5">
        <f t="shared" si="199"/>
        <v>43964.312499968961</v>
      </c>
      <c r="B12808" s="3">
        <v>133.3125</v>
      </c>
      <c r="C12808" s="4">
        <v>133.322916666667</v>
      </c>
      <c r="D12808" s="11">
        <v>4979.3266545420129</v>
      </c>
    </row>
    <row r="12809" spans="1:4" x14ac:dyDescent="0.25">
      <c r="A12809" s="5">
        <f t="shared" si="199"/>
        <v>43964.322916635625</v>
      </c>
      <c r="B12809" s="3">
        <v>133.322916666667</v>
      </c>
      <c r="C12809" s="4">
        <v>133.333333333334</v>
      </c>
      <c r="D12809" s="11">
        <v>5063.3431269166831</v>
      </c>
    </row>
    <row r="12810" spans="1:4" x14ac:dyDescent="0.25">
      <c r="A12810" s="5">
        <f t="shared" si="199"/>
        <v>43964.333333302289</v>
      </c>
      <c r="B12810" s="3">
        <v>133.333333333333</v>
      </c>
      <c r="C12810" s="4">
        <v>133.34375</v>
      </c>
      <c r="D12810" s="11">
        <v>5153.7871832574438</v>
      </c>
    </row>
    <row r="12811" spans="1:4" x14ac:dyDescent="0.25">
      <c r="A12811" s="5">
        <f t="shared" si="199"/>
        <v>43964.343749968953</v>
      </c>
      <c r="B12811" s="3">
        <v>133.34375</v>
      </c>
      <c r="C12811" s="4">
        <v>133.354166666667</v>
      </c>
      <c r="D12811" s="11">
        <v>5101.700641584669</v>
      </c>
    </row>
    <row r="12812" spans="1:4" x14ac:dyDescent="0.25">
      <c r="A12812" s="5">
        <f t="shared" ref="A12812:A12875" si="200">A12811+(15/60/24)</f>
        <v>43964.354166635618</v>
      </c>
      <c r="B12812" s="3">
        <v>133.354166666667</v>
      </c>
      <c r="C12812" s="4">
        <v>133.364583333334</v>
      </c>
      <c r="D12812" s="11">
        <v>5185.0712516894309</v>
      </c>
    </row>
    <row r="12813" spans="1:4" x14ac:dyDescent="0.25">
      <c r="A12813" s="5">
        <f t="shared" si="200"/>
        <v>43964.364583302282</v>
      </c>
      <c r="B12813" s="3">
        <v>133.364583333333</v>
      </c>
      <c r="C12813" s="4">
        <v>133.375</v>
      </c>
      <c r="D12813" s="11">
        <v>4936.4302746550584</v>
      </c>
    </row>
    <row r="12814" spans="1:4" x14ac:dyDescent="0.25">
      <c r="A12814" s="5">
        <f t="shared" si="200"/>
        <v>43964.374999968946</v>
      </c>
      <c r="B12814" s="3">
        <v>133.375</v>
      </c>
      <c r="C12814" s="4">
        <v>133.385416666667</v>
      </c>
      <c r="D12814" s="11">
        <v>4934.7060505568579</v>
      </c>
    </row>
    <row r="12815" spans="1:4" x14ac:dyDescent="0.25">
      <c r="A12815" s="5">
        <f t="shared" si="200"/>
        <v>43964.38541663561</v>
      </c>
      <c r="B12815" s="3">
        <v>133.385416666667</v>
      </c>
      <c r="C12815" s="4">
        <v>133.395833333334</v>
      </c>
      <c r="D12815" s="11">
        <v>4898.2868898948273</v>
      </c>
    </row>
    <row r="12816" spans="1:4" x14ac:dyDescent="0.25">
      <c r="A12816" s="5">
        <f t="shared" si="200"/>
        <v>43964.395833302275</v>
      </c>
      <c r="B12816" s="3">
        <v>133.395833333333</v>
      </c>
      <c r="C12816" s="4">
        <v>133.40625</v>
      </c>
      <c r="D12816" s="11">
        <v>5322.1783277632376</v>
      </c>
    </row>
    <row r="12817" spans="1:4" x14ac:dyDescent="0.25">
      <c r="A12817" s="5">
        <f t="shared" si="200"/>
        <v>43964.406249968939</v>
      </c>
      <c r="B12817" s="3">
        <v>133.40625</v>
      </c>
      <c r="C12817" s="4">
        <v>133.416666666667</v>
      </c>
      <c r="D12817" s="11">
        <v>5298.6605165102646</v>
      </c>
    </row>
    <row r="12818" spans="1:4" x14ac:dyDescent="0.25">
      <c r="A12818" s="5">
        <f t="shared" si="200"/>
        <v>43964.416666635603</v>
      </c>
      <c r="B12818" s="3">
        <v>133.416666666667</v>
      </c>
      <c r="C12818" s="4">
        <v>133.427083333334</v>
      </c>
      <c r="D12818" s="11">
        <v>5286.7094528305452</v>
      </c>
    </row>
    <row r="12819" spans="1:4" x14ac:dyDescent="0.25">
      <c r="A12819" s="5">
        <f t="shared" si="200"/>
        <v>43964.427083302267</v>
      </c>
      <c r="B12819" s="3">
        <v>133.427083333333</v>
      </c>
      <c r="C12819" s="4">
        <v>133.4375</v>
      </c>
      <c r="D12819" s="11">
        <v>5337.4567020607274</v>
      </c>
    </row>
    <row r="12820" spans="1:4" x14ac:dyDescent="0.25">
      <c r="A12820" s="5">
        <f t="shared" si="200"/>
        <v>43964.437499968932</v>
      </c>
      <c r="B12820" s="3">
        <v>133.4375</v>
      </c>
      <c r="C12820" s="4">
        <v>133.447916666667</v>
      </c>
      <c r="D12820" s="11">
        <v>5973.4541022023113</v>
      </c>
    </row>
    <row r="12821" spans="1:4" x14ac:dyDescent="0.25">
      <c r="A12821" s="5">
        <f t="shared" si="200"/>
        <v>43964.447916635596</v>
      </c>
      <c r="B12821" s="3">
        <v>133.447916666667</v>
      </c>
      <c r="C12821" s="4">
        <v>133.458333333334</v>
      </c>
      <c r="D12821" s="11">
        <v>6001.6720816560992</v>
      </c>
    </row>
    <row r="12822" spans="1:4" x14ac:dyDescent="0.25">
      <c r="A12822" s="5">
        <f t="shared" si="200"/>
        <v>43964.45833330226</v>
      </c>
      <c r="B12822" s="3">
        <v>133.458333333333</v>
      </c>
      <c r="C12822" s="4">
        <v>133.46875</v>
      </c>
      <c r="D12822" s="11">
        <v>5780.2495202739574</v>
      </c>
    </row>
    <row r="12823" spans="1:4" x14ac:dyDescent="0.25">
      <c r="A12823" s="5">
        <f t="shared" si="200"/>
        <v>43964.468749968924</v>
      </c>
      <c r="B12823" s="3">
        <v>133.46875</v>
      </c>
      <c r="C12823" s="4">
        <v>133.479166666667</v>
      </c>
      <c r="D12823" s="11">
        <v>5838.263515029681</v>
      </c>
    </row>
    <row r="12824" spans="1:4" x14ac:dyDescent="0.25">
      <c r="A12824" s="5">
        <f t="shared" si="200"/>
        <v>43964.479166635589</v>
      </c>
      <c r="B12824" s="3">
        <v>133.479166666667</v>
      </c>
      <c r="C12824" s="4">
        <v>133.489583333334</v>
      </c>
      <c r="D12824" s="11">
        <v>5673.4280612332495</v>
      </c>
    </row>
    <row r="12825" spans="1:4" x14ac:dyDescent="0.25">
      <c r="A12825" s="5">
        <f t="shared" si="200"/>
        <v>43964.489583302253</v>
      </c>
      <c r="B12825" s="3">
        <v>133.489583333333</v>
      </c>
      <c r="C12825" s="4">
        <v>133.5</v>
      </c>
      <c r="D12825" s="11">
        <v>4835.5254307323466</v>
      </c>
    </row>
    <row r="12826" spans="1:4" x14ac:dyDescent="0.25">
      <c r="A12826" s="5">
        <f t="shared" si="200"/>
        <v>43964.499999968917</v>
      </c>
      <c r="B12826" s="3">
        <v>133.5</v>
      </c>
      <c r="C12826" s="4">
        <v>133.510416666667</v>
      </c>
      <c r="D12826" s="11">
        <v>5181.7921284135027</v>
      </c>
    </row>
    <row r="12827" spans="1:4" x14ac:dyDescent="0.25">
      <c r="A12827" s="5">
        <f t="shared" si="200"/>
        <v>43964.510416635581</v>
      </c>
      <c r="B12827" s="3">
        <v>133.510416666667</v>
      </c>
      <c r="C12827" s="4">
        <v>133.520833333334</v>
      </c>
      <c r="D12827" s="11">
        <v>5133.6181951336512</v>
      </c>
    </row>
    <row r="12828" spans="1:4" x14ac:dyDescent="0.25">
      <c r="A12828" s="5">
        <f t="shared" si="200"/>
        <v>43964.520833302246</v>
      </c>
      <c r="B12828" s="3">
        <v>133.520833333333</v>
      </c>
      <c r="C12828" s="4">
        <v>133.53125</v>
      </c>
      <c r="D12828" s="11">
        <v>5171.0526081546777</v>
      </c>
    </row>
    <row r="12829" spans="1:4" x14ac:dyDescent="0.25">
      <c r="A12829" s="5">
        <f t="shared" si="200"/>
        <v>43964.53124996891</v>
      </c>
      <c r="B12829" s="3">
        <v>133.53125</v>
      </c>
      <c r="C12829" s="4">
        <v>133.541666666667</v>
      </c>
      <c r="D12829" s="11">
        <v>4994.0514995591457</v>
      </c>
    </row>
    <row r="12830" spans="1:4" x14ac:dyDescent="0.25">
      <c r="A12830" s="5">
        <f t="shared" si="200"/>
        <v>43964.541666635574</v>
      </c>
      <c r="B12830" s="3">
        <v>133.541666666667</v>
      </c>
      <c r="C12830" s="4">
        <v>133.552083333334</v>
      </c>
      <c r="D12830" s="11">
        <v>5004.8704254464719</v>
      </c>
    </row>
    <row r="12831" spans="1:4" x14ac:dyDescent="0.25">
      <c r="A12831" s="5">
        <f t="shared" si="200"/>
        <v>43964.552083302238</v>
      </c>
      <c r="B12831" s="3">
        <v>133.552083333333</v>
      </c>
      <c r="C12831" s="4">
        <v>133.5625</v>
      </c>
      <c r="D12831" s="11">
        <v>5013.6808897949895</v>
      </c>
    </row>
    <row r="12832" spans="1:4" x14ac:dyDescent="0.25">
      <c r="A12832" s="5">
        <f t="shared" si="200"/>
        <v>43964.562499968903</v>
      </c>
      <c r="B12832" s="3">
        <v>133.5625</v>
      </c>
      <c r="C12832" s="4">
        <v>133.572916666667</v>
      </c>
      <c r="D12832" s="11">
        <v>5075.66567477032</v>
      </c>
    </row>
    <row r="12833" spans="1:4" x14ac:dyDescent="0.25">
      <c r="A12833" s="5">
        <f t="shared" si="200"/>
        <v>43964.572916635567</v>
      </c>
      <c r="B12833" s="3">
        <v>133.572916666667</v>
      </c>
      <c r="C12833" s="4">
        <v>133.583333333334</v>
      </c>
      <c r="D12833" s="11">
        <v>5058.5244797472087</v>
      </c>
    </row>
    <row r="12834" spans="1:4" x14ac:dyDescent="0.25">
      <c r="A12834" s="5">
        <f t="shared" si="200"/>
        <v>43964.583333302231</v>
      </c>
      <c r="B12834" s="3">
        <v>133.583333333333</v>
      </c>
      <c r="C12834" s="4">
        <v>133.59375</v>
      </c>
      <c r="D12834" s="11">
        <v>5080.3180718935091</v>
      </c>
    </row>
    <row r="12835" spans="1:4" x14ac:dyDescent="0.25">
      <c r="A12835" s="5">
        <f t="shared" si="200"/>
        <v>43964.593749968895</v>
      </c>
      <c r="B12835" s="3">
        <v>133.59375</v>
      </c>
      <c r="C12835" s="4">
        <v>133.604166666667</v>
      </c>
      <c r="D12835" s="11">
        <v>5019.2381533676389</v>
      </c>
    </row>
    <row r="12836" spans="1:4" x14ac:dyDescent="0.25">
      <c r="A12836" s="5">
        <f t="shared" si="200"/>
        <v>43964.60416663556</v>
      </c>
      <c r="B12836" s="3">
        <v>133.604166666667</v>
      </c>
      <c r="C12836" s="4">
        <v>133.614583333334</v>
      </c>
      <c r="D12836" s="11">
        <v>4845.8962169186634</v>
      </c>
    </row>
    <row r="12837" spans="1:4" x14ac:dyDescent="0.25">
      <c r="A12837" s="5">
        <f t="shared" si="200"/>
        <v>43964.614583302224</v>
      </c>
      <c r="B12837" s="3">
        <v>133.614583333333</v>
      </c>
      <c r="C12837" s="4">
        <v>133.625</v>
      </c>
      <c r="D12837" s="11">
        <v>4894.4110592747393</v>
      </c>
    </row>
    <row r="12838" spans="1:4" x14ac:dyDescent="0.25">
      <c r="A12838" s="5">
        <f t="shared" si="200"/>
        <v>43964.624999968888</v>
      </c>
      <c r="B12838" s="3">
        <v>133.625</v>
      </c>
      <c r="C12838" s="4">
        <v>133.635416666667</v>
      </c>
      <c r="D12838" s="11">
        <v>5108.6742579062575</v>
      </c>
    </row>
    <row r="12839" spans="1:4" x14ac:dyDescent="0.25">
      <c r="A12839" s="5">
        <f t="shared" si="200"/>
        <v>43964.635416635552</v>
      </c>
      <c r="B12839" s="3">
        <v>133.635416666667</v>
      </c>
      <c r="C12839" s="4">
        <v>133.645833333334</v>
      </c>
      <c r="D12839" s="11">
        <v>4924.2551393133617</v>
      </c>
    </row>
    <row r="12840" spans="1:4" x14ac:dyDescent="0.25">
      <c r="A12840" s="5">
        <f t="shared" si="200"/>
        <v>43964.645833302216</v>
      </c>
      <c r="B12840" s="3">
        <v>133.645833333333</v>
      </c>
      <c r="C12840" s="4">
        <v>133.65625</v>
      </c>
      <c r="D12840" s="11">
        <v>5023.4586843593479</v>
      </c>
    </row>
    <row r="12841" spans="1:4" x14ac:dyDescent="0.25">
      <c r="A12841" s="5">
        <f t="shared" si="200"/>
        <v>43964.656249968881</v>
      </c>
      <c r="B12841" s="3">
        <v>133.65625</v>
      </c>
      <c r="C12841" s="4">
        <v>133.666666666667</v>
      </c>
      <c r="D12841" s="11">
        <v>5034.0597879677398</v>
      </c>
    </row>
    <row r="12842" spans="1:4" x14ac:dyDescent="0.25">
      <c r="A12842" s="5">
        <f t="shared" si="200"/>
        <v>43964.666666635545</v>
      </c>
      <c r="B12842" s="3">
        <v>133.666666666667</v>
      </c>
      <c r="C12842" s="4">
        <v>133.677083333334</v>
      </c>
      <c r="D12842" s="11">
        <v>4940.8872173509699</v>
      </c>
    </row>
    <row r="12843" spans="1:4" x14ac:dyDescent="0.25">
      <c r="A12843" s="5">
        <f t="shared" si="200"/>
        <v>43964.677083302209</v>
      </c>
      <c r="B12843" s="3">
        <v>133.677083333333</v>
      </c>
      <c r="C12843" s="4">
        <v>133.6875</v>
      </c>
      <c r="D12843" s="11">
        <v>4958.2050777845725</v>
      </c>
    </row>
    <row r="12844" spans="1:4" x14ac:dyDescent="0.25">
      <c r="A12844" s="5">
        <f t="shared" si="200"/>
        <v>43964.687499968873</v>
      </c>
      <c r="B12844" s="3">
        <v>133.6875</v>
      </c>
      <c r="C12844" s="4">
        <v>133.697916666667</v>
      </c>
      <c r="D12844" s="11">
        <v>5085.4733740393913</v>
      </c>
    </row>
    <row r="12845" spans="1:4" x14ac:dyDescent="0.25">
      <c r="A12845" s="5">
        <f t="shared" si="200"/>
        <v>43964.697916635538</v>
      </c>
      <c r="B12845" s="3">
        <v>133.697916666667</v>
      </c>
      <c r="C12845" s="4">
        <v>133.708333333334</v>
      </c>
      <c r="D12845" s="11">
        <v>5250.899365622925</v>
      </c>
    </row>
    <row r="12846" spans="1:4" x14ac:dyDescent="0.25">
      <c r="A12846" s="5">
        <f t="shared" si="200"/>
        <v>43964.708333302202</v>
      </c>
      <c r="B12846" s="3">
        <v>133.708333333333</v>
      </c>
      <c r="C12846" s="4">
        <v>133.71875</v>
      </c>
      <c r="D12846" s="11">
        <v>5293.385172409864</v>
      </c>
    </row>
    <row r="12847" spans="1:4" x14ac:dyDescent="0.25">
      <c r="A12847" s="5">
        <f t="shared" si="200"/>
        <v>43964.718749968866</v>
      </c>
      <c r="B12847" s="3">
        <v>133.71875</v>
      </c>
      <c r="C12847" s="4">
        <v>133.729166666667</v>
      </c>
      <c r="D12847" s="11">
        <v>5094.0343029278547</v>
      </c>
    </row>
    <row r="12848" spans="1:4" x14ac:dyDescent="0.25">
      <c r="A12848" s="5">
        <f t="shared" si="200"/>
        <v>43964.72916663553</v>
      </c>
      <c r="B12848" s="3">
        <v>133.729166666667</v>
      </c>
      <c r="C12848" s="4">
        <v>133.739583333334</v>
      </c>
      <c r="D12848" s="11">
        <v>5202.7813352821868</v>
      </c>
    </row>
    <row r="12849" spans="1:4" x14ac:dyDescent="0.25">
      <c r="A12849" s="5">
        <f t="shared" si="200"/>
        <v>43964.739583302195</v>
      </c>
      <c r="B12849" s="3">
        <v>133.739583333333</v>
      </c>
      <c r="C12849" s="4">
        <v>133.75</v>
      </c>
      <c r="D12849" s="11">
        <v>5212.3998717827644</v>
      </c>
    </row>
    <row r="12850" spans="1:4" x14ac:dyDescent="0.25">
      <c r="A12850" s="5">
        <f t="shared" si="200"/>
        <v>43964.749999968859</v>
      </c>
      <c r="B12850" s="3">
        <v>133.75</v>
      </c>
      <c r="C12850" s="4">
        <v>133.760416666667</v>
      </c>
      <c r="D12850" s="11">
        <v>4972.4672974840014</v>
      </c>
    </row>
    <row r="12851" spans="1:4" x14ac:dyDescent="0.25">
      <c r="A12851" s="5">
        <f t="shared" si="200"/>
        <v>43964.760416635523</v>
      </c>
      <c r="B12851" s="3">
        <v>133.760416666667</v>
      </c>
      <c r="C12851" s="4">
        <v>133.770833333334</v>
      </c>
      <c r="D12851" s="11">
        <v>5009.0256176599378</v>
      </c>
    </row>
    <row r="12852" spans="1:4" x14ac:dyDescent="0.25">
      <c r="A12852" s="5">
        <f t="shared" si="200"/>
        <v>43964.770833302187</v>
      </c>
      <c r="B12852" s="3">
        <v>133.770833333333</v>
      </c>
      <c r="C12852" s="4">
        <v>133.78125</v>
      </c>
      <c r="D12852" s="11">
        <v>5037.5700541269216</v>
      </c>
    </row>
    <row r="12853" spans="1:4" x14ac:dyDescent="0.25">
      <c r="A12853" s="5">
        <f t="shared" si="200"/>
        <v>43964.781249968852</v>
      </c>
      <c r="B12853" s="3">
        <v>133.78125</v>
      </c>
      <c r="C12853" s="4">
        <v>133.791666666667</v>
      </c>
      <c r="D12853" s="11">
        <v>5139.5454445026662</v>
      </c>
    </row>
    <row r="12854" spans="1:4" x14ac:dyDescent="0.25">
      <c r="A12854" s="5">
        <f t="shared" si="200"/>
        <v>43964.791666635516</v>
      </c>
      <c r="B12854" s="3">
        <v>133.791666666667</v>
      </c>
      <c r="C12854" s="4">
        <v>133.802083333334</v>
      </c>
      <c r="D12854" s="11">
        <v>5125.1688519670543</v>
      </c>
    </row>
    <row r="12855" spans="1:4" x14ac:dyDescent="0.25">
      <c r="A12855" s="5">
        <f t="shared" si="200"/>
        <v>43964.80208330218</v>
      </c>
      <c r="B12855" s="3">
        <v>133.802083333333</v>
      </c>
      <c r="C12855" s="4">
        <v>133.8125</v>
      </c>
      <c r="D12855" s="11">
        <v>5060.4628016710185</v>
      </c>
    </row>
    <row r="12856" spans="1:4" x14ac:dyDescent="0.25">
      <c r="A12856" s="5">
        <f t="shared" si="200"/>
        <v>43964.812499968844</v>
      </c>
      <c r="B12856" s="3">
        <v>133.8125</v>
      </c>
      <c r="C12856" s="4">
        <v>133.822916666667</v>
      </c>
      <c r="D12856" s="11">
        <v>5063.2177197537721</v>
      </c>
    </row>
    <row r="12857" spans="1:4" x14ac:dyDescent="0.25">
      <c r="A12857" s="5">
        <f t="shared" si="200"/>
        <v>43964.822916635509</v>
      </c>
      <c r="B12857" s="3">
        <v>133.822916666667</v>
      </c>
      <c r="C12857" s="4">
        <v>133.833333333334</v>
      </c>
      <c r="D12857" s="11">
        <v>5053.2881909185153</v>
      </c>
    </row>
    <row r="12858" spans="1:4" x14ac:dyDescent="0.25">
      <c r="A12858" s="5">
        <f t="shared" si="200"/>
        <v>43964.833333302173</v>
      </c>
      <c r="B12858" s="3">
        <v>133.833333333333</v>
      </c>
      <c r="C12858" s="4">
        <v>133.84375</v>
      </c>
      <c r="D12858" s="11">
        <v>4996.4322977063284</v>
      </c>
    </row>
    <row r="12859" spans="1:4" x14ac:dyDescent="0.25">
      <c r="A12859" s="5">
        <f t="shared" si="200"/>
        <v>43964.843749968837</v>
      </c>
      <c r="B12859" s="3">
        <v>133.84375</v>
      </c>
      <c r="C12859" s="4">
        <v>133.854166666667</v>
      </c>
      <c r="D12859" s="11">
        <v>4981.4580364021804</v>
      </c>
    </row>
    <row r="12860" spans="1:4" x14ac:dyDescent="0.25">
      <c r="A12860" s="5">
        <f t="shared" si="200"/>
        <v>43964.854166635501</v>
      </c>
      <c r="B12860" s="3">
        <v>133.854166666667</v>
      </c>
      <c r="C12860" s="4">
        <v>133.864583333334</v>
      </c>
      <c r="D12860" s="11">
        <v>4930.6830547619475</v>
      </c>
    </row>
    <row r="12861" spans="1:4" x14ac:dyDescent="0.25">
      <c r="A12861" s="5">
        <f t="shared" si="200"/>
        <v>43964.864583302166</v>
      </c>
      <c r="B12861" s="3">
        <v>133.864583333333</v>
      </c>
      <c r="C12861" s="4">
        <v>133.875</v>
      </c>
      <c r="D12861" s="11">
        <v>4899.2868166092649</v>
      </c>
    </row>
    <row r="12862" spans="1:4" x14ac:dyDescent="0.25">
      <c r="A12862" s="5">
        <f t="shared" si="200"/>
        <v>43964.87499996883</v>
      </c>
      <c r="B12862" s="3">
        <v>133.875</v>
      </c>
      <c r="C12862" s="4">
        <v>133.885416666667</v>
      </c>
      <c r="D12862" s="11">
        <v>5227.8028919917251</v>
      </c>
    </row>
    <row r="12863" spans="1:4" x14ac:dyDescent="0.25">
      <c r="A12863" s="5">
        <f t="shared" si="200"/>
        <v>43964.885416635494</v>
      </c>
      <c r="B12863" s="3">
        <v>133.885416666667</v>
      </c>
      <c r="C12863" s="4">
        <v>133.895833333334</v>
      </c>
      <c r="D12863" s="11">
        <v>5027.5127151974839</v>
      </c>
    </row>
    <row r="12864" spans="1:4" x14ac:dyDescent="0.25">
      <c r="A12864" s="5">
        <f t="shared" si="200"/>
        <v>43964.895833302158</v>
      </c>
      <c r="B12864" s="3">
        <v>133.895833333333</v>
      </c>
      <c r="C12864" s="4">
        <v>133.90625</v>
      </c>
      <c r="D12864" s="11">
        <v>4862.7323655470773</v>
      </c>
    </row>
    <row r="12865" spans="1:4" x14ac:dyDescent="0.25">
      <c r="A12865" s="5">
        <f t="shared" si="200"/>
        <v>43964.906249968823</v>
      </c>
      <c r="B12865" s="3">
        <v>133.90625</v>
      </c>
      <c r="C12865" s="4">
        <v>133.916666666667</v>
      </c>
      <c r="D12865" s="11">
        <v>4611.8095920333208</v>
      </c>
    </row>
    <row r="12866" spans="1:4" x14ac:dyDescent="0.25">
      <c r="A12866" s="5">
        <f t="shared" si="200"/>
        <v>43964.916666635487</v>
      </c>
      <c r="B12866" s="3">
        <v>133.916666666667</v>
      </c>
      <c r="C12866" s="4">
        <v>133.927083333334</v>
      </c>
      <c r="D12866" s="11">
        <v>4354.5287995321323</v>
      </c>
    </row>
    <row r="12867" spans="1:4" x14ac:dyDescent="0.25">
      <c r="A12867" s="5">
        <f t="shared" si="200"/>
        <v>43964.927083302151</v>
      </c>
      <c r="B12867" s="3">
        <v>133.927083333333</v>
      </c>
      <c r="C12867" s="4">
        <v>133.9375</v>
      </c>
      <c r="D12867" s="11">
        <v>4162.2449592836019</v>
      </c>
    </row>
    <row r="12868" spans="1:4" x14ac:dyDescent="0.25">
      <c r="A12868" s="5">
        <f t="shared" si="200"/>
        <v>43964.937499968815</v>
      </c>
      <c r="B12868" s="3">
        <v>133.9375</v>
      </c>
      <c r="C12868" s="4">
        <v>133.947916666667</v>
      </c>
      <c r="D12868" s="11">
        <v>3985.6429960660298</v>
      </c>
    </row>
    <row r="12869" spans="1:4" x14ac:dyDescent="0.25">
      <c r="A12869" s="5">
        <f t="shared" si="200"/>
        <v>43964.947916635479</v>
      </c>
      <c r="B12869" s="3">
        <v>133.947916666667</v>
      </c>
      <c r="C12869" s="4">
        <v>133.958333333334</v>
      </c>
      <c r="D12869" s="11">
        <v>3820.7572682795312</v>
      </c>
    </row>
    <row r="12870" spans="1:4" x14ac:dyDescent="0.25">
      <c r="A12870" s="5">
        <f t="shared" si="200"/>
        <v>43964.958333302144</v>
      </c>
      <c r="B12870" s="3">
        <v>133.958333333333</v>
      </c>
      <c r="C12870" s="4">
        <v>133.96875</v>
      </c>
      <c r="D12870" s="11">
        <v>3650.4882055931262</v>
      </c>
    </row>
    <row r="12871" spans="1:4" x14ac:dyDescent="0.25">
      <c r="A12871" s="5">
        <f t="shared" si="200"/>
        <v>43964.968749968808</v>
      </c>
      <c r="B12871" s="3">
        <v>133.96875</v>
      </c>
      <c r="C12871" s="4">
        <v>133.979166666667</v>
      </c>
      <c r="D12871" s="11">
        <v>3491.1693126103387</v>
      </c>
    </row>
    <row r="12872" spans="1:4" x14ac:dyDescent="0.25">
      <c r="A12872" s="5">
        <f t="shared" si="200"/>
        <v>43964.979166635472</v>
      </c>
      <c r="B12872" s="3">
        <v>133.979166666667</v>
      </c>
      <c r="C12872" s="4">
        <v>133.989583333334</v>
      </c>
      <c r="D12872" s="11">
        <v>3338.0671822853355</v>
      </c>
    </row>
    <row r="12873" spans="1:4" x14ac:dyDescent="0.25">
      <c r="A12873" s="5">
        <f t="shared" si="200"/>
        <v>43964.989583302136</v>
      </c>
      <c r="B12873" s="3">
        <v>133.989583333333</v>
      </c>
      <c r="C12873" s="4">
        <v>134</v>
      </c>
      <c r="D12873" s="11">
        <v>3262.062939766729</v>
      </c>
    </row>
    <row r="12874" spans="1:4" x14ac:dyDescent="0.25">
      <c r="A12874" s="5">
        <f t="shared" si="200"/>
        <v>43964.999999968801</v>
      </c>
      <c r="B12874" s="3">
        <v>134</v>
      </c>
      <c r="C12874" s="4">
        <v>134.010416666667</v>
      </c>
      <c r="D12874" s="11">
        <v>3233.0953414699848</v>
      </c>
    </row>
    <row r="12875" spans="1:4" x14ac:dyDescent="0.25">
      <c r="A12875" s="5">
        <f t="shared" si="200"/>
        <v>43965.010416635465</v>
      </c>
      <c r="B12875" s="3">
        <v>134.010416666667</v>
      </c>
      <c r="C12875" s="4">
        <v>134.020833333334</v>
      </c>
      <c r="D12875" s="11">
        <v>3234.3169282743033</v>
      </c>
    </row>
    <row r="12876" spans="1:4" x14ac:dyDescent="0.25">
      <c r="A12876" s="5">
        <f t="shared" ref="A12876:A12939" si="201">A12875+(15/60/24)</f>
        <v>43965.020833302129</v>
      </c>
      <c r="B12876" s="3">
        <v>134.020833333333</v>
      </c>
      <c r="C12876" s="4">
        <v>134.03125</v>
      </c>
      <c r="D12876" s="11">
        <v>3249.6960390580771</v>
      </c>
    </row>
    <row r="12877" spans="1:4" x14ac:dyDescent="0.25">
      <c r="A12877" s="5">
        <f t="shared" si="201"/>
        <v>43965.031249968793</v>
      </c>
      <c r="B12877" s="3">
        <v>134.03125</v>
      </c>
      <c r="C12877" s="4">
        <v>134.041666666667</v>
      </c>
      <c r="D12877" s="11">
        <v>3214.1940365471191</v>
      </c>
    </row>
    <row r="12878" spans="1:4" x14ac:dyDescent="0.25">
      <c r="A12878" s="5">
        <f t="shared" si="201"/>
        <v>43965.041666635458</v>
      </c>
      <c r="B12878" s="3">
        <v>134.041666666667</v>
      </c>
      <c r="C12878" s="4">
        <v>134.052083333334</v>
      </c>
      <c r="D12878" s="11">
        <v>3153.0940700975225</v>
      </c>
    </row>
    <row r="12879" spans="1:4" x14ac:dyDescent="0.25">
      <c r="A12879" s="5">
        <f t="shared" si="201"/>
        <v>43965.052083302122</v>
      </c>
      <c r="B12879" s="3">
        <v>134.052083333333</v>
      </c>
      <c r="C12879" s="4">
        <v>134.0625</v>
      </c>
      <c r="D12879" s="11">
        <v>3095.8751299608721</v>
      </c>
    </row>
    <row r="12880" spans="1:4" x14ac:dyDescent="0.25">
      <c r="A12880" s="5">
        <f t="shared" si="201"/>
        <v>43965.062499968786</v>
      </c>
      <c r="B12880" s="3">
        <v>134.0625</v>
      </c>
      <c r="C12880" s="4">
        <v>134.072916666667</v>
      </c>
      <c r="D12880" s="11">
        <v>3089.7031987509163</v>
      </c>
    </row>
    <row r="12881" spans="1:4" x14ac:dyDescent="0.25">
      <c r="A12881" s="5">
        <f t="shared" si="201"/>
        <v>43965.07291663545</v>
      </c>
      <c r="B12881" s="3">
        <v>134.072916666667</v>
      </c>
      <c r="C12881" s="4">
        <v>134.083333333334</v>
      </c>
      <c r="D12881" s="11">
        <v>3125.3115771371795</v>
      </c>
    </row>
    <row r="12882" spans="1:4" x14ac:dyDescent="0.25">
      <c r="A12882" s="5">
        <f t="shared" si="201"/>
        <v>43965.083333302115</v>
      </c>
      <c r="B12882" s="3">
        <v>134.083333333333</v>
      </c>
      <c r="C12882" s="4">
        <v>134.09375</v>
      </c>
      <c r="D12882" s="11">
        <v>3116.4240041499329</v>
      </c>
    </row>
    <row r="12883" spans="1:4" x14ac:dyDescent="0.25">
      <c r="A12883" s="5">
        <f t="shared" si="201"/>
        <v>43965.093749968779</v>
      </c>
      <c r="B12883" s="3">
        <v>134.09375</v>
      </c>
      <c r="C12883" s="4">
        <v>134.104166666667</v>
      </c>
      <c r="D12883" s="11">
        <v>3066.8789175121774</v>
      </c>
    </row>
    <row r="12884" spans="1:4" x14ac:dyDescent="0.25">
      <c r="A12884" s="5">
        <f t="shared" si="201"/>
        <v>43965.104166635443</v>
      </c>
      <c r="B12884" s="3">
        <v>134.104166666667</v>
      </c>
      <c r="C12884" s="4">
        <v>134.114583333334</v>
      </c>
      <c r="D12884" s="11">
        <v>3151.8009790304523</v>
      </c>
    </row>
    <row r="12885" spans="1:4" x14ac:dyDescent="0.25">
      <c r="A12885" s="5">
        <f t="shared" si="201"/>
        <v>43965.114583302107</v>
      </c>
      <c r="B12885" s="3">
        <v>134.114583333333</v>
      </c>
      <c r="C12885" s="4">
        <v>134.125</v>
      </c>
      <c r="D12885" s="11">
        <v>3079.2524791746346</v>
      </c>
    </row>
    <row r="12886" spans="1:4" x14ac:dyDescent="0.25">
      <c r="A12886" s="5">
        <f t="shared" si="201"/>
        <v>43965.124999968772</v>
      </c>
      <c r="B12886" s="3">
        <v>134.125</v>
      </c>
      <c r="C12886" s="4">
        <v>134.135416666667</v>
      </c>
      <c r="D12886" s="11">
        <v>3118.7505441394273</v>
      </c>
    </row>
    <row r="12887" spans="1:4" x14ac:dyDescent="0.25">
      <c r="A12887" s="5">
        <f t="shared" si="201"/>
        <v>43965.135416635436</v>
      </c>
      <c r="B12887" s="3">
        <v>134.135416666667</v>
      </c>
      <c r="C12887" s="4">
        <v>134.145833333334</v>
      </c>
      <c r="D12887" s="11">
        <v>3202.6796636536842</v>
      </c>
    </row>
    <row r="12888" spans="1:4" x14ac:dyDescent="0.25">
      <c r="A12888" s="5">
        <f t="shared" si="201"/>
        <v>43965.1458333021</v>
      </c>
      <c r="B12888" s="3">
        <v>134.145833333333</v>
      </c>
      <c r="C12888" s="4">
        <v>134.15625</v>
      </c>
      <c r="D12888" s="11">
        <v>3236.4916707234256</v>
      </c>
    </row>
    <row r="12889" spans="1:4" x14ac:dyDescent="0.25">
      <c r="A12889" s="5">
        <f t="shared" si="201"/>
        <v>43965.156249968764</v>
      </c>
      <c r="B12889" s="3">
        <v>134.15625</v>
      </c>
      <c r="C12889" s="4">
        <v>134.166666666667</v>
      </c>
      <c r="D12889" s="11">
        <v>3328.9787434834361</v>
      </c>
    </row>
    <row r="12890" spans="1:4" x14ac:dyDescent="0.25">
      <c r="A12890" s="5">
        <f t="shared" si="201"/>
        <v>43965.166666635429</v>
      </c>
      <c r="B12890" s="3">
        <v>134.166666666667</v>
      </c>
      <c r="C12890" s="4">
        <v>134.177083333334</v>
      </c>
      <c r="D12890" s="11">
        <v>3477.7234955463132</v>
      </c>
    </row>
    <row r="12891" spans="1:4" x14ac:dyDescent="0.25">
      <c r="A12891" s="5">
        <f t="shared" si="201"/>
        <v>43965.177083302093</v>
      </c>
      <c r="B12891" s="3">
        <v>134.177083333333</v>
      </c>
      <c r="C12891" s="4">
        <v>134.1875</v>
      </c>
      <c r="D12891" s="11">
        <v>3364.1150159838808</v>
      </c>
    </row>
    <row r="12892" spans="1:4" x14ac:dyDescent="0.25">
      <c r="A12892" s="5">
        <f t="shared" si="201"/>
        <v>43965.187499968757</v>
      </c>
      <c r="B12892" s="3">
        <v>134.1875</v>
      </c>
      <c r="C12892" s="4">
        <v>134.197916666667</v>
      </c>
      <c r="D12892" s="11">
        <v>3321.6225715104965</v>
      </c>
    </row>
    <row r="12893" spans="1:4" x14ac:dyDescent="0.25">
      <c r="A12893" s="5">
        <f t="shared" si="201"/>
        <v>43965.197916635421</v>
      </c>
      <c r="B12893" s="3">
        <v>134.197916666667</v>
      </c>
      <c r="C12893" s="4">
        <v>134.208333333334</v>
      </c>
      <c r="D12893" s="11">
        <v>3460.535413944327</v>
      </c>
    </row>
    <row r="12894" spans="1:4" x14ac:dyDescent="0.25">
      <c r="A12894" s="5">
        <f t="shared" si="201"/>
        <v>43965.208333302086</v>
      </c>
      <c r="B12894" s="3">
        <v>134.208333333333</v>
      </c>
      <c r="C12894" s="4">
        <v>134.21875</v>
      </c>
      <c r="D12894" s="11">
        <v>3433.2856411290036</v>
      </c>
    </row>
    <row r="12895" spans="1:4" x14ac:dyDescent="0.25">
      <c r="A12895" s="5">
        <f t="shared" si="201"/>
        <v>43965.21874996875</v>
      </c>
      <c r="B12895" s="3">
        <v>134.21875</v>
      </c>
      <c r="C12895" s="4">
        <v>134.229166666667</v>
      </c>
      <c r="D12895" s="11">
        <v>3440.3589148444908</v>
      </c>
    </row>
    <row r="12896" spans="1:4" x14ac:dyDescent="0.25">
      <c r="A12896" s="5">
        <f t="shared" si="201"/>
        <v>43965.229166635414</v>
      </c>
      <c r="B12896" s="3">
        <v>134.229166666667</v>
      </c>
      <c r="C12896" s="4">
        <v>134.239583333334</v>
      </c>
      <c r="D12896" s="11">
        <v>3583.1930073275962</v>
      </c>
    </row>
    <row r="12897" spans="1:4" x14ac:dyDescent="0.25">
      <c r="A12897" s="5">
        <f t="shared" si="201"/>
        <v>43965.239583302078</v>
      </c>
      <c r="B12897" s="3">
        <v>134.239583333333</v>
      </c>
      <c r="C12897" s="4">
        <v>134.25</v>
      </c>
      <c r="D12897" s="11">
        <v>3833.1734229134772</v>
      </c>
    </row>
    <row r="12898" spans="1:4" x14ac:dyDescent="0.25">
      <c r="A12898" s="5">
        <f t="shared" si="201"/>
        <v>43965.249999968742</v>
      </c>
      <c r="B12898" s="3">
        <v>134.25</v>
      </c>
      <c r="C12898" s="4">
        <v>134.260416666667</v>
      </c>
      <c r="D12898" s="11">
        <v>4037.4402144409387</v>
      </c>
    </row>
    <row r="12899" spans="1:4" x14ac:dyDescent="0.25">
      <c r="A12899" s="5">
        <f t="shared" si="201"/>
        <v>43965.260416635407</v>
      </c>
      <c r="B12899" s="3">
        <v>134.260416666667</v>
      </c>
      <c r="C12899" s="4">
        <v>134.270833333334</v>
      </c>
      <c r="D12899" s="11">
        <v>4285.770695298831</v>
      </c>
    </row>
    <row r="12900" spans="1:4" x14ac:dyDescent="0.25">
      <c r="A12900" s="5">
        <f t="shared" si="201"/>
        <v>43965.270833302071</v>
      </c>
      <c r="B12900" s="3">
        <v>134.270833333333</v>
      </c>
      <c r="C12900" s="4">
        <v>134.28125</v>
      </c>
      <c r="D12900" s="11">
        <v>4378.3810245934001</v>
      </c>
    </row>
    <row r="12901" spans="1:4" x14ac:dyDescent="0.25">
      <c r="A12901" s="5">
        <f t="shared" si="201"/>
        <v>43965.281249968735</v>
      </c>
      <c r="B12901" s="3">
        <v>134.28125</v>
      </c>
      <c r="C12901" s="4">
        <v>134.291666666667</v>
      </c>
      <c r="D12901" s="11">
        <v>4551.1607641241062</v>
      </c>
    </row>
    <row r="12902" spans="1:4" x14ac:dyDescent="0.25">
      <c r="A12902" s="5">
        <f t="shared" si="201"/>
        <v>43965.291666635399</v>
      </c>
      <c r="B12902" s="3">
        <v>134.291666666667</v>
      </c>
      <c r="C12902" s="4">
        <v>134.302083333334</v>
      </c>
      <c r="D12902" s="11">
        <v>4755.0861922210497</v>
      </c>
    </row>
    <row r="12903" spans="1:4" x14ac:dyDescent="0.25">
      <c r="A12903" s="5">
        <f t="shared" si="201"/>
        <v>43965.302083302064</v>
      </c>
      <c r="B12903" s="3">
        <v>134.302083333333</v>
      </c>
      <c r="C12903" s="4">
        <v>134.3125</v>
      </c>
      <c r="D12903" s="11">
        <v>4850.5449244333049</v>
      </c>
    </row>
    <row r="12904" spans="1:4" x14ac:dyDescent="0.25">
      <c r="A12904" s="5">
        <f t="shared" si="201"/>
        <v>43965.312499968728</v>
      </c>
      <c r="B12904" s="3">
        <v>134.3125</v>
      </c>
      <c r="C12904" s="4">
        <v>134.322916666667</v>
      </c>
      <c r="D12904" s="11">
        <v>4932.4455536735504</v>
      </c>
    </row>
    <row r="12905" spans="1:4" x14ac:dyDescent="0.25">
      <c r="A12905" s="5">
        <f t="shared" si="201"/>
        <v>43965.322916635392</v>
      </c>
      <c r="B12905" s="3">
        <v>134.322916666667</v>
      </c>
      <c r="C12905" s="4">
        <v>134.333333333334</v>
      </c>
      <c r="D12905" s="11">
        <v>5019.6857312493321</v>
      </c>
    </row>
    <row r="12906" spans="1:4" x14ac:dyDescent="0.25">
      <c r="A12906" s="5">
        <f t="shared" si="201"/>
        <v>43965.333333302056</v>
      </c>
      <c r="B12906" s="3">
        <v>134.333333333333</v>
      </c>
      <c r="C12906" s="4">
        <v>134.34375</v>
      </c>
      <c r="D12906" s="11">
        <v>5096.6308966787283</v>
      </c>
    </row>
    <row r="12907" spans="1:4" x14ac:dyDescent="0.25">
      <c r="A12907" s="5">
        <f t="shared" si="201"/>
        <v>43965.343749968721</v>
      </c>
      <c r="B12907" s="3">
        <v>134.34375</v>
      </c>
      <c r="C12907" s="4">
        <v>134.354166666667</v>
      </c>
      <c r="D12907" s="11">
        <v>5007.7073731002201</v>
      </c>
    </row>
    <row r="12908" spans="1:4" x14ac:dyDescent="0.25">
      <c r="A12908" s="5">
        <f t="shared" si="201"/>
        <v>43965.354166635385</v>
      </c>
      <c r="B12908" s="3">
        <v>134.354166666667</v>
      </c>
      <c r="C12908" s="4">
        <v>134.364583333334</v>
      </c>
      <c r="D12908" s="11">
        <v>5168.9635128520022</v>
      </c>
    </row>
    <row r="12909" spans="1:4" x14ac:dyDescent="0.25">
      <c r="A12909" s="5">
        <f t="shared" si="201"/>
        <v>43965.364583302049</v>
      </c>
      <c r="B12909" s="3">
        <v>134.364583333333</v>
      </c>
      <c r="C12909" s="4">
        <v>134.375</v>
      </c>
      <c r="D12909" s="11">
        <v>5359.1990175930523</v>
      </c>
    </row>
    <row r="12910" spans="1:4" x14ac:dyDescent="0.25">
      <c r="A12910" s="5">
        <f t="shared" si="201"/>
        <v>43965.374999968713</v>
      </c>
      <c r="B12910" s="3">
        <v>134.375</v>
      </c>
      <c r="C12910" s="4">
        <v>134.385416666667</v>
      </c>
      <c r="D12910" s="11">
        <v>5083.018000359978</v>
      </c>
    </row>
    <row r="12911" spans="1:4" x14ac:dyDescent="0.25">
      <c r="A12911" s="5">
        <f t="shared" si="201"/>
        <v>43965.385416635378</v>
      </c>
      <c r="B12911" s="3">
        <v>134.385416666667</v>
      </c>
      <c r="C12911" s="4">
        <v>134.395833333334</v>
      </c>
      <c r="D12911" s="11">
        <v>4623.9089867576167</v>
      </c>
    </row>
    <row r="12912" spans="1:4" x14ac:dyDescent="0.25">
      <c r="A12912" s="5">
        <f t="shared" si="201"/>
        <v>43965.395833302042</v>
      </c>
      <c r="B12912" s="3">
        <v>134.395833333333</v>
      </c>
      <c r="C12912" s="4">
        <v>134.40625</v>
      </c>
      <c r="D12912" s="11">
        <v>5147.1623058859532</v>
      </c>
    </row>
    <row r="12913" spans="1:4" x14ac:dyDescent="0.25">
      <c r="A12913" s="5">
        <f t="shared" si="201"/>
        <v>43965.406249968706</v>
      </c>
      <c r="B12913" s="3">
        <v>134.40625</v>
      </c>
      <c r="C12913" s="4">
        <v>134.416666666667</v>
      </c>
      <c r="D12913" s="11">
        <v>5439.3790255635649</v>
      </c>
    </row>
    <row r="12914" spans="1:4" x14ac:dyDescent="0.25">
      <c r="A12914" s="5">
        <f t="shared" si="201"/>
        <v>43965.41666663537</v>
      </c>
      <c r="B12914" s="3">
        <v>134.416666666667</v>
      </c>
      <c r="C12914" s="4">
        <v>134.427083333334</v>
      </c>
      <c r="D12914" s="11">
        <v>5195.3381121828006</v>
      </c>
    </row>
    <row r="12915" spans="1:4" x14ac:dyDescent="0.25">
      <c r="A12915" s="5">
        <f t="shared" si="201"/>
        <v>43965.427083302035</v>
      </c>
      <c r="B12915" s="3">
        <v>134.427083333333</v>
      </c>
      <c r="C12915" s="4">
        <v>134.4375</v>
      </c>
      <c r="D12915" s="11">
        <v>5264.5131696960743</v>
      </c>
    </row>
    <row r="12916" spans="1:4" x14ac:dyDescent="0.25">
      <c r="A12916" s="5">
        <f t="shared" si="201"/>
        <v>43965.437499968699</v>
      </c>
      <c r="B12916" s="3">
        <v>134.4375</v>
      </c>
      <c r="C12916" s="4">
        <v>134.447916666667</v>
      </c>
      <c r="D12916" s="11">
        <v>4872.7061053460948</v>
      </c>
    </row>
    <row r="12917" spans="1:4" x14ac:dyDescent="0.25">
      <c r="A12917" s="5">
        <f t="shared" si="201"/>
        <v>43965.447916635363</v>
      </c>
      <c r="B12917" s="3">
        <v>134.447916666667</v>
      </c>
      <c r="C12917" s="4">
        <v>134.458333333334</v>
      </c>
      <c r="D12917" s="11">
        <v>5380.3307369461754</v>
      </c>
    </row>
    <row r="12918" spans="1:4" x14ac:dyDescent="0.25">
      <c r="A12918" s="5">
        <f t="shared" si="201"/>
        <v>43965.458333302027</v>
      </c>
      <c r="B12918" s="3">
        <v>134.458333333333</v>
      </c>
      <c r="C12918" s="4">
        <v>134.46875</v>
      </c>
      <c r="D12918" s="11">
        <v>5750.7132173416721</v>
      </c>
    </row>
    <row r="12919" spans="1:4" x14ac:dyDescent="0.25">
      <c r="A12919" s="5">
        <f t="shared" si="201"/>
        <v>43965.468749968692</v>
      </c>
      <c r="B12919" s="3">
        <v>134.46875</v>
      </c>
      <c r="C12919" s="4">
        <v>134.479166666667</v>
      </c>
      <c r="D12919" s="11">
        <v>5638.3413314681939</v>
      </c>
    </row>
    <row r="12920" spans="1:4" x14ac:dyDescent="0.25">
      <c r="A12920" s="5">
        <f t="shared" si="201"/>
        <v>43965.479166635356</v>
      </c>
      <c r="B12920" s="3">
        <v>134.479166666667</v>
      </c>
      <c r="C12920" s="4">
        <v>134.489583333334</v>
      </c>
      <c r="D12920" s="11">
        <v>5695.4356537291169</v>
      </c>
    </row>
    <row r="12921" spans="1:4" x14ac:dyDescent="0.25">
      <c r="A12921" s="5">
        <f t="shared" si="201"/>
        <v>43965.48958330202</v>
      </c>
      <c r="B12921" s="3">
        <v>134.489583333333</v>
      </c>
      <c r="C12921" s="4">
        <v>134.5</v>
      </c>
      <c r="D12921" s="11">
        <v>5199.4394017853974</v>
      </c>
    </row>
    <row r="12922" spans="1:4" x14ac:dyDescent="0.25">
      <c r="A12922" s="5">
        <f t="shared" si="201"/>
        <v>43965.499999968684</v>
      </c>
      <c r="B12922" s="3">
        <v>134.5</v>
      </c>
      <c r="C12922" s="4">
        <v>134.510416666667</v>
      </c>
      <c r="D12922" s="11">
        <v>4966.4868556797437</v>
      </c>
    </row>
    <row r="12923" spans="1:4" x14ac:dyDescent="0.25">
      <c r="A12923" s="5">
        <f t="shared" si="201"/>
        <v>43965.510416635349</v>
      </c>
      <c r="B12923" s="3">
        <v>134.510416666667</v>
      </c>
      <c r="C12923" s="4">
        <v>134.520833333334</v>
      </c>
      <c r="D12923" s="11">
        <v>4747.6839192898642</v>
      </c>
    </row>
    <row r="12924" spans="1:4" x14ac:dyDescent="0.25">
      <c r="A12924" s="5">
        <f t="shared" si="201"/>
        <v>43965.520833302013</v>
      </c>
      <c r="B12924" s="3">
        <v>134.520833333333</v>
      </c>
      <c r="C12924" s="4">
        <v>134.53125</v>
      </c>
      <c r="D12924" s="11">
        <v>4980.944379176799</v>
      </c>
    </row>
    <row r="12925" spans="1:4" x14ac:dyDescent="0.25">
      <c r="A12925" s="5">
        <f t="shared" si="201"/>
        <v>43965.531249968677</v>
      </c>
      <c r="B12925" s="3">
        <v>134.53125</v>
      </c>
      <c r="C12925" s="4">
        <v>134.541666666667</v>
      </c>
      <c r="D12925" s="11">
        <v>4593.0254152694051</v>
      </c>
    </row>
    <row r="12926" spans="1:4" x14ac:dyDescent="0.25">
      <c r="A12926" s="5">
        <f t="shared" si="201"/>
        <v>43965.541666635341</v>
      </c>
      <c r="B12926" s="3">
        <v>134.541666666667</v>
      </c>
      <c r="C12926" s="4">
        <v>134.552083333334</v>
      </c>
      <c r="D12926" s="11">
        <v>4941.8794126071571</v>
      </c>
    </row>
    <row r="12927" spans="1:4" x14ac:dyDescent="0.25">
      <c r="A12927" s="5">
        <f t="shared" si="201"/>
        <v>43965.552083302005</v>
      </c>
      <c r="B12927" s="3">
        <v>134.552083333333</v>
      </c>
      <c r="C12927" s="4">
        <v>134.5625</v>
      </c>
      <c r="D12927" s="11">
        <v>4763.613325813044</v>
      </c>
    </row>
    <row r="12928" spans="1:4" x14ac:dyDescent="0.25">
      <c r="A12928" s="5">
        <f t="shared" si="201"/>
        <v>43965.56249996867</v>
      </c>
      <c r="B12928" s="3">
        <v>134.5625</v>
      </c>
      <c r="C12928" s="4">
        <v>134.572916666667</v>
      </c>
      <c r="D12928" s="11">
        <v>4641.2078471885807</v>
      </c>
    </row>
    <row r="12929" spans="1:4" x14ac:dyDescent="0.25">
      <c r="A12929" s="5">
        <f t="shared" si="201"/>
        <v>43965.572916635334</v>
      </c>
      <c r="B12929" s="3">
        <v>134.572916666667</v>
      </c>
      <c r="C12929" s="4">
        <v>134.583333333334</v>
      </c>
      <c r="D12929" s="11">
        <v>4532.3498008256665</v>
      </c>
    </row>
    <row r="12930" spans="1:4" x14ac:dyDescent="0.25">
      <c r="A12930" s="5">
        <f t="shared" si="201"/>
        <v>43965.583333301998</v>
      </c>
      <c r="B12930" s="3">
        <v>134.583333333333</v>
      </c>
      <c r="C12930" s="4">
        <v>134.59375</v>
      </c>
      <c r="D12930" s="11">
        <v>5143.8908135553311</v>
      </c>
    </row>
    <row r="12931" spans="1:4" x14ac:dyDescent="0.25">
      <c r="A12931" s="5">
        <f t="shared" si="201"/>
        <v>43965.593749968662</v>
      </c>
      <c r="B12931" s="3">
        <v>134.59375</v>
      </c>
      <c r="C12931" s="4">
        <v>134.604166666667</v>
      </c>
      <c r="D12931" s="11">
        <v>4452.8367155246888</v>
      </c>
    </row>
    <row r="12932" spans="1:4" x14ac:dyDescent="0.25">
      <c r="A12932" s="5">
        <f t="shared" si="201"/>
        <v>43965.604166635327</v>
      </c>
      <c r="B12932" s="3">
        <v>134.604166666667</v>
      </c>
      <c r="C12932" s="4">
        <v>134.614583333334</v>
      </c>
      <c r="D12932" s="11">
        <v>4648.4678312139622</v>
      </c>
    </row>
    <row r="12933" spans="1:4" x14ac:dyDescent="0.25">
      <c r="A12933" s="5">
        <f t="shared" si="201"/>
        <v>43965.614583301991</v>
      </c>
      <c r="B12933" s="3">
        <v>134.614583333333</v>
      </c>
      <c r="C12933" s="4">
        <v>134.625</v>
      </c>
      <c r="D12933" s="11">
        <v>5013.8216733577046</v>
      </c>
    </row>
    <row r="12934" spans="1:4" x14ac:dyDescent="0.25">
      <c r="A12934" s="5">
        <f t="shared" si="201"/>
        <v>43965.624999968655</v>
      </c>
      <c r="B12934" s="3">
        <v>134.625</v>
      </c>
      <c r="C12934" s="4">
        <v>134.635416666667</v>
      </c>
      <c r="D12934" s="11">
        <v>4709.3454737681468</v>
      </c>
    </row>
    <row r="12935" spans="1:4" x14ac:dyDescent="0.25">
      <c r="A12935" s="5">
        <f t="shared" si="201"/>
        <v>43965.635416635319</v>
      </c>
      <c r="B12935" s="3">
        <v>134.635416666667</v>
      </c>
      <c r="C12935" s="4">
        <v>134.645833333334</v>
      </c>
      <c r="D12935" s="11">
        <v>4994.8295332420566</v>
      </c>
    </row>
    <row r="12936" spans="1:4" x14ac:dyDescent="0.25">
      <c r="A12936" s="5">
        <f t="shared" si="201"/>
        <v>43965.645833301984</v>
      </c>
      <c r="B12936" s="3">
        <v>134.645833333333</v>
      </c>
      <c r="C12936" s="4">
        <v>134.65625</v>
      </c>
      <c r="D12936" s="11">
        <v>4749.119489417415</v>
      </c>
    </row>
    <row r="12937" spans="1:4" x14ac:dyDescent="0.25">
      <c r="A12937" s="5">
        <f t="shared" si="201"/>
        <v>43965.656249968648</v>
      </c>
      <c r="B12937" s="3">
        <v>134.65625</v>
      </c>
      <c r="C12937" s="4">
        <v>134.666666666667</v>
      </c>
      <c r="D12937" s="11">
        <v>4592.0922002029474</v>
      </c>
    </row>
    <row r="12938" spans="1:4" x14ac:dyDescent="0.25">
      <c r="A12938" s="5">
        <f t="shared" si="201"/>
        <v>43965.666666635312</v>
      </c>
      <c r="B12938" s="3">
        <v>134.666666666667</v>
      </c>
      <c r="C12938" s="4">
        <v>134.677083333334</v>
      </c>
      <c r="D12938" s="11">
        <v>4789.6153832802884</v>
      </c>
    </row>
    <row r="12939" spans="1:4" x14ac:dyDescent="0.25">
      <c r="A12939" s="5">
        <f t="shared" si="201"/>
        <v>43965.677083301976</v>
      </c>
      <c r="B12939" s="3">
        <v>134.677083333333</v>
      </c>
      <c r="C12939" s="4">
        <v>134.6875</v>
      </c>
      <c r="D12939" s="11">
        <v>4767.6529482874512</v>
      </c>
    </row>
    <row r="12940" spans="1:4" x14ac:dyDescent="0.25">
      <c r="A12940" s="5">
        <f t="shared" ref="A12940:A13003" si="202">A12939+(15/60/24)</f>
        <v>43965.687499968641</v>
      </c>
      <c r="B12940" s="3">
        <v>134.6875</v>
      </c>
      <c r="C12940" s="4">
        <v>134.697916666667</v>
      </c>
      <c r="D12940" s="11">
        <v>4943.2206507479423</v>
      </c>
    </row>
    <row r="12941" spans="1:4" x14ac:dyDescent="0.25">
      <c r="A12941" s="5">
        <f t="shared" si="202"/>
        <v>43965.697916635305</v>
      </c>
      <c r="B12941" s="3">
        <v>134.697916666667</v>
      </c>
      <c r="C12941" s="4">
        <v>134.708333333334</v>
      </c>
      <c r="D12941" s="11">
        <v>4660.837025449262</v>
      </c>
    </row>
    <row r="12942" spans="1:4" x14ac:dyDescent="0.25">
      <c r="A12942" s="5">
        <f t="shared" si="202"/>
        <v>43965.708333301969</v>
      </c>
      <c r="B12942" s="3">
        <v>134.708333333333</v>
      </c>
      <c r="C12942" s="4">
        <v>134.71875</v>
      </c>
      <c r="D12942" s="11">
        <v>5031.3059223578439</v>
      </c>
    </row>
    <row r="12943" spans="1:4" x14ac:dyDescent="0.25">
      <c r="A12943" s="5">
        <f t="shared" si="202"/>
        <v>43965.718749968633</v>
      </c>
      <c r="B12943" s="3">
        <v>134.71875</v>
      </c>
      <c r="C12943" s="4">
        <v>134.729166666667</v>
      </c>
      <c r="D12943" s="11">
        <v>5014.1491334320744</v>
      </c>
    </row>
    <row r="12944" spans="1:4" x14ac:dyDescent="0.25">
      <c r="A12944" s="5">
        <f t="shared" si="202"/>
        <v>43965.729166635298</v>
      </c>
      <c r="B12944" s="3">
        <v>134.729166666667</v>
      </c>
      <c r="C12944" s="4">
        <v>134.739583333334</v>
      </c>
      <c r="D12944" s="11">
        <v>5152.9165090495953</v>
      </c>
    </row>
    <row r="12945" spans="1:4" x14ac:dyDescent="0.25">
      <c r="A12945" s="5">
        <f t="shared" si="202"/>
        <v>43965.739583301962</v>
      </c>
      <c r="B12945" s="3">
        <v>134.739583333333</v>
      </c>
      <c r="C12945" s="4">
        <v>134.75</v>
      </c>
      <c r="D12945" s="11">
        <v>5205.2756468557309</v>
      </c>
    </row>
    <row r="12946" spans="1:4" x14ac:dyDescent="0.25">
      <c r="A12946" s="5">
        <f t="shared" si="202"/>
        <v>43965.749999968626</v>
      </c>
      <c r="B12946" s="3">
        <v>134.75</v>
      </c>
      <c r="C12946" s="4">
        <v>134.760416666667</v>
      </c>
      <c r="D12946" s="11">
        <v>5126.883283470147</v>
      </c>
    </row>
    <row r="12947" spans="1:4" x14ac:dyDescent="0.25">
      <c r="A12947" s="5">
        <f t="shared" si="202"/>
        <v>43965.76041663529</v>
      </c>
      <c r="B12947" s="3">
        <v>134.760416666667</v>
      </c>
      <c r="C12947" s="4">
        <v>134.770833333334</v>
      </c>
      <c r="D12947" s="11">
        <v>4944.7953466012268</v>
      </c>
    </row>
    <row r="12948" spans="1:4" x14ac:dyDescent="0.25">
      <c r="A12948" s="5">
        <f t="shared" si="202"/>
        <v>43965.770833301955</v>
      </c>
      <c r="B12948" s="3">
        <v>134.770833333333</v>
      </c>
      <c r="C12948" s="4">
        <v>134.78125</v>
      </c>
      <c r="D12948" s="11">
        <v>4963.8075310240592</v>
      </c>
    </row>
    <row r="12949" spans="1:4" x14ac:dyDescent="0.25">
      <c r="A12949" s="5">
        <f t="shared" si="202"/>
        <v>43965.781249968619</v>
      </c>
      <c r="B12949" s="3">
        <v>134.78125</v>
      </c>
      <c r="C12949" s="4">
        <v>134.791666666667</v>
      </c>
      <c r="D12949" s="11">
        <v>4977.6865634773303</v>
      </c>
    </row>
    <row r="12950" spans="1:4" x14ac:dyDescent="0.25">
      <c r="A12950" s="5">
        <f t="shared" si="202"/>
        <v>43965.791666635283</v>
      </c>
      <c r="B12950" s="3">
        <v>134.791666666667</v>
      </c>
      <c r="C12950" s="4">
        <v>134.802083333334</v>
      </c>
      <c r="D12950" s="11">
        <v>4948.3068712015292</v>
      </c>
    </row>
    <row r="12951" spans="1:4" x14ac:dyDescent="0.25">
      <c r="A12951" s="5">
        <f t="shared" si="202"/>
        <v>43965.802083301947</v>
      </c>
      <c r="B12951" s="3">
        <v>134.802083333333</v>
      </c>
      <c r="C12951" s="4">
        <v>134.8125</v>
      </c>
      <c r="D12951" s="11">
        <v>4913.7424560304135</v>
      </c>
    </row>
    <row r="12952" spans="1:4" x14ac:dyDescent="0.25">
      <c r="A12952" s="5">
        <f t="shared" si="202"/>
        <v>43965.812499968612</v>
      </c>
      <c r="B12952" s="3">
        <v>134.8125</v>
      </c>
      <c r="C12952" s="4">
        <v>134.822916666667</v>
      </c>
      <c r="D12952" s="11">
        <v>4860.6321318636665</v>
      </c>
    </row>
    <row r="12953" spans="1:4" x14ac:dyDescent="0.25">
      <c r="A12953" s="5">
        <f t="shared" si="202"/>
        <v>43965.822916635276</v>
      </c>
      <c r="B12953" s="3">
        <v>134.822916666667</v>
      </c>
      <c r="C12953" s="4">
        <v>134.833333333334</v>
      </c>
      <c r="D12953" s="11">
        <v>4910.6581281958961</v>
      </c>
    </row>
    <row r="12954" spans="1:4" x14ac:dyDescent="0.25">
      <c r="A12954" s="5">
        <f t="shared" si="202"/>
        <v>43965.83333330194</v>
      </c>
      <c r="B12954" s="3">
        <v>134.833333333333</v>
      </c>
      <c r="C12954" s="4">
        <v>134.84375</v>
      </c>
      <c r="D12954" s="11">
        <v>4794.2566134991339</v>
      </c>
    </row>
    <row r="12955" spans="1:4" x14ac:dyDescent="0.25">
      <c r="A12955" s="5">
        <f t="shared" si="202"/>
        <v>43965.843749968604</v>
      </c>
      <c r="B12955" s="3">
        <v>134.84375</v>
      </c>
      <c r="C12955" s="4">
        <v>134.854166666667</v>
      </c>
      <c r="D12955" s="11">
        <v>4787.915323759702</v>
      </c>
    </row>
    <row r="12956" spans="1:4" x14ac:dyDescent="0.25">
      <c r="A12956" s="5">
        <f t="shared" si="202"/>
        <v>43965.854166635268</v>
      </c>
      <c r="B12956" s="3">
        <v>134.854166666667</v>
      </c>
      <c r="C12956" s="4">
        <v>134.864583333334</v>
      </c>
      <c r="D12956" s="11">
        <v>4819.408818591427</v>
      </c>
    </row>
    <row r="12957" spans="1:4" x14ac:dyDescent="0.25">
      <c r="A12957" s="5">
        <f t="shared" si="202"/>
        <v>43965.864583301933</v>
      </c>
      <c r="B12957" s="3">
        <v>134.864583333333</v>
      </c>
      <c r="C12957" s="4">
        <v>134.875</v>
      </c>
      <c r="D12957" s="11">
        <v>4750.3700919535004</v>
      </c>
    </row>
    <row r="12958" spans="1:4" x14ac:dyDescent="0.25">
      <c r="A12958" s="5">
        <f t="shared" si="202"/>
        <v>43965.874999968597</v>
      </c>
      <c r="B12958" s="3">
        <v>134.875</v>
      </c>
      <c r="C12958" s="4">
        <v>134.885416666667</v>
      </c>
      <c r="D12958" s="11">
        <v>5155.3753027605098</v>
      </c>
    </row>
    <row r="12959" spans="1:4" x14ac:dyDescent="0.25">
      <c r="A12959" s="5">
        <f t="shared" si="202"/>
        <v>43965.885416635261</v>
      </c>
      <c r="B12959" s="3">
        <v>134.885416666667</v>
      </c>
      <c r="C12959" s="4">
        <v>134.895833333334</v>
      </c>
      <c r="D12959" s="11">
        <v>5004.5775576840833</v>
      </c>
    </row>
    <row r="12960" spans="1:4" x14ac:dyDescent="0.25">
      <c r="A12960" s="5">
        <f t="shared" si="202"/>
        <v>43965.895833301925</v>
      </c>
      <c r="B12960" s="3">
        <v>134.895833333333</v>
      </c>
      <c r="C12960" s="4">
        <v>134.90625</v>
      </c>
      <c r="D12960" s="11">
        <v>4802.3974957252622</v>
      </c>
    </row>
    <row r="12961" spans="1:4" x14ac:dyDescent="0.25">
      <c r="A12961" s="5">
        <f t="shared" si="202"/>
        <v>43965.90624996859</v>
      </c>
      <c r="B12961" s="3">
        <v>134.90625</v>
      </c>
      <c r="C12961" s="4">
        <v>134.916666666667</v>
      </c>
      <c r="D12961" s="11">
        <v>4680.7653665856897</v>
      </c>
    </row>
    <row r="12962" spans="1:4" x14ac:dyDescent="0.25">
      <c r="A12962" s="5">
        <f t="shared" si="202"/>
        <v>43965.916666635254</v>
      </c>
      <c r="B12962" s="3">
        <v>134.916666666667</v>
      </c>
      <c r="C12962" s="4">
        <v>134.927083333334</v>
      </c>
      <c r="D12962" s="11">
        <v>4347.2420405680095</v>
      </c>
    </row>
    <row r="12963" spans="1:4" x14ac:dyDescent="0.25">
      <c r="A12963" s="5">
        <f t="shared" si="202"/>
        <v>43965.927083301918</v>
      </c>
      <c r="B12963" s="3">
        <v>134.927083333333</v>
      </c>
      <c r="C12963" s="4">
        <v>134.9375</v>
      </c>
      <c r="D12963" s="11">
        <v>4171.4133639692254</v>
      </c>
    </row>
    <row r="12964" spans="1:4" x14ac:dyDescent="0.25">
      <c r="A12964" s="5">
        <f t="shared" si="202"/>
        <v>43965.937499968582</v>
      </c>
      <c r="B12964" s="3">
        <v>134.9375</v>
      </c>
      <c r="C12964" s="4">
        <v>134.947916666667</v>
      </c>
      <c r="D12964" s="11">
        <v>4009.253592241716</v>
      </c>
    </row>
    <row r="12965" spans="1:4" x14ac:dyDescent="0.25">
      <c r="A12965" s="5">
        <f t="shared" si="202"/>
        <v>43965.947916635247</v>
      </c>
      <c r="B12965" s="3">
        <v>134.947916666667</v>
      </c>
      <c r="C12965" s="4">
        <v>134.958333333334</v>
      </c>
      <c r="D12965" s="11">
        <v>3841.321978755479</v>
      </c>
    </row>
    <row r="12966" spans="1:4" x14ac:dyDescent="0.25">
      <c r="A12966" s="5">
        <f t="shared" si="202"/>
        <v>43965.958333301911</v>
      </c>
      <c r="B12966" s="3">
        <v>134.958333333333</v>
      </c>
      <c r="C12966" s="4">
        <v>134.96875</v>
      </c>
      <c r="D12966" s="11">
        <v>3618.2287682950655</v>
      </c>
    </row>
    <row r="12967" spans="1:4" x14ac:dyDescent="0.25">
      <c r="A12967" s="5">
        <f t="shared" si="202"/>
        <v>43965.968749968575</v>
      </c>
      <c r="B12967" s="3">
        <v>134.96875</v>
      </c>
      <c r="C12967" s="4">
        <v>134.979166666667</v>
      </c>
      <c r="D12967" s="11">
        <v>3432.492016722078</v>
      </c>
    </row>
    <row r="12968" spans="1:4" x14ac:dyDescent="0.25">
      <c r="A12968" s="5">
        <f t="shared" si="202"/>
        <v>43965.979166635239</v>
      </c>
      <c r="B12968" s="3">
        <v>134.979166666667</v>
      </c>
      <c r="C12968" s="4">
        <v>134.989583333334</v>
      </c>
      <c r="D12968" s="11">
        <v>3418.6767565718419</v>
      </c>
    </row>
    <row r="12969" spans="1:4" x14ac:dyDescent="0.25">
      <c r="A12969" s="5">
        <f t="shared" si="202"/>
        <v>43965.989583301904</v>
      </c>
      <c r="B12969" s="3">
        <v>134.989583333333</v>
      </c>
      <c r="C12969" s="4">
        <v>135</v>
      </c>
      <c r="D12969" s="11">
        <v>3220.1694453632781</v>
      </c>
    </row>
    <row r="12970" spans="1:4" x14ac:dyDescent="0.25">
      <c r="A12970" s="5">
        <f t="shared" si="202"/>
        <v>43965.999999968568</v>
      </c>
      <c r="B12970" s="3">
        <v>135</v>
      </c>
      <c r="C12970" s="4">
        <v>135.010416666667</v>
      </c>
      <c r="D12970" s="11">
        <v>3216.921343253392</v>
      </c>
    </row>
    <row r="12971" spans="1:4" x14ac:dyDescent="0.25">
      <c r="A12971" s="5">
        <f t="shared" si="202"/>
        <v>43966.010416635232</v>
      </c>
      <c r="B12971" s="3">
        <v>135.010416666667</v>
      </c>
      <c r="C12971" s="4">
        <v>135.020833333334</v>
      </c>
      <c r="D12971" s="11">
        <v>3273.9935261130104</v>
      </c>
    </row>
    <row r="12972" spans="1:4" x14ac:dyDescent="0.25">
      <c r="A12972" s="5">
        <f t="shared" si="202"/>
        <v>43966.020833301896</v>
      </c>
      <c r="B12972" s="3">
        <v>135.020833333333</v>
      </c>
      <c r="C12972" s="4">
        <v>135.03125</v>
      </c>
      <c r="D12972" s="11">
        <v>3173.7720762700128</v>
      </c>
    </row>
    <row r="12973" spans="1:4" x14ac:dyDescent="0.25">
      <c r="A12973" s="5">
        <f t="shared" si="202"/>
        <v>43966.031249968561</v>
      </c>
      <c r="B12973" s="3">
        <v>135.03125</v>
      </c>
      <c r="C12973" s="4">
        <v>135.041666666667</v>
      </c>
      <c r="D12973" s="11">
        <v>3155.3900604597784</v>
      </c>
    </row>
    <row r="12974" spans="1:4" x14ac:dyDescent="0.25">
      <c r="A12974" s="5">
        <f t="shared" si="202"/>
        <v>43966.041666635225</v>
      </c>
      <c r="B12974" s="3">
        <v>135.041666666667</v>
      </c>
      <c r="C12974" s="4">
        <v>135.052083333334</v>
      </c>
      <c r="D12974" s="11">
        <v>3079.841459217902</v>
      </c>
    </row>
    <row r="12975" spans="1:4" x14ac:dyDescent="0.25">
      <c r="A12975" s="5">
        <f t="shared" si="202"/>
        <v>43966.052083301889</v>
      </c>
      <c r="B12975" s="3">
        <v>135.052083333333</v>
      </c>
      <c r="C12975" s="4">
        <v>135.0625</v>
      </c>
      <c r="D12975" s="11">
        <v>3124.1117011604892</v>
      </c>
    </row>
    <row r="12976" spans="1:4" x14ac:dyDescent="0.25">
      <c r="A12976" s="5">
        <f t="shared" si="202"/>
        <v>43966.062499968553</v>
      </c>
      <c r="B12976" s="3">
        <v>135.0625</v>
      </c>
      <c r="C12976" s="4">
        <v>135.072916666667</v>
      </c>
      <c r="D12976" s="11">
        <v>3060.428617355507</v>
      </c>
    </row>
    <row r="12977" spans="1:4" x14ac:dyDescent="0.25">
      <c r="A12977" s="5">
        <f t="shared" si="202"/>
        <v>43966.072916635218</v>
      </c>
      <c r="B12977" s="3">
        <v>135.072916666667</v>
      </c>
      <c r="C12977" s="4">
        <v>135.083333333334</v>
      </c>
      <c r="D12977" s="11">
        <v>3058.3602033383017</v>
      </c>
    </row>
    <row r="12978" spans="1:4" x14ac:dyDescent="0.25">
      <c r="A12978" s="5">
        <f t="shared" si="202"/>
        <v>43966.083333301882</v>
      </c>
      <c r="B12978" s="3">
        <v>135.083333333333</v>
      </c>
      <c r="C12978" s="4">
        <v>135.09375</v>
      </c>
      <c r="D12978" s="11">
        <v>3015.4335705296667</v>
      </c>
    </row>
    <row r="12979" spans="1:4" x14ac:dyDescent="0.25">
      <c r="A12979" s="5">
        <f t="shared" si="202"/>
        <v>43966.093749968546</v>
      </c>
      <c r="B12979" s="3">
        <v>135.09375</v>
      </c>
      <c r="C12979" s="4">
        <v>135.104166666667</v>
      </c>
      <c r="D12979" s="11">
        <v>3015.0158803905751</v>
      </c>
    </row>
    <row r="12980" spans="1:4" x14ac:dyDescent="0.25">
      <c r="A12980" s="5">
        <f t="shared" si="202"/>
        <v>43966.10416663521</v>
      </c>
      <c r="B12980" s="3">
        <v>135.104166666667</v>
      </c>
      <c r="C12980" s="4">
        <v>135.114583333334</v>
      </c>
      <c r="D12980" s="11">
        <v>2983.3217398920692</v>
      </c>
    </row>
    <row r="12981" spans="1:4" x14ac:dyDescent="0.25">
      <c r="A12981" s="5">
        <f t="shared" si="202"/>
        <v>43966.114583301875</v>
      </c>
      <c r="B12981" s="3">
        <v>135.114583333333</v>
      </c>
      <c r="C12981" s="4">
        <v>135.125</v>
      </c>
      <c r="D12981" s="11">
        <v>3008.9574898458195</v>
      </c>
    </row>
    <row r="12982" spans="1:4" x14ac:dyDescent="0.25">
      <c r="A12982" s="5">
        <f t="shared" si="202"/>
        <v>43966.124999968539</v>
      </c>
      <c r="B12982" s="3">
        <v>135.125</v>
      </c>
      <c r="C12982" s="4">
        <v>135.135416666667</v>
      </c>
      <c r="D12982" s="11">
        <v>3021.0131839872097</v>
      </c>
    </row>
    <row r="12983" spans="1:4" x14ac:dyDescent="0.25">
      <c r="A12983" s="5">
        <f t="shared" si="202"/>
        <v>43966.135416635203</v>
      </c>
      <c r="B12983" s="3">
        <v>135.135416666667</v>
      </c>
      <c r="C12983" s="4">
        <v>135.145833333334</v>
      </c>
      <c r="D12983" s="11">
        <v>3097.8241379278825</v>
      </c>
    </row>
    <row r="12984" spans="1:4" x14ac:dyDescent="0.25">
      <c r="A12984" s="5">
        <f t="shared" si="202"/>
        <v>43966.145833301867</v>
      </c>
      <c r="B12984" s="3">
        <v>135.145833333333</v>
      </c>
      <c r="C12984" s="4">
        <v>135.15625</v>
      </c>
      <c r="D12984" s="11">
        <v>3161.7224696375961</v>
      </c>
    </row>
    <row r="12985" spans="1:4" x14ac:dyDescent="0.25">
      <c r="A12985" s="5">
        <f t="shared" si="202"/>
        <v>43966.156249968531</v>
      </c>
      <c r="B12985" s="3">
        <v>135.15625</v>
      </c>
      <c r="C12985" s="4">
        <v>135.166666666667</v>
      </c>
      <c r="D12985" s="11">
        <v>3169.0956437595241</v>
      </c>
    </row>
    <row r="12986" spans="1:4" x14ac:dyDescent="0.25">
      <c r="A12986" s="5">
        <f t="shared" si="202"/>
        <v>43966.166666635196</v>
      </c>
      <c r="B12986" s="3">
        <v>135.166666666667</v>
      </c>
      <c r="C12986" s="4">
        <v>135.177083333334</v>
      </c>
      <c r="D12986" s="11">
        <v>3320.4614558378798</v>
      </c>
    </row>
    <row r="12987" spans="1:4" x14ac:dyDescent="0.25">
      <c r="A12987" s="5">
        <f t="shared" si="202"/>
        <v>43966.17708330186</v>
      </c>
      <c r="B12987" s="3">
        <v>135.177083333333</v>
      </c>
      <c r="C12987" s="4">
        <v>135.1875</v>
      </c>
      <c r="D12987" s="11">
        <v>3240.4476162301585</v>
      </c>
    </row>
    <row r="12988" spans="1:4" x14ac:dyDescent="0.25">
      <c r="A12988" s="5">
        <f t="shared" si="202"/>
        <v>43966.187499968524</v>
      </c>
      <c r="B12988" s="3">
        <v>135.1875</v>
      </c>
      <c r="C12988" s="4">
        <v>135.197916666667</v>
      </c>
      <c r="D12988" s="11">
        <v>3235.1488622143961</v>
      </c>
    </row>
    <row r="12989" spans="1:4" x14ac:dyDescent="0.25">
      <c r="A12989" s="5">
        <f t="shared" si="202"/>
        <v>43966.197916635188</v>
      </c>
      <c r="B12989" s="3">
        <v>135.197916666667</v>
      </c>
      <c r="C12989" s="4">
        <v>135.208333333334</v>
      </c>
      <c r="D12989" s="11">
        <v>3267.3021517633151</v>
      </c>
    </row>
    <row r="12990" spans="1:4" x14ac:dyDescent="0.25">
      <c r="A12990" s="5">
        <f t="shared" si="202"/>
        <v>43966.208333301853</v>
      </c>
      <c r="B12990" s="3">
        <v>135.208333333333</v>
      </c>
      <c r="C12990" s="4">
        <v>135.21875</v>
      </c>
      <c r="D12990" s="11">
        <v>3288.9967167665013</v>
      </c>
    </row>
    <row r="12991" spans="1:4" x14ac:dyDescent="0.25">
      <c r="A12991" s="5">
        <f t="shared" si="202"/>
        <v>43966.218749968517</v>
      </c>
      <c r="B12991" s="3">
        <v>135.21875</v>
      </c>
      <c r="C12991" s="4">
        <v>135.229166666667</v>
      </c>
      <c r="D12991" s="11">
        <v>3381.8823572553165</v>
      </c>
    </row>
    <row r="12992" spans="1:4" x14ac:dyDescent="0.25">
      <c r="A12992" s="5">
        <f t="shared" si="202"/>
        <v>43966.229166635181</v>
      </c>
      <c r="B12992" s="3">
        <v>135.229166666667</v>
      </c>
      <c r="C12992" s="4">
        <v>135.239583333334</v>
      </c>
      <c r="D12992" s="11">
        <v>3528.8139117022019</v>
      </c>
    </row>
    <row r="12993" spans="1:4" x14ac:dyDescent="0.25">
      <c r="A12993" s="5">
        <f t="shared" si="202"/>
        <v>43966.239583301845</v>
      </c>
      <c r="B12993" s="3">
        <v>135.239583333333</v>
      </c>
      <c r="C12993" s="4">
        <v>135.25</v>
      </c>
      <c r="D12993" s="11">
        <v>3617.9327637731917</v>
      </c>
    </row>
    <row r="12994" spans="1:4" x14ac:dyDescent="0.25">
      <c r="A12994" s="5">
        <f t="shared" si="202"/>
        <v>43966.24999996851</v>
      </c>
      <c r="B12994" s="3">
        <v>135.25</v>
      </c>
      <c r="C12994" s="4">
        <v>135.260416666667</v>
      </c>
      <c r="D12994" s="11">
        <v>3803.8885011911416</v>
      </c>
    </row>
    <row r="12995" spans="1:4" x14ac:dyDescent="0.25">
      <c r="A12995" s="5">
        <f t="shared" si="202"/>
        <v>43966.260416635174</v>
      </c>
      <c r="B12995" s="3">
        <v>135.260416666667</v>
      </c>
      <c r="C12995" s="4">
        <v>135.270833333334</v>
      </c>
      <c r="D12995" s="11">
        <v>3937.0402589348842</v>
      </c>
    </row>
    <row r="12996" spans="1:4" x14ac:dyDescent="0.25">
      <c r="A12996" s="5">
        <f t="shared" si="202"/>
        <v>43966.270833301838</v>
      </c>
      <c r="B12996" s="3">
        <v>135.270833333333</v>
      </c>
      <c r="C12996" s="4">
        <v>135.28125</v>
      </c>
      <c r="D12996" s="11">
        <v>4176.7348636498418</v>
      </c>
    </row>
    <row r="12997" spans="1:4" x14ac:dyDescent="0.25">
      <c r="A12997" s="5">
        <f t="shared" si="202"/>
        <v>43966.281249968502</v>
      </c>
      <c r="B12997" s="3">
        <v>135.28125</v>
      </c>
      <c r="C12997" s="4">
        <v>135.291666666667</v>
      </c>
      <c r="D12997" s="11">
        <v>4294.2513635966452</v>
      </c>
    </row>
    <row r="12998" spans="1:4" x14ac:dyDescent="0.25">
      <c r="A12998" s="5">
        <f t="shared" si="202"/>
        <v>43966.291666635167</v>
      </c>
      <c r="B12998" s="3">
        <v>135.291666666667</v>
      </c>
      <c r="C12998" s="4">
        <v>135.302083333334</v>
      </c>
      <c r="D12998" s="11">
        <v>4499.6439054704324</v>
      </c>
    </row>
    <row r="12999" spans="1:4" x14ac:dyDescent="0.25">
      <c r="A12999" s="5">
        <f t="shared" si="202"/>
        <v>43966.302083301831</v>
      </c>
      <c r="B12999" s="3">
        <v>135.302083333333</v>
      </c>
      <c r="C12999" s="4">
        <v>135.3125</v>
      </c>
      <c r="D12999" s="11">
        <v>4754.0266215521488</v>
      </c>
    </row>
    <row r="13000" spans="1:4" x14ac:dyDescent="0.25">
      <c r="A13000" s="5">
        <f t="shared" si="202"/>
        <v>43966.312499968495</v>
      </c>
      <c r="B13000" s="3">
        <v>135.3125</v>
      </c>
      <c r="C13000" s="4">
        <v>135.322916666667</v>
      </c>
      <c r="D13000" s="11">
        <v>4735.9611815135868</v>
      </c>
    </row>
    <row r="13001" spans="1:4" x14ac:dyDescent="0.25">
      <c r="A13001" s="5">
        <f t="shared" si="202"/>
        <v>43966.322916635159</v>
      </c>
      <c r="B13001" s="3">
        <v>135.322916666667</v>
      </c>
      <c r="C13001" s="4">
        <v>135.333333333334</v>
      </c>
      <c r="D13001" s="11">
        <v>5057.4187727370081</v>
      </c>
    </row>
    <row r="13002" spans="1:4" x14ac:dyDescent="0.25">
      <c r="A13002" s="5">
        <f t="shared" si="202"/>
        <v>43966.333333301824</v>
      </c>
      <c r="B13002" s="3">
        <v>135.333333333333</v>
      </c>
      <c r="C13002" s="4">
        <v>135.34375</v>
      </c>
      <c r="D13002" s="11">
        <v>5123.8040286243022</v>
      </c>
    </row>
    <row r="13003" spans="1:4" x14ac:dyDescent="0.25">
      <c r="A13003" s="5">
        <f t="shared" si="202"/>
        <v>43966.343749968488</v>
      </c>
      <c r="B13003" s="3">
        <v>135.34375</v>
      </c>
      <c r="C13003" s="4">
        <v>135.354166666667</v>
      </c>
      <c r="D13003" s="11">
        <v>5247.3211217783974</v>
      </c>
    </row>
    <row r="13004" spans="1:4" x14ac:dyDescent="0.25">
      <c r="A13004" s="5">
        <f t="shared" ref="A13004:A13067" si="203">A13003+(15/60/24)</f>
        <v>43966.354166635152</v>
      </c>
      <c r="B13004" s="3">
        <v>135.354166666667</v>
      </c>
      <c r="C13004" s="4">
        <v>135.364583333334</v>
      </c>
      <c r="D13004" s="11">
        <v>5245.3956484314258</v>
      </c>
    </row>
    <row r="13005" spans="1:4" x14ac:dyDescent="0.25">
      <c r="A13005" s="5">
        <f t="shared" si="203"/>
        <v>43966.364583301816</v>
      </c>
      <c r="B13005" s="3">
        <v>135.364583333333</v>
      </c>
      <c r="C13005" s="4">
        <v>135.375</v>
      </c>
      <c r="D13005" s="11">
        <v>5267.7836494333733</v>
      </c>
    </row>
    <row r="13006" spans="1:4" x14ac:dyDescent="0.25">
      <c r="A13006" s="5">
        <f t="shared" si="203"/>
        <v>43966.374999968481</v>
      </c>
      <c r="B13006" s="3">
        <v>135.375</v>
      </c>
      <c r="C13006" s="4">
        <v>135.385416666667</v>
      </c>
      <c r="D13006" s="11">
        <v>5335.6527088650573</v>
      </c>
    </row>
    <row r="13007" spans="1:4" x14ac:dyDescent="0.25">
      <c r="A13007" s="5">
        <f t="shared" si="203"/>
        <v>43966.385416635145</v>
      </c>
      <c r="B13007" s="3">
        <v>135.385416666667</v>
      </c>
      <c r="C13007" s="4">
        <v>135.395833333334</v>
      </c>
      <c r="D13007" s="11">
        <v>5341.2393962429915</v>
      </c>
    </row>
    <row r="13008" spans="1:4" x14ac:dyDescent="0.25">
      <c r="A13008" s="5">
        <f t="shared" si="203"/>
        <v>43966.395833301809</v>
      </c>
      <c r="B13008" s="3">
        <v>135.395833333333</v>
      </c>
      <c r="C13008" s="4">
        <v>135.40625</v>
      </c>
      <c r="D13008" s="11">
        <v>5411.6487591857194</v>
      </c>
    </row>
    <row r="13009" spans="1:4" x14ac:dyDescent="0.25">
      <c r="A13009" s="5">
        <f t="shared" si="203"/>
        <v>43966.406249968473</v>
      </c>
      <c r="B13009" s="3">
        <v>135.40625</v>
      </c>
      <c r="C13009" s="4">
        <v>135.416666666667</v>
      </c>
      <c r="D13009" s="11">
        <v>5370.1632016778449</v>
      </c>
    </row>
    <row r="13010" spans="1:4" x14ac:dyDescent="0.25">
      <c r="A13010" s="5">
        <f t="shared" si="203"/>
        <v>43966.416666635138</v>
      </c>
      <c r="B13010" s="3">
        <v>135.416666666667</v>
      </c>
      <c r="C13010" s="4">
        <v>135.427083333334</v>
      </c>
      <c r="D13010" s="11">
        <v>5226.379775326709</v>
      </c>
    </row>
    <row r="13011" spans="1:4" x14ac:dyDescent="0.25">
      <c r="A13011" s="5">
        <f t="shared" si="203"/>
        <v>43966.427083301802</v>
      </c>
      <c r="B13011" s="3">
        <v>135.427083333333</v>
      </c>
      <c r="C13011" s="4">
        <v>135.4375</v>
      </c>
      <c r="D13011" s="11">
        <v>5216.5356586155249</v>
      </c>
    </row>
    <row r="13012" spans="1:4" x14ac:dyDescent="0.25">
      <c r="A13012" s="5">
        <f t="shared" si="203"/>
        <v>43966.437499968466</v>
      </c>
      <c r="B13012" s="3">
        <v>135.4375</v>
      </c>
      <c r="C13012" s="4">
        <v>135.447916666667</v>
      </c>
      <c r="D13012" s="11">
        <v>5452.2728669289781</v>
      </c>
    </row>
    <row r="13013" spans="1:4" x14ac:dyDescent="0.25">
      <c r="A13013" s="5">
        <f t="shared" si="203"/>
        <v>43966.44791663513</v>
      </c>
      <c r="B13013" s="3">
        <v>135.447916666667</v>
      </c>
      <c r="C13013" s="4">
        <v>135.458333333334</v>
      </c>
      <c r="D13013" s="11">
        <v>5643.1707137641033</v>
      </c>
    </row>
    <row r="13014" spans="1:4" x14ac:dyDescent="0.25">
      <c r="A13014" s="5">
        <f t="shared" si="203"/>
        <v>43966.458333301794</v>
      </c>
      <c r="B13014" s="3">
        <v>135.458333333333</v>
      </c>
      <c r="C13014" s="4">
        <v>135.46875</v>
      </c>
      <c r="D13014" s="11">
        <v>5631.8912050045319</v>
      </c>
    </row>
    <row r="13015" spans="1:4" x14ac:dyDescent="0.25">
      <c r="A13015" s="5">
        <f t="shared" si="203"/>
        <v>43966.468749968459</v>
      </c>
      <c r="B13015" s="3">
        <v>135.46875</v>
      </c>
      <c r="C13015" s="4">
        <v>135.479166666667</v>
      </c>
      <c r="D13015" s="11">
        <v>5638.5741469595578</v>
      </c>
    </row>
    <row r="13016" spans="1:4" x14ac:dyDescent="0.25">
      <c r="A13016" s="5">
        <f t="shared" si="203"/>
        <v>43966.479166635123</v>
      </c>
      <c r="B13016" s="3">
        <v>135.479166666667</v>
      </c>
      <c r="C13016" s="4">
        <v>135.489583333334</v>
      </c>
      <c r="D13016" s="11">
        <v>5678.8010593587614</v>
      </c>
    </row>
    <row r="13017" spans="1:4" x14ac:dyDescent="0.25">
      <c r="A13017" s="5">
        <f t="shared" si="203"/>
        <v>43966.489583301787</v>
      </c>
      <c r="B13017" s="3">
        <v>135.489583333333</v>
      </c>
      <c r="C13017" s="4">
        <v>135.5</v>
      </c>
      <c r="D13017" s="11">
        <v>5638.4630582949621</v>
      </c>
    </row>
    <row r="13018" spans="1:4" x14ac:dyDescent="0.25">
      <c r="A13018" s="5">
        <f t="shared" si="203"/>
        <v>43966.499999968451</v>
      </c>
      <c r="B13018" s="3">
        <v>135.5</v>
      </c>
      <c r="C13018" s="4">
        <v>135.510416666667</v>
      </c>
      <c r="D13018" s="11">
        <v>6106.3144828227623</v>
      </c>
    </row>
    <row r="13019" spans="1:4" x14ac:dyDescent="0.25">
      <c r="A13019" s="5">
        <f t="shared" si="203"/>
        <v>43966.510416635116</v>
      </c>
      <c r="B13019" s="3">
        <v>135.510416666667</v>
      </c>
      <c r="C13019" s="4">
        <v>135.520833333334</v>
      </c>
      <c r="D13019" s="11">
        <v>5609.4151700014827</v>
      </c>
    </row>
    <row r="13020" spans="1:4" x14ac:dyDescent="0.25">
      <c r="A13020" s="5">
        <f t="shared" si="203"/>
        <v>43966.52083330178</v>
      </c>
      <c r="B13020" s="3">
        <v>135.520833333333</v>
      </c>
      <c r="C13020" s="4">
        <v>135.53125</v>
      </c>
      <c r="D13020" s="11">
        <v>4884.1855764220008</v>
      </c>
    </row>
    <row r="13021" spans="1:4" x14ac:dyDescent="0.25">
      <c r="A13021" s="5">
        <f t="shared" si="203"/>
        <v>43966.531249968444</v>
      </c>
      <c r="B13021" s="3">
        <v>135.53125</v>
      </c>
      <c r="C13021" s="4">
        <v>135.541666666667</v>
      </c>
      <c r="D13021" s="11">
        <v>4463.3116921820474</v>
      </c>
    </row>
    <row r="13022" spans="1:4" x14ac:dyDescent="0.25">
      <c r="A13022" s="5">
        <f t="shared" si="203"/>
        <v>43966.541666635108</v>
      </c>
      <c r="B13022" s="3">
        <v>135.541666666667</v>
      </c>
      <c r="C13022" s="4">
        <v>135.552083333334</v>
      </c>
      <c r="D13022" s="11">
        <v>5186.0112241261759</v>
      </c>
    </row>
    <row r="13023" spans="1:4" x14ac:dyDescent="0.25">
      <c r="A13023" s="5">
        <f t="shared" si="203"/>
        <v>43966.552083301773</v>
      </c>
      <c r="B13023" s="3">
        <v>135.552083333333</v>
      </c>
      <c r="C13023" s="4">
        <v>135.5625</v>
      </c>
      <c r="D13023" s="11">
        <v>5016.0398660861938</v>
      </c>
    </row>
    <row r="13024" spans="1:4" x14ac:dyDescent="0.25">
      <c r="A13024" s="5">
        <f t="shared" si="203"/>
        <v>43966.562499968437</v>
      </c>
      <c r="B13024" s="3">
        <v>135.5625</v>
      </c>
      <c r="C13024" s="4">
        <v>135.572916666667</v>
      </c>
      <c r="D13024" s="11">
        <v>4338.1315619991547</v>
      </c>
    </row>
    <row r="13025" spans="1:4" x14ac:dyDescent="0.25">
      <c r="A13025" s="5">
        <f t="shared" si="203"/>
        <v>43966.572916635101</v>
      </c>
      <c r="B13025" s="3">
        <v>135.572916666667</v>
      </c>
      <c r="C13025" s="4">
        <v>135.583333333334</v>
      </c>
      <c r="D13025" s="11">
        <v>3895.3115599668108</v>
      </c>
    </row>
    <row r="13026" spans="1:4" x14ac:dyDescent="0.25">
      <c r="A13026" s="5">
        <f t="shared" si="203"/>
        <v>43966.583333301765</v>
      </c>
      <c r="B13026" s="3">
        <v>135.583333333333</v>
      </c>
      <c r="C13026" s="4">
        <v>135.59375</v>
      </c>
      <c r="D13026" s="11">
        <v>3659.6323335367179</v>
      </c>
    </row>
    <row r="13027" spans="1:4" x14ac:dyDescent="0.25">
      <c r="A13027" s="5">
        <f t="shared" si="203"/>
        <v>43966.59374996843</v>
      </c>
      <c r="B13027" s="3">
        <v>135.59375</v>
      </c>
      <c r="C13027" s="4">
        <v>135.604166666667</v>
      </c>
      <c r="D13027" s="11">
        <v>3495.0416674160074</v>
      </c>
    </row>
    <row r="13028" spans="1:4" x14ac:dyDescent="0.25">
      <c r="A13028" s="5">
        <f t="shared" si="203"/>
        <v>43966.604166635094</v>
      </c>
      <c r="B13028" s="3">
        <v>135.604166666667</v>
      </c>
      <c r="C13028" s="4">
        <v>135.614583333334</v>
      </c>
      <c r="D13028" s="11">
        <v>3468.3941807649908</v>
      </c>
    </row>
    <row r="13029" spans="1:4" x14ac:dyDescent="0.25">
      <c r="A13029" s="5">
        <f t="shared" si="203"/>
        <v>43966.614583301758</v>
      </c>
      <c r="B13029" s="3">
        <v>135.614583333333</v>
      </c>
      <c r="C13029" s="4">
        <v>135.625</v>
      </c>
      <c r="D13029" s="11">
        <v>4015.7712818862392</v>
      </c>
    </row>
    <row r="13030" spans="1:4" x14ac:dyDescent="0.25">
      <c r="A13030" s="5">
        <f t="shared" si="203"/>
        <v>43966.624999968422</v>
      </c>
      <c r="B13030" s="3">
        <v>135.625</v>
      </c>
      <c r="C13030" s="4">
        <v>135.635416666667</v>
      </c>
      <c r="D13030" s="11">
        <v>3799.5375056114863</v>
      </c>
    </row>
    <row r="13031" spans="1:4" x14ac:dyDescent="0.25">
      <c r="A13031" s="5">
        <f t="shared" si="203"/>
        <v>43966.635416635087</v>
      </c>
      <c r="B13031" s="3">
        <v>135.635416666667</v>
      </c>
      <c r="C13031" s="4">
        <v>135.645833333334</v>
      </c>
      <c r="D13031" s="11">
        <v>3400.1240874212613</v>
      </c>
    </row>
    <row r="13032" spans="1:4" x14ac:dyDescent="0.25">
      <c r="A13032" s="5">
        <f t="shared" si="203"/>
        <v>43966.645833301751</v>
      </c>
      <c r="B13032" s="3">
        <v>135.645833333333</v>
      </c>
      <c r="C13032" s="4">
        <v>135.65625</v>
      </c>
      <c r="D13032" s="11">
        <v>3356.1504645960395</v>
      </c>
    </row>
    <row r="13033" spans="1:4" x14ac:dyDescent="0.25">
      <c r="A13033" s="5">
        <f t="shared" si="203"/>
        <v>43966.656249968415</v>
      </c>
      <c r="B13033" s="3">
        <v>135.65625</v>
      </c>
      <c r="C13033" s="4">
        <v>135.666666666667</v>
      </c>
      <c r="D13033" s="11">
        <v>3634.2511005499373</v>
      </c>
    </row>
    <row r="13034" spans="1:4" x14ac:dyDescent="0.25">
      <c r="A13034" s="5">
        <f t="shared" si="203"/>
        <v>43966.666666635079</v>
      </c>
      <c r="B13034" s="3">
        <v>135.666666666667</v>
      </c>
      <c r="C13034" s="4">
        <v>135.677083333334</v>
      </c>
      <c r="D13034" s="11">
        <v>3501.7645080392103</v>
      </c>
    </row>
    <row r="13035" spans="1:4" x14ac:dyDescent="0.25">
      <c r="A13035" s="5">
        <f t="shared" si="203"/>
        <v>43966.677083301744</v>
      </c>
      <c r="B13035" s="3">
        <v>135.677083333333</v>
      </c>
      <c r="C13035" s="4">
        <v>135.6875</v>
      </c>
      <c r="D13035" s="11">
        <v>3749.3098081342555</v>
      </c>
    </row>
    <row r="13036" spans="1:4" x14ac:dyDescent="0.25">
      <c r="A13036" s="5">
        <f t="shared" si="203"/>
        <v>43966.687499968408</v>
      </c>
      <c r="B13036" s="3">
        <v>135.6875</v>
      </c>
      <c r="C13036" s="4">
        <v>135.697916666667</v>
      </c>
      <c r="D13036" s="11">
        <v>3831.6988745381086</v>
      </c>
    </row>
    <row r="13037" spans="1:4" x14ac:dyDescent="0.25">
      <c r="A13037" s="5">
        <f t="shared" si="203"/>
        <v>43966.697916635072</v>
      </c>
      <c r="B13037" s="3">
        <v>135.697916666667</v>
      </c>
      <c r="C13037" s="4">
        <v>135.708333333334</v>
      </c>
      <c r="D13037" s="11">
        <v>3957.7848479925351</v>
      </c>
    </row>
    <row r="13038" spans="1:4" x14ac:dyDescent="0.25">
      <c r="A13038" s="5">
        <f t="shared" si="203"/>
        <v>43966.708333301736</v>
      </c>
      <c r="B13038" s="3">
        <v>135.708333333333</v>
      </c>
      <c r="C13038" s="4">
        <v>135.71875</v>
      </c>
      <c r="D13038" s="11">
        <v>4082.8249551406643</v>
      </c>
    </row>
    <row r="13039" spans="1:4" x14ac:dyDescent="0.25">
      <c r="A13039" s="5">
        <f t="shared" si="203"/>
        <v>43966.718749968401</v>
      </c>
      <c r="B13039" s="3">
        <v>135.71875</v>
      </c>
      <c r="C13039" s="4">
        <v>135.729166666667</v>
      </c>
      <c r="D13039" s="11">
        <v>4199.9690093565978</v>
      </c>
    </row>
    <row r="13040" spans="1:4" x14ac:dyDescent="0.25">
      <c r="A13040" s="5">
        <f t="shared" si="203"/>
        <v>43966.729166635065</v>
      </c>
      <c r="B13040" s="3">
        <v>135.729166666667</v>
      </c>
      <c r="C13040" s="4">
        <v>135.739583333334</v>
      </c>
      <c r="D13040" s="11">
        <v>4356.2601356313271</v>
      </c>
    </row>
    <row r="13041" spans="1:4" x14ac:dyDescent="0.25">
      <c r="A13041" s="5">
        <f t="shared" si="203"/>
        <v>43966.739583301729</v>
      </c>
      <c r="B13041" s="3">
        <v>135.739583333333</v>
      </c>
      <c r="C13041" s="4">
        <v>135.75</v>
      </c>
      <c r="D13041" s="11">
        <v>4400.9375838299984</v>
      </c>
    </row>
    <row r="13042" spans="1:4" x14ac:dyDescent="0.25">
      <c r="A13042" s="5">
        <f t="shared" si="203"/>
        <v>43966.749999968393</v>
      </c>
      <c r="B13042" s="3">
        <v>135.75</v>
      </c>
      <c r="C13042" s="4">
        <v>135.760416666667</v>
      </c>
      <c r="D13042" s="11">
        <v>4465.8318246758699</v>
      </c>
    </row>
    <row r="13043" spans="1:4" x14ac:dyDescent="0.25">
      <c r="A13043" s="5">
        <f t="shared" si="203"/>
        <v>43966.760416635057</v>
      </c>
      <c r="B13043" s="3">
        <v>135.760416666667</v>
      </c>
      <c r="C13043" s="4">
        <v>135.770833333334</v>
      </c>
      <c r="D13043" s="11">
        <v>4550.660911143148</v>
      </c>
    </row>
    <row r="13044" spans="1:4" x14ac:dyDescent="0.25">
      <c r="A13044" s="5">
        <f t="shared" si="203"/>
        <v>43966.770833301722</v>
      </c>
      <c r="B13044" s="3">
        <v>135.770833333333</v>
      </c>
      <c r="C13044" s="4">
        <v>135.78125</v>
      </c>
      <c r="D13044" s="11">
        <v>4546.8939983655773</v>
      </c>
    </row>
    <row r="13045" spans="1:4" x14ac:dyDescent="0.25">
      <c r="A13045" s="5">
        <f t="shared" si="203"/>
        <v>43966.781249968386</v>
      </c>
      <c r="B13045" s="3">
        <v>135.78125</v>
      </c>
      <c r="C13045" s="4">
        <v>135.791666666667</v>
      </c>
      <c r="D13045" s="11">
        <v>4568.0383324198101</v>
      </c>
    </row>
    <row r="13046" spans="1:4" x14ac:dyDescent="0.25">
      <c r="A13046" s="5">
        <f t="shared" si="203"/>
        <v>43966.79166663505</v>
      </c>
      <c r="B13046" s="3">
        <v>135.791666666667</v>
      </c>
      <c r="C13046" s="4">
        <v>135.802083333334</v>
      </c>
      <c r="D13046" s="11">
        <v>4698.4728291475167</v>
      </c>
    </row>
    <row r="13047" spans="1:4" x14ac:dyDescent="0.25">
      <c r="A13047" s="5">
        <f t="shared" si="203"/>
        <v>43966.802083301714</v>
      </c>
      <c r="B13047" s="3">
        <v>135.802083333333</v>
      </c>
      <c r="C13047" s="4">
        <v>135.8125</v>
      </c>
      <c r="D13047" s="11">
        <v>4731.7159601028907</v>
      </c>
    </row>
    <row r="13048" spans="1:4" x14ac:dyDescent="0.25">
      <c r="A13048" s="5">
        <f t="shared" si="203"/>
        <v>43966.812499968379</v>
      </c>
      <c r="B13048" s="3">
        <v>135.8125</v>
      </c>
      <c r="C13048" s="4">
        <v>135.822916666667</v>
      </c>
      <c r="D13048" s="11">
        <v>4790.0114477136303</v>
      </c>
    </row>
    <row r="13049" spans="1:4" x14ac:dyDescent="0.25">
      <c r="A13049" s="5">
        <f t="shared" si="203"/>
        <v>43966.822916635043</v>
      </c>
      <c r="B13049" s="3">
        <v>135.822916666667</v>
      </c>
      <c r="C13049" s="4">
        <v>135.833333333334</v>
      </c>
      <c r="D13049" s="11">
        <v>4807.5321306611304</v>
      </c>
    </row>
    <row r="13050" spans="1:4" x14ac:dyDescent="0.25">
      <c r="A13050" s="5">
        <f t="shared" si="203"/>
        <v>43966.833333301707</v>
      </c>
      <c r="B13050" s="3">
        <v>135.833333333333</v>
      </c>
      <c r="C13050" s="4">
        <v>135.84375</v>
      </c>
      <c r="D13050" s="11">
        <v>4712.9677415121414</v>
      </c>
    </row>
    <row r="13051" spans="1:4" x14ac:dyDescent="0.25">
      <c r="A13051" s="5">
        <f t="shared" si="203"/>
        <v>43966.843749968371</v>
      </c>
      <c r="B13051" s="3">
        <v>135.84375</v>
      </c>
      <c r="C13051" s="4">
        <v>135.854166666667</v>
      </c>
      <c r="D13051" s="11">
        <v>4682.5245953527528</v>
      </c>
    </row>
    <row r="13052" spans="1:4" x14ac:dyDescent="0.25">
      <c r="A13052" s="5">
        <f t="shared" si="203"/>
        <v>43966.854166635036</v>
      </c>
      <c r="B13052" s="3">
        <v>135.854166666667</v>
      </c>
      <c r="C13052" s="4">
        <v>135.864583333334</v>
      </c>
      <c r="D13052" s="11">
        <v>4803.2992216332841</v>
      </c>
    </row>
    <row r="13053" spans="1:4" x14ac:dyDescent="0.25">
      <c r="A13053" s="5">
        <f t="shared" si="203"/>
        <v>43966.8645833017</v>
      </c>
      <c r="B13053" s="3">
        <v>135.864583333333</v>
      </c>
      <c r="C13053" s="4">
        <v>135.875</v>
      </c>
      <c r="D13053" s="11">
        <v>4728.4305144231475</v>
      </c>
    </row>
    <row r="13054" spans="1:4" x14ac:dyDescent="0.25">
      <c r="A13054" s="5">
        <f t="shared" si="203"/>
        <v>43966.874999968364</v>
      </c>
      <c r="B13054" s="3">
        <v>135.875</v>
      </c>
      <c r="C13054" s="4">
        <v>135.885416666667</v>
      </c>
      <c r="D13054" s="11">
        <v>5115.254874596063</v>
      </c>
    </row>
    <row r="13055" spans="1:4" x14ac:dyDescent="0.25">
      <c r="A13055" s="5">
        <f t="shared" si="203"/>
        <v>43966.885416635028</v>
      </c>
      <c r="B13055" s="3">
        <v>135.885416666667</v>
      </c>
      <c r="C13055" s="4">
        <v>135.895833333334</v>
      </c>
      <c r="D13055" s="11">
        <v>5003.7296745628082</v>
      </c>
    </row>
    <row r="13056" spans="1:4" x14ac:dyDescent="0.25">
      <c r="A13056" s="5">
        <f t="shared" si="203"/>
        <v>43966.895833301693</v>
      </c>
      <c r="B13056" s="3">
        <v>135.895833333333</v>
      </c>
      <c r="C13056" s="4">
        <v>135.90625</v>
      </c>
      <c r="D13056" s="11">
        <v>4790.7688115684678</v>
      </c>
    </row>
    <row r="13057" spans="1:4" x14ac:dyDescent="0.25">
      <c r="A13057" s="5">
        <f t="shared" si="203"/>
        <v>43966.906249968357</v>
      </c>
      <c r="B13057" s="3">
        <v>135.90625</v>
      </c>
      <c r="C13057" s="4">
        <v>135.916666666667</v>
      </c>
      <c r="D13057" s="11">
        <v>4672.2166147715625</v>
      </c>
    </row>
    <row r="13058" spans="1:4" x14ac:dyDescent="0.25">
      <c r="A13058" s="5">
        <f t="shared" si="203"/>
        <v>43966.916666635021</v>
      </c>
      <c r="B13058" s="3">
        <v>135.916666666667</v>
      </c>
      <c r="C13058" s="4">
        <v>135.927083333334</v>
      </c>
      <c r="D13058" s="11">
        <v>4439.9670780371507</v>
      </c>
    </row>
    <row r="13059" spans="1:4" x14ac:dyDescent="0.25">
      <c r="A13059" s="5">
        <f t="shared" si="203"/>
        <v>43966.927083301685</v>
      </c>
      <c r="B13059" s="3">
        <v>135.927083333333</v>
      </c>
      <c r="C13059" s="4">
        <v>135.9375</v>
      </c>
      <c r="D13059" s="11">
        <v>4305.3916369853614</v>
      </c>
    </row>
    <row r="13060" spans="1:4" x14ac:dyDescent="0.25">
      <c r="A13060" s="5">
        <f t="shared" si="203"/>
        <v>43966.93749996835</v>
      </c>
      <c r="B13060" s="3">
        <v>135.9375</v>
      </c>
      <c r="C13060" s="4">
        <v>135.947916666667</v>
      </c>
      <c r="D13060" s="11">
        <v>4128.1449618195502</v>
      </c>
    </row>
    <row r="13061" spans="1:4" x14ac:dyDescent="0.25">
      <c r="A13061" s="5">
        <f t="shared" si="203"/>
        <v>43966.947916635014</v>
      </c>
      <c r="B13061" s="3">
        <v>135.947916666667</v>
      </c>
      <c r="C13061" s="4">
        <v>135.958333333334</v>
      </c>
      <c r="D13061" s="11">
        <v>3978.4882102837919</v>
      </c>
    </row>
    <row r="13062" spans="1:4" x14ac:dyDescent="0.25">
      <c r="A13062" s="5">
        <f t="shared" si="203"/>
        <v>43966.958333301678</v>
      </c>
      <c r="B13062" s="3">
        <v>135.958333333333</v>
      </c>
      <c r="C13062" s="4">
        <v>135.96875</v>
      </c>
      <c r="D13062" s="11">
        <v>3727.4700130230622</v>
      </c>
    </row>
    <row r="13063" spans="1:4" x14ac:dyDescent="0.25">
      <c r="A13063" s="5">
        <f t="shared" si="203"/>
        <v>43966.968749968342</v>
      </c>
      <c r="B13063" s="3">
        <v>135.96875</v>
      </c>
      <c r="C13063" s="4">
        <v>135.979166666667</v>
      </c>
      <c r="D13063" s="11">
        <v>3559.0277195177414</v>
      </c>
    </row>
    <row r="13064" spans="1:4" x14ac:dyDescent="0.25">
      <c r="A13064" s="5">
        <f t="shared" si="203"/>
        <v>43966.979166635007</v>
      </c>
      <c r="B13064" s="3">
        <v>135.979166666667</v>
      </c>
      <c r="C13064" s="4">
        <v>135.989583333334</v>
      </c>
      <c r="D13064" s="11">
        <v>3423.3223394002862</v>
      </c>
    </row>
    <row r="13065" spans="1:4" x14ac:dyDescent="0.25">
      <c r="A13065" s="5">
        <f t="shared" si="203"/>
        <v>43966.989583301671</v>
      </c>
      <c r="B13065" s="3">
        <v>135.989583333333</v>
      </c>
      <c r="C13065" s="4">
        <v>136</v>
      </c>
      <c r="D13065" s="11">
        <v>3356.8567672382446</v>
      </c>
    </row>
    <row r="13066" spans="1:4" x14ac:dyDescent="0.25">
      <c r="A13066" s="5">
        <f t="shared" si="203"/>
        <v>43966.999999968335</v>
      </c>
      <c r="B13066" s="3">
        <v>136</v>
      </c>
      <c r="C13066" s="4">
        <v>136.010416666667</v>
      </c>
      <c r="D13066" s="11">
        <v>3351.91161557134</v>
      </c>
    </row>
    <row r="13067" spans="1:4" x14ac:dyDescent="0.25">
      <c r="A13067" s="5">
        <f t="shared" si="203"/>
        <v>43967.010416634999</v>
      </c>
      <c r="B13067" s="3">
        <v>136.010416666667</v>
      </c>
      <c r="C13067" s="4">
        <v>136.020833333334</v>
      </c>
      <c r="D13067" s="11">
        <v>3329.2841455309563</v>
      </c>
    </row>
    <row r="13068" spans="1:4" x14ac:dyDescent="0.25">
      <c r="A13068" s="5">
        <f t="shared" ref="A13068:A13131" si="204">A13067+(15/60/24)</f>
        <v>43967.020833301664</v>
      </c>
      <c r="B13068" s="3">
        <v>136.020833333333</v>
      </c>
      <c r="C13068" s="4">
        <v>136.03125</v>
      </c>
      <c r="D13068" s="11">
        <v>3339.6977526001706</v>
      </c>
    </row>
    <row r="13069" spans="1:4" x14ac:dyDescent="0.25">
      <c r="A13069" s="5">
        <f t="shared" si="204"/>
        <v>43967.031249968328</v>
      </c>
      <c r="B13069" s="3">
        <v>136.03125</v>
      </c>
      <c r="C13069" s="4">
        <v>136.041666666667</v>
      </c>
      <c r="D13069" s="11">
        <v>3247.4662035391821</v>
      </c>
    </row>
    <row r="13070" spans="1:4" x14ac:dyDescent="0.25">
      <c r="A13070" s="5">
        <f t="shared" si="204"/>
        <v>43967.041666634992</v>
      </c>
      <c r="B13070" s="3">
        <v>136.041666666667</v>
      </c>
      <c r="C13070" s="4">
        <v>136.052083333334</v>
      </c>
      <c r="D13070" s="11">
        <v>3193.1616303597948</v>
      </c>
    </row>
    <row r="13071" spans="1:4" x14ac:dyDescent="0.25">
      <c r="A13071" s="5">
        <f t="shared" si="204"/>
        <v>43967.052083301656</v>
      </c>
      <c r="B13071" s="3">
        <v>136.052083333333</v>
      </c>
      <c r="C13071" s="4">
        <v>136.0625</v>
      </c>
      <c r="D13071" s="11">
        <v>3169.0123553835629</v>
      </c>
    </row>
    <row r="13072" spans="1:4" x14ac:dyDescent="0.25">
      <c r="A13072" s="5">
        <f t="shared" si="204"/>
        <v>43967.06249996832</v>
      </c>
      <c r="B13072" s="3">
        <v>136.0625</v>
      </c>
      <c r="C13072" s="4">
        <v>136.072916666667</v>
      </c>
      <c r="D13072" s="11">
        <v>3119.668549696215</v>
      </c>
    </row>
    <row r="13073" spans="1:4" x14ac:dyDescent="0.25">
      <c r="A13073" s="5">
        <f t="shared" si="204"/>
        <v>43967.072916634985</v>
      </c>
      <c r="B13073" s="3">
        <v>136.072916666667</v>
      </c>
      <c r="C13073" s="4">
        <v>136.083333333334</v>
      </c>
      <c r="D13073" s="11">
        <v>3179.3543708292664</v>
      </c>
    </row>
    <row r="13074" spans="1:4" x14ac:dyDescent="0.25">
      <c r="A13074" s="5">
        <f t="shared" si="204"/>
        <v>43967.083333301649</v>
      </c>
      <c r="B13074" s="3">
        <v>136.083333333333</v>
      </c>
      <c r="C13074" s="4">
        <v>136.09375</v>
      </c>
      <c r="D13074" s="11">
        <v>3162.2234104411982</v>
      </c>
    </row>
    <row r="13075" spans="1:4" x14ac:dyDescent="0.25">
      <c r="A13075" s="5">
        <f t="shared" si="204"/>
        <v>43967.093749968313</v>
      </c>
      <c r="B13075" s="3">
        <v>136.09375</v>
      </c>
      <c r="C13075" s="4">
        <v>136.104166666667</v>
      </c>
      <c r="D13075" s="11">
        <v>3144.6195466713139</v>
      </c>
    </row>
    <row r="13076" spans="1:4" x14ac:dyDescent="0.25">
      <c r="A13076" s="5">
        <f t="shared" si="204"/>
        <v>43967.104166634977</v>
      </c>
      <c r="B13076" s="3">
        <v>136.104166666667</v>
      </c>
      <c r="C13076" s="4">
        <v>136.114583333334</v>
      </c>
      <c r="D13076" s="11">
        <v>3107.2353052207386</v>
      </c>
    </row>
    <row r="13077" spans="1:4" x14ac:dyDescent="0.25">
      <c r="A13077" s="5">
        <f t="shared" si="204"/>
        <v>43967.114583301642</v>
      </c>
      <c r="B13077" s="3">
        <v>136.114583333333</v>
      </c>
      <c r="C13077" s="4">
        <v>136.125</v>
      </c>
      <c r="D13077" s="11">
        <v>3128.4730157929262</v>
      </c>
    </row>
    <row r="13078" spans="1:4" x14ac:dyDescent="0.25">
      <c r="A13078" s="5">
        <f t="shared" si="204"/>
        <v>43967.124999968306</v>
      </c>
      <c r="B13078" s="3">
        <v>136.125</v>
      </c>
      <c r="C13078" s="4">
        <v>136.135416666667</v>
      </c>
      <c r="D13078" s="11">
        <v>3140.3290710810224</v>
      </c>
    </row>
    <row r="13079" spans="1:4" x14ac:dyDescent="0.25">
      <c r="A13079" s="5">
        <f t="shared" si="204"/>
        <v>43967.13541663497</v>
      </c>
      <c r="B13079" s="3">
        <v>136.135416666667</v>
      </c>
      <c r="C13079" s="4">
        <v>136.145833333334</v>
      </c>
      <c r="D13079" s="11">
        <v>3125.0590427866841</v>
      </c>
    </row>
    <row r="13080" spans="1:4" x14ac:dyDescent="0.25">
      <c r="A13080" s="5">
        <f t="shared" si="204"/>
        <v>43967.145833301634</v>
      </c>
      <c r="B13080" s="3">
        <v>136.145833333333</v>
      </c>
      <c r="C13080" s="4">
        <v>136.15625</v>
      </c>
      <c r="D13080" s="11">
        <v>3159.8808606939378</v>
      </c>
    </row>
    <row r="13081" spans="1:4" x14ac:dyDescent="0.25">
      <c r="A13081" s="5">
        <f t="shared" si="204"/>
        <v>43967.156249968299</v>
      </c>
      <c r="B13081" s="3">
        <v>136.15625</v>
      </c>
      <c r="C13081" s="4">
        <v>136.166666666667</v>
      </c>
      <c r="D13081" s="11">
        <v>3157.7037168755619</v>
      </c>
    </row>
    <row r="13082" spans="1:4" x14ac:dyDescent="0.25">
      <c r="A13082" s="5">
        <f t="shared" si="204"/>
        <v>43967.166666634963</v>
      </c>
      <c r="B13082" s="3">
        <v>136.166666666667</v>
      </c>
      <c r="C13082" s="4">
        <v>136.177083333334</v>
      </c>
      <c r="D13082" s="11">
        <v>3222.8269397556965</v>
      </c>
    </row>
    <row r="13083" spans="1:4" x14ac:dyDescent="0.25">
      <c r="A13083" s="5">
        <f t="shared" si="204"/>
        <v>43967.177083301627</v>
      </c>
      <c r="B13083" s="3">
        <v>136.177083333333</v>
      </c>
      <c r="C13083" s="4">
        <v>136.1875</v>
      </c>
      <c r="D13083" s="11">
        <v>3159.1696941200939</v>
      </c>
    </row>
    <row r="13084" spans="1:4" x14ac:dyDescent="0.25">
      <c r="A13084" s="5">
        <f t="shared" si="204"/>
        <v>43967.187499968291</v>
      </c>
      <c r="B13084" s="3">
        <v>136.1875</v>
      </c>
      <c r="C13084" s="4">
        <v>136.197916666667</v>
      </c>
      <c r="D13084" s="11">
        <v>3115.4830813501803</v>
      </c>
    </row>
    <row r="13085" spans="1:4" x14ac:dyDescent="0.25">
      <c r="A13085" s="5">
        <f t="shared" si="204"/>
        <v>43967.197916634956</v>
      </c>
      <c r="B13085" s="3">
        <v>136.197916666667</v>
      </c>
      <c r="C13085" s="4">
        <v>136.208333333334</v>
      </c>
      <c r="D13085" s="11">
        <v>3063.0431816204132</v>
      </c>
    </row>
    <row r="13086" spans="1:4" x14ac:dyDescent="0.25">
      <c r="A13086" s="5">
        <f t="shared" si="204"/>
        <v>43967.20833330162</v>
      </c>
      <c r="B13086" s="3">
        <v>136.208333333333</v>
      </c>
      <c r="C13086" s="4">
        <v>136.21875</v>
      </c>
      <c r="D13086" s="11">
        <v>2961.7590649514241</v>
      </c>
    </row>
    <row r="13087" spans="1:4" x14ac:dyDescent="0.25">
      <c r="A13087" s="5">
        <f t="shared" si="204"/>
        <v>43967.218749968284</v>
      </c>
      <c r="B13087" s="3">
        <v>136.21875</v>
      </c>
      <c r="C13087" s="4">
        <v>136.229166666667</v>
      </c>
      <c r="D13087" s="11">
        <v>2965.818238947928</v>
      </c>
    </row>
    <row r="13088" spans="1:4" x14ac:dyDescent="0.25">
      <c r="A13088" s="5">
        <f t="shared" si="204"/>
        <v>43967.229166634948</v>
      </c>
      <c r="B13088" s="3">
        <v>136.229166666667</v>
      </c>
      <c r="C13088" s="4">
        <v>136.239583333334</v>
      </c>
      <c r="D13088" s="11">
        <v>3027.4286729476348</v>
      </c>
    </row>
    <row r="13089" spans="1:4" x14ac:dyDescent="0.25">
      <c r="A13089" s="5">
        <f t="shared" si="204"/>
        <v>43967.239583301613</v>
      </c>
      <c r="B13089" s="3">
        <v>136.239583333333</v>
      </c>
      <c r="C13089" s="4">
        <v>136.25</v>
      </c>
      <c r="D13089" s="11">
        <v>3112.4761716658077</v>
      </c>
    </row>
    <row r="13090" spans="1:4" x14ac:dyDescent="0.25">
      <c r="A13090" s="5">
        <f t="shared" si="204"/>
        <v>43967.249999968277</v>
      </c>
      <c r="B13090" s="3">
        <v>136.25</v>
      </c>
      <c r="C13090" s="4">
        <v>136.260416666667</v>
      </c>
      <c r="D13090" s="11">
        <v>3183.0688780952532</v>
      </c>
    </row>
    <row r="13091" spans="1:4" x14ac:dyDescent="0.25">
      <c r="A13091" s="5">
        <f t="shared" si="204"/>
        <v>43967.260416634941</v>
      </c>
      <c r="B13091" s="3">
        <v>136.260416666667</v>
      </c>
      <c r="C13091" s="4">
        <v>136.270833333334</v>
      </c>
      <c r="D13091" s="11">
        <v>3293.5803032812805</v>
      </c>
    </row>
    <row r="13092" spans="1:4" x14ac:dyDescent="0.25">
      <c r="A13092" s="5">
        <f t="shared" si="204"/>
        <v>43967.270833301605</v>
      </c>
      <c r="B13092" s="3">
        <v>136.270833333333</v>
      </c>
      <c r="C13092" s="4">
        <v>136.28125</v>
      </c>
      <c r="D13092" s="11">
        <v>3398.3628006034023</v>
      </c>
    </row>
    <row r="13093" spans="1:4" x14ac:dyDescent="0.25">
      <c r="A13093" s="5">
        <f t="shared" si="204"/>
        <v>43967.28124996827</v>
      </c>
      <c r="B13093" s="3">
        <v>136.28125</v>
      </c>
      <c r="C13093" s="4">
        <v>136.291666666667</v>
      </c>
      <c r="D13093" s="11">
        <v>3469.8000153315925</v>
      </c>
    </row>
    <row r="13094" spans="1:4" x14ac:dyDescent="0.25">
      <c r="A13094" s="5">
        <f t="shared" si="204"/>
        <v>43967.291666634934</v>
      </c>
      <c r="B13094" s="3">
        <v>136.291666666667</v>
      </c>
      <c r="C13094" s="4">
        <v>136.302083333334</v>
      </c>
      <c r="D13094" s="11">
        <v>3561.7411126037059</v>
      </c>
    </row>
    <row r="13095" spans="1:4" x14ac:dyDescent="0.25">
      <c r="A13095" s="5">
        <f t="shared" si="204"/>
        <v>43967.302083301598</v>
      </c>
      <c r="B13095" s="3">
        <v>136.302083333333</v>
      </c>
      <c r="C13095" s="4">
        <v>136.3125</v>
      </c>
      <c r="D13095" s="11">
        <v>3757.0303440232328</v>
      </c>
    </row>
    <row r="13096" spans="1:4" x14ac:dyDescent="0.25">
      <c r="A13096" s="5">
        <f t="shared" si="204"/>
        <v>43967.312499968262</v>
      </c>
      <c r="B13096" s="3">
        <v>136.3125</v>
      </c>
      <c r="C13096" s="4">
        <v>136.322916666667</v>
      </c>
      <c r="D13096" s="11">
        <v>3934.3761988651845</v>
      </c>
    </row>
    <row r="13097" spans="1:4" x14ac:dyDescent="0.25">
      <c r="A13097" s="5">
        <f t="shared" si="204"/>
        <v>43967.322916634927</v>
      </c>
      <c r="B13097" s="3">
        <v>136.322916666667</v>
      </c>
      <c r="C13097" s="4">
        <v>136.333333333334</v>
      </c>
      <c r="D13097" s="11">
        <v>4024.151853685441</v>
      </c>
    </row>
    <row r="13098" spans="1:4" x14ac:dyDescent="0.25">
      <c r="A13098" s="5">
        <f t="shared" si="204"/>
        <v>43967.333333301591</v>
      </c>
      <c r="B13098" s="3">
        <v>136.333333333333</v>
      </c>
      <c r="C13098" s="4">
        <v>136.34375</v>
      </c>
      <c r="D13098" s="11">
        <v>3991.6555791099549</v>
      </c>
    </row>
    <row r="13099" spans="1:4" x14ac:dyDescent="0.25">
      <c r="A13099" s="5">
        <f t="shared" si="204"/>
        <v>43967.343749968255</v>
      </c>
      <c r="B13099" s="3">
        <v>136.34375</v>
      </c>
      <c r="C13099" s="4">
        <v>136.354166666667</v>
      </c>
      <c r="D13099" s="11">
        <v>4010.1795037990178</v>
      </c>
    </row>
    <row r="13100" spans="1:4" x14ac:dyDescent="0.25">
      <c r="A13100" s="5">
        <f t="shared" si="204"/>
        <v>43967.354166634919</v>
      </c>
      <c r="B13100" s="3">
        <v>136.354166666667</v>
      </c>
      <c r="C13100" s="4">
        <v>136.364583333334</v>
      </c>
      <c r="D13100" s="11">
        <v>4071.1799796018677</v>
      </c>
    </row>
    <row r="13101" spans="1:4" x14ac:dyDescent="0.25">
      <c r="A13101" s="5">
        <f t="shared" si="204"/>
        <v>43967.364583301583</v>
      </c>
      <c r="B13101" s="3">
        <v>136.364583333333</v>
      </c>
      <c r="C13101" s="4">
        <v>136.375</v>
      </c>
      <c r="D13101" s="11">
        <v>4065.5891282480156</v>
      </c>
    </row>
    <row r="13102" spans="1:4" x14ac:dyDescent="0.25">
      <c r="A13102" s="5">
        <f t="shared" si="204"/>
        <v>43967.374999968248</v>
      </c>
      <c r="B13102" s="3">
        <v>136.375</v>
      </c>
      <c r="C13102" s="4">
        <v>136.385416666667</v>
      </c>
      <c r="D13102" s="11">
        <v>4088.3746484397479</v>
      </c>
    </row>
    <row r="13103" spans="1:4" x14ac:dyDescent="0.25">
      <c r="A13103" s="5">
        <f t="shared" si="204"/>
        <v>43967.385416634912</v>
      </c>
      <c r="B13103" s="3">
        <v>136.385416666667</v>
      </c>
      <c r="C13103" s="4">
        <v>136.395833333334</v>
      </c>
      <c r="D13103" s="11">
        <v>3960.9339347305709</v>
      </c>
    </row>
    <row r="13104" spans="1:4" x14ac:dyDescent="0.25">
      <c r="A13104" s="5">
        <f t="shared" si="204"/>
        <v>43967.395833301576</v>
      </c>
      <c r="B13104" s="3">
        <v>136.395833333333</v>
      </c>
      <c r="C13104" s="4">
        <v>136.40625</v>
      </c>
      <c r="D13104" s="11">
        <v>3976.5287047365982</v>
      </c>
    </row>
    <row r="13105" spans="1:4" x14ac:dyDescent="0.25">
      <c r="A13105" s="5">
        <f t="shared" si="204"/>
        <v>43967.40624996824</v>
      </c>
      <c r="B13105" s="3">
        <v>136.40625</v>
      </c>
      <c r="C13105" s="4">
        <v>136.416666666667</v>
      </c>
      <c r="D13105" s="11">
        <v>3984.0809487398378</v>
      </c>
    </row>
    <row r="13106" spans="1:4" x14ac:dyDescent="0.25">
      <c r="A13106" s="5">
        <f t="shared" si="204"/>
        <v>43967.416666634905</v>
      </c>
      <c r="B13106" s="3">
        <v>136.416666666667</v>
      </c>
      <c r="C13106" s="4">
        <v>136.427083333334</v>
      </c>
      <c r="D13106" s="11">
        <v>4098.5021710859592</v>
      </c>
    </row>
    <row r="13107" spans="1:4" x14ac:dyDescent="0.25">
      <c r="A13107" s="5">
        <f t="shared" si="204"/>
        <v>43967.427083301569</v>
      </c>
      <c r="B13107" s="3">
        <v>136.427083333333</v>
      </c>
      <c r="C13107" s="4">
        <v>136.4375</v>
      </c>
      <c r="D13107" s="11">
        <v>3962.921882553097</v>
      </c>
    </row>
    <row r="13108" spans="1:4" x14ac:dyDescent="0.25">
      <c r="A13108" s="5">
        <f t="shared" si="204"/>
        <v>43967.437499968233</v>
      </c>
      <c r="B13108" s="3">
        <v>136.4375</v>
      </c>
      <c r="C13108" s="4">
        <v>136.447916666667</v>
      </c>
      <c r="D13108" s="11">
        <v>4023.8102574975451</v>
      </c>
    </row>
    <row r="13109" spans="1:4" x14ac:dyDescent="0.25">
      <c r="A13109" s="5">
        <f t="shared" si="204"/>
        <v>43967.447916634897</v>
      </c>
      <c r="B13109" s="3">
        <v>136.447916666667</v>
      </c>
      <c r="C13109" s="4">
        <v>136.458333333334</v>
      </c>
      <c r="D13109" s="11">
        <v>3987.8174133644993</v>
      </c>
    </row>
    <row r="13110" spans="1:4" x14ac:dyDescent="0.25">
      <c r="A13110" s="5">
        <f t="shared" si="204"/>
        <v>43967.458333301562</v>
      </c>
      <c r="B13110" s="3">
        <v>136.458333333333</v>
      </c>
      <c r="C13110" s="4">
        <v>136.46875</v>
      </c>
      <c r="D13110" s="11">
        <v>3935.7402182648893</v>
      </c>
    </row>
    <row r="13111" spans="1:4" x14ac:dyDescent="0.25">
      <c r="A13111" s="5">
        <f t="shared" si="204"/>
        <v>43967.468749968226</v>
      </c>
      <c r="B13111" s="3">
        <v>136.46875</v>
      </c>
      <c r="C13111" s="4">
        <v>136.479166666667</v>
      </c>
      <c r="D13111" s="11">
        <v>3821.2107987709828</v>
      </c>
    </row>
    <row r="13112" spans="1:4" x14ac:dyDescent="0.25">
      <c r="A13112" s="5">
        <f t="shared" si="204"/>
        <v>43967.47916663489</v>
      </c>
      <c r="B13112" s="3">
        <v>136.479166666667</v>
      </c>
      <c r="C13112" s="4">
        <v>136.489583333334</v>
      </c>
      <c r="D13112" s="11">
        <v>3807.4140858520282</v>
      </c>
    </row>
    <row r="13113" spans="1:4" x14ac:dyDescent="0.25">
      <c r="A13113" s="5">
        <f t="shared" si="204"/>
        <v>43967.489583301554</v>
      </c>
      <c r="B13113" s="3">
        <v>136.489583333333</v>
      </c>
      <c r="C13113" s="4">
        <v>136.5</v>
      </c>
      <c r="D13113" s="11">
        <v>3746.0627652777689</v>
      </c>
    </row>
    <row r="13114" spans="1:4" x14ac:dyDescent="0.25">
      <c r="A13114" s="5">
        <f t="shared" si="204"/>
        <v>43967.499999968219</v>
      </c>
      <c r="B13114" s="3">
        <v>136.5</v>
      </c>
      <c r="C13114" s="4">
        <v>136.510416666667</v>
      </c>
      <c r="D13114" s="11">
        <v>3679.5384564119058</v>
      </c>
    </row>
    <row r="13115" spans="1:4" x14ac:dyDescent="0.25">
      <c r="A13115" s="5">
        <f t="shared" si="204"/>
        <v>43967.510416634883</v>
      </c>
      <c r="B13115" s="3">
        <v>136.510416666667</v>
      </c>
      <c r="C13115" s="4">
        <v>136.520833333334</v>
      </c>
      <c r="D13115" s="11">
        <v>3584.4220780821174</v>
      </c>
    </row>
    <row r="13116" spans="1:4" x14ac:dyDescent="0.25">
      <c r="A13116" s="5">
        <f t="shared" si="204"/>
        <v>43967.520833301547</v>
      </c>
      <c r="B13116" s="3">
        <v>136.520833333333</v>
      </c>
      <c r="C13116" s="4">
        <v>136.53125</v>
      </c>
      <c r="D13116" s="11">
        <v>3454.3608901024641</v>
      </c>
    </row>
    <row r="13117" spans="1:4" x14ac:dyDescent="0.25">
      <c r="A13117" s="5">
        <f t="shared" si="204"/>
        <v>43967.531249968211</v>
      </c>
      <c r="B13117" s="3">
        <v>136.53125</v>
      </c>
      <c r="C13117" s="4">
        <v>136.541666666667</v>
      </c>
      <c r="D13117" s="11">
        <v>3318.7918210312096</v>
      </c>
    </row>
    <row r="13118" spans="1:4" x14ac:dyDescent="0.25">
      <c r="A13118" s="5">
        <f t="shared" si="204"/>
        <v>43967.541666634876</v>
      </c>
      <c r="B13118" s="3">
        <v>136.541666666667</v>
      </c>
      <c r="C13118" s="4">
        <v>136.552083333334</v>
      </c>
      <c r="D13118" s="11">
        <v>3259.0310449242065</v>
      </c>
    </row>
    <row r="13119" spans="1:4" x14ac:dyDescent="0.25">
      <c r="A13119" s="5">
        <f t="shared" si="204"/>
        <v>43967.55208330154</v>
      </c>
      <c r="B13119" s="3">
        <v>136.552083333333</v>
      </c>
      <c r="C13119" s="4">
        <v>136.5625</v>
      </c>
      <c r="D13119" s="11">
        <v>3210.5064990506703</v>
      </c>
    </row>
    <row r="13120" spans="1:4" x14ac:dyDescent="0.25">
      <c r="A13120" s="5">
        <f t="shared" si="204"/>
        <v>43967.562499968204</v>
      </c>
      <c r="B13120" s="3">
        <v>136.5625</v>
      </c>
      <c r="C13120" s="4">
        <v>136.572916666667</v>
      </c>
      <c r="D13120" s="11">
        <v>3123.4179048503593</v>
      </c>
    </row>
    <row r="13121" spans="1:4" x14ac:dyDescent="0.25">
      <c r="A13121" s="5">
        <f t="shared" si="204"/>
        <v>43967.572916634868</v>
      </c>
      <c r="B13121" s="3">
        <v>136.572916666667</v>
      </c>
      <c r="C13121" s="4">
        <v>136.583333333334</v>
      </c>
      <c r="D13121" s="11">
        <v>3199.5287225562029</v>
      </c>
    </row>
    <row r="13122" spans="1:4" x14ac:dyDescent="0.25">
      <c r="A13122" s="5">
        <f t="shared" si="204"/>
        <v>43967.583333301533</v>
      </c>
      <c r="B13122" s="3">
        <v>136.583333333333</v>
      </c>
      <c r="C13122" s="4">
        <v>136.59375</v>
      </c>
      <c r="D13122" s="11">
        <v>3153.4790624303068</v>
      </c>
    </row>
    <row r="13123" spans="1:4" x14ac:dyDescent="0.25">
      <c r="A13123" s="5">
        <f t="shared" si="204"/>
        <v>43967.593749968197</v>
      </c>
      <c r="B13123" s="3">
        <v>136.59375</v>
      </c>
      <c r="C13123" s="4">
        <v>136.604166666667</v>
      </c>
      <c r="D13123" s="11">
        <v>3087.0713565422866</v>
      </c>
    </row>
    <row r="13124" spans="1:4" x14ac:dyDescent="0.25">
      <c r="A13124" s="5">
        <f t="shared" si="204"/>
        <v>43967.604166634861</v>
      </c>
      <c r="B13124" s="3">
        <v>136.604166666667</v>
      </c>
      <c r="C13124" s="4">
        <v>136.614583333334</v>
      </c>
      <c r="D13124" s="11">
        <v>3049.5623642779647</v>
      </c>
    </row>
    <row r="13125" spans="1:4" x14ac:dyDescent="0.25">
      <c r="A13125" s="5">
        <f t="shared" si="204"/>
        <v>43967.614583301525</v>
      </c>
      <c r="B13125" s="3">
        <v>136.614583333333</v>
      </c>
      <c r="C13125" s="4">
        <v>136.625</v>
      </c>
      <c r="D13125" s="11">
        <v>3033.4420907812373</v>
      </c>
    </row>
    <row r="13126" spans="1:4" x14ac:dyDescent="0.25">
      <c r="A13126" s="5">
        <f t="shared" si="204"/>
        <v>43967.62499996819</v>
      </c>
      <c r="B13126" s="3">
        <v>136.625</v>
      </c>
      <c r="C13126" s="4">
        <v>136.635416666667</v>
      </c>
      <c r="D13126" s="11">
        <v>3054.2623789566355</v>
      </c>
    </row>
    <row r="13127" spans="1:4" x14ac:dyDescent="0.25">
      <c r="A13127" s="5">
        <f t="shared" si="204"/>
        <v>43967.635416634854</v>
      </c>
      <c r="B13127" s="3">
        <v>136.635416666667</v>
      </c>
      <c r="C13127" s="4">
        <v>136.645833333334</v>
      </c>
      <c r="D13127" s="11">
        <v>3135.0468942134953</v>
      </c>
    </row>
    <row r="13128" spans="1:4" x14ac:dyDescent="0.25">
      <c r="A13128" s="5">
        <f t="shared" si="204"/>
        <v>43967.645833301518</v>
      </c>
      <c r="B13128" s="3">
        <v>136.645833333333</v>
      </c>
      <c r="C13128" s="4">
        <v>136.65625</v>
      </c>
      <c r="D13128" s="11">
        <v>3135.2597816303328</v>
      </c>
    </row>
    <row r="13129" spans="1:4" x14ac:dyDescent="0.25">
      <c r="A13129" s="5">
        <f t="shared" si="204"/>
        <v>43967.656249968182</v>
      </c>
      <c r="B13129" s="3">
        <v>136.65625</v>
      </c>
      <c r="C13129" s="4">
        <v>136.666666666667</v>
      </c>
      <c r="D13129" s="11">
        <v>3244.8226315219567</v>
      </c>
    </row>
    <row r="13130" spans="1:4" x14ac:dyDescent="0.25">
      <c r="A13130" s="5">
        <f t="shared" si="204"/>
        <v>43967.666666634846</v>
      </c>
      <c r="B13130" s="3">
        <v>136.666666666667</v>
      </c>
      <c r="C13130" s="4">
        <v>136.677083333334</v>
      </c>
      <c r="D13130" s="11">
        <v>3370.5873885399928</v>
      </c>
    </row>
    <row r="13131" spans="1:4" x14ac:dyDescent="0.25">
      <c r="A13131" s="5">
        <f t="shared" si="204"/>
        <v>43967.677083301511</v>
      </c>
      <c r="B13131" s="3">
        <v>136.677083333333</v>
      </c>
      <c r="C13131" s="4">
        <v>136.6875</v>
      </c>
      <c r="D13131" s="11">
        <v>3495.3464742229535</v>
      </c>
    </row>
    <row r="13132" spans="1:4" x14ac:dyDescent="0.25">
      <c r="A13132" s="5">
        <f t="shared" ref="A13132:A13195" si="205">A13131+(15/60/24)</f>
        <v>43967.687499968175</v>
      </c>
      <c r="B13132" s="3">
        <v>136.6875</v>
      </c>
      <c r="C13132" s="4">
        <v>136.697916666667</v>
      </c>
      <c r="D13132" s="11">
        <v>3834.3432989775843</v>
      </c>
    </row>
    <row r="13133" spans="1:4" x14ac:dyDescent="0.25">
      <c r="A13133" s="5">
        <f t="shared" si="205"/>
        <v>43967.697916634839</v>
      </c>
      <c r="B13133" s="3">
        <v>136.697916666667</v>
      </c>
      <c r="C13133" s="4">
        <v>136.708333333334</v>
      </c>
      <c r="D13133" s="11">
        <v>3789.2058031865181</v>
      </c>
    </row>
    <row r="13134" spans="1:4" x14ac:dyDescent="0.25">
      <c r="A13134" s="5">
        <f t="shared" si="205"/>
        <v>43967.708333301503</v>
      </c>
      <c r="B13134" s="3">
        <v>136.708333333333</v>
      </c>
      <c r="C13134" s="4">
        <v>136.71875</v>
      </c>
      <c r="D13134" s="11">
        <v>4186.2646949304362</v>
      </c>
    </row>
    <row r="13135" spans="1:4" x14ac:dyDescent="0.25">
      <c r="A13135" s="5">
        <f t="shared" si="205"/>
        <v>43967.718749968168</v>
      </c>
      <c r="B13135" s="3">
        <v>136.71875</v>
      </c>
      <c r="C13135" s="4">
        <v>136.729166666667</v>
      </c>
      <c r="D13135" s="11">
        <v>4125.1465108832808</v>
      </c>
    </row>
    <row r="13136" spans="1:4" x14ac:dyDescent="0.25">
      <c r="A13136" s="5">
        <f t="shared" si="205"/>
        <v>43967.729166634832</v>
      </c>
      <c r="B13136" s="3">
        <v>136.729166666667</v>
      </c>
      <c r="C13136" s="4">
        <v>136.739583333334</v>
      </c>
      <c r="D13136" s="11">
        <v>4658.360906850663</v>
      </c>
    </row>
    <row r="13137" spans="1:4" x14ac:dyDescent="0.25">
      <c r="A13137" s="5">
        <f t="shared" si="205"/>
        <v>43967.739583301496</v>
      </c>
      <c r="B13137" s="3">
        <v>136.739583333333</v>
      </c>
      <c r="C13137" s="4">
        <v>136.75</v>
      </c>
      <c r="D13137" s="11">
        <v>4896.0624516441594</v>
      </c>
    </row>
    <row r="13138" spans="1:4" x14ac:dyDescent="0.25">
      <c r="A13138" s="5">
        <f t="shared" si="205"/>
        <v>43967.74999996816</v>
      </c>
      <c r="B13138" s="3">
        <v>136.75</v>
      </c>
      <c r="C13138" s="4">
        <v>136.760416666667</v>
      </c>
      <c r="D13138" s="11">
        <v>4882.8502285021823</v>
      </c>
    </row>
    <row r="13139" spans="1:4" x14ac:dyDescent="0.25">
      <c r="A13139" s="5">
        <f t="shared" si="205"/>
        <v>43967.760416634825</v>
      </c>
      <c r="B13139" s="3">
        <v>136.760416666667</v>
      </c>
      <c r="C13139" s="4">
        <v>136.770833333334</v>
      </c>
      <c r="D13139" s="11">
        <v>4885.2699942351164</v>
      </c>
    </row>
    <row r="13140" spans="1:4" x14ac:dyDescent="0.25">
      <c r="A13140" s="5">
        <f t="shared" si="205"/>
        <v>43967.770833301489</v>
      </c>
      <c r="B13140" s="3">
        <v>136.770833333333</v>
      </c>
      <c r="C13140" s="4">
        <v>136.78125</v>
      </c>
      <c r="D13140" s="11">
        <v>4726.2097632579125</v>
      </c>
    </row>
    <row r="13141" spans="1:4" x14ac:dyDescent="0.25">
      <c r="A13141" s="5">
        <f t="shared" si="205"/>
        <v>43967.781249968153</v>
      </c>
      <c r="B13141" s="3">
        <v>136.78125</v>
      </c>
      <c r="C13141" s="4">
        <v>136.791666666667</v>
      </c>
      <c r="D13141" s="11">
        <v>4661.6308413030674</v>
      </c>
    </row>
    <row r="13142" spans="1:4" x14ac:dyDescent="0.25">
      <c r="A13142" s="5">
        <f t="shared" si="205"/>
        <v>43967.791666634817</v>
      </c>
      <c r="B13142" s="3">
        <v>136.791666666667</v>
      </c>
      <c r="C13142" s="4">
        <v>136.802083333334</v>
      </c>
      <c r="D13142" s="11">
        <v>4617.2236858197866</v>
      </c>
    </row>
    <row r="13143" spans="1:4" x14ac:dyDescent="0.25">
      <c r="A13143" s="5">
        <f t="shared" si="205"/>
        <v>43967.802083301482</v>
      </c>
      <c r="B13143" s="3">
        <v>136.802083333333</v>
      </c>
      <c r="C13143" s="4">
        <v>136.8125</v>
      </c>
      <c r="D13143" s="11">
        <v>4629.5014452806954</v>
      </c>
    </row>
    <row r="13144" spans="1:4" x14ac:dyDescent="0.25">
      <c r="A13144" s="5">
        <f t="shared" si="205"/>
        <v>43967.812499968146</v>
      </c>
      <c r="B13144" s="3">
        <v>136.8125</v>
      </c>
      <c r="C13144" s="4">
        <v>136.822916666667</v>
      </c>
      <c r="D13144" s="11">
        <v>4800.9573693975162</v>
      </c>
    </row>
    <row r="13145" spans="1:4" x14ac:dyDescent="0.25">
      <c r="A13145" s="5">
        <f t="shared" si="205"/>
        <v>43967.82291663481</v>
      </c>
      <c r="B13145" s="3">
        <v>136.822916666667</v>
      </c>
      <c r="C13145" s="4">
        <v>136.833333333334</v>
      </c>
      <c r="D13145" s="11">
        <v>4689.2586301589918</v>
      </c>
    </row>
    <row r="13146" spans="1:4" x14ac:dyDescent="0.25">
      <c r="A13146" s="5">
        <f t="shared" si="205"/>
        <v>43967.833333301474</v>
      </c>
      <c r="B13146" s="3">
        <v>136.833333333333</v>
      </c>
      <c r="C13146" s="4">
        <v>136.84375</v>
      </c>
      <c r="D13146" s="11">
        <v>4726.7491021122332</v>
      </c>
    </row>
    <row r="13147" spans="1:4" x14ac:dyDescent="0.25">
      <c r="A13147" s="5">
        <f t="shared" si="205"/>
        <v>43967.843749968139</v>
      </c>
      <c r="B13147" s="3">
        <v>136.84375</v>
      </c>
      <c r="C13147" s="4">
        <v>136.854166666667</v>
      </c>
      <c r="D13147" s="11">
        <v>4797.5591913971202</v>
      </c>
    </row>
    <row r="13148" spans="1:4" x14ac:dyDescent="0.25">
      <c r="A13148" s="5">
        <f t="shared" si="205"/>
        <v>43967.854166634803</v>
      </c>
      <c r="B13148" s="3">
        <v>136.854166666667</v>
      </c>
      <c r="C13148" s="4">
        <v>136.864583333334</v>
      </c>
      <c r="D13148" s="11">
        <v>4777.0041735890472</v>
      </c>
    </row>
    <row r="13149" spans="1:4" x14ac:dyDescent="0.25">
      <c r="A13149" s="5">
        <f t="shared" si="205"/>
        <v>43967.864583301467</v>
      </c>
      <c r="B13149" s="3">
        <v>136.864583333333</v>
      </c>
      <c r="C13149" s="4">
        <v>136.875</v>
      </c>
      <c r="D13149" s="11">
        <v>4692.4435680300157</v>
      </c>
    </row>
    <row r="13150" spans="1:4" x14ac:dyDescent="0.25">
      <c r="A13150" s="5">
        <f t="shared" si="205"/>
        <v>43967.874999968131</v>
      </c>
      <c r="B13150" s="3">
        <v>136.875</v>
      </c>
      <c r="C13150" s="4">
        <v>136.885416666667</v>
      </c>
      <c r="D13150" s="11">
        <v>4972.0717997581014</v>
      </c>
    </row>
    <row r="13151" spans="1:4" x14ac:dyDescent="0.25">
      <c r="A13151" s="5">
        <f t="shared" si="205"/>
        <v>43967.885416634796</v>
      </c>
      <c r="B13151" s="3">
        <v>136.885416666667</v>
      </c>
      <c r="C13151" s="4">
        <v>136.895833333334</v>
      </c>
      <c r="D13151" s="11">
        <v>4823.1206768922666</v>
      </c>
    </row>
    <row r="13152" spans="1:4" x14ac:dyDescent="0.25">
      <c r="A13152" s="5">
        <f t="shared" si="205"/>
        <v>43967.89583330146</v>
      </c>
      <c r="B13152" s="3">
        <v>136.895833333333</v>
      </c>
      <c r="C13152" s="4">
        <v>136.90625</v>
      </c>
      <c r="D13152" s="11">
        <v>4695.3429284414942</v>
      </c>
    </row>
    <row r="13153" spans="1:4" x14ac:dyDescent="0.25">
      <c r="A13153" s="5">
        <f t="shared" si="205"/>
        <v>43967.906249968124</v>
      </c>
      <c r="B13153" s="3">
        <v>136.90625</v>
      </c>
      <c r="C13153" s="4">
        <v>136.916666666667</v>
      </c>
      <c r="D13153" s="11">
        <v>4547.1330575304428</v>
      </c>
    </row>
    <row r="13154" spans="1:4" x14ac:dyDescent="0.25">
      <c r="A13154" s="5">
        <f t="shared" si="205"/>
        <v>43967.916666634788</v>
      </c>
      <c r="B13154" s="3">
        <v>136.916666666667</v>
      </c>
      <c r="C13154" s="4">
        <v>136.927083333334</v>
      </c>
      <c r="D13154" s="11">
        <v>4344.9726638067477</v>
      </c>
    </row>
    <row r="13155" spans="1:4" x14ac:dyDescent="0.25">
      <c r="A13155" s="5">
        <f t="shared" si="205"/>
        <v>43967.927083301453</v>
      </c>
      <c r="B13155" s="3">
        <v>136.927083333333</v>
      </c>
      <c r="C13155" s="4">
        <v>136.9375</v>
      </c>
      <c r="D13155" s="11">
        <v>4154.1195375091738</v>
      </c>
    </row>
    <row r="13156" spans="1:4" x14ac:dyDescent="0.25">
      <c r="A13156" s="5">
        <f t="shared" si="205"/>
        <v>43967.937499968117</v>
      </c>
      <c r="B13156" s="3">
        <v>136.9375</v>
      </c>
      <c r="C13156" s="4">
        <v>136.947916666667</v>
      </c>
      <c r="D13156" s="11">
        <v>4017.9688635953185</v>
      </c>
    </row>
    <row r="13157" spans="1:4" x14ac:dyDescent="0.25">
      <c r="A13157" s="5">
        <f t="shared" si="205"/>
        <v>43967.947916634781</v>
      </c>
      <c r="B13157" s="3">
        <v>136.947916666667</v>
      </c>
      <c r="C13157" s="4">
        <v>136.958333333334</v>
      </c>
      <c r="D13157" s="11">
        <v>3884.7630397265129</v>
      </c>
    </row>
    <row r="13158" spans="1:4" x14ac:dyDescent="0.25">
      <c r="A13158" s="5">
        <f t="shared" si="205"/>
        <v>43967.958333301445</v>
      </c>
      <c r="B13158" s="3">
        <v>136.958333333333</v>
      </c>
      <c r="C13158" s="4">
        <v>136.96875</v>
      </c>
      <c r="D13158" s="11">
        <v>3699.1724650874594</v>
      </c>
    </row>
    <row r="13159" spans="1:4" x14ac:dyDescent="0.25">
      <c r="A13159" s="5">
        <f t="shared" si="205"/>
        <v>43967.968749968109</v>
      </c>
      <c r="B13159" s="3">
        <v>136.96875</v>
      </c>
      <c r="C13159" s="4">
        <v>136.979166666667</v>
      </c>
      <c r="D13159" s="11">
        <v>3531.9617329468601</v>
      </c>
    </row>
    <row r="13160" spans="1:4" x14ac:dyDescent="0.25">
      <c r="A13160" s="5">
        <f t="shared" si="205"/>
        <v>43967.979166634774</v>
      </c>
      <c r="B13160" s="3">
        <v>136.979166666667</v>
      </c>
      <c r="C13160" s="4">
        <v>136.989583333334</v>
      </c>
      <c r="D13160" s="11">
        <v>3426.1396835747128</v>
      </c>
    </row>
    <row r="13161" spans="1:4" x14ac:dyDescent="0.25">
      <c r="A13161" s="5">
        <f t="shared" si="205"/>
        <v>43967.989583301438</v>
      </c>
      <c r="B13161" s="3">
        <v>136.989583333333</v>
      </c>
      <c r="C13161" s="4">
        <v>137</v>
      </c>
      <c r="D13161" s="11">
        <v>3313.9515553168767</v>
      </c>
    </row>
    <row r="13162" spans="1:4" x14ac:dyDescent="0.25">
      <c r="A13162" s="5">
        <f t="shared" si="205"/>
        <v>43967.999999968102</v>
      </c>
      <c r="B13162" s="3">
        <v>137</v>
      </c>
      <c r="C13162" s="4">
        <v>137.010416666667</v>
      </c>
      <c r="D13162" s="11">
        <v>3243.3775007798595</v>
      </c>
    </row>
    <row r="13163" spans="1:4" x14ac:dyDescent="0.25">
      <c r="A13163" s="5">
        <f t="shared" si="205"/>
        <v>43968.010416634766</v>
      </c>
      <c r="B13163" s="3">
        <v>137.010416666667</v>
      </c>
      <c r="C13163" s="4">
        <v>137.020833333334</v>
      </c>
      <c r="D13163" s="11">
        <v>3301.4003561640325</v>
      </c>
    </row>
    <row r="13164" spans="1:4" x14ac:dyDescent="0.25">
      <c r="A13164" s="5">
        <f t="shared" si="205"/>
        <v>43968.020833301431</v>
      </c>
      <c r="B13164" s="3">
        <v>137.020833333333</v>
      </c>
      <c r="C13164" s="4">
        <v>137.03125</v>
      </c>
      <c r="D13164" s="11">
        <v>3189.1158379046951</v>
      </c>
    </row>
    <row r="13165" spans="1:4" x14ac:dyDescent="0.25">
      <c r="A13165" s="5">
        <f t="shared" si="205"/>
        <v>43968.031249968095</v>
      </c>
      <c r="B13165" s="3">
        <v>137.03125</v>
      </c>
      <c r="C13165" s="4">
        <v>137.041666666667</v>
      </c>
      <c r="D13165" s="11">
        <v>3115.2929665860684</v>
      </c>
    </row>
    <row r="13166" spans="1:4" x14ac:dyDescent="0.25">
      <c r="A13166" s="5">
        <f t="shared" si="205"/>
        <v>43968.041666634759</v>
      </c>
      <c r="B13166" s="3">
        <v>137.041666666667</v>
      </c>
      <c r="C13166" s="4">
        <v>137.052083333334</v>
      </c>
      <c r="D13166" s="11">
        <v>3079.3782716185538</v>
      </c>
    </row>
    <row r="13167" spans="1:4" x14ac:dyDescent="0.25">
      <c r="A13167" s="5">
        <f t="shared" si="205"/>
        <v>43968.052083301423</v>
      </c>
      <c r="B13167" s="3">
        <v>137.052083333333</v>
      </c>
      <c r="C13167" s="4">
        <v>137.0625</v>
      </c>
      <c r="D13167" s="11">
        <v>3039.2315890363211</v>
      </c>
    </row>
    <row r="13168" spans="1:4" x14ac:dyDescent="0.25">
      <c r="A13168" s="5">
        <f t="shared" si="205"/>
        <v>43968.062499968088</v>
      </c>
      <c r="B13168" s="3">
        <v>137.0625</v>
      </c>
      <c r="C13168" s="4">
        <v>137.072916666667</v>
      </c>
      <c r="D13168" s="11">
        <v>2994.9792484068485</v>
      </c>
    </row>
    <row r="13169" spans="1:4" x14ac:dyDescent="0.25">
      <c r="A13169" s="5">
        <f t="shared" si="205"/>
        <v>43968.072916634752</v>
      </c>
      <c r="B13169" s="3">
        <v>137.072916666667</v>
      </c>
      <c r="C13169" s="4">
        <v>137.083333333334</v>
      </c>
      <c r="D13169" s="11">
        <v>2981.4687334771806</v>
      </c>
    </row>
    <row r="13170" spans="1:4" x14ac:dyDescent="0.25">
      <c r="A13170" s="5">
        <f t="shared" si="205"/>
        <v>43968.083333301416</v>
      </c>
      <c r="B13170" s="3">
        <v>137.083333333333</v>
      </c>
      <c r="C13170" s="4">
        <v>137.09375</v>
      </c>
      <c r="D13170" s="11">
        <v>2938.3504377062359</v>
      </c>
    </row>
    <row r="13171" spans="1:4" x14ac:dyDescent="0.25">
      <c r="A13171" s="5">
        <f t="shared" si="205"/>
        <v>43968.09374996808</v>
      </c>
      <c r="B13171" s="3">
        <v>137.09375</v>
      </c>
      <c r="C13171" s="4">
        <v>137.104166666667</v>
      </c>
      <c r="D13171" s="11">
        <v>2966.4465477263802</v>
      </c>
    </row>
    <row r="13172" spans="1:4" x14ac:dyDescent="0.25">
      <c r="A13172" s="5">
        <f t="shared" si="205"/>
        <v>43968.104166634745</v>
      </c>
      <c r="B13172" s="3">
        <v>137.104166666667</v>
      </c>
      <c r="C13172" s="4">
        <v>137.114583333334</v>
      </c>
      <c r="D13172" s="11">
        <v>2914.5800057373212</v>
      </c>
    </row>
    <row r="13173" spans="1:4" x14ac:dyDescent="0.25">
      <c r="A13173" s="5">
        <f t="shared" si="205"/>
        <v>43968.114583301409</v>
      </c>
      <c r="B13173" s="3">
        <v>137.114583333333</v>
      </c>
      <c r="C13173" s="4">
        <v>137.125</v>
      </c>
      <c r="D13173" s="11">
        <v>2832.8657994161445</v>
      </c>
    </row>
    <row r="13174" spans="1:4" x14ac:dyDescent="0.25">
      <c r="A13174" s="5">
        <f t="shared" si="205"/>
        <v>43968.124999968073</v>
      </c>
      <c r="B13174" s="3">
        <v>137.125</v>
      </c>
      <c r="C13174" s="4">
        <v>137.135416666667</v>
      </c>
      <c r="D13174" s="11">
        <v>2912.5235057544587</v>
      </c>
    </row>
    <row r="13175" spans="1:4" x14ac:dyDescent="0.25">
      <c r="A13175" s="5">
        <f t="shared" si="205"/>
        <v>43968.135416634737</v>
      </c>
      <c r="B13175" s="3">
        <v>137.135416666667</v>
      </c>
      <c r="C13175" s="4">
        <v>137.145833333334</v>
      </c>
      <c r="D13175" s="11">
        <v>2929.5665491038308</v>
      </c>
    </row>
    <row r="13176" spans="1:4" x14ac:dyDescent="0.25">
      <c r="A13176" s="5">
        <f t="shared" si="205"/>
        <v>43968.145833301402</v>
      </c>
      <c r="B13176" s="3">
        <v>137.145833333333</v>
      </c>
      <c r="C13176" s="4">
        <v>137.15625</v>
      </c>
      <c r="D13176" s="11">
        <v>2893.9129954320897</v>
      </c>
    </row>
    <row r="13177" spans="1:4" x14ac:dyDescent="0.25">
      <c r="A13177" s="5">
        <f t="shared" si="205"/>
        <v>43968.156249968066</v>
      </c>
      <c r="B13177" s="3">
        <v>137.15625</v>
      </c>
      <c r="C13177" s="4">
        <v>137.166666666667</v>
      </c>
      <c r="D13177" s="11">
        <v>2947.1288093003654</v>
      </c>
    </row>
    <row r="13178" spans="1:4" x14ac:dyDescent="0.25">
      <c r="A13178" s="5">
        <f t="shared" si="205"/>
        <v>43968.16666663473</v>
      </c>
      <c r="B13178" s="3">
        <v>137.166666666667</v>
      </c>
      <c r="C13178" s="4">
        <v>137.177083333334</v>
      </c>
      <c r="D13178" s="11">
        <v>3094.3268650380546</v>
      </c>
    </row>
    <row r="13179" spans="1:4" x14ac:dyDescent="0.25">
      <c r="A13179" s="5">
        <f t="shared" si="205"/>
        <v>43968.177083301394</v>
      </c>
      <c r="B13179" s="3">
        <v>137.177083333333</v>
      </c>
      <c r="C13179" s="4">
        <v>137.1875</v>
      </c>
      <c r="D13179" s="11">
        <v>2888.9434328637744</v>
      </c>
    </row>
    <row r="13180" spans="1:4" x14ac:dyDescent="0.25">
      <c r="A13180" s="5">
        <f t="shared" si="205"/>
        <v>43968.187499968059</v>
      </c>
      <c r="B13180" s="3">
        <v>137.1875</v>
      </c>
      <c r="C13180" s="4">
        <v>137.197916666667</v>
      </c>
      <c r="D13180" s="11">
        <v>2847.2831682235001</v>
      </c>
    </row>
    <row r="13181" spans="1:4" x14ac:dyDescent="0.25">
      <c r="A13181" s="5">
        <f t="shared" si="205"/>
        <v>43968.197916634723</v>
      </c>
      <c r="B13181" s="3">
        <v>137.197916666667</v>
      </c>
      <c r="C13181" s="4">
        <v>137.208333333334</v>
      </c>
      <c r="D13181" s="11">
        <v>2865.0218612316871</v>
      </c>
    </row>
    <row r="13182" spans="1:4" x14ac:dyDescent="0.25">
      <c r="A13182" s="5">
        <f t="shared" si="205"/>
        <v>43968.208333301387</v>
      </c>
      <c r="B13182" s="3">
        <v>137.208333333333</v>
      </c>
      <c r="C13182" s="4">
        <v>137.21875</v>
      </c>
      <c r="D13182" s="11">
        <v>2714.8664340820451</v>
      </c>
    </row>
    <row r="13183" spans="1:4" x14ac:dyDescent="0.25">
      <c r="A13183" s="5">
        <f t="shared" si="205"/>
        <v>43968.218749968051</v>
      </c>
      <c r="B13183" s="3">
        <v>137.21875</v>
      </c>
      <c r="C13183" s="4">
        <v>137.229166666667</v>
      </c>
      <c r="D13183" s="11">
        <v>2670.8623853993204</v>
      </c>
    </row>
    <row r="13184" spans="1:4" x14ac:dyDescent="0.25">
      <c r="A13184" s="5">
        <f t="shared" si="205"/>
        <v>43968.229166634716</v>
      </c>
      <c r="B13184" s="3">
        <v>137.229166666667</v>
      </c>
      <c r="C13184" s="4">
        <v>137.239583333334</v>
      </c>
      <c r="D13184" s="11">
        <v>2786.3706802067359</v>
      </c>
    </row>
    <row r="13185" spans="1:4" x14ac:dyDescent="0.25">
      <c r="A13185" s="5">
        <f t="shared" si="205"/>
        <v>43968.23958330138</v>
      </c>
      <c r="B13185" s="3">
        <v>137.239583333333</v>
      </c>
      <c r="C13185" s="4">
        <v>137.25</v>
      </c>
      <c r="D13185" s="11">
        <v>2776.0529804953449</v>
      </c>
    </row>
    <row r="13186" spans="1:4" x14ac:dyDescent="0.25">
      <c r="A13186" s="5">
        <f t="shared" si="205"/>
        <v>43968.249999968044</v>
      </c>
      <c r="B13186" s="3">
        <v>137.25</v>
      </c>
      <c r="C13186" s="4">
        <v>137.260416666667</v>
      </c>
      <c r="D13186" s="11">
        <v>2866.9515608371926</v>
      </c>
    </row>
    <row r="13187" spans="1:4" x14ac:dyDescent="0.25">
      <c r="A13187" s="5">
        <f t="shared" si="205"/>
        <v>43968.260416634708</v>
      </c>
      <c r="B13187" s="3">
        <v>137.260416666667</v>
      </c>
      <c r="C13187" s="4">
        <v>137.270833333334</v>
      </c>
      <c r="D13187" s="11">
        <v>2925.9496804934961</v>
      </c>
    </row>
    <row r="13188" spans="1:4" x14ac:dyDescent="0.25">
      <c r="A13188" s="5">
        <f t="shared" si="205"/>
        <v>43968.270833301372</v>
      </c>
      <c r="B13188" s="3">
        <v>137.270833333333</v>
      </c>
      <c r="C13188" s="4">
        <v>137.28125</v>
      </c>
      <c r="D13188" s="11">
        <v>3107.2103202975309</v>
      </c>
    </row>
    <row r="13189" spans="1:4" x14ac:dyDescent="0.25">
      <c r="A13189" s="5">
        <f t="shared" si="205"/>
        <v>43968.281249968037</v>
      </c>
      <c r="B13189" s="3">
        <v>137.28125</v>
      </c>
      <c r="C13189" s="4">
        <v>137.291666666667</v>
      </c>
      <c r="D13189" s="11">
        <v>3119.4544338456235</v>
      </c>
    </row>
    <row r="13190" spans="1:4" x14ac:dyDescent="0.25">
      <c r="A13190" s="5">
        <f t="shared" si="205"/>
        <v>43968.291666634701</v>
      </c>
      <c r="B13190" s="3">
        <v>137.291666666667</v>
      </c>
      <c r="C13190" s="4">
        <v>137.302083333334</v>
      </c>
      <c r="D13190" s="11">
        <v>3219.13617460671</v>
      </c>
    </row>
    <row r="13191" spans="1:4" x14ac:dyDescent="0.25">
      <c r="A13191" s="5">
        <f t="shared" si="205"/>
        <v>43968.302083301365</v>
      </c>
      <c r="B13191" s="3">
        <v>137.302083333333</v>
      </c>
      <c r="C13191" s="4">
        <v>137.3125</v>
      </c>
      <c r="D13191" s="11">
        <v>3326.0645430138211</v>
      </c>
    </row>
    <row r="13192" spans="1:4" x14ac:dyDescent="0.25">
      <c r="A13192" s="5">
        <f t="shared" si="205"/>
        <v>43968.312499968029</v>
      </c>
      <c r="B13192" s="3">
        <v>137.3125</v>
      </c>
      <c r="C13192" s="4">
        <v>137.322916666667</v>
      </c>
      <c r="D13192" s="11">
        <v>3567.2016089673748</v>
      </c>
    </row>
    <row r="13193" spans="1:4" x14ac:dyDescent="0.25">
      <c r="A13193" s="5">
        <f t="shared" si="205"/>
        <v>43968.322916634694</v>
      </c>
      <c r="B13193" s="3">
        <v>137.322916666667</v>
      </c>
      <c r="C13193" s="4">
        <v>137.333333333334</v>
      </c>
      <c r="D13193" s="11">
        <v>3678.9047585409703</v>
      </c>
    </row>
    <row r="13194" spans="1:4" x14ac:dyDescent="0.25">
      <c r="A13194" s="5">
        <f t="shared" si="205"/>
        <v>43968.333333301358</v>
      </c>
      <c r="B13194" s="3">
        <v>137.333333333333</v>
      </c>
      <c r="C13194" s="4">
        <v>137.34375</v>
      </c>
      <c r="D13194" s="11">
        <v>3782.3970667544368</v>
      </c>
    </row>
    <row r="13195" spans="1:4" x14ac:dyDescent="0.25">
      <c r="A13195" s="5">
        <f t="shared" si="205"/>
        <v>43968.343749968022</v>
      </c>
      <c r="B13195" s="3">
        <v>137.34375</v>
      </c>
      <c r="C13195" s="4">
        <v>137.354166666667</v>
      </c>
      <c r="D13195" s="11">
        <v>3792.1072671011279</v>
      </c>
    </row>
    <row r="13196" spans="1:4" x14ac:dyDescent="0.25">
      <c r="A13196" s="5">
        <f t="shared" ref="A13196:A13259" si="206">A13195+(15/60/24)</f>
        <v>43968.354166634686</v>
      </c>
      <c r="B13196" s="3">
        <v>137.354166666667</v>
      </c>
      <c r="C13196" s="4">
        <v>137.364583333334</v>
      </c>
      <c r="D13196" s="11">
        <v>3941.7636141161988</v>
      </c>
    </row>
    <row r="13197" spans="1:4" x14ac:dyDescent="0.25">
      <c r="A13197" s="5">
        <f t="shared" si="206"/>
        <v>43968.364583301351</v>
      </c>
      <c r="B13197" s="3">
        <v>137.364583333333</v>
      </c>
      <c r="C13197" s="4">
        <v>137.375</v>
      </c>
      <c r="D13197" s="11">
        <v>3921.0165890199582</v>
      </c>
    </row>
    <row r="13198" spans="1:4" x14ac:dyDescent="0.25">
      <c r="A13198" s="5">
        <f t="shared" si="206"/>
        <v>43968.374999968015</v>
      </c>
      <c r="B13198" s="3">
        <v>137.375</v>
      </c>
      <c r="C13198" s="4">
        <v>137.385416666667</v>
      </c>
      <c r="D13198" s="11">
        <v>3896.6720746831138</v>
      </c>
    </row>
    <row r="13199" spans="1:4" x14ac:dyDescent="0.25">
      <c r="A13199" s="5">
        <f t="shared" si="206"/>
        <v>43968.385416634679</v>
      </c>
      <c r="B13199" s="3">
        <v>137.385416666667</v>
      </c>
      <c r="C13199" s="4">
        <v>137.395833333334</v>
      </c>
      <c r="D13199" s="11">
        <v>3910.4418598792872</v>
      </c>
    </row>
    <row r="13200" spans="1:4" x14ac:dyDescent="0.25">
      <c r="A13200" s="5">
        <f t="shared" si="206"/>
        <v>43968.395833301343</v>
      </c>
      <c r="B13200" s="3">
        <v>137.395833333333</v>
      </c>
      <c r="C13200" s="4">
        <v>137.40625</v>
      </c>
      <c r="D13200" s="11">
        <v>3901.2942612939951</v>
      </c>
    </row>
    <row r="13201" spans="1:4" x14ac:dyDescent="0.25">
      <c r="A13201" s="5">
        <f t="shared" si="206"/>
        <v>43968.406249968008</v>
      </c>
      <c r="B13201" s="3">
        <v>137.40625</v>
      </c>
      <c r="C13201" s="4">
        <v>137.416666666667</v>
      </c>
      <c r="D13201" s="11">
        <v>4011.6786813887893</v>
      </c>
    </row>
    <row r="13202" spans="1:4" x14ac:dyDescent="0.25">
      <c r="A13202" s="5">
        <f t="shared" si="206"/>
        <v>43968.416666634672</v>
      </c>
      <c r="B13202" s="3">
        <v>137.416666666667</v>
      </c>
      <c r="C13202" s="4">
        <v>137.427083333334</v>
      </c>
      <c r="D13202" s="11">
        <v>3971.0885568660997</v>
      </c>
    </row>
    <row r="13203" spans="1:4" x14ac:dyDescent="0.25">
      <c r="A13203" s="5">
        <f t="shared" si="206"/>
        <v>43968.427083301336</v>
      </c>
      <c r="B13203" s="3">
        <v>137.427083333333</v>
      </c>
      <c r="C13203" s="4">
        <v>137.4375</v>
      </c>
      <c r="D13203" s="11">
        <v>4106.6503098352468</v>
      </c>
    </row>
    <row r="13204" spans="1:4" x14ac:dyDescent="0.25">
      <c r="A13204" s="5">
        <f t="shared" si="206"/>
        <v>43968.437499968</v>
      </c>
      <c r="B13204" s="3">
        <v>137.4375</v>
      </c>
      <c r="C13204" s="4">
        <v>137.447916666667</v>
      </c>
      <c r="D13204" s="11">
        <v>4224.3833469495539</v>
      </c>
    </row>
    <row r="13205" spans="1:4" x14ac:dyDescent="0.25">
      <c r="A13205" s="5">
        <f t="shared" si="206"/>
        <v>43968.447916634665</v>
      </c>
      <c r="B13205" s="3">
        <v>137.447916666667</v>
      </c>
      <c r="C13205" s="4">
        <v>137.458333333334</v>
      </c>
      <c r="D13205" s="11">
        <v>4257.5553176105404</v>
      </c>
    </row>
    <row r="13206" spans="1:4" x14ac:dyDescent="0.25">
      <c r="A13206" s="5">
        <f t="shared" si="206"/>
        <v>43968.458333301329</v>
      </c>
      <c r="B13206" s="3">
        <v>137.458333333333</v>
      </c>
      <c r="C13206" s="4">
        <v>137.46875</v>
      </c>
      <c r="D13206" s="11">
        <v>4100.6220000774238</v>
      </c>
    </row>
    <row r="13207" spans="1:4" x14ac:dyDescent="0.25">
      <c r="A13207" s="5">
        <f t="shared" si="206"/>
        <v>43968.468749967993</v>
      </c>
      <c r="B13207" s="3">
        <v>137.46875</v>
      </c>
      <c r="C13207" s="4">
        <v>137.479166666667</v>
      </c>
      <c r="D13207" s="11">
        <v>3913.7498046162746</v>
      </c>
    </row>
    <row r="13208" spans="1:4" x14ac:dyDescent="0.25">
      <c r="A13208" s="5">
        <f t="shared" si="206"/>
        <v>43968.479166634657</v>
      </c>
      <c r="B13208" s="3">
        <v>137.479166666667</v>
      </c>
      <c r="C13208" s="4">
        <v>137.489583333334</v>
      </c>
      <c r="D13208" s="11">
        <v>3815.8096465027775</v>
      </c>
    </row>
    <row r="13209" spans="1:4" x14ac:dyDescent="0.25">
      <c r="A13209" s="5">
        <f t="shared" si="206"/>
        <v>43968.489583301322</v>
      </c>
      <c r="B13209" s="3">
        <v>137.489583333333</v>
      </c>
      <c r="C13209" s="4">
        <v>137.5</v>
      </c>
      <c r="D13209" s="11">
        <v>3628.1172165529165</v>
      </c>
    </row>
    <row r="13210" spans="1:4" x14ac:dyDescent="0.25">
      <c r="A13210" s="5">
        <f t="shared" si="206"/>
        <v>43968.499999967986</v>
      </c>
      <c r="B13210" s="3">
        <v>137.5</v>
      </c>
      <c r="C13210" s="4">
        <v>137.510416666667</v>
      </c>
      <c r="D13210" s="11">
        <v>3647.591394855649</v>
      </c>
    </row>
    <row r="13211" spans="1:4" x14ac:dyDescent="0.25">
      <c r="A13211" s="5">
        <f t="shared" si="206"/>
        <v>43968.51041663465</v>
      </c>
      <c r="B13211" s="3">
        <v>137.510416666667</v>
      </c>
      <c r="C13211" s="4">
        <v>137.520833333334</v>
      </c>
      <c r="D13211" s="11">
        <v>3528.7090186458609</v>
      </c>
    </row>
    <row r="13212" spans="1:4" x14ac:dyDescent="0.25">
      <c r="A13212" s="5">
        <f t="shared" si="206"/>
        <v>43968.520833301314</v>
      </c>
      <c r="B13212" s="3">
        <v>137.520833333333</v>
      </c>
      <c r="C13212" s="4">
        <v>137.53125</v>
      </c>
      <c r="D13212" s="11">
        <v>3416.404962368932</v>
      </c>
    </row>
    <row r="13213" spans="1:4" x14ac:dyDescent="0.25">
      <c r="A13213" s="5">
        <f t="shared" si="206"/>
        <v>43968.531249967979</v>
      </c>
      <c r="B13213" s="3">
        <v>137.53125</v>
      </c>
      <c r="C13213" s="4">
        <v>137.541666666667</v>
      </c>
      <c r="D13213" s="11">
        <v>3063.4650907681817</v>
      </c>
    </row>
    <row r="13214" spans="1:4" x14ac:dyDescent="0.25">
      <c r="A13214" s="5">
        <f t="shared" si="206"/>
        <v>43968.541666634643</v>
      </c>
      <c r="B13214" s="3">
        <v>137.541666666667</v>
      </c>
      <c r="C13214" s="4">
        <v>137.552083333334</v>
      </c>
      <c r="D13214" s="11">
        <v>2910.9604591112802</v>
      </c>
    </row>
    <row r="13215" spans="1:4" x14ac:dyDescent="0.25">
      <c r="A13215" s="5">
        <f t="shared" si="206"/>
        <v>43968.552083301307</v>
      </c>
      <c r="B13215" s="3">
        <v>137.552083333333</v>
      </c>
      <c r="C13215" s="4">
        <v>137.5625</v>
      </c>
      <c r="D13215" s="11">
        <v>2896.1419912942938</v>
      </c>
    </row>
    <row r="13216" spans="1:4" x14ac:dyDescent="0.25">
      <c r="A13216" s="5">
        <f t="shared" si="206"/>
        <v>43968.562499967971</v>
      </c>
      <c r="B13216" s="3">
        <v>137.5625</v>
      </c>
      <c r="C13216" s="4">
        <v>137.572916666667</v>
      </c>
      <c r="D13216" s="11">
        <v>2876.7979072233666</v>
      </c>
    </row>
    <row r="13217" spans="1:4" x14ac:dyDescent="0.25">
      <c r="A13217" s="5">
        <f t="shared" si="206"/>
        <v>43968.572916634635</v>
      </c>
      <c r="B13217" s="3">
        <v>137.572916666667</v>
      </c>
      <c r="C13217" s="4">
        <v>137.583333333334</v>
      </c>
      <c r="D13217" s="11">
        <v>2996.2576202918203</v>
      </c>
    </row>
    <row r="13218" spans="1:4" x14ac:dyDescent="0.25">
      <c r="A13218" s="5">
        <f t="shared" si="206"/>
        <v>43968.5833333013</v>
      </c>
      <c r="B13218" s="3">
        <v>137.583333333333</v>
      </c>
      <c r="C13218" s="4">
        <v>137.59375</v>
      </c>
      <c r="D13218" s="11">
        <v>2889.4065146176367</v>
      </c>
    </row>
    <row r="13219" spans="1:4" x14ac:dyDescent="0.25">
      <c r="A13219" s="5">
        <f t="shared" si="206"/>
        <v>43968.593749967964</v>
      </c>
      <c r="B13219" s="3">
        <v>137.59375</v>
      </c>
      <c r="C13219" s="4">
        <v>137.604166666667</v>
      </c>
      <c r="D13219" s="11">
        <v>2724.4243220066619</v>
      </c>
    </row>
    <row r="13220" spans="1:4" x14ac:dyDescent="0.25">
      <c r="A13220" s="5">
        <f t="shared" si="206"/>
        <v>43968.604166634628</v>
      </c>
      <c r="B13220" s="3">
        <v>137.604166666667</v>
      </c>
      <c r="C13220" s="4">
        <v>137.614583333334</v>
      </c>
      <c r="D13220" s="11">
        <v>2773.0475527438075</v>
      </c>
    </row>
    <row r="13221" spans="1:4" x14ac:dyDescent="0.25">
      <c r="A13221" s="5">
        <f t="shared" si="206"/>
        <v>43968.614583301292</v>
      </c>
      <c r="B13221" s="3">
        <v>137.614583333333</v>
      </c>
      <c r="C13221" s="4">
        <v>137.625</v>
      </c>
      <c r="D13221" s="11">
        <v>2773.7113097724659</v>
      </c>
    </row>
    <row r="13222" spans="1:4" x14ac:dyDescent="0.25">
      <c r="A13222" s="5">
        <f t="shared" si="206"/>
        <v>43968.624999967957</v>
      </c>
      <c r="B13222" s="3">
        <v>137.625</v>
      </c>
      <c r="C13222" s="4">
        <v>137.635416666667</v>
      </c>
      <c r="D13222" s="11">
        <v>2650.9503161555836</v>
      </c>
    </row>
    <row r="13223" spans="1:4" x14ac:dyDescent="0.25">
      <c r="A13223" s="5">
        <f t="shared" si="206"/>
        <v>43968.635416634621</v>
      </c>
      <c r="B13223" s="3">
        <v>137.635416666667</v>
      </c>
      <c r="C13223" s="4">
        <v>137.645833333334</v>
      </c>
      <c r="D13223" s="11">
        <v>3116.6141914500686</v>
      </c>
    </row>
    <row r="13224" spans="1:4" x14ac:dyDescent="0.25">
      <c r="A13224" s="5">
        <f t="shared" si="206"/>
        <v>43968.645833301285</v>
      </c>
      <c r="B13224" s="3">
        <v>137.645833333333</v>
      </c>
      <c r="C13224" s="4">
        <v>137.65625</v>
      </c>
      <c r="D13224" s="11">
        <v>2963.6966661109445</v>
      </c>
    </row>
    <row r="13225" spans="1:4" x14ac:dyDescent="0.25">
      <c r="A13225" s="5">
        <f t="shared" si="206"/>
        <v>43968.656249967949</v>
      </c>
      <c r="B13225" s="3">
        <v>137.65625</v>
      </c>
      <c r="C13225" s="4">
        <v>137.666666666667</v>
      </c>
      <c r="D13225" s="11">
        <v>3036.721870198764</v>
      </c>
    </row>
    <row r="13226" spans="1:4" x14ac:dyDescent="0.25">
      <c r="A13226" s="5">
        <f t="shared" si="206"/>
        <v>43968.666666634614</v>
      </c>
      <c r="B13226" s="3">
        <v>137.666666666667</v>
      </c>
      <c r="C13226" s="4">
        <v>137.677083333334</v>
      </c>
      <c r="D13226" s="11">
        <v>3162.0077681637504</v>
      </c>
    </row>
    <row r="13227" spans="1:4" x14ac:dyDescent="0.25">
      <c r="A13227" s="5">
        <f t="shared" si="206"/>
        <v>43968.677083301278</v>
      </c>
      <c r="B13227" s="3">
        <v>137.677083333333</v>
      </c>
      <c r="C13227" s="4">
        <v>137.6875</v>
      </c>
      <c r="D13227" s="11">
        <v>3311.8878096373342</v>
      </c>
    </row>
    <row r="13228" spans="1:4" x14ac:dyDescent="0.25">
      <c r="A13228" s="5">
        <f t="shared" si="206"/>
        <v>43968.687499967942</v>
      </c>
      <c r="B13228" s="3">
        <v>137.6875</v>
      </c>
      <c r="C13228" s="4">
        <v>137.697916666667</v>
      </c>
      <c r="D13228" s="11">
        <v>3492.2298452267396</v>
      </c>
    </row>
    <row r="13229" spans="1:4" x14ac:dyDescent="0.25">
      <c r="A13229" s="5">
        <f t="shared" si="206"/>
        <v>43968.697916634606</v>
      </c>
      <c r="B13229" s="3">
        <v>137.697916666667</v>
      </c>
      <c r="C13229" s="4">
        <v>137.708333333334</v>
      </c>
      <c r="D13229" s="11">
        <v>3643.7783819587548</v>
      </c>
    </row>
    <row r="13230" spans="1:4" x14ac:dyDescent="0.25">
      <c r="A13230" s="5">
        <f t="shared" si="206"/>
        <v>43968.708333301271</v>
      </c>
      <c r="B13230" s="3">
        <v>137.708333333333</v>
      </c>
      <c r="C13230" s="4">
        <v>137.71875</v>
      </c>
      <c r="D13230" s="11">
        <v>3840.7300194345153</v>
      </c>
    </row>
    <row r="13231" spans="1:4" x14ac:dyDescent="0.25">
      <c r="A13231" s="5">
        <f t="shared" si="206"/>
        <v>43968.718749967935</v>
      </c>
      <c r="B13231" s="3">
        <v>137.71875</v>
      </c>
      <c r="C13231" s="4">
        <v>137.729166666667</v>
      </c>
      <c r="D13231" s="11">
        <v>4001.1290511012703</v>
      </c>
    </row>
    <row r="13232" spans="1:4" x14ac:dyDescent="0.25">
      <c r="A13232" s="5">
        <f t="shared" si="206"/>
        <v>43968.729166634599</v>
      </c>
      <c r="B13232" s="3">
        <v>137.729166666667</v>
      </c>
      <c r="C13232" s="4">
        <v>137.739583333334</v>
      </c>
      <c r="D13232" s="11">
        <v>4122.4309445211456</v>
      </c>
    </row>
    <row r="13233" spans="1:4" x14ac:dyDescent="0.25">
      <c r="A13233" s="5">
        <f t="shared" si="206"/>
        <v>43968.739583301263</v>
      </c>
      <c r="B13233" s="3">
        <v>137.739583333333</v>
      </c>
      <c r="C13233" s="4">
        <v>137.75</v>
      </c>
      <c r="D13233" s="11">
        <v>4241.4992889377672</v>
      </c>
    </row>
    <row r="13234" spans="1:4" x14ac:dyDescent="0.25">
      <c r="A13234" s="5">
        <f t="shared" si="206"/>
        <v>43968.749999967928</v>
      </c>
      <c r="B13234" s="3">
        <v>137.75</v>
      </c>
      <c r="C13234" s="4">
        <v>137.760416666667</v>
      </c>
      <c r="D13234" s="11">
        <v>4281.2954444852157</v>
      </c>
    </row>
    <row r="13235" spans="1:4" x14ac:dyDescent="0.25">
      <c r="A13235" s="5">
        <f t="shared" si="206"/>
        <v>43968.760416634592</v>
      </c>
      <c r="B13235" s="3">
        <v>137.760416666667</v>
      </c>
      <c r="C13235" s="4">
        <v>137.770833333334</v>
      </c>
      <c r="D13235" s="11">
        <v>4360.7636213165706</v>
      </c>
    </row>
    <row r="13236" spans="1:4" x14ac:dyDescent="0.25">
      <c r="A13236" s="5">
        <f t="shared" si="206"/>
        <v>43968.770833301256</v>
      </c>
      <c r="B13236" s="3">
        <v>137.770833333333</v>
      </c>
      <c r="C13236" s="4">
        <v>137.78125</v>
      </c>
      <c r="D13236" s="11">
        <v>4527.5404142231928</v>
      </c>
    </row>
    <row r="13237" spans="1:4" x14ac:dyDescent="0.25">
      <c r="A13237" s="5">
        <f t="shared" si="206"/>
        <v>43968.78124996792</v>
      </c>
      <c r="B13237" s="3">
        <v>137.78125</v>
      </c>
      <c r="C13237" s="4">
        <v>137.791666666667</v>
      </c>
      <c r="D13237" s="11">
        <v>4591.4324190262723</v>
      </c>
    </row>
    <row r="13238" spans="1:4" x14ac:dyDescent="0.25">
      <c r="A13238" s="5">
        <f t="shared" si="206"/>
        <v>43968.791666634585</v>
      </c>
      <c r="B13238" s="3">
        <v>137.791666666667</v>
      </c>
      <c r="C13238" s="4">
        <v>137.802083333334</v>
      </c>
      <c r="D13238" s="11">
        <v>4680.1654819017904</v>
      </c>
    </row>
    <row r="13239" spans="1:4" x14ac:dyDescent="0.25">
      <c r="A13239" s="5">
        <f t="shared" si="206"/>
        <v>43968.802083301249</v>
      </c>
      <c r="B13239" s="3">
        <v>137.802083333333</v>
      </c>
      <c r="C13239" s="4">
        <v>137.8125</v>
      </c>
      <c r="D13239" s="11">
        <v>4559.1474802169996</v>
      </c>
    </row>
    <row r="13240" spans="1:4" x14ac:dyDescent="0.25">
      <c r="A13240" s="5">
        <f t="shared" si="206"/>
        <v>43968.812499967913</v>
      </c>
      <c r="B13240" s="3">
        <v>137.8125</v>
      </c>
      <c r="C13240" s="4">
        <v>137.822916666667</v>
      </c>
      <c r="D13240" s="11">
        <v>4586.490365601906</v>
      </c>
    </row>
    <row r="13241" spans="1:4" x14ac:dyDescent="0.25">
      <c r="A13241" s="5">
        <f t="shared" si="206"/>
        <v>43968.822916634577</v>
      </c>
      <c r="B13241" s="3">
        <v>137.822916666667</v>
      </c>
      <c r="C13241" s="4">
        <v>137.833333333334</v>
      </c>
      <c r="D13241" s="11">
        <v>4597.8568682492105</v>
      </c>
    </row>
    <row r="13242" spans="1:4" x14ac:dyDescent="0.25">
      <c r="A13242" s="5">
        <f t="shared" si="206"/>
        <v>43968.833333301242</v>
      </c>
      <c r="B13242" s="3">
        <v>137.833333333333</v>
      </c>
      <c r="C13242" s="4">
        <v>137.84375</v>
      </c>
      <c r="D13242" s="11">
        <v>4584.8468132363241</v>
      </c>
    </row>
    <row r="13243" spans="1:4" x14ac:dyDescent="0.25">
      <c r="A13243" s="5">
        <f t="shared" si="206"/>
        <v>43968.843749967906</v>
      </c>
      <c r="B13243" s="3">
        <v>137.84375</v>
      </c>
      <c r="C13243" s="4">
        <v>137.854166666667</v>
      </c>
      <c r="D13243" s="11">
        <v>4618.8270258705552</v>
      </c>
    </row>
    <row r="13244" spans="1:4" x14ac:dyDescent="0.25">
      <c r="A13244" s="5">
        <f t="shared" si="206"/>
        <v>43968.85416663457</v>
      </c>
      <c r="B13244" s="3">
        <v>137.854166666667</v>
      </c>
      <c r="C13244" s="4">
        <v>137.864583333334</v>
      </c>
      <c r="D13244" s="11">
        <v>4625.8615487357865</v>
      </c>
    </row>
    <row r="13245" spans="1:4" x14ac:dyDescent="0.25">
      <c r="A13245" s="5">
        <f t="shared" si="206"/>
        <v>43968.864583301234</v>
      </c>
      <c r="B13245" s="3">
        <v>137.864583333333</v>
      </c>
      <c r="C13245" s="4">
        <v>137.875</v>
      </c>
      <c r="D13245" s="11">
        <v>4620.0381781153756</v>
      </c>
    </row>
    <row r="13246" spans="1:4" x14ac:dyDescent="0.25">
      <c r="A13246" s="5">
        <f t="shared" si="206"/>
        <v>43968.874999967898</v>
      </c>
      <c r="B13246" s="3">
        <v>137.875</v>
      </c>
      <c r="C13246" s="4">
        <v>137.885416666667</v>
      </c>
      <c r="D13246" s="11">
        <v>4937.791416257639</v>
      </c>
    </row>
    <row r="13247" spans="1:4" x14ac:dyDescent="0.25">
      <c r="A13247" s="5">
        <f t="shared" si="206"/>
        <v>43968.885416634563</v>
      </c>
      <c r="B13247" s="3">
        <v>137.885416666667</v>
      </c>
      <c r="C13247" s="4">
        <v>137.895833333334</v>
      </c>
      <c r="D13247" s="11">
        <v>4744.7291475947841</v>
      </c>
    </row>
    <row r="13248" spans="1:4" x14ac:dyDescent="0.25">
      <c r="A13248" s="5">
        <f t="shared" si="206"/>
        <v>43968.895833301227</v>
      </c>
      <c r="B13248" s="3">
        <v>137.895833333333</v>
      </c>
      <c r="C13248" s="4">
        <v>137.90625</v>
      </c>
      <c r="D13248" s="11">
        <v>4487.6650884822793</v>
      </c>
    </row>
    <row r="13249" spans="1:4" x14ac:dyDescent="0.25">
      <c r="A13249" s="5">
        <f t="shared" si="206"/>
        <v>43968.906249967891</v>
      </c>
      <c r="B13249" s="3">
        <v>137.90625</v>
      </c>
      <c r="C13249" s="4">
        <v>137.916666666667</v>
      </c>
      <c r="D13249" s="11">
        <v>4400.4562830204841</v>
      </c>
    </row>
    <row r="13250" spans="1:4" x14ac:dyDescent="0.25">
      <c r="A13250" s="5">
        <f t="shared" si="206"/>
        <v>43968.916666634555</v>
      </c>
      <c r="B13250" s="3">
        <v>137.916666666667</v>
      </c>
      <c r="C13250" s="4">
        <v>137.927083333334</v>
      </c>
      <c r="D13250" s="11">
        <v>4087.6054685845147</v>
      </c>
    </row>
    <row r="13251" spans="1:4" x14ac:dyDescent="0.25">
      <c r="A13251" s="5">
        <f t="shared" si="206"/>
        <v>43968.92708330122</v>
      </c>
      <c r="B13251" s="3">
        <v>137.927083333333</v>
      </c>
      <c r="C13251" s="4">
        <v>137.9375</v>
      </c>
      <c r="D13251" s="11">
        <v>3849.8931327205128</v>
      </c>
    </row>
    <row r="13252" spans="1:4" x14ac:dyDescent="0.25">
      <c r="A13252" s="5">
        <f t="shared" si="206"/>
        <v>43968.937499967884</v>
      </c>
      <c r="B13252" s="3">
        <v>137.9375</v>
      </c>
      <c r="C13252" s="4">
        <v>137.947916666667</v>
      </c>
      <c r="D13252" s="11">
        <v>3679.3186688440628</v>
      </c>
    </row>
    <row r="13253" spans="1:4" x14ac:dyDescent="0.25">
      <c r="A13253" s="5">
        <f t="shared" si="206"/>
        <v>43968.947916634548</v>
      </c>
      <c r="B13253" s="3">
        <v>137.947916666667</v>
      </c>
      <c r="C13253" s="4">
        <v>137.958333333334</v>
      </c>
      <c r="D13253" s="11">
        <v>3521.8336753625131</v>
      </c>
    </row>
    <row r="13254" spans="1:4" x14ac:dyDescent="0.25">
      <c r="A13254" s="5">
        <f t="shared" si="206"/>
        <v>43968.958333301212</v>
      </c>
      <c r="B13254" s="3">
        <v>137.958333333333</v>
      </c>
      <c r="C13254" s="4">
        <v>137.96875</v>
      </c>
      <c r="D13254" s="11">
        <v>3367.4247270434189</v>
      </c>
    </row>
    <row r="13255" spans="1:4" x14ac:dyDescent="0.25">
      <c r="A13255" s="5">
        <f t="shared" si="206"/>
        <v>43968.968749967877</v>
      </c>
      <c r="B13255" s="3">
        <v>137.96875</v>
      </c>
      <c r="C13255" s="4">
        <v>137.979166666667</v>
      </c>
      <c r="D13255" s="11">
        <v>3279.6105680573905</v>
      </c>
    </row>
    <row r="13256" spans="1:4" x14ac:dyDescent="0.25">
      <c r="A13256" s="5">
        <f t="shared" si="206"/>
        <v>43968.979166634541</v>
      </c>
      <c r="B13256" s="3">
        <v>137.979166666667</v>
      </c>
      <c r="C13256" s="4">
        <v>137.989583333334</v>
      </c>
      <c r="D13256" s="11">
        <v>3162.6879974742601</v>
      </c>
    </row>
    <row r="13257" spans="1:4" x14ac:dyDescent="0.25">
      <c r="A13257" s="5">
        <f t="shared" si="206"/>
        <v>43968.989583301205</v>
      </c>
      <c r="B13257" s="3">
        <v>137.989583333333</v>
      </c>
      <c r="C13257" s="4">
        <v>138</v>
      </c>
      <c r="D13257" s="11">
        <v>3018.5979906484408</v>
      </c>
    </row>
    <row r="13258" spans="1:4" x14ac:dyDescent="0.25">
      <c r="A13258" s="5">
        <f t="shared" si="206"/>
        <v>43968.999999967869</v>
      </c>
      <c r="B13258" s="3">
        <v>138</v>
      </c>
      <c r="C13258" s="4">
        <v>138.010416666667</v>
      </c>
      <c r="D13258" s="11">
        <v>3030.3548787195796</v>
      </c>
    </row>
    <row r="13259" spans="1:4" x14ac:dyDescent="0.25">
      <c r="A13259" s="5">
        <f t="shared" si="206"/>
        <v>43969.010416634534</v>
      </c>
      <c r="B13259" s="3">
        <v>138.010416666667</v>
      </c>
      <c r="C13259" s="4">
        <v>138.020833333334</v>
      </c>
      <c r="D13259" s="11">
        <v>3081.4269153650657</v>
      </c>
    </row>
    <row r="13260" spans="1:4" x14ac:dyDescent="0.25">
      <c r="A13260" s="5">
        <f t="shared" ref="A13260:A13323" si="207">A13259+(15/60/24)</f>
        <v>43969.020833301198</v>
      </c>
      <c r="B13260" s="3">
        <v>138.020833333333</v>
      </c>
      <c r="C13260" s="4">
        <v>138.03125</v>
      </c>
      <c r="D13260" s="11">
        <v>3050.9863495155241</v>
      </c>
    </row>
    <row r="13261" spans="1:4" x14ac:dyDescent="0.25">
      <c r="A13261" s="5">
        <f t="shared" si="207"/>
        <v>43969.031249967862</v>
      </c>
      <c r="B13261" s="3">
        <v>138.03125</v>
      </c>
      <c r="C13261" s="4">
        <v>138.041666666667</v>
      </c>
      <c r="D13261" s="11">
        <v>2976.9622793057761</v>
      </c>
    </row>
    <row r="13262" spans="1:4" x14ac:dyDescent="0.25">
      <c r="A13262" s="5">
        <f t="shared" si="207"/>
        <v>43969.041666634526</v>
      </c>
      <c r="B13262" s="3">
        <v>138.041666666667</v>
      </c>
      <c r="C13262" s="4">
        <v>138.052083333334</v>
      </c>
      <c r="D13262" s="11">
        <v>2977.3611810904031</v>
      </c>
    </row>
    <row r="13263" spans="1:4" x14ac:dyDescent="0.25">
      <c r="A13263" s="5">
        <f t="shared" si="207"/>
        <v>43969.052083301191</v>
      </c>
      <c r="B13263" s="3">
        <v>138.052083333333</v>
      </c>
      <c r="C13263" s="4">
        <v>138.0625</v>
      </c>
      <c r="D13263" s="11">
        <v>2901.9790749695571</v>
      </c>
    </row>
    <row r="13264" spans="1:4" x14ac:dyDescent="0.25">
      <c r="A13264" s="5">
        <f t="shared" si="207"/>
        <v>43969.062499967855</v>
      </c>
      <c r="B13264" s="3">
        <v>138.0625</v>
      </c>
      <c r="C13264" s="4">
        <v>138.072916666667</v>
      </c>
      <c r="D13264" s="11">
        <v>2865.6294010547899</v>
      </c>
    </row>
    <row r="13265" spans="1:4" x14ac:dyDescent="0.25">
      <c r="A13265" s="5">
        <f t="shared" si="207"/>
        <v>43969.072916634519</v>
      </c>
      <c r="B13265" s="3">
        <v>138.072916666667</v>
      </c>
      <c r="C13265" s="4">
        <v>138.083333333334</v>
      </c>
      <c r="D13265" s="11">
        <v>2877.9042604411061</v>
      </c>
    </row>
    <row r="13266" spans="1:4" x14ac:dyDescent="0.25">
      <c r="A13266" s="5">
        <f t="shared" si="207"/>
        <v>43969.083333301183</v>
      </c>
      <c r="B13266" s="3">
        <v>138.083333333333</v>
      </c>
      <c r="C13266" s="4">
        <v>138.09375</v>
      </c>
      <c r="D13266" s="11">
        <v>2868.1412749085334</v>
      </c>
    </row>
    <row r="13267" spans="1:4" x14ac:dyDescent="0.25">
      <c r="A13267" s="5">
        <f t="shared" si="207"/>
        <v>43969.093749967848</v>
      </c>
      <c r="B13267" s="3">
        <v>138.09375</v>
      </c>
      <c r="C13267" s="4">
        <v>138.104166666667</v>
      </c>
      <c r="D13267" s="11">
        <v>2861.7627425845021</v>
      </c>
    </row>
    <row r="13268" spans="1:4" x14ac:dyDescent="0.25">
      <c r="A13268" s="5">
        <f t="shared" si="207"/>
        <v>43969.104166634512</v>
      </c>
      <c r="B13268" s="3">
        <v>138.104166666667</v>
      </c>
      <c r="C13268" s="4">
        <v>138.114583333334</v>
      </c>
      <c r="D13268" s="11">
        <v>2881.7134141207143</v>
      </c>
    </row>
    <row r="13269" spans="1:4" x14ac:dyDescent="0.25">
      <c r="A13269" s="5">
        <f t="shared" si="207"/>
        <v>43969.114583301176</v>
      </c>
      <c r="B13269" s="3">
        <v>138.114583333333</v>
      </c>
      <c r="C13269" s="4">
        <v>138.125</v>
      </c>
      <c r="D13269" s="11">
        <v>2818.2536329733975</v>
      </c>
    </row>
    <row r="13270" spans="1:4" x14ac:dyDescent="0.25">
      <c r="A13270" s="5">
        <f t="shared" si="207"/>
        <v>43969.12499996784</v>
      </c>
      <c r="B13270" s="3">
        <v>138.125</v>
      </c>
      <c r="C13270" s="4">
        <v>138.135416666667</v>
      </c>
      <c r="D13270" s="11">
        <v>2846.3456578801761</v>
      </c>
    </row>
    <row r="13271" spans="1:4" x14ac:dyDescent="0.25">
      <c r="A13271" s="5">
        <f t="shared" si="207"/>
        <v>43969.135416634505</v>
      </c>
      <c r="B13271" s="3">
        <v>138.135416666667</v>
      </c>
      <c r="C13271" s="4">
        <v>138.145833333334</v>
      </c>
      <c r="D13271" s="11">
        <v>2883.4558772639284</v>
      </c>
    </row>
    <row r="13272" spans="1:4" x14ac:dyDescent="0.25">
      <c r="A13272" s="5">
        <f t="shared" si="207"/>
        <v>43969.145833301169</v>
      </c>
      <c r="B13272" s="3">
        <v>138.145833333333</v>
      </c>
      <c r="C13272" s="4">
        <v>138.15625</v>
      </c>
      <c r="D13272" s="11">
        <v>3006.7720216119187</v>
      </c>
    </row>
    <row r="13273" spans="1:4" x14ac:dyDescent="0.25">
      <c r="A13273" s="5">
        <f t="shared" si="207"/>
        <v>43969.156249967833</v>
      </c>
      <c r="B13273" s="3">
        <v>138.15625</v>
      </c>
      <c r="C13273" s="4">
        <v>138.166666666667</v>
      </c>
      <c r="D13273" s="11">
        <v>2956.5192336958639</v>
      </c>
    </row>
    <row r="13274" spans="1:4" x14ac:dyDescent="0.25">
      <c r="A13274" s="5">
        <f t="shared" si="207"/>
        <v>43969.166666634497</v>
      </c>
      <c r="B13274" s="3">
        <v>138.166666666667</v>
      </c>
      <c r="C13274" s="4">
        <v>138.177083333334</v>
      </c>
      <c r="D13274" s="11">
        <v>3188.040895523347</v>
      </c>
    </row>
    <row r="13275" spans="1:4" x14ac:dyDescent="0.25">
      <c r="A13275" s="5">
        <f t="shared" si="207"/>
        <v>43969.177083301161</v>
      </c>
      <c r="B13275" s="3">
        <v>138.177083333333</v>
      </c>
      <c r="C13275" s="4">
        <v>138.1875</v>
      </c>
      <c r="D13275" s="11">
        <v>3040.0488874466018</v>
      </c>
    </row>
    <row r="13276" spans="1:4" x14ac:dyDescent="0.25">
      <c r="A13276" s="5">
        <f t="shared" si="207"/>
        <v>43969.187499967826</v>
      </c>
      <c r="B13276" s="3">
        <v>138.1875</v>
      </c>
      <c r="C13276" s="4">
        <v>138.197916666667</v>
      </c>
      <c r="D13276" s="11">
        <v>3089.3778049290809</v>
      </c>
    </row>
    <row r="13277" spans="1:4" x14ac:dyDescent="0.25">
      <c r="A13277" s="5">
        <f t="shared" si="207"/>
        <v>43969.19791663449</v>
      </c>
      <c r="B13277" s="3">
        <v>138.197916666667</v>
      </c>
      <c r="C13277" s="4">
        <v>138.208333333334</v>
      </c>
      <c r="D13277" s="11">
        <v>3234.6540408744604</v>
      </c>
    </row>
    <row r="13278" spans="1:4" x14ac:dyDescent="0.25">
      <c r="A13278" s="5">
        <f t="shared" si="207"/>
        <v>43969.208333301154</v>
      </c>
      <c r="B13278" s="3">
        <v>138.208333333333</v>
      </c>
      <c r="C13278" s="4">
        <v>138.21875</v>
      </c>
      <c r="D13278" s="11">
        <v>3300.3326556908823</v>
      </c>
    </row>
    <row r="13279" spans="1:4" x14ac:dyDescent="0.25">
      <c r="A13279" s="5">
        <f t="shared" si="207"/>
        <v>43969.218749967818</v>
      </c>
      <c r="B13279" s="3">
        <v>138.21875</v>
      </c>
      <c r="C13279" s="4">
        <v>138.229166666667</v>
      </c>
      <c r="D13279" s="11">
        <v>3295.8786537798883</v>
      </c>
    </row>
    <row r="13280" spans="1:4" x14ac:dyDescent="0.25">
      <c r="A13280" s="5">
        <f t="shared" si="207"/>
        <v>43969.229166634483</v>
      </c>
      <c r="B13280" s="3">
        <v>138.229166666667</v>
      </c>
      <c r="C13280" s="4">
        <v>138.239583333334</v>
      </c>
      <c r="D13280" s="11">
        <v>3416.2992952351001</v>
      </c>
    </row>
    <row r="13281" spans="1:4" x14ac:dyDescent="0.25">
      <c r="A13281" s="5">
        <f t="shared" si="207"/>
        <v>43969.239583301147</v>
      </c>
      <c r="B13281" s="3">
        <v>138.239583333333</v>
      </c>
      <c r="C13281" s="4">
        <v>138.25</v>
      </c>
      <c r="D13281" s="11">
        <v>3506.4826346306786</v>
      </c>
    </row>
    <row r="13282" spans="1:4" x14ac:dyDescent="0.25">
      <c r="A13282" s="5">
        <f t="shared" si="207"/>
        <v>43969.249999967811</v>
      </c>
      <c r="B13282" s="3">
        <v>138.25</v>
      </c>
      <c r="C13282" s="4">
        <v>138.260416666667</v>
      </c>
      <c r="D13282" s="11">
        <v>3633.0386401767082</v>
      </c>
    </row>
    <row r="13283" spans="1:4" x14ac:dyDescent="0.25">
      <c r="A13283" s="5">
        <f t="shared" si="207"/>
        <v>43969.260416634475</v>
      </c>
      <c r="B13283" s="3">
        <v>138.260416666667</v>
      </c>
      <c r="C13283" s="4">
        <v>138.270833333334</v>
      </c>
      <c r="D13283" s="11">
        <v>3723.598850501543</v>
      </c>
    </row>
    <row r="13284" spans="1:4" x14ac:dyDescent="0.25">
      <c r="A13284" s="5">
        <f t="shared" si="207"/>
        <v>43969.27083330114</v>
      </c>
      <c r="B13284" s="3">
        <v>138.270833333333</v>
      </c>
      <c r="C13284" s="4">
        <v>138.28125</v>
      </c>
      <c r="D13284" s="11">
        <v>3897.2177951230269</v>
      </c>
    </row>
    <row r="13285" spans="1:4" x14ac:dyDescent="0.25">
      <c r="A13285" s="5">
        <f t="shared" si="207"/>
        <v>43969.281249967804</v>
      </c>
      <c r="B13285" s="3">
        <v>138.28125</v>
      </c>
      <c r="C13285" s="4">
        <v>138.291666666667</v>
      </c>
      <c r="D13285" s="11">
        <v>3986.6759145534388</v>
      </c>
    </row>
    <row r="13286" spans="1:4" x14ac:dyDescent="0.25">
      <c r="A13286" s="5">
        <f t="shared" si="207"/>
        <v>43969.291666634468</v>
      </c>
      <c r="B13286" s="3">
        <v>138.291666666667</v>
      </c>
      <c r="C13286" s="4">
        <v>138.302083333334</v>
      </c>
      <c r="D13286" s="11">
        <v>4042.4691971824991</v>
      </c>
    </row>
    <row r="13287" spans="1:4" x14ac:dyDescent="0.25">
      <c r="A13287" s="5">
        <f t="shared" si="207"/>
        <v>43969.302083301132</v>
      </c>
      <c r="B13287" s="3">
        <v>138.302083333333</v>
      </c>
      <c r="C13287" s="4">
        <v>138.3125</v>
      </c>
      <c r="D13287" s="11">
        <v>4558.7844709228184</v>
      </c>
    </row>
    <row r="13288" spans="1:4" x14ac:dyDescent="0.25">
      <c r="A13288" s="5">
        <f t="shared" si="207"/>
        <v>43969.312499967797</v>
      </c>
      <c r="B13288" s="3">
        <v>138.3125</v>
      </c>
      <c r="C13288" s="4">
        <v>138.322916666667</v>
      </c>
      <c r="D13288" s="11">
        <v>4816.8991951351982</v>
      </c>
    </row>
    <row r="13289" spans="1:4" x14ac:dyDescent="0.25">
      <c r="A13289" s="5">
        <f t="shared" si="207"/>
        <v>43969.322916634461</v>
      </c>
      <c r="B13289" s="3">
        <v>138.322916666667</v>
      </c>
      <c r="C13289" s="4">
        <v>138.333333333334</v>
      </c>
      <c r="D13289" s="11">
        <v>4931.6745411293341</v>
      </c>
    </row>
    <row r="13290" spans="1:4" x14ac:dyDescent="0.25">
      <c r="A13290" s="5">
        <f t="shared" si="207"/>
        <v>43969.333333301125</v>
      </c>
      <c r="B13290" s="3">
        <v>138.333333333333</v>
      </c>
      <c r="C13290" s="4">
        <v>138.34375</v>
      </c>
      <c r="D13290" s="11">
        <v>5012.603764346406</v>
      </c>
    </row>
    <row r="13291" spans="1:4" x14ac:dyDescent="0.25">
      <c r="A13291" s="5">
        <f t="shared" si="207"/>
        <v>43969.343749967789</v>
      </c>
      <c r="B13291" s="3">
        <v>138.34375</v>
      </c>
      <c r="C13291" s="4">
        <v>138.354166666667</v>
      </c>
      <c r="D13291" s="11">
        <v>5030.3068554608599</v>
      </c>
    </row>
    <row r="13292" spans="1:4" x14ac:dyDescent="0.25">
      <c r="A13292" s="5">
        <f t="shared" si="207"/>
        <v>43969.354166634454</v>
      </c>
      <c r="B13292" s="3">
        <v>138.354166666667</v>
      </c>
      <c r="C13292" s="4">
        <v>138.364583333334</v>
      </c>
      <c r="D13292" s="11">
        <v>5051.2952416797971</v>
      </c>
    </row>
    <row r="13293" spans="1:4" x14ac:dyDescent="0.25">
      <c r="A13293" s="5">
        <f t="shared" si="207"/>
        <v>43969.364583301118</v>
      </c>
      <c r="B13293" s="3">
        <v>138.364583333333</v>
      </c>
      <c r="C13293" s="4">
        <v>138.375</v>
      </c>
      <c r="D13293" s="11">
        <v>5165.8494395235457</v>
      </c>
    </row>
    <row r="13294" spans="1:4" x14ac:dyDescent="0.25">
      <c r="A13294" s="5">
        <f t="shared" si="207"/>
        <v>43969.374999967782</v>
      </c>
      <c r="B13294" s="3">
        <v>138.375</v>
      </c>
      <c r="C13294" s="4">
        <v>138.385416666667</v>
      </c>
      <c r="D13294" s="11">
        <v>5105.4328276460192</v>
      </c>
    </row>
    <row r="13295" spans="1:4" x14ac:dyDescent="0.25">
      <c r="A13295" s="5">
        <f t="shared" si="207"/>
        <v>43969.385416634446</v>
      </c>
      <c r="B13295" s="3">
        <v>138.385416666667</v>
      </c>
      <c r="C13295" s="4">
        <v>138.395833333334</v>
      </c>
      <c r="D13295" s="11">
        <v>5048.6328181745939</v>
      </c>
    </row>
    <row r="13296" spans="1:4" x14ac:dyDescent="0.25">
      <c r="A13296" s="5">
        <f t="shared" si="207"/>
        <v>43969.395833301111</v>
      </c>
      <c r="B13296" s="3">
        <v>138.395833333333</v>
      </c>
      <c r="C13296" s="4">
        <v>138.40625</v>
      </c>
      <c r="D13296" s="11">
        <v>5116.5546875610098</v>
      </c>
    </row>
    <row r="13297" spans="1:4" x14ac:dyDescent="0.25">
      <c r="A13297" s="5">
        <f t="shared" si="207"/>
        <v>43969.406249967775</v>
      </c>
      <c r="B13297" s="3">
        <v>138.40625</v>
      </c>
      <c r="C13297" s="4">
        <v>138.416666666667</v>
      </c>
      <c r="D13297" s="11">
        <v>5144.6992179061217</v>
      </c>
    </row>
    <row r="13298" spans="1:4" x14ac:dyDescent="0.25">
      <c r="A13298" s="5">
        <f t="shared" si="207"/>
        <v>43969.416666634439</v>
      </c>
      <c r="B13298" s="3">
        <v>138.416666666667</v>
      </c>
      <c r="C13298" s="4">
        <v>138.427083333334</v>
      </c>
      <c r="D13298" s="11">
        <v>5145.2501657655121</v>
      </c>
    </row>
    <row r="13299" spans="1:4" x14ac:dyDescent="0.25">
      <c r="A13299" s="5">
        <f t="shared" si="207"/>
        <v>43969.427083301103</v>
      </c>
      <c r="B13299" s="3">
        <v>138.427083333333</v>
      </c>
      <c r="C13299" s="4">
        <v>138.4375</v>
      </c>
      <c r="D13299" s="11">
        <v>5210.2974804193427</v>
      </c>
    </row>
    <row r="13300" spans="1:4" x14ac:dyDescent="0.25">
      <c r="A13300" s="5">
        <f t="shared" si="207"/>
        <v>43969.437499967768</v>
      </c>
      <c r="B13300" s="3">
        <v>138.4375</v>
      </c>
      <c r="C13300" s="4">
        <v>138.447916666667</v>
      </c>
      <c r="D13300" s="11">
        <v>5281.9562275740927</v>
      </c>
    </row>
    <row r="13301" spans="1:4" x14ac:dyDescent="0.25">
      <c r="A13301" s="5">
        <f t="shared" si="207"/>
        <v>43969.447916634432</v>
      </c>
      <c r="B13301" s="3">
        <v>138.447916666667</v>
      </c>
      <c r="C13301" s="4">
        <v>138.458333333334</v>
      </c>
      <c r="D13301" s="11">
        <v>5352.8814353967209</v>
      </c>
    </row>
    <row r="13302" spans="1:4" x14ac:dyDescent="0.25">
      <c r="A13302" s="5">
        <f t="shared" si="207"/>
        <v>43969.458333301096</v>
      </c>
      <c r="B13302" s="3">
        <v>138.458333333333</v>
      </c>
      <c r="C13302" s="4">
        <v>138.46875</v>
      </c>
      <c r="D13302" s="11">
        <v>5311.7891396394916</v>
      </c>
    </row>
    <row r="13303" spans="1:4" x14ac:dyDescent="0.25">
      <c r="A13303" s="5">
        <f t="shared" si="207"/>
        <v>43969.46874996776</v>
      </c>
      <c r="B13303" s="3">
        <v>138.46875</v>
      </c>
      <c r="C13303" s="4">
        <v>138.479166666667</v>
      </c>
      <c r="D13303" s="11">
        <v>5260.5400759799613</v>
      </c>
    </row>
    <row r="13304" spans="1:4" x14ac:dyDescent="0.25">
      <c r="A13304" s="5">
        <f t="shared" si="207"/>
        <v>43969.479166634424</v>
      </c>
      <c r="B13304" s="3">
        <v>138.479166666667</v>
      </c>
      <c r="C13304" s="4">
        <v>138.489583333334</v>
      </c>
      <c r="D13304" s="11">
        <v>5423.3976464089137</v>
      </c>
    </row>
    <row r="13305" spans="1:4" x14ac:dyDescent="0.25">
      <c r="A13305" s="5">
        <f t="shared" si="207"/>
        <v>43969.489583301089</v>
      </c>
      <c r="B13305" s="3">
        <v>138.489583333333</v>
      </c>
      <c r="C13305" s="4">
        <v>138.5</v>
      </c>
      <c r="D13305" s="11">
        <v>5255.8704203674442</v>
      </c>
    </row>
    <row r="13306" spans="1:4" x14ac:dyDescent="0.25">
      <c r="A13306" s="5">
        <f t="shared" si="207"/>
        <v>43969.499999967753</v>
      </c>
      <c r="B13306" s="3">
        <v>138.5</v>
      </c>
      <c r="C13306" s="4">
        <v>138.510416666667</v>
      </c>
      <c r="D13306" s="11">
        <v>5117.4239101693638</v>
      </c>
    </row>
    <row r="13307" spans="1:4" x14ac:dyDescent="0.25">
      <c r="A13307" s="5">
        <f t="shared" si="207"/>
        <v>43969.510416634417</v>
      </c>
      <c r="B13307" s="3">
        <v>138.510416666667</v>
      </c>
      <c r="C13307" s="4">
        <v>138.520833333334</v>
      </c>
      <c r="D13307" s="11">
        <v>4964.3978508147493</v>
      </c>
    </row>
    <row r="13308" spans="1:4" x14ac:dyDescent="0.25">
      <c r="A13308" s="5">
        <f t="shared" si="207"/>
        <v>43969.520833301081</v>
      </c>
      <c r="B13308" s="3">
        <v>138.520833333333</v>
      </c>
      <c r="C13308" s="4">
        <v>138.53125</v>
      </c>
      <c r="D13308" s="11">
        <v>4904.6382728154404</v>
      </c>
    </row>
    <row r="13309" spans="1:4" x14ac:dyDescent="0.25">
      <c r="A13309" s="5">
        <f t="shared" si="207"/>
        <v>43969.531249967746</v>
      </c>
      <c r="B13309" s="3">
        <v>138.53125</v>
      </c>
      <c r="C13309" s="4">
        <v>138.541666666667</v>
      </c>
      <c r="D13309" s="11">
        <v>4766.3109613805154</v>
      </c>
    </row>
    <row r="13310" spans="1:4" x14ac:dyDescent="0.25">
      <c r="A13310" s="5">
        <f t="shared" si="207"/>
        <v>43969.54166663441</v>
      </c>
      <c r="B13310" s="3">
        <v>138.541666666667</v>
      </c>
      <c r="C13310" s="4">
        <v>138.552083333334</v>
      </c>
      <c r="D13310" s="11">
        <v>4571.374766273756</v>
      </c>
    </row>
    <row r="13311" spans="1:4" x14ac:dyDescent="0.25">
      <c r="A13311" s="5">
        <f t="shared" si="207"/>
        <v>43969.552083301074</v>
      </c>
      <c r="B13311" s="3">
        <v>138.552083333333</v>
      </c>
      <c r="C13311" s="4">
        <v>138.5625</v>
      </c>
      <c r="D13311" s="11">
        <v>4696.824410066698</v>
      </c>
    </row>
    <row r="13312" spans="1:4" x14ac:dyDescent="0.25">
      <c r="A13312" s="5">
        <f t="shared" si="207"/>
        <v>43969.562499967738</v>
      </c>
      <c r="B13312" s="3">
        <v>138.5625</v>
      </c>
      <c r="C13312" s="4">
        <v>138.572916666667</v>
      </c>
      <c r="D13312" s="11">
        <v>4677.2603972904926</v>
      </c>
    </row>
    <row r="13313" spans="1:4" x14ac:dyDescent="0.25">
      <c r="A13313" s="5">
        <f t="shared" si="207"/>
        <v>43969.572916634403</v>
      </c>
      <c r="B13313" s="3">
        <v>138.572916666667</v>
      </c>
      <c r="C13313" s="4">
        <v>138.583333333334</v>
      </c>
      <c r="D13313" s="11">
        <v>4484.3828275976985</v>
      </c>
    </row>
    <row r="13314" spans="1:4" x14ac:dyDescent="0.25">
      <c r="A13314" s="5">
        <f t="shared" si="207"/>
        <v>43969.583333301067</v>
      </c>
      <c r="B13314" s="3">
        <v>138.583333333333</v>
      </c>
      <c r="C13314" s="4">
        <v>138.59375</v>
      </c>
      <c r="D13314" s="11">
        <v>4568.4744750519194</v>
      </c>
    </row>
    <row r="13315" spans="1:4" x14ac:dyDescent="0.25">
      <c r="A13315" s="5">
        <f t="shared" si="207"/>
        <v>43969.593749967731</v>
      </c>
      <c r="B13315" s="3">
        <v>138.59375</v>
      </c>
      <c r="C13315" s="4">
        <v>138.604166666667</v>
      </c>
      <c r="D13315" s="11">
        <v>4504.569843795015</v>
      </c>
    </row>
    <row r="13316" spans="1:4" x14ac:dyDescent="0.25">
      <c r="A13316" s="5">
        <f t="shared" si="207"/>
        <v>43969.604166634395</v>
      </c>
      <c r="B13316" s="3">
        <v>138.604166666667</v>
      </c>
      <c r="C13316" s="4">
        <v>138.614583333334</v>
      </c>
      <c r="D13316" s="11">
        <v>4490.5786045201312</v>
      </c>
    </row>
    <row r="13317" spans="1:4" x14ac:dyDescent="0.25">
      <c r="A13317" s="5">
        <f t="shared" si="207"/>
        <v>43969.61458330106</v>
      </c>
      <c r="B13317" s="3">
        <v>138.614583333333</v>
      </c>
      <c r="C13317" s="4">
        <v>138.625</v>
      </c>
      <c r="D13317" s="11">
        <v>4475.5227047727221</v>
      </c>
    </row>
    <row r="13318" spans="1:4" x14ac:dyDescent="0.25">
      <c r="A13318" s="5">
        <f t="shared" si="207"/>
        <v>43969.624999967724</v>
      </c>
      <c r="B13318" s="3">
        <v>138.625</v>
      </c>
      <c r="C13318" s="4">
        <v>138.635416666667</v>
      </c>
      <c r="D13318" s="11">
        <v>4459.1648805450632</v>
      </c>
    </row>
    <row r="13319" spans="1:4" x14ac:dyDescent="0.25">
      <c r="A13319" s="5">
        <f t="shared" si="207"/>
        <v>43969.635416634388</v>
      </c>
      <c r="B13319" s="3">
        <v>138.635416666667</v>
      </c>
      <c r="C13319" s="4">
        <v>138.645833333334</v>
      </c>
      <c r="D13319" s="11">
        <v>4290.3677769275837</v>
      </c>
    </row>
    <row r="13320" spans="1:4" x14ac:dyDescent="0.25">
      <c r="A13320" s="5">
        <f t="shared" si="207"/>
        <v>43969.645833301052</v>
      </c>
      <c r="B13320" s="3">
        <v>138.645833333333</v>
      </c>
      <c r="C13320" s="4">
        <v>138.65625</v>
      </c>
      <c r="D13320" s="11">
        <v>4367.1568119720141</v>
      </c>
    </row>
    <row r="13321" spans="1:4" x14ac:dyDescent="0.25">
      <c r="A13321" s="5">
        <f t="shared" si="207"/>
        <v>43969.656249967717</v>
      </c>
      <c r="B13321" s="3">
        <v>138.65625</v>
      </c>
      <c r="C13321" s="4">
        <v>138.666666666667</v>
      </c>
      <c r="D13321" s="11">
        <v>4366.7398735086617</v>
      </c>
    </row>
    <row r="13322" spans="1:4" x14ac:dyDescent="0.25">
      <c r="A13322" s="5">
        <f t="shared" si="207"/>
        <v>43969.666666634381</v>
      </c>
      <c r="B13322" s="3">
        <v>138.666666666667</v>
      </c>
      <c r="C13322" s="4">
        <v>138.677083333334</v>
      </c>
      <c r="D13322" s="11">
        <v>4393.2081405012241</v>
      </c>
    </row>
    <row r="13323" spans="1:4" x14ac:dyDescent="0.25">
      <c r="A13323" s="5">
        <f t="shared" si="207"/>
        <v>43969.677083301045</v>
      </c>
      <c r="B13323" s="3">
        <v>138.677083333333</v>
      </c>
      <c r="C13323" s="4">
        <v>138.6875</v>
      </c>
      <c r="D13323" s="11">
        <v>4398.763929927949</v>
      </c>
    </row>
    <row r="13324" spans="1:4" x14ac:dyDescent="0.25">
      <c r="A13324" s="5">
        <f t="shared" ref="A13324:A13387" si="208">A13323+(15/60/24)</f>
        <v>43969.687499967709</v>
      </c>
      <c r="B13324" s="3">
        <v>138.6875</v>
      </c>
      <c r="C13324" s="4">
        <v>138.697916666667</v>
      </c>
      <c r="D13324" s="11">
        <v>4497.828400312851</v>
      </c>
    </row>
    <row r="13325" spans="1:4" x14ac:dyDescent="0.25">
      <c r="A13325" s="5">
        <f t="shared" si="208"/>
        <v>43969.697916634374</v>
      </c>
      <c r="B13325" s="3">
        <v>138.697916666667</v>
      </c>
      <c r="C13325" s="4">
        <v>138.708333333334</v>
      </c>
      <c r="D13325" s="11">
        <v>4595.6248437524609</v>
      </c>
    </row>
    <row r="13326" spans="1:4" x14ac:dyDescent="0.25">
      <c r="A13326" s="5">
        <f t="shared" si="208"/>
        <v>43969.708333301038</v>
      </c>
      <c r="B13326" s="3">
        <v>138.708333333333</v>
      </c>
      <c r="C13326" s="4">
        <v>138.71875</v>
      </c>
      <c r="D13326" s="11">
        <v>4633.7916356804553</v>
      </c>
    </row>
    <row r="13327" spans="1:4" x14ac:dyDescent="0.25">
      <c r="A13327" s="5">
        <f t="shared" si="208"/>
        <v>43969.718749967702</v>
      </c>
      <c r="B13327" s="3">
        <v>138.71875</v>
      </c>
      <c r="C13327" s="4">
        <v>138.729166666667</v>
      </c>
      <c r="D13327" s="11">
        <v>4585.5929935212971</v>
      </c>
    </row>
    <row r="13328" spans="1:4" x14ac:dyDescent="0.25">
      <c r="A13328" s="5">
        <f t="shared" si="208"/>
        <v>43969.729166634366</v>
      </c>
      <c r="B13328" s="3">
        <v>138.729166666667</v>
      </c>
      <c r="C13328" s="4">
        <v>138.739583333334</v>
      </c>
      <c r="D13328" s="11">
        <v>4564.6301070262989</v>
      </c>
    </row>
    <row r="13329" spans="1:4" x14ac:dyDescent="0.25">
      <c r="A13329" s="5">
        <f t="shared" si="208"/>
        <v>43969.739583301031</v>
      </c>
      <c r="B13329" s="3">
        <v>138.739583333333</v>
      </c>
      <c r="C13329" s="4">
        <v>138.75</v>
      </c>
      <c r="D13329" s="11">
        <v>4569.1154732766317</v>
      </c>
    </row>
    <row r="13330" spans="1:4" x14ac:dyDescent="0.25">
      <c r="A13330" s="5">
        <f t="shared" si="208"/>
        <v>43969.749999967695</v>
      </c>
      <c r="B13330" s="3">
        <v>138.75</v>
      </c>
      <c r="C13330" s="4">
        <v>138.760416666667</v>
      </c>
      <c r="D13330" s="11">
        <v>4573.0914950519327</v>
      </c>
    </row>
    <row r="13331" spans="1:4" x14ac:dyDescent="0.25">
      <c r="A13331" s="5">
        <f t="shared" si="208"/>
        <v>43969.760416634359</v>
      </c>
      <c r="B13331" s="3">
        <v>138.760416666667</v>
      </c>
      <c r="C13331" s="4">
        <v>138.770833333334</v>
      </c>
      <c r="D13331" s="11">
        <v>4458.3673617398426</v>
      </c>
    </row>
    <row r="13332" spans="1:4" x14ac:dyDescent="0.25">
      <c r="A13332" s="5">
        <f t="shared" si="208"/>
        <v>43969.770833301023</v>
      </c>
      <c r="B13332" s="3">
        <v>138.770833333333</v>
      </c>
      <c r="C13332" s="4">
        <v>138.78125</v>
      </c>
      <c r="D13332" s="11">
        <v>4553.4147767420918</v>
      </c>
    </row>
    <row r="13333" spans="1:4" x14ac:dyDescent="0.25">
      <c r="A13333" s="5">
        <f t="shared" si="208"/>
        <v>43969.781249967687</v>
      </c>
      <c r="B13333" s="3">
        <v>138.78125</v>
      </c>
      <c r="C13333" s="4">
        <v>138.791666666667</v>
      </c>
      <c r="D13333" s="11">
        <v>4511.411855363227</v>
      </c>
    </row>
    <row r="13334" spans="1:4" x14ac:dyDescent="0.25">
      <c r="A13334" s="5">
        <f t="shared" si="208"/>
        <v>43969.791666634352</v>
      </c>
      <c r="B13334" s="3">
        <v>138.791666666667</v>
      </c>
      <c r="C13334" s="4">
        <v>138.802083333334</v>
      </c>
      <c r="D13334" s="11">
        <v>4588.1596921189403</v>
      </c>
    </row>
    <row r="13335" spans="1:4" x14ac:dyDescent="0.25">
      <c r="A13335" s="5">
        <f t="shared" si="208"/>
        <v>43969.802083301016</v>
      </c>
      <c r="B13335" s="3">
        <v>138.802083333333</v>
      </c>
      <c r="C13335" s="4">
        <v>138.8125</v>
      </c>
      <c r="D13335" s="11">
        <v>4638.3421779651026</v>
      </c>
    </row>
    <row r="13336" spans="1:4" x14ac:dyDescent="0.25">
      <c r="A13336" s="5">
        <f t="shared" si="208"/>
        <v>43969.81249996768</v>
      </c>
      <c r="B13336" s="3">
        <v>138.8125</v>
      </c>
      <c r="C13336" s="4">
        <v>138.822916666667</v>
      </c>
      <c r="D13336" s="11">
        <v>4561.8509939734149</v>
      </c>
    </row>
    <row r="13337" spans="1:4" x14ac:dyDescent="0.25">
      <c r="A13337" s="5">
        <f t="shared" si="208"/>
        <v>43969.822916634344</v>
      </c>
      <c r="B13337" s="3">
        <v>138.822916666667</v>
      </c>
      <c r="C13337" s="4">
        <v>138.833333333334</v>
      </c>
      <c r="D13337" s="11">
        <v>4597.0537316202126</v>
      </c>
    </row>
    <row r="13338" spans="1:4" x14ac:dyDescent="0.25">
      <c r="A13338" s="5">
        <f t="shared" si="208"/>
        <v>43969.833333301009</v>
      </c>
      <c r="B13338" s="3">
        <v>138.833333333333</v>
      </c>
      <c r="C13338" s="4">
        <v>138.84375</v>
      </c>
      <c r="D13338" s="11">
        <v>4589.2373832982585</v>
      </c>
    </row>
    <row r="13339" spans="1:4" x14ac:dyDescent="0.25">
      <c r="A13339" s="5">
        <f t="shared" si="208"/>
        <v>43969.843749967673</v>
      </c>
      <c r="B13339" s="3">
        <v>138.84375</v>
      </c>
      <c r="C13339" s="4">
        <v>138.854166666667</v>
      </c>
      <c r="D13339" s="11">
        <v>4598.488816618582</v>
      </c>
    </row>
    <row r="13340" spans="1:4" x14ac:dyDescent="0.25">
      <c r="A13340" s="5">
        <f t="shared" si="208"/>
        <v>43969.854166634337</v>
      </c>
      <c r="B13340" s="3">
        <v>138.854166666667</v>
      </c>
      <c r="C13340" s="4">
        <v>138.864583333334</v>
      </c>
      <c r="D13340" s="11">
        <v>4673.0925336230594</v>
      </c>
    </row>
    <row r="13341" spans="1:4" x14ac:dyDescent="0.25">
      <c r="A13341" s="5">
        <f t="shared" si="208"/>
        <v>43969.864583301001</v>
      </c>
      <c r="B13341" s="3">
        <v>138.864583333333</v>
      </c>
      <c r="C13341" s="4">
        <v>138.875</v>
      </c>
      <c r="D13341" s="11">
        <v>4640.623781239492</v>
      </c>
    </row>
    <row r="13342" spans="1:4" x14ac:dyDescent="0.25">
      <c r="A13342" s="5">
        <f t="shared" si="208"/>
        <v>43969.874999967666</v>
      </c>
      <c r="B13342" s="3">
        <v>138.875</v>
      </c>
      <c r="C13342" s="4">
        <v>138.885416666667</v>
      </c>
      <c r="D13342" s="11">
        <v>4918.8800556559745</v>
      </c>
    </row>
    <row r="13343" spans="1:4" x14ac:dyDescent="0.25">
      <c r="A13343" s="5">
        <f t="shared" si="208"/>
        <v>43969.88541663433</v>
      </c>
      <c r="B13343" s="3">
        <v>138.885416666667</v>
      </c>
      <c r="C13343" s="4">
        <v>138.895833333334</v>
      </c>
      <c r="D13343" s="11">
        <v>4686.86370383555</v>
      </c>
    </row>
    <row r="13344" spans="1:4" x14ac:dyDescent="0.25">
      <c r="A13344" s="5">
        <f t="shared" si="208"/>
        <v>43969.895833300994</v>
      </c>
      <c r="B13344" s="3">
        <v>138.895833333333</v>
      </c>
      <c r="C13344" s="4">
        <v>138.90625</v>
      </c>
      <c r="D13344" s="11">
        <v>4481.0292119901733</v>
      </c>
    </row>
    <row r="13345" spans="1:4" x14ac:dyDescent="0.25">
      <c r="A13345" s="5">
        <f t="shared" si="208"/>
        <v>43969.906249967658</v>
      </c>
      <c r="B13345" s="3">
        <v>138.90625</v>
      </c>
      <c r="C13345" s="4">
        <v>138.916666666667</v>
      </c>
      <c r="D13345" s="11">
        <v>4239.0402884963842</v>
      </c>
    </row>
    <row r="13346" spans="1:4" x14ac:dyDescent="0.25">
      <c r="A13346" s="5">
        <f t="shared" si="208"/>
        <v>43969.916666634323</v>
      </c>
      <c r="B13346" s="3">
        <v>138.916666666667</v>
      </c>
      <c r="C13346" s="4">
        <v>138.927083333334</v>
      </c>
      <c r="D13346" s="11">
        <v>3979.0207294223483</v>
      </c>
    </row>
    <row r="13347" spans="1:4" x14ac:dyDescent="0.25">
      <c r="A13347" s="5">
        <f t="shared" si="208"/>
        <v>43969.927083300987</v>
      </c>
      <c r="B13347" s="3">
        <v>138.927083333333</v>
      </c>
      <c r="C13347" s="4">
        <v>138.9375</v>
      </c>
      <c r="D13347" s="11">
        <v>3803.754528669333</v>
      </c>
    </row>
    <row r="13348" spans="1:4" x14ac:dyDescent="0.25">
      <c r="A13348" s="5">
        <f t="shared" si="208"/>
        <v>43969.937499967651</v>
      </c>
      <c r="B13348" s="3">
        <v>138.9375</v>
      </c>
      <c r="C13348" s="4">
        <v>138.947916666667</v>
      </c>
      <c r="D13348" s="11">
        <v>3652.8483040339579</v>
      </c>
    </row>
    <row r="13349" spans="1:4" x14ac:dyDescent="0.25">
      <c r="A13349" s="5">
        <f t="shared" si="208"/>
        <v>43969.947916634315</v>
      </c>
      <c r="B13349" s="3">
        <v>138.947916666667</v>
      </c>
      <c r="C13349" s="4">
        <v>138.958333333334</v>
      </c>
      <c r="D13349" s="11">
        <v>3414.9250105512315</v>
      </c>
    </row>
    <row r="13350" spans="1:4" x14ac:dyDescent="0.25">
      <c r="A13350" s="5">
        <f t="shared" si="208"/>
        <v>43969.95833330098</v>
      </c>
      <c r="B13350" s="3">
        <v>138.958333333333</v>
      </c>
      <c r="C13350" s="4">
        <v>138.96875</v>
      </c>
      <c r="D13350" s="11">
        <v>3245.5575927637301</v>
      </c>
    </row>
    <row r="13351" spans="1:4" x14ac:dyDescent="0.25">
      <c r="A13351" s="5">
        <f t="shared" si="208"/>
        <v>43969.968749967644</v>
      </c>
      <c r="B13351" s="3">
        <v>138.96875</v>
      </c>
      <c r="C13351" s="4">
        <v>138.979166666667</v>
      </c>
      <c r="D13351" s="11">
        <v>3121.3265607326243</v>
      </c>
    </row>
    <row r="13352" spans="1:4" x14ac:dyDescent="0.25">
      <c r="A13352" s="5">
        <f t="shared" si="208"/>
        <v>43969.979166634308</v>
      </c>
      <c r="B13352" s="3">
        <v>138.979166666667</v>
      </c>
      <c r="C13352" s="4">
        <v>138.989583333334</v>
      </c>
      <c r="D13352" s="11">
        <v>3020.9100678453933</v>
      </c>
    </row>
    <row r="13353" spans="1:4" x14ac:dyDescent="0.25">
      <c r="A13353" s="5">
        <f t="shared" si="208"/>
        <v>43969.989583300972</v>
      </c>
      <c r="B13353" s="3">
        <v>138.989583333333</v>
      </c>
      <c r="C13353" s="4">
        <v>139</v>
      </c>
      <c r="D13353" s="11">
        <v>2957.4063939670527</v>
      </c>
    </row>
    <row r="13354" spans="1:4" x14ac:dyDescent="0.25">
      <c r="A13354" s="5">
        <f t="shared" si="208"/>
        <v>43969.999999967637</v>
      </c>
      <c r="B13354" s="3">
        <v>139</v>
      </c>
      <c r="C13354" s="4">
        <v>139.010416666667</v>
      </c>
      <c r="D13354" s="11">
        <v>2899.1440443080473</v>
      </c>
    </row>
    <row r="13355" spans="1:4" x14ac:dyDescent="0.25">
      <c r="A13355" s="5">
        <f t="shared" si="208"/>
        <v>43970.010416634301</v>
      </c>
      <c r="B13355" s="3">
        <v>139.010416666667</v>
      </c>
      <c r="C13355" s="4">
        <v>139.020833333334</v>
      </c>
      <c r="D13355" s="11">
        <v>2891.4916930696131</v>
      </c>
    </row>
    <row r="13356" spans="1:4" x14ac:dyDescent="0.25">
      <c r="A13356" s="5">
        <f t="shared" si="208"/>
        <v>43970.020833300965</v>
      </c>
      <c r="B13356" s="3">
        <v>139.020833333333</v>
      </c>
      <c r="C13356" s="4">
        <v>139.03125</v>
      </c>
      <c r="D13356" s="11">
        <v>2854.35426089678</v>
      </c>
    </row>
    <row r="13357" spans="1:4" x14ac:dyDescent="0.25">
      <c r="A13357" s="5">
        <f t="shared" si="208"/>
        <v>43970.031249967629</v>
      </c>
      <c r="B13357" s="3">
        <v>139.03125</v>
      </c>
      <c r="C13357" s="4">
        <v>139.041666666667</v>
      </c>
      <c r="D13357" s="11">
        <v>2794.844422100683</v>
      </c>
    </row>
    <row r="13358" spans="1:4" x14ac:dyDescent="0.25">
      <c r="A13358" s="5">
        <f t="shared" si="208"/>
        <v>43970.041666634294</v>
      </c>
      <c r="B13358" s="3">
        <v>139.041666666667</v>
      </c>
      <c r="C13358" s="4">
        <v>139.052083333334</v>
      </c>
      <c r="D13358" s="11">
        <v>2767.0347075517834</v>
      </c>
    </row>
    <row r="13359" spans="1:4" x14ac:dyDescent="0.25">
      <c r="A13359" s="5">
        <f t="shared" si="208"/>
        <v>43970.052083300958</v>
      </c>
      <c r="B13359" s="3">
        <v>139.052083333333</v>
      </c>
      <c r="C13359" s="4">
        <v>139.0625</v>
      </c>
      <c r="D13359" s="11">
        <v>2783.1743657025299</v>
      </c>
    </row>
    <row r="13360" spans="1:4" x14ac:dyDescent="0.25">
      <c r="A13360" s="5">
        <f t="shared" si="208"/>
        <v>43970.062499967622</v>
      </c>
      <c r="B13360" s="3">
        <v>139.0625</v>
      </c>
      <c r="C13360" s="4">
        <v>139.072916666667</v>
      </c>
      <c r="D13360" s="11">
        <v>2788.6687219924861</v>
      </c>
    </row>
    <row r="13361" spans="1:4" x14ac:dyDescent="0.25">
      <c r="A13361" s="5">
        <f t="shared" si="208"/>
        <v>43970.072916634286</v>
      </c>
      <c r="B13361" s="3">
        <v>139.072916666667</v>
      </c>
      <c r="C13361" s="4">
        <v>139.083333333334</v>
      </c>
      <c r="D13361" s="11">
        <v>2736.9673544083107</v>
      </c>
    </row>
    <row r="13362" spans="1:4" x14ac:dyDescent="0.25">
      <c r="A13362" s="5">
        <f t="shared" si="208"/>
        <v>43970.08333330095</v>
      </c>
      <c r="B13362" s="3">
        <v>139.083333333333</v>
      </c>
      <c r="C13362" s="4">
        <v>139.09375</v>
      </c>
      <c r="D13362" s="11">
        <v>2794.7405041598149</v>
      </c>
    </row>
    <row r="13363" spans="1:4" x14ac:dyDescent="0.25">
      <c r="A13363" s="5">
        <f t="shared" si="208"/>
        <v>43970.093749967615</v>
      </c>
      <c r="B13363" s="3">
        <v>139.09375</v>
      </c>
      <c r="C13363" s="4">
        <v>139.104166666667</v>
      </c>
      <c r="D13363" s="11">
        <v>2723.2235998216802</v>
      </c>
    </row>
    <row r="13364" spans="1:4" x14ac:dyDescent="0.25">
      <c r="A13364" s="5">
        <f t="shared" si="208"/>
        <v>43970.104166634279</v>
      </c>
      <c r="B13364" s="3">
        <v>139.104166666667</v>
      </c>
      <c r="C13364" s="4">
        <v>139.114583333334</v>
      </c>
      <c r="D13364" s="11">
        <v>2725.6002950304082</v>
      </c>
    </row>
    <row r="13365" spans="1:4" x14ac:dyDescent="0.25">
      <c r="A13365" s="5">
        <f t="shared" si="208"/>
        <v>43970.114583300943</v>
      </c>
      <c r="B13365" s="3">
        <v>139.114583333333</v>
      </c>
      <c r="C13365" s="4">
        <v>139.125</v>
      </c>
      <c r="D13365" s="11">
        <v>2669.2425535518373</v>
      </c>
    </row>
    <row r="13366" spans="1:4" x14ac:dyDescent="0.25">
      <c r="A13366" s="5">
        <f t="shared" si="208"/>
        <v>43970.124999967607</v>
      </c>
      <c r="B13366" s="3">
        <v>139.125</v>
      </c>
      <c r="C13366" s="4">
        <v>139.135416666667</v>
      </c>
      <c r="D13366" s="11">
        <v>2764.9252392385301</v>
      </c>
    </row>
    <row r="13367" spans="1:4" x14ac:dyDescent="0.25">
      <c r="A13367" s="5">
        <f t="shared" si="208"/>
        <v>43970.135416634272</v>
      </c>
      <c r="B13367" s="3">
        <v>139.135416666667</v>
      </c>
      <c r="C13367" s="4">
        <v>139.145833333334</v>
      </c>
      <c r="D13367" s="11">
        <v>2760.6240351906863</v>
      </c>
    </row>
    <row r="13368" spans="1:4" x14ac:dyDescent="0.25">
      <c r="A13368" s="5">
        <f t="shared" si="208"/>
        <v>43970.145833300936</v>
      </c>
      <c r="B13368" s="3">
        <v>139.145833333333</v>
      </c>
      <c r="C13368" s="4">
        <v>139.15625</v>
      </c>
      <c r="D13368" s="11">
        <v>2787.5829208313289</v>
      </c>
    </row>
    <row r="13369" spans="1:4" x14ac:dyDescent="0.25">
      <c r="A13369" s="5">
        <f t="shared" si="208"/>
        <v>43970.1562499676</v>
      </c>
      <c r="B13369" s="3">
        <v>139.15625</v>
      </c>
      <c r="C13369" s="4">
        <v>139.166666666667</v>
      </c>
      <c r="D13369" s="11">
        <v>2822.8925754565576</v>
      </c>
    </row>
    <row r="13370" spans="1:4" x14ac:dyDescent="0.25">
      <c r="A13370" s="5">
        <f t="shared" si="208"/>
        <v>43970.166666634264</v>
      </c>
      <c r="B13370" s="3">
        <v>139.166666666667</v>
      </c>
      <c r="C13370" s="4">
        <v>139.177083333334</v>
      </c>
      <c r="D13370" s="11">
        <v>2970.6144367335473</v>
      </c>
    </row>
    <row r="13371" spans="1:4" x14ac:dyDescent="0.25">
      <c r="A13371" s="5">
        <f t="shared" si="208"/>
        <v>43970.177083300929</v>
      </c>
      <c r="B13371" s="3">
        <v>139.177083333333</v>
      </c>
      <c r="C13371" s="4">
        <v>139.1875</v>
      </c>
      <c r="D13371" s="11">
        <v>2823.6311227223305</v>
      </c>
    </row>
    <row r="13372" spans="1:4" x14ac:dyDescent="0.25">
      <c r="A13372" s="5">
        <f t="shared" si="208"/>
        <v>43970.187499967593</v>
      </c>
      <c r="B13372" s="3">
        <v>139.1875</v>
      </c>
      <c r="C13372" s="4">
        <v>139.197916666667</v>
      </c>
      <c r="D13372" s="11">
        <v>2874.3965804905883</v>
      </c>
    </row>
    <row r="13373" spans="1:4" x14ac:dyDescent="0.25">
      <c r="A13373" s="5">
        <f t="shared" si="208"/>
        <v>43970.197916634257</v>
      </c>
      <c r="B13373" s="3">
        <v>139.197916666667</v>
      </c>
      <c r="C13373" s="4">
        <v>139.208333333334</v>
      </c>
      <c r="D13373" s="11">
        <v>2950.917366408632</v>
      </c>
    </row>
    <row r="13374" spans="1:4" x14ac:dyDescent="0.25">
      <c r="A13374" s="5">
        <f t="shared" si="208"/>
        <v>43970.208333300921</v>
      </c>
      <c r="B13374" s="3">
        <v>139.208333333333</v>
      </c>
      <c r="C13374" s="4">
        <v>139.21875</v>
      </c>
      <c r="D13374" s="11">
        <v>3132.605637685187</v>
      </c>
    </row>
    <row r="13375" spans="1:4" x14ac:dyDescent="0.25">
      <c r="A13375" s="5">
        <f t="shared" si="208"/>
        <v>43970.218749967586</v>
      </c>
      <c r="B13375" s="3">
        <v>139.21875</v>
      </c>
      <c r="C13375" s="4">
        <v>139.229166666667</v>
      </c>
      <c r="D13375" s="11">
        <v>3137.1761951031399</v>
      </c>
    </row>
    <row r="13376" spans="1:4" x14ac:dyDescent="0.25">
      <c r="A13376" s="5">
        <f t="shared" si="208"/>
        <v>43970.22916663425</v>
      </c>
      <c r="B13376" s="3">
        <v>139.229166666667</v>
      </c>
      <c r="C13376" s="4">
        <v>139.239583333334</v>
      </c>
      <c r="D13376" s="11">
        <v>3316.4558873028636</v>
      </c>
    </row>
    <row r="13377" spans="1:4" x14ac:dyDescent="0.25">
      <c r="A13377" s="5">
        <f t="shared" si="208"/>
        <v>43970.239583300914</v>
      </c>
      <c r="B13377" s="3">
        <v>139.239583333333</v>
      </c>
      <c r="C13377" s="4">
        <v>139.25</v>
      </c>
      <c r="D13377" s="11">
        <v>3492.130245177199</v>
      </c>
    </row>
    <row r="13378" spans="1:4" x14ac:dyDescent="0.25">
      <c r="A13378" s="5">
        <f t="shared" si="208"/>
        <v>43970.249999967578</v>
      </c>
      <c r="B13378" s="3">
        <v>139.25</v>
      </c>
      <c r="C13378" s="4">
        <v>139.260416666667</v>
      </c>
      <c r="D13378" s="11">
        <v>3706.5691239063699</v>
      </c>
    </row>
    <row r="13379" spans="1:4" x14ac:dyDescent="0.25">
      <c r="A13379" s="5">
        <f t="shared" si="208"/>
        <v>43970.260416634243</v>
      </c>
      <c r="B13379" s="3">
        <v>139.260416666667</v>
      </c>
      <c r="C13379" s="4">
        <v>139.270833333334</v>
      </c>
      <c r="D13379" s="11">
        <v>3870.9106830676646</v>
      </c>
    </row>
    <row r="13380" spans="1:4" x14ac:dyDescent="0.25">
      <c r="A13380" s="5">
        <f t="shared" si="208"/>
        <v>43970.270833300907</v>
      </c>
      <c r="B13380" s="3">
        <v>139.270833333333</v>
      </c>
      <c r="C13380" s="4">
        <v>139.28125</v>
      </c>
      <c r="D13380" s="11">
        <v>4054.703511817137</v>
      </c>
    </row>
    <row r="13381" spans="1:4" x14ac:dyDescent="0.25">
      <c r="A13381" s="5">
        <f t="shared" si="208"/>
        <v>43970.281249967571</v>
      </c>
      <c r="B13381" s="3">
        <v>139.28125</v>
      </c>
      <c r="C13381" s="4">
        <v>139.291666666667</v>
      </c>
      <c r="D13381" s="11">
        <v>4185.5790503704902</v>
      </c>
    </row>
    <row r="13382" spans="1:4" x14ac:dyDescent="0.25">
      <c r="A13382" s="5">
        <f t="shared" si="208"/>
        <v>43970.291666634235</v>
      </c>
      <c r="B13382" s="3">
        <v>139.291666666667</v>
      </c>
      <c r="C13382" s="4">
        <v>139.302083333334</v>
      </c>
      <c r="D13382" s="11">
        <v>4398.0773014483884</v>
      </c>
    </row>
    <row r="13383" spans="1:4" x14ac:dyDescent="0.25">
      <c r="A13383" s="5">
        <f t="shared" si="208"/>
        <v>43970.3020833009</v>
      </c>
      <c r="B13383" s="3">
        <v>139.302083333333</v>
      </c>
      <c r="C13383" s="4">
        <v>139.3125</v>
      </c>
      <c r="D13383" s="11">
        <v>4604.2141342349205</v>
      </c>
    </row>
    <row r="13384" spans="1:4" x14ac:dyDescent="0.25">
      <c r="A13384" s="5">
        <f t="shared" si="208"/>
        <v>43970.312499967564</v>
      </c>
      <c r="B13384" s="3">
        <v>139.3125</v>
      </c>
      <c r="C13384" s="4">
        <v>139.322916666667</v>
      </c>
      <c r="D13384" s="11">
        <v>4638.7919158561035</v>
      </c>
    </row>
    <row r="13385" spans="1:4" x14ac:dyDescent="0.25">
      <c r="A13385" s="5">
        <f t="shared" si="208"/>
        <v>43970.322916634228</v>
      </c>
      <c r="B13385" s="3">
        <v>139.322916666667</v>
      </c>
      <c r="C13385" s="4">
        <v>139.333333333334</v>
      </c>
      <c r="D13385" s="11">
        <v>4734.5131011249787</v>
      </c>
    </row>
    <row r="13386" spans="1:4" x14ac:dyDescent="0.25">
      <c r="A13386" s="5">
        <f t="shared" si="208"/>
        <v>43970.333333300892</v>
      </c>
      <c r="B13386" s="3">
        <v>139.333333333333</v>
      </c>
      <c r="C13386" s="4">
        <v>139.34375</v>
      </c>
      <c r="D13386" s="11">
        <v>4861.4020098694637</v>
      </c>
    </row>
    <row r="13387" spans="1:4" x14ac:dyDescent="0.25">
      <c r="A13387" s="5">
        <f t="shared" si="208"/>
        <v>43970.343749967557</v>
      </c>
      <c r="B13387" s="3">
        <v>139.34375</v>
      </c>
      <c r="C13387" s="4">
        <v>139.354166666667</v>
      </c>
      <c r="D13387" s="11">
        <v>4877.3357043221977</v>
      </c>
    </row>
    <row r="13388" spans="1:4" x14ac:dyDescent="0.25">
      <c r="A13388" s="5">
        <f t="shared" ref="A13388:A13451" si="209">A13387+(15/60/24)</f>
        <v>43970.354166634221</v>
      </c>
      <c r="B13388" s="3">
        <v>139.354166666667</v>
      </c>
      <c r="C13388" s="4">
        <v>139.364583333334</v>
      </c>
      <c r="D13388" s="11">
        <v>4942.188677355527</v>
      </c>
    </row>
    <row r="13389" spans="1:4" x14ac:dyDescent="0.25">
      <c r="A13389" s="5">
        <f t="shared" si="209"/>
        <v>43970.364583300885</v>
      </c>
      <c r="B13389" s="3">
        <v>139.364583333333</v>
      </c>
      <c r="C13389" s="4">
        <v>139.375</v>
      </c>
      <c r="D13389" s="11">
        <v>5005.313542056454</v>
      </c>
    </row>
    <row r="13390" spans="1:4" x14ac:dyDescent="0.25">
      <c r="A13390" s="5">
        <f t="shared" si="209"/>
        <v>43970.374999967549</v>
      </c>
      <c r="B13390" s="3">
        <v>139.375</v>
      </c>
      <c r="C13390" s="4">
        <v>139.385416666667</v>
      </c>
      <c r="D13390" s="11">
        <v>5115.2782402235271</v>
      </c>
    </row>
    <row r="13391" spans="1:4" x14ac:dyDescent="0.25">
      <c r="A13391" s="5">
        <f t="shared" si="209"/>
        <v>43970.385416634213</v>
      </c>
      <c r="B13391" s="3">
        <v>139.385416666667</v>
      </c>
      <c r="C13391" s="4">
        <v>139.395833333334</v>
      </c>
      <c r="D13391" s="11">
        <v>5061.7283243782686</v>
      </c>
    </row>
    <row r="13392" spans="1:4" x14ac:dyDescent="0.25">
      <c r="A13392" s="5">
        <f t="shared" si="209"/>
        <v>43970.395833300878</v>
      </c>
      <c r="B13392" s="3">
        <v>139.395833333333</v>
      </c>
      <c r="C13392" s="4">
        <v>139.40625</v>
      </c>
      <c r="D13392" s="11">
        <v>5069.5501793584253</v>
      </c>
    </row>
    <row r="13393" spans="1:4" x14ac:dyDescent="0.25">
      <c r="A13393" s="5">
        <f t="shared" si="209"/>
        <v>43970.406249967542</v>
      </c>
      <c r="B13393" s="3">
        <v>139.40625</v>
      </c>
      <c r="C13393" s="4">
        <v>139.416666666667</v>
      </c>
      <c r="D13393" s="11">
        <v>5043.2856753852157</v>
      </c>
    </row>
    <row r="13394" spans="1:4" x14ac:dyDescent="0.25">
      <c r="A13394" s="5">
        <f t="shared" si="209"/>
        <v>43970.416666634206</v>
      </c>
      <c r="B13394" s="3">
        <v>139.416666666667</v>
      </c>
      <c r="C13394" s="4">
        <v>139.427083333334</v>
      </c>
      <c r="D13394" s="11">
        <v>5159.6737043203702</v>
      </c>
    </row>
    <row r="13395" spans="1:4" x14ac:dyDescent="0.25">
      <c r="A13395" s="5">
        <f t="shared" si="209"/>
        <v>43970.42708330087</v>
      </c>
      <c r="B13395" s="3">
        <v>139.427083333333</v>
      </c>
      <c r="C13395" s="4">
        <v>139.4375</v>
      </c>
      <c r="D13395" s="11">
        <v>5312.8219632280106</v>
      </c>
    </row>
    <row r="13396" spans="1:4" x14ac:dyDescent="0.25">
      <c r="A13396" s="5">
        <f t="shared" si="209"/>
        <v>43970.437499967535</v>
      </c>
      <c r="B13396" s="3">
        <v>139.4375</v>
      </c>
      <c r="C13396" s="4">
        <v>139.447916666667</v>
      </c>
      <c r="D13396" s="11">
        <v>5593.9397886670322</v>
      </c>
    </row>
    <row r="13397" spans="1:4" x14ac:dyDescent="0.25">
      <c r="A13397" s="5">
        <f t="shared" si="209"/>
        <v>43970.447916634199</v>
      </c>
      <c r="B13397" s="3">
        <v>139.447916666667</v>
      </c>
      <c r="C13397" s="4">
        <v>139.458333333334</v>
      </c>
      <c r="D13397" s="11">
        <v>5713.2392744449062</v>
      </c>
    </row>
    <row r="13398" spans="1:4" x14ac:dyDescent="0.25">
      <c r="A13398" s="5">
        <f t="shared" si="209"/>
        <v>43970.458333300863</v>
      </c>
      <c r="B13398" s="3">
        <v>139.458333333333</v>
      </c>
      <c r="C13398" s="4">
        <v>139.46875</v>
      </c>
      <c r="D13398" s="11">
        <v>5531.4719063443717</v>
      </c>
    </row>
    <row r="13399" spans="1:4" x14ac:dyDescent="0.25">
      <c r="A13399" s="5">
        <f t="shared" si="209"/>
        <v>43970.468749967527</v>
      </c>
      <c r="B13399" s="3">
        <v>139.46875</v>
      </c>
      <c r="C13399" s="4">
        <v>139.479166666667</v>
      </c>
      <c r="D13399" s="11">
        <v>5374.7930832685724</v>
      </c>
    </row>
    <row r="13400" spans="1:4" x14ac:dyDescent="0.25">
      <c r="A13400" s="5">
        <f t="shared" si="209"/>
        <v>43970.479166634192</v>
      </c>
      <c r="B13400" s="3">
        <v>139.479166666667</v>
      </c>
      <c r="C13400" s="4">
        <v>139.489583333334</v>
      </c>
      <c r="D13400" s="11">
        <v>5209.9123404659413</v>
      </c>
    </row>
    <row r="13401" spans="1:4" x14ac:dyDescent="0.25">
      <c r="A13401" s="5">
        <f t="shared" si="209"/>
        <v>43970.489583300856</v>
      </c>
      <c r="B13401" s="3">
        <v>139.489583333333</v>
      </c>
      <c r="C13401" s="4">
        <v>139.5</v>
      </c>
      <c r="D13401" s="11">
        <v>4457.0706268315798</v>
      </c>
    </row>
    <row r="13402" spans="1:4" x14ac:dyDescent="0.25">
      <c r="A13402" s="5">
        <f t="shared" si="209"/>
        <v>43970.49999996752</v>
      </c>
      <c r="B13402" s="3">
        <v>139.5</v>
      </c>
      <c r="C13402" s="4">
        <v>139.510416666667</v>
      </c>
      <c r="D13402" s="11">
        <v>4522.1761908913086</v>
      </c>
    </row>
    <row r="13403" spans="1:4" x14ac:dyDescent="0.25">
      <c r="A13403" s="5">
        <f t="shared" si="209"/>
        <v>43970.510416634184</v>
      </c>
      <c r="B13403" s="3">
        <v>139.510416666667</v>
      </c>
      <c r="C13403" s="4">
        <v>139.520833333334</v>
      </c>
      <c r="D13403" s="11">
        <v>4801.3116765861096</v>
      </c>
    </row>
    <row r="13404" spans="1:4" x14ac:dyDescent="0.25">
      <c r="A13404" s="5">
        <f t="shared" si="209"/>
        <v>43970.520833300849</v>
      </c>
      <c r="B13404" s="3">
        <v>139.520833333333</v>
      </c>
      <c r="C13404" s="4">
        <v>139.53125</v>
      </c>
      <c r="D13404" s="11">
        <v>4946.0343074102348</v>
      </c>
    </row>
    <row r="13405" spans="1:4" x14ac:dyDescent="0.25">
      <c r="A13405" s="5">
        <f t="shared" si="209"/>
        <v>43970.531249967513</v>
      </c>
      <c r="B13405" s="3">
        <v>139.53125</v>
      </c>
      <c r="C13405" s="4">
        <v>139.541666666667</v>
      </c>
      <c r="D13405" s="11">
        <v>4655.2577895557224</v>
      </c>
    </row>
    <row r="13406" spans="1:4" x14ac:dyDescent="0.25">
      <c r="A13406" s="5">
        <f t="shared" si="209"/>
        <v>43970.541666634177</v>
      </c>
      <c r="B13406" s="3">
        <v>139.541666666667</v>
      </c>
      <c r="C13406" s="4">
        <v>139.552083333334</v>
      </c>
      <c r="D13406" s="11">
        <v>4617.8678161256621</v>
      </c>
    </row>
    <row r="13407" spans="1:4" x14ac:dyDescent="0.25">
      <c r="A13407" s="5">
        <f t="shared" si="209"/>
        <v>43970.552083300841</v>
      </c>
      <c r="B13407" s="3">
        <v>139.552083333333</v>
      </c>
      <c r="C13407" s="4">
        <v>139.5625</v>
      </c>
      <c r="D13407" s="11">
        <v>4722.1570987661189</v>
      </c>
    </row>
    <row r="13408" spans="1:4" x14ac:dyDescent="0.25">
      <c r="A13408" s="5">
        <f t="shared" si="209"/>
        <v>43970.562499967506</v>
      </c>
      <c r="B13408" s="3">
        <v>139.5625</v>
      </c>
      <c r="C13408" s="4">
        <v>139.572916666667</v>
      </c>
      <c r="D13408" s="11">
        <v>4699.120842536955</v>
      </c>
    </row>
    <row r="13409" spans="1:4" x14ac:dyDescent="0.25">
      <c r="A13409" s="5">
        <f t="shared" si="209"/>
        <v>43970.57291663417</v>
      </c>
      <c r="B13409" s="3">
        <v>139.572916666667</v>
      </c>
      <c r="C13409" s="4">
        <v>139.583333333334</v>
      </c>
      <c r="D13409" s="11">
        <v>4851.7049410773361</v>
      </c>
    </row>
    <row r="13410" spans="1:4" x14ac:dyDescent="0.25">
      <c r="A13410" s="5">
        <f t="shared" si="209"/>
        <v>43970.583333300834</v>
      </c>
      <c r="B13410" s="3">
        <v>139.583333333333</v>
      </c>
      <c r="C13410" s="4">
        <v>139.59375</v>
      </c>
      <c r="D13410" s="11">
        <v>4500.9379532508992</v>
      </c>
    </row>
    <row r="13411" spans="1:4" x14ac:dyDescent="0.25">
      <c r="A13411" s="5">
        <f t="shared" si="209"/>
        <v>43970.593749967498</v>
      </c>
      <c r="B13411" s="3">
        <v>139.59375</v>
      </c>
      <c r="C13411" s="4">
        <v>139.604166666667</v>
      </c>
      <c r="D13411" s="11">
        <v>4467.7608488500882</v>
      </c>
    </row>
    <row r="13412" spans="1:4" x14ac:dyDescent="0.25">
      <c r="A13412" s="5">
        <f t="shared" si="209"/>
        <v>43970.604166634163</v>
      </c>
      <c r="B13412" s="3">
        <v>139.604166666667</v>
      </c>
      <c r="C13412" s="4">
        <v>139.614583333334</v>
      </c>
      <c r="D13412" s="11">
        <v>4505.9139528981577</v>
      </c>
    </row>
    <row r="13413" spans="1:4" x14ac:dyDescent="0.25">
      <c r="A13413" s="5">
        <f t="shared" si="209"/>
        <v>43970.614583300827</v>
      </c>
      <c r="B13413" s="3">
        <v>139.614583333333</v>
      </c>
      <c r="C13413" s="4">
        <v>139.625</v>
      </c>
      <c r="D13413" s="11">
        <v>4168.6920518471652</v>
      </c>
    </row>
    <row r="13414" spans="1:4" x14ac:dyDescent="0.25">
      <c r="A13414" s="5">
        <f t="shared" si="209"/>
        <v>43970.624999967491</v>
      </c>
      <c r="B13414" s="3">
        <v>139.625</v>
      </c>
      <c r="C13414" s="4">
        <v>139.635416666667</v>
      </c>
      <c r="D13414" s="11">
        <v>4310.8522436073918</v>
      </c>
    </row>
    <row r="13415" spans="1:4" x14ac:dyDescent="0.25">
      <c r="A13415" s="5">
        <f t="shared" si="209"/>
        <v>43970.635416634155</v>
      </c>
      <c r="B13415" s="3">
        <v>139.635416666667</v>
      </c>
      <c r="C13415" s="4">
        <v>139.645833333334</v>
      </c>
      <c r="D13415" s="11">
        <v>4304.5811340757182</v>
      </c>
    </row>
    <row r="13416" spans="1:4" x14ac:dyDescent="0.25">
      <c r="A13416" s="5">
        <f t="shared" si="209"/>
        <v>43970.64583330082</v>
      </c>
      <c r="B13416" s="3">
        <v>139.645833333333</v>
      </c>
      <c r="C13416" s="4">
        <v>139.65625</v>
      </c>
      <c r="D13416" s="11">
        <v>4370.4500737503167</v>
      </c>
    </row>
    <row r="13417" spans="1:4" x14ac:dyDescent="0.25">
      <c r="A13417" s="5">
        <f t="shared" si="209"/>
        <v>43970.656249967484</v>
      </c>
      <c r="B13417" s="3">
        <v>139.65625</v>
      </c>
      <c r="C13417" s="4">
        <v>139.666666666667</v>
      </c>
      <c r="D13417" s="11">
        <v>4380.8181406600224</v>
      </c>
    </row>
    <row r="13418" spans="1:4" x14ac:dyDescent="0.25">
      <c r="A13418" s="5">
        <f t="shared" si="209"/>
        <v>43970.666666634148</v>
      </c>
      <c r="B13418" s="3">
        <v>139.666666666667</v>
      </c>
      <c r="C13418" s="4">
        <v>139.677083333334</v>
      </c>
      <c r="D13418" s="11">
        <v>4474.2702155169945</v>
      </c>
    </row>
    <row r="13419" spans="1:4" x14ac:dyDescent="0.25">
      <c r="A13419" s="5">
        <f t="shared" si="209"/>
        <v>43970.677083300812</v>
      </c>
      <c r="B13419" s="3">
        <v>139.677083333333</v>
      </c>
      <c r="C13419" s="4">
        <v>139.6875</v>
      </c>
      <c r="D13419" s="11">
        <v>4632.6801250509416</v>
      </c>
    </row>
    <row r="13420" spans="1:4" x14ac:dyDescent="0.25">
      <c r="A13420" s="5">
        <f t="shared" si="209"/>
        <v>43970.687499967476</v>
      </c>
      <c r="B13420" s="3">
        <v>139.6875</v>
      </c>
      <c r="C13420" s="4">
        <v>139.697916666667</v>
      </c>
      <c r="D13420" s="11">
        <v>4323.7805240556409</v>
      </c>
    </row>
    <row r="13421" spans="1:4" x14ac:dyDescent="0.25">
      <c r="A13421" s="5">
        <f t="shared" si="209"/>
        <v>43970.697916634141</v>
      </c>
      <c r="B13421" s="3">
        <v>139.697916666667</v>
      </c>
      <c r="C13421" s="4">
        <v>139.708333333334</v>
      </c>
      <c r="D13421" s="11">
        <v>4380.4032824456299</v>
      </c>
    </row>
    <row r="13422" spans="1:4" x14ac:dyDescent="0.25">
      <c r="A13422" s="5">
        <f t="shared" si="209"/>
        <v>43970.708333300805</v>
      </c>
      <c r="B13422" s="3">
        <v>139.708333333333</v>
      </c>
      <c r="C13422" s="4">
        <v>139.71875</v>
      </c>
      <c r="D13422" s="11">
        <v>4794.5828522088341</v>
      </c>
    </row>
    <row r="13423" spans="1:4" x14ac:dyDescent="0.25">
      <c r="A13423" s="5">
        <f t="shared" si="209"/>
        <v>43970.718749967469</v>
      </c>
      <c r="B13423" s="3">
        <v>139.71875</v>
      </c>
      <c r="C13423" s="4">
        <v>139.729166666667</v>
      </c>
      <c r="D13423" s="11">
        <v>4777.7835101973851</v>
      </c>
    </row>
    <row r="13424" spans="1:4" x14ac:dyDescent="0.25">
      <c r="A13424" s="5">
        <f t="shared" si="209"/>
        <v>43970.729166634133</v>
      </c>
      <c r="B13424" s="3">
        <v>139.729166666667</v>
      </c>
      <c r="C13424" s="4">
        <v>139.739583333334</v>
      </c>
      <c r="D13424" s="11">
        <v>4563.8764914549593</v>
      </c>
    </row>
    <row r="13425" spans="1:4" x14ac:dyDescent="0.25">
      <c r="A13425" s="5">
        <f t="shared" si="209"/>
        <v>43970.739583300798</v>
      </c>
      <c r="B13425" s="3">
        <v>139.739583333333</v>
      </c>
      <c r="C13425" s="4">
        <v>139.75</v>
      </c>
      <c r="D13425" s="11">
        <v>4547.5640605400813</v>
      </c>
    </row>
    <row r="13426" spans="1:4" x14ac:dyDescent="0.25">
      <c r="A13426" s="5">
        <f t="shared" si="209"/>
        <v>43970.749999967462</v>
      </c>
      <c r="B13426" s="3">
        <v>139.75</v>
      </c>
      <c r="C13426" s="4">
        <v>139.760416666667</v>
      </c>
      <c r="D13426" s="11">
        <v>4444.0671217369663</v>
      </c>
    </row>
    <row r="13427" spans="1:4" x14ac:dyDescent="0.25">
      <c r="A13427" s="5">
        <f t="shared" si="209"/>
        <v>43970.760416634126</v>
      </c>
      <c r="B13427" s="3">
        <v>139.760416666667</v>
      </c>
      <c r="C13427" s="4">
        <v>139.770833333334</v>
      </c>
      <c r="D13427" s="11">
        <v>4462.3654715506063</v>
      </c>
    </row>
    <row r="13428" spans="1:4" x14ac:dyDescent="0.25">
      <c r="A13428" s="5">
        <f t="shared" si="209"/>
        <v>43970.77083330079</v>
      </c>
      <c r="B13428" s="3">
        <v>139.770833333333</v>
      </c>
      <c r="C13428" s="4">
        <v>139.78125</v>
      </c>
      <c r="D13428" s="11">
        <v>4463.9805576305962</v>
      </c>
    </row>
    <row r="13429" spans="1:4" x14ac:dyDescent="0.25">
      <c r="A13429" s="5">
        <f t="shared" si="209"/>
        <v>43970.781249967455</v>
      </c>
      <c r="B13429" s="3">
        <v>139.78125</v>
      </c>
      <c r="C13429" s="4">
        <v>139.791666666667</v>
      </c>
      <c r="D13429" s="11">
        <v>4545.9342404110366</v>
      </c>
    </row>
    <row r="13430" spans="1:4" x14ac:dyDescent="0.25">
      <c r="A13430" s="5">
        <f t="shared" si="209"/>
        <v>43970.791666634119</v>
      </c>
      <c r="B13430" s="3">
        <v>139.791666666667</v>
      </c>
      <c r="C13430" s="4">
        <v>139.802083333334</v>
      </c>
      <c r="D13430" s="11">
        <v>4539.4936577242124</v>
      </c>
    </row>
    <row r="13431" spans="1:4" x14ac:dyDescent="0.25">
      <c r="A13431" s="5">
        <f t="shared" si="209"/>
        <v>43970.802083300783</v>
      </c>
      <c r="B13431" s="3">
        <v>139.802083333333</v>
      </c>
      <c r="C13431" s="4">
        <v>139.8125</v>
      </c>
      <c r="D13431" s="11">
        <v>4586.2448468936345</v>
      </c>
    </row>
    <row r="13432" spans="1:4" x14ac:dyDescent="0.25">
      <c r="A13432" s="5">
        <f t="shared" si="209"/>
        <v>43970.812499967447</v>
      </c>
      <c r="B13432" s="3">
        <v>139.8125</v>
      </c>
      <c r="C13432" s="4">
        <v>139.822916666667</v>
      </c>
      <c r="D13432" s="11">
        <v>4585.9402834646326</v>
      </c>
    </row>
    <row r="13433" spans="1:4" x14ac:dyDescent="0.25">
      <c r="A13433" s="5">
        <f t="shared" si="209"/>
        <v>43970.822916634112</v>
      </c>
      <c r="B13433" s="3">
        <v>139.822916666667</v>
      </c>
      <c r="C13433" s="4">
        <v>139.833333333334</v>
      </c>
      <c r="D13433" s="11">
        <v>4584.5402162821838</v>
      </c>
    </row>
    <row r="13434" spans="1:4" x14ac:dyDescent="0.25">
      <c r="A13434" s="5">
        <f t="shared" si="209"/>
        <v>43970.833333300776</v>
      </c>
      <c r="B13434" s="3">
        <v>139.833333333333</v>
      </c>
      <c r="C13434" s="4">
        <v>139.84375</v>
      </c>
      <c r="D13434" s="11">
        <v>4508.0012521398985</v>
      </c>
    </row>
    <row r="13435" spans="1:4" x14ac:dyDescent="0.25">
      <c r="A13435" s="5">
        <f t="shared" si="209"/>
        <v>43970.84374996744</v>
      </c>
      <c r="B13435" s="3">
        <v>139.84375</v>
      </c>
      <c r="C13435" s="4">
        <v>139.854166666667</v>
      </c>
      <c r="D13435" s="11">
        <v>4521.0411524093661</v>
      </c>
    </row>
    <row r="13436" spans="1:4" x14ac:dyDescent="0.25">
      <c r="A13436" s="5">
        <f t="shared" si="209"/>
        <v>43970.854166634104</v>
      </c>
      <c r="B13436" s="3">
        <v>139.854166666667</v>
      </c>
      <c r="C13436" s="4">
        <v>139.864583333334</v>
      </c>
      <c r="D13436" s="11">
        <v>4626.455936297255</v>
      </c>
    </row>
    <row r="13437" spans="1:4" x14ac:dyDescent="0.25">
      <c r="A13437" s="5">
        <f t="shared" si="209"/>
        <v>43970.864583300769</v>
      </c>
      <c r="B13437" s="3">
        <v>139.864583333333</v>
      </c>
      <c r="C13437" s="4">
        <v>139.875</v>
      </c>
      <c r="D13437" s="11">
        <v>4549.8989013558821</v>
      </c>
    </row>
    <row r="13438" spans="1:4" x14ac:dyDescent="0.25">
      <c r="A13438" s="5">
        <f t="shared" si="209"/>
        <v>43970.874999967433</v>
      </c>
      <c r="B13438" s="3">
        <v>139.875</v>
      </c>
      <c r="C13438" s="4">
        <v>139.885416666667</v>
      </c>
      <c r="D13438" s="11">
        <v>4680.7525982991701</v>
      </c>
    </row>
    <row r="13439" spans="1:4" x14ac:dyDescent="0.25">
      <c r="A13439" s="5">
        <f t="shared" si="209"/>
        <v>43970.885416634097</v>
      </c>
      <c r="B13439" s="3">
        <v>139.885416666667</v>
      </c>
      <c r="C13439" s="4">
        <v>139.895833333334</v>
      </c>
      <c r="D13439" s="11">
        <v>4479.3266708558258</v>
      </c>
    </row>
    <row r="13440" spans="1:4" x14ac:dyDescent="0.25">
      <c r="A13440" s="5">
        <f t="shared" si="209"/>
        <v>43970.895833300761</v>
      </c>
      <c r="B13440" s="3">
        <v>139.895833333333</v>
      </c>
      <c r="C13440" s="4">
        <v>139.90625</v>
      </c>
      <c r="D13440" s="11">
        <v>4267.2244204627514</v>
      </c>
    </row>
    <row r="13441" spans="1:4" x14ac:dyDescent="0.25">
      <c r="A13441" s="5">
        <f t="shared" si="209"/>
        <v>43970.906249967426</v>
      </c>
      <c r="B13441" s="3">
        <v>139.90625</v>
      </c>
      <c r="C13441" s="4">
        <v>139.916666666667</v>
      </c>
      <c r="D13441" s="11">
        <v>4136.3965460411137</v>
      </c>
    </row>
    <row r="13442" spans="1:4" x14ac:dyDescent="0.25">
      <c r="A13442" s="5">
        <f t="shared" si="209"/>
        <v>43970.91666663409</v>
      </c>
      <c r="B13442" s="3">
        <v>139.916666666667</v>
      </c>
      <c r="C13442" s="4">
        <v>139.927083333334</v>
      </c>
      <c r="D13442" s="11">
        <v>3854.8037811663371</v>
      </c>
    </row>
    <row r="13443" spans="1:4" x14ac:dyDescent="0.25">
      <c r="A13443" s="5">
        <f t="shared" si="209"/>
        <v>43970.927083300754</v>
      </c>
      <c r="B13443" s="3">
        <v>139.927083333333</v>
      </c>
      <c r="C13443" s="4">
        <v>139.9375</v>
      </c>
      <c r="D13443" s="11">
        <v>3625.7795186457811</v>
      </c>
    </row>
    <row r="13444" spans="1:4" x14ac:dyDescent="0.25">
      <c r="A13444" s="5">
        <f t="shared" si="209"/>
        <v>43970.937499967418</v>
      </c>
      <c r="B13444" s="3">
        <v>139.9375</v>
      </c>
      <c r="C13444" s="4">
        <v>139.947916666667</v>
      </c>
      <c r="D13444" s="11">
        <v>3452.3000098982407</v>
      </c>
    </row>
    <row r="13445" spans="1:4" x14ac:dyDescent="0.25">
      <c r="A13445" s="5">
        <f t="shared" si="209"/>
        <v>43970.947916634083</v>
      </c>
      <c r="B13445" s="3">
        <v>139.947916666667</v>
      </c>
      <c r="C13445" s="4">
        <v>139.958333333334</v>
      </c>
      <c r="D13445" s="11">
        <v>3325.1319226194873</v>
      </c>
    </row>
    <row r="13446" spans="1:4" x14ac:dyDescent="0.25">
      <c r="A13446" s="5">
        <f t="shared" si="209"/>
        <v>43970.958333300747</v>
      </c>
      <c r="B13446" s="3">
        <v>139.958333333333</v>
      </c>
      <c r="C13446" s="4">
        <v>139.96875</v>
      </c>
      <c r="D13446" s="11">
        <v>3202.7310913979491</v>
      </c>
    </row>
    <row r="13447" spans="1:4" x14ac:dyDescent="0.25">
      <c r="A13447" s="5">
        <f t="shared" si="209"/>
        <v>43970.968749967411</v>
      </c>
      <c r="B13447" s="3">
        <v>139.96875</v>
      </c>
      <c r="C13447" s="4">
        <v>139.979166666667</v>
      </c>
      <c r="D13447" s="11">
        <v>2997.3163451407845</v>
      </c>
    </row>
    <row r="13448" spans="1:4" x14ac:dyDescent="0.25">
      <c r="A13448" s="5">
        <f t="shared" si="209"/>
        <v>43970.979166634075</v>
      </c>
      <c r="B13448" s="3">
        <v>139.979166666667</v>
      </c>
      <c r="C13448" s="4">
        <v>139.989583333334</v>
      </c>
      <c r="D13448" s="11">
        <v>2995.2951206440594</v>
      </c>
    </row>
    <row r="13449" spans="1:4" x14ac:dyDescent="0.25">
      <c r="A13449" s="5">
        <f t="shared" si="209"/>
        <v>43970.989583300739</v>
      </c>
      <c r="B13449" s="3">
        <v>139.989583333333</v>
      </c>
      <c r="C13449" s="4">
        <v>140</v>
      </c>
      <c r="D13449" s="11">
        <v>2815.3494192684343</v>
      </c>
    </row>
    <row r="13450" spans="1:4" x14ac:dyDescent="0.25">
      <c r="A13450" s="5">
        <f t="shared" si="209"/>
        <v>43970.999999967404</v>
      </c>
      <c r="B13450" s="3">
        <v>140</v>
      </c>
      <c r="C13450" s="4">
        <v>140.010416666667</v>
      </c>
      <c r="D13450" s="11">
        <v>2809.9204325886831</v>
      </c>
    </row>
    <row r="13451" spans="1:4" x14ac:dyDescent="0.25">
      <c r="A13451" s="5">
        <f t="shared" si="209"/>
        <v>43971.010416634068</v>
      </c>
      <c r="B13451" s="3">
        <v>140.010416666667</v>
      </c>
      <c r="C13451" s="4">
        <v>140.020833333334</v>
      </c>
      <c r="D13451" s="11">
        <v>2817.9022225653298</v>
      </c>
    </row>
    <row r="13452" spans="1:4" x14ac:dyDescent="0.25">
      <c r="A13452" s="5">
        <f t="shared" ref="A13452:A13515" si="210">A13451+(15/60/24)</f>
        <v>43971.020833300732</v>
      </c>
      <c r="B13452" s="3">
        <v>140.020833333333</v>
      </c>
      <c r="C13452" s="4">
        <v>140.03125</v>
      </c>
      <c r="D13452" s="11">
        <v>2778.1323639853786</v>
      </c>
    </row>
    <row r="13453" spans="1:4" x14ac:dyDescent="0.25">
      <c r="A13453" s="5">
        <f t="shared" si="210"/>
        <v>43971.031249967396</v>
      </c>
      <c r="B13453" s="3">
        <v>140.03125</v>
      </c>
      <c r="C13453" s="4">
        <v>140.041666666667</v>
      </c>
      <c r="D13453" s="11">
        <v>2795.0545406119822</v>
      </c>
    </row>
    <row r="13454" spans="1:4" x14ac:dyDescent="0.25">
      <c r="A13454" s="5">
        <f t="shared" si="210"/>
        <v>43971.041666634061</v>
      </c>
      <c r="B13454" s="3">
        <v>140.041666666667</v>
      </c>
      <c r="C13454" s="4">
        <v>140.052083333334</v>
      </c>
      <c r="D13454" s="11">
        <v>2719.3686980578345</v>
      </c>
    </row>
    <row r="13455" spans="1:4" x14ac:dyDescent="0.25">
      <c r="A13455" s="5">
        <f t="shared" si="210"/>
        <v>43971.052083300725</v>
      </c>
      <c r="B13455" s="3">
        <v>140.052083333333</v>
      </c>
      <c r="C13455" s="4">
        <v>140.0625</v>
      </c>
      <c r="D13455" s="11">
        <v>2688.1296412406195</v>
      </c>
    </row>
    <row r="13456" spans="1:4" x14ac:dyDescent="0.25">
      <c r="A13456" s="5">
        <f t="shared" si="210"/>
        <v>43971.062499967389</v>
      </c>
      <c r="B13456" s="3">
        <v>140.0625</v>
      </c>
      <c r="C13456" s="4">
        <v>140.072916666667</v>
      </c>
      <c r="D13456" s="11">
        <v>2687.7848628712795</v>
      </c>
    </row>
    <row r="13457" spans="1:4" x14ac:dyDescent="0.25">
      <c r="A13457" s="5">
        <f t="shared" si="210"/>
        <v>43971.072916634053</v>
      </c>
      <c r="B13457" s="3">
        <v>140.072916666667</v>
      </c>
      <c r="C13457" s="4">
        <v>140.083333333334</v>
      </c>
      <c r="D13457" s="11">
        <v>2648.5990907986566</v>
      </c>
    </row>
    <row r="13458" spans="1:4" x14ac:dyDescent="0.25">
      <c r="A13458" s="5">
        <f t="shared" si="210"/>
        <v>43971.083333300718</v>
      </c>
      <c r="B13458" s="3">
        <v>140.083333333333</v>
      </c>
      <c r="C13458" s="4">
        <v>140.09375</v>
      </c>
      <c r="D13458" s="11">
        <v>2686.2071601982998</v>
      </c>
    </row>
    <row r="13459" spans="1:4" x14ac:dyDescent="0.25">
      <c r="A13459" s="5">
        <f t="shared" si="210"/>
        <v>43971.093749967382</v>
      </c>
      <c r="B13459" s="3">
        <v>140.09375</v>
      </c>
      <c r="C13459" s="4">
        <v>140.104166666667</v>
      </c>
      <c r="D13459" s="11">
        <v>2610.9269552072328</v>
      </c>
    </row>
    <row r="13460" spans="1:4" x14ac:dyDescent="0.25">
      <c r="A13460" s="5">
        <f t="shared" si="210"/>
        <v>43971.104166634046</v>
      </c>
      <c r="B13460" s="3">
        <v>140.104166666667</v>
      </c>
      <c r="C13460" s="4">
        <v>140.114583333334</v>
      </c>
      <c r="D13460" s="11">
        <v>2627.9075461743437</v>
      </c>
    </row>
    <row r="13461" spans="1:4" x14ac:dyDescent="0.25">
      <c r="A13461" s="5">
        <f t="shared" si="210"/>
        <v>43971.11458330071</v>
      </c>
      <c r="B13461" s="3">
        <v>140.114583333333</v>
      </c>
      <c r="C13461" s="4">
        <v>140.125</v>
      </c>
      <c r="D13461" s="11">
        <v>2624.3737429610037</v>
      </c>
    </row>
    <row r="13462" spans="1:4" x14ac:dyDescent="0.25">
      <c r="A13462" s="5">
        <f t="shared" si="210"/>
        <v>43971.124999967375</v>
      </c>
      <c r="B13462" s="3">
        <v>140.125</v>
      </c>
      <c r="C13462" s="4">
        <v>140.135416666667</v>
      </c>
      <c r="D13462" s="11">
        <v>2625.6884937050058</v>
      </c>
    </row>
    <row r="13463" spans="1:4" x14ac:dyDescent="0.25">
      <c r="A13463" s="5">
        <f t="shared" si="210"/>
        <v>43971.135416634039</v>
      </c>
      <c r="B13463" s="3">
        <v>140.135416666667</v>
      </c>
      <c r="C13463" s="4">
        <v>140.145833333334</v>
      </c>
      <c r="D13463" s="11">
        <v>2632.7600161810669</v>
      </c>
    </row>
    <row r="13464" spans="1:4" x14ac:dyDescent="0.25">
      <c r="A13464" s="5">
        <f t="shared" si="210"/>
        <v>43971.145833300703</v>
      </c>
      <c r="B13464" s="3">
        <v>140.145833333333</v>
      </c>
      <c r="C13464" s="4">
        <v>140.15625</v>
      </c>
      <c r="D13464" s="11">
        <v>2632.4861384050946</v>
      </c>
    </row>
    <row r="13465" spans="1:4" x14ac:dyDescent="0.25">
      <c r="A13465" s="5">
        <f t="shared" si="210"/>
        <v>43971.156249967367</v>
      </c>
      <c r="B13465" s="3">
        <v>140.15625</v>
      </c>
      <c r="C13465" s="4">
        <v>140.166666666667</v>
      </c>
      <c r="D13465" s="11">
        <v>2670.4589782913472</v>
      </c>
    </row>
    <row r="13466" spans="1:4" x14ac:dyDescent="0.25">
      <c r="A13466" s="5">
        <f t="shared" si="210"/>
        <v>43971.166666634032</v>
      </c>
      <c r="B13466" s="3">
        <v>140.166666666667</v>
      </c>
      <c r="C13466" s="4">
        <v>140.177083333334</v>
      </c>
      <c r="D13466" s="11">
        <v>2792.5318176258847</v>
      </c>
    </row>
    <row r="13467" spans="1:4" x14ac:dyDescent="0.25">
      <c r="A13467" s="5">
        <f t="shared" si="210"/>
        <v>43971.177083300696</v>
      </c>
      <c r="B13467" s="3">
        <v>140.177083333333</v>
      </c>
      <c r="C13467" s="4">
        <v>140.1875</v>
      </c>
      <c r="D13467" s="11">
        <v>2803.4185102332904</v>
      </c>
    </row>
    <row r="13468" spans="1:4" x14ac:dyDescent="0.25">
      <c r="A13468" s="5">
        <f t="shared" si="210"/>
        <v>43971.18749996736</v>
      </c>
      <c r="B13468" s="3">
        <v>140.1875</v>
      </c>
      <c r="C13468" s="4">
        <v>140.197916666667</v>
      </c>
      <c r="D13468" s="11">
        <v>2765.6179249048146</v>
      </c>
    </row>
    <row r="13469" spans="1:4" x14ac:dyDescent="0.25">
      <c r="A13469" s="5">
        <f t="shared" si="210"/>
        <v>43971.197916634024</v>
      </c>
      <c r="B13469" s="3">
        <v>140.197916666667</v>
      </c>
      <c r="C13469" s="4">
        <v>140.208333333334</v>
      </c>
      <c r="D13469" s="11">
        <v>2860.5924162619867</v>
      </c>
    </row>
    <row r="13470" spans="1:4" x14ac:dyDescent="0.25">
      <c r="A13470" s="5">
        <f t="shared" si="210"/>
        <v>43971.208333300689</v>
      </c>
      <c r="B13470" s="3">
        <v>140.208333333333</v>
      </c>
      <c r="C13470" s="4">
        <v>140.21875</v>
      </c>
      <c r="D13470" s="11">
        <v>3032.5701275068059</v>
      </c>
    </row>
    <row r="13471" spans="1:4" x14ac:dyDescent="0.25">
      <c r="A13471" s="5">
        <f t="shared" si="210"/>
        <v>43971.218749967353</v>
      </c>
      <c r="B13471" s="3">
        <v>140.21875</v>
      </c>
      <c r="C13471" s="4">
        <v>140.229166666667</v>
      </c>
      <c r="D13471" s="11">
        <v>3155.9167819749878</v>
      </c>
    </row>
    <row r="13472" spans="1:4" x14ac:dyDescent="0.25">
      <c r="A13472" s="5">
        <f t="shared" si="210"/>
        <v>43971.229166634017</v>
      </c>
      <c r="B13472" s="3">
        <v>140.229166666667</v>
      </c>
      <c r="C13472" s="4">
        <v>140.239583333334</v>
      </c>
      <c r="D13472" s="11">
        <v>3195.6095321307594</v>
      </c>
    </row>
    <row r="13473" spans="1:4" x14ac:dyDescent="0.25">
      <c r="A13473" s="5">
        <f t="shared" si="210"/>
        <v>43971.239583300681</v>
      </c>
      <c r="B13473" s="3">
        <v>140.239583333333</v>
      </c>
      <c r="C13473" s="4">
        <v>140.25</v>
      </c>
      <c r="D13473" s="11">
        <v>3390.8032573360688</v>
      </c>
    </row>
    <row r="13474" spans="1:4" x14ac:dyDescent="0.25">
      <c r="A13474" s="5">
        <f t="shared" si="210"/>
        <v>43971.249999967346</v>
      </c>
      <c r="B13474" s="3">
        <v>140.25</v>
      </c>
      <c r="C13474" s="4">
        <v>140.260416666667</v>
      </c>
      <c r="D13474" s="11">
        <v>3644.1163888352285</v>
      </c>
    </row>
    <row r="13475" spans="1:4" x14ac:dyDescent="0.25">
      <c r="A13475" s="5">
        <f t="shared" si="210"/>
        <v>43971.26041663401</v>
      </c>
      <c r="B13475" s="3">
        <v>140.260416666667</v>
      </c>
      <c r="C13475" s="4">
        <v>140.270833333334</v>
      </c>
      <c r="D13475" s="11">
        <v>3739.6761380120925</v>
      </c>
    </row>
    <row r="13476" spans="1:4" x14ac:dyDescent="0.25">
      <c r="A13476" s="5">
        <f t="shared" si="210"/>
        <v>43971.270833300674</v>
      </c>
      <c r="B13476" s="3">
        <v>140.270833333333</v>
      </c>
      <c r="C13476" s="4">
        <v>140.28125</v>
      </c>
      <c r="D13476" s="11">
        <v>3945.3541929887733</v>
      </c>
    </row>
    <row r="13477" spans="1:4" x14ac:dyDescent="0.25">
      <c r="A13477" s="5">
        <f t="shared" si="210"/>
        <v>43971.281249967338</v>
      </c>
      <c r="B13477" s="3">
        <v>140.28125</v>
      </c>
      <c r="C13477" s="4">
        <v>140.291666666667</v>
      </c>
      <c r="D13477" s="11">
        <v>4041.781267311293</v>
      </c>
    </row>
    <row r="13478" spans="1:4" x14ac:dyDescent="0.25">
      <c r="A13478" s="5">
        <f t="shared" si="210"/>
        <v>43971.291666634002</v>
      </c>
      <c r="B13478" s="3">
        <v>140.291666666667</v>
      </c>
      <c r="C13478" s="4">
        <v>140.302083333334</v>
      </c>
      <c r="D13478" s="11">
        <v>4239.3725524843503</v>
      </c>
    </row>
    <row r="13479" spans="1:4" x14ac:dyDescent="0.25">
      <c r="A13479" s="5">
        <f t="shared" si="210"/>
        <v>43971.302083300667</v>
      </c>
      <c r="B13479" s="3">
        <v>140.302083333333</v>
      </c>
      <c r="C13479" s="4">
        <v>140.3125</v>
      </c>
      <c r="D13479" s="11">
        <v>4318.9827028840928</v>
      </c>
    </row>
    <row r="13480" spans="1:4" x14ac:dyDescent="0.25">
      <c r="A13480" s="5">
        <f t="shared" si="210"/>
        <v>43971.312499967331</v>
      </c>
      <c r="B13480" s="3">
        <v>140.3125</v>
      </c>
      <c r="C13480" s="4">
        <v>140.322916666667</v>
      </c>
      <c r="D13480" s="11">
        <v>4435.4284559935404</v>
      </c>
    </row>
    <row r="13481" spans="1:4" x14ac:dyDescent="0.25">
      <c r="A13481" s="5">
        <f t="shared" si="210"/>
        <v>43971.322916633995</v>
      </c>
      <c r="B13481" s="3">
        <v>140.322916666667</v>
      </c>
      <c r="C13481" s="4">
        <v>140.333333333334</v>
      </c>
      <c r="D13481" s="11">
        <v>4449.728312377606</v>
      </c>
    </row>
    <row r="13482" spans="1:4" x14ac:dyDescent="0.25">
      <c r="A13482" s="5">
        <f t="shared" si="210"/>
        <v>43971.333333300659</v>
      </c>
      <c r="B13482" s="3">
        <v>140.333333333333</v>
      </c>
      <c r="C13482" s="4">
        <v>140.34375</v>
      </c>
      <c r="D13482" s="11">
        <v>4587.6674918474182</v>
      </c>
    </row>
    <row r="13483" spans="1:4" x14ac:dyDescent="0.25">
      <c r="A13483" s="5">
        <f t="shared" si="210"/>
        <v>43971.343749967324</v>
      </c>
      <c r="B13483" s="3">
        <v>140.34375</v>
      </c>
      <c r="C13483" s="4">
        <v>140.354166666667</v>
      </c>
      <c r="D13483" s="11">
        <v>4381.2646487980546</v>
      </c>
    </row>
    <row r="13484" spans="1:4" x14ac:dyDescent="0.25">
      <c r="A13484" s="5">
        <f t="shared" si="210"/>
        <v>43971.354166633988</v>
      </c>
      <c r="B13484" s="3">
        <v>140.354166666667</v>
      </c>
      <c r="C13484" s="4">
        <v>140.364583333334</v>
      </c>
      <c r="D13484" s="11">
        <v>4565.8659616264622</v>
      </c>
    </row>
    <row r="13485" spans="1:4" x14ac:dyDescent="0.25">
      <c r="A13485" s="5">
        <f t="shared" si="210"/>
        <v>43971.364583300652</v>
      </c>
      <c r="B13485" s="3">
        <v>140.364583333333</v>
      </c>
      <c r="C13485" s="4">
        <v>140.375</v>
      </c>
      <c r="D13485" s="11">
        <v>4847.3672303610419</v>
      </c>
    </row>
    <row r="13486" spans="1:4" x14ac:dyDescent="0.25">
      <c r="A13486" s="5">
        <f t="shared" si="210"/>
        <v>43971.374999967316</v>
      </c>
      <c r="B13486" s="3">
        <v>140.375</v>
      </c>
      <c r="C13486" s="4">
        <v>140.385416666667</v>
      </c>
      <c r="D13486" s="11">
        <v>4976.3309431075495</v>
      </c>
    </row>
    <row r="13487" spans="1:4" x14ac:dyDescent="0.25">
      <c r="A13487" s="5">
        <f t="shared" si="210"/>
        <v>43971.385416633981</v>
      </c>
      <c r="B13487" s="3">
        <v>140.385416666667</v>
      </c>
      <c r="C13487" s="4">
        <v>140.395833333334</v>
      </c>
      <c r="D13487" s="11">
        <v>4561.3744111239703</v>
      </c>
    </row>
    <row r="13488" spans="1:4" x14ac:dyDescent="0.25">
      <c r="A13488" s="5">
        <f t="shared" si="210"/>
        <v>43971.395833300645</v>
      </c>
      <c r="B13488" s="3">
        <v>140.395833333333</v>
      </c>
      <c r="C13488" s="4">
        <v>140.40625</v>
      </c>
      <c r="D13488" s="11">
        <v>4542.2131460206319</v>
      </c>
    </row>
    <row r="13489" spans="1:4" x14ac:dyDescent="0.25">
      <c r="A13489" s="5">
        <f t="shared" si="210"/>
        <v>43971.406249967309</v>
      </c>
      <c r="B13489" s="3">
        <v>140.40625</v>
      </c>
      <c r="C13489" s="4">
        <v>140.416666666667</v>
      </c>
      <c r="D13489" s="11">
        <v>4928.0936229956878</v>
      </c>
    </row>
    <row r="13490" spans="1:4" x14ac:dyDescent="0.25">
      <c r="A13490" s="5">
        <f t="shared" si="210"/>
        <v>43971.416666633973</v>
      </c>
      <c r="B13490" s="3">
        <v>140.416666666667</v>
      </c>
      <c r="C13490" s="4">
        <v>140.427083333334</v>
      </c>
      <c r="D13490" s="11">
        <v>5348.3012622293008</v>
      </c>
    </row>
    <row r="13491" spans="1:4" x14ac:dyDescent="0.25">
      <c r="A13491" s="5">
        <f t="shared" si="210"/>
        <v>43971.427083300638</v>
      </c>
      <c r="B13491" s="3">
        <v>140.427083333333</v>
      </c>
      <c r="C13491" s="4">
        <v>140.4375</v>
      </c>
      <c r="D13491" s="11">
        <v>5232.3793170961653</v>
      </c>
    </row>
    <row r="13492" spans="1:4" x14ac:dyDescent="0.25">
      <c r="A13492" s="5">
        <f t="shared" si="210"/>
        <v>43971.437499967302</v>
      </c>
      <c r="B13492" s="3">
        <v>140.4375</v>
      </c>
      <c r="C13492" s="4">
        <v>140.447916666667</v>
      </c>
      <c r="D13492" s="11">
        <v>5386.0758479557589</v>
      </c>
    </row>
    <row r="13493" spans="1:4" x14ac:dyDescent="0.25">
      <c r="A13493" s="5">
        <f t="shared" si="210"/>
        <v>43971.447916633966</v>
      </c>
      <c r="B13493" s="3">
        <v>140.447916666667</v>
      </c>
      <c r="C13493" s="4">
        <v>140.458333333334</v>
      </c>
      <c r="D13493" s="11">
        <v>5146.7810728542609</v>
      </c>
    </row>
    <row r="13494" spans="1:4" x14ac:dyDescent="0.25">
      <c r="A13494" s="5">
        <f t="shared" si="210"/>
        <v>43971.45833330063</v>
      </c>
      <c r="B13494" s="3">
        <v>140.458333333333</v>
      </c>
      <c r="C13494" s="4">
        <v>140.46875</v>
      </c>
      <c r="D13494" s="11">
        <v>5612.6627928357648</v>
      </c>
    </row>
    <row r="13495" spans="1:4" x14ac:dyDescent="0.25">
      <c r="A13495" s="5">
        <f t="shared" si="210"/>
        <v>43971.468749967295</v>
      </c>
      <c r="B13495" s="3">
        <v>140.46875</v>
      </c>
      <c r="C13495" s="4">
        <v>140.479166666667</v>
      </c>
      <c r="D13495" s="11">
        <v>5488.3644786105287</v>
      </c>
    </row>
    <row r="13496" spans="1:4" x14ac:dyDescent="0.25">
      <c r="A13496" s="5">
        <f t="shared" si="210"/>
        <v>43971.479166633959</v>
      </c>
      <c r="B13496" s="3">
        <v>140.479166666667</v>
      </c>
      <c r="C13496" s="4">
        <v>140.489583333334</v>
      </c>
      <c r="D13496" s="11">
        <v>4996.6434277167791</v>
      </c>
    </row>
    <row r="13497" spans="1:4" x14ac:dyDescent="0.25">
      <c r="A13497" s="5">
        <f t="shared" si="210"/>
        <v>43971.489583300623</v>
      </c>
      <c r="B13497" s="3">
        <v>140.489583333333</v>
      </c>
      <c r="C13497" s="4">
        <v>140.5</v>
      </c>
      <c r="D13497" s="11">
        <v>4267.744221883112</v>
      </c>
    </row>
    <row r="13498" spans="1:4" x14ac:dyDescent="0.25">
      <c r="A13498" s="5">
        <f t="shared" si="210"/>
        <v>43971.499999967287</v>
      </c>
      <c r="B13498" s="3">
        <v>140.5</v>
      </c>
      <c r="C13498" s="4">
        <v>140.510416666667</v>
      </c>
      <c r="D13498" s="11">
        <v>5252.8967303322916</v>
      </c>
    </row>
    <row r="13499" spans="1:4" x14ac:dyDescent="0.25">
      <c r="A13499" s="5">
        <f t="shared" si="210"/>
        <v>43971.510416633952</v>
      </c>
      <c r="B13499" s="3">
        <v>140.510416666667</v>
      </c>
      <c r="C13499" s="4">
        <v>140.520833333334</v>
      </c>
      <c r="D13499" s="11">
        <v>4807.4584561627398</v>
      </c>
    </row>
    <row r="13500" spans="1:4" x14ac:dyDescent="0.25">
      <c r="A13500" s="5">
        <f t="shared" si="210"/>
        <v>43971.520833300616</v>
      </c>
      <c r="B13500" s="3">
        <v>140.520833333333</v>
      </c>
      <c r="C13500" s="4">
        <v>140.53125</v>
      </c>
      <c r="D13500" s="11">
        <v>4377.9068611522562</v>
      </c>
    </row>
    <row r="13501" spans="1:4" x14ac:dyDescent="0.25">
      <c r="A13501" s="5">
        <f t="shared" si="210"/>
        <v>43971.53124996728</v>
      </c>
      <c r="B13501" s="3">
        <v>140.53125</v>
      </c>
      <c r="C13501" s="4">
        <v>140.541666666667</v>
      </c>
      <c r="D13501" s="11">
        <v>4262.8630614318317</v>
      </c>
    </row>
    <row r="13502" spans="1:4" x14ac:dyDescent="0.25">
      <c r="A13502" s="5">
        <f t="shared" si="210"/>
        <v>43971.541666633944</v>
      </c>
      <c r="B13502" s="3">
        <v>140.541666666667</v>
      </c>
      <c r="C13502" s="4">
        <v>140.552083333334</v>
      </c>
      <c r="D13502" s="11">
        <v>4394.8408788597917</v>
      </c>
    </row>
    <row r="13503" spans="1:4" x14ac:dyDescent="0.25">
      <c r="A13503" s="5">
        <f t="shared" si="210"/>
        <v>43971.552083300609</v>
      </c>
      <c r="B13503" s="3">
        <v>140.552083333333</v>
      </c>
      <c r="C13503" s="4">
        <v>140.5625</v>
      </c>
      <c r="D13503" s="11">
        <v>4495.4075382201936</v>
      </c>
    </row>
    <row r="13504" spans="1:4" x14ac:dyDescent="0.25">
      <c r="A13504" s="5">
        <f t="shared" si="210"/>
        <v>43971.562499967273</v>
      </c>
      <c r="B13504" s="3">
        <v>140.5625</v>
      </c>
      <c r="C13504" s="4">
        <v>140.572916666667</v>
      </c>
      <c r="D13504" s="11">
        <v>3715.6301986142694</v>
      </c>
    </row>
    <row r="13505" spans="1:4" x14ac:dyDescent="0.25">
      <c r="A13505" s="5">
        <f t="shared" si="210"/>
        <v>43971.572916633937</v>
      </c>
      <c r="B13505" s="3">
        <v>140.572916666667</v>
      </c>
      <c r="C13505" s="4">
        <v>140.583333333334</v>
      </c>
      <c r="D13505" s="11">
        <v>4549.548116460056</v>
      </c>
    </row>
    <row r="13506" spans="1:4" x14ac:dyDescent="0.25">
      <c r="A13506" s="5">
        <f t="shared" si="210"/>
        <v>43971.583333300601</v>
      </c>
      <c r="B13506" s="3">
        <v>140.583333333333</v>
      </c>
      <c r="C13506" s="4">
        <v>140.59375</v>
      </c>
      <c r="D13506" s="11">
        <v>4874.8353834929367</v>
      </c>
    </row>
    <row r="13507" spans="1:4" x14ac:dyDescent="0.25">
      <c r="A13507" s="5">
        <f t="shared" si="210"/>
        <v>43971.593749967265</v>
      </c>
      <c r="B13507" s="3">
        <v>140.59375</v>
      </c>
      <c r="C13507" s="4">
        <v>140.604166666667</v>
      </c>
      <c r="D13507" s="11">
        <v>4655.5526684738306</v>
      </c>
    </row>
    <row r="13508" spans="1:4" x14ac:dyDescent="0.25">
      <c r="A13508" s="5">
        <f t="shared" si="210"/>
        <v>43971.60416663393</v>
      </c>
      <c r="B13508" s="3">
        <v>140.604166666667</v>
      </c>
      <c r="C13508" s="4">
        <v>140.614583333334</v>
      </c>
      <c r="D13508" s="11">
        <v>4611.9170461805625</v>
      </c>
    </row>
    <row r="13509" spans="1:4" x14ac:dyDescent="0.25">
      <c r="A13509" s="5">
        <f t="shared" si="210"/>
        <v>43971.614583300594</v>
      </c>
      <c r="B13509" s="3">
        <v>140.614583333333</v>
      </c>
      <c r="C13509" s="4">
        <v>140.625</v>
      </c>
      <c r="D13509" s="11">
        <v>4548.3336352674705</v>
      </c>
    </row>
    <row r="13510" spans="1:4" x14ac:dyDescent="0.25">
      <c r="A13510" s="5">
        <f t="shared" si="210"/>
        <v>43971.624999967258</v>
      </c>
      <c r="B13510" s="3">
        <v>140.625</v>
      </c>
      <c r="C13510" s="4">
        <v>140.635416666667</v>
      </c>
      <c r="D13510" s="11">
        <v>4286.4893240660131</v>
      </c>
    </row>
    <row r="13511" spans="1:4" x14ac:dyDescent="0.25">
      <c r="A13511" s="5">
        <f t="shared" si="210"/>
        <v>43971.635416633922</v>
      </c>
      <c r="B13511" s="3">
        <v>140.635416666667</v>
      </c>
      <c r="C13511" s="4">
        <v>140.645833333334</v>
      </c>
      <c r="D13511" s="11">
        <v>3954.8980296950899</v>
      </c>
    </row>
    <row r="13512" spans="1:4" x14ac:dyDescent="0.25">
      <c r="A13512" s="5">
        <f t="shared" si="210"/>
        <v>43971.645833300587</v>
      </c>
      <c r="B13512" s="3">
        <v>140.645833333333</v>
      </c>
      <c r="C13512" s="4">
        <v>140.65625</v>
      </c>
      <c r="D13512" s="11">
        <v>4382.6006730893496</v>
      </c>
    </row>
    <row r="13513" spans="1:4" x14ac:dyDescent="0.25">
      <c r="A13513" s="5">
        <f t="shared" si="210"/>
        <v>43971.656249967251</v>
      </c>
      <c r="B13513" s="3">
        <v>140.65625</v>
      </c>
      <c r="C13513" s="4">
        <v>140.666666666667</v>
      </c>
      <c r="D13513" s="11">
        <v>4525.1907639896426</v>
      </c>
    </row>
    <row r="13514" spans="1:4" x14ac:dyDescent="0.25">
      <c r="A13514" s="5">
        <f t="shared" si="210"/>
        <v>43971.666666633915</v>
      </c>
      <c r="B13514" s="3">
        <v>140.666666666667</v>
      </c>
      <c r="C13514" s="4">
        <v>140.677083333334</v>
      </c>
      <c r="D13514" s="11">
        <v>4897.6509849974136</v>
      </c>
    </row>
    <row r="13515" spans="1:4" x14ac:dyDescent="0.25">
      <c r="A13515" s="5">
        <f t="shared" si="210"/>
        <v>43971.677083300579</v>
      </c>
      <c r="B13515" s="3">
        <v>140.677083333333</v>
      </c>
      <c r="C13515" s="4">
        <v>140.6875</v>
      </c>
      <c r="D13515" s="11">
        <v>4663.2362372577272</v>
      </c>
    </row>
    <row r="13516" spans="1:4" x14ac:dyDescent="0.25">
      <c r="A13516" s="5">
        <f t="shared" ref="A13516:A13579" si="211">A13515+(15/60/24)</f>
        <v>43971.687499967244</v>
      </c>
      <c r="B13516" s="3">
        <v>140.6875</v>
      </c>
      <c r="C13516" s="4">
        <v>140.697916666667</v>
      </c>
      <c r="D13516" s="11">
        <v>4192.8882150033123</v>
      </c>
    </row>
    <row r="13517" spans="1:4" x14ac:dyDescent="0.25">
      <c r="A13517" s="5">
        <f t="shared" si="211"/>
        <v>43971.697916633908</v>
      </c>
      <c r="B13517" s="3">
        <v>140.697916666667</v>
      </c>
      <c r="C13517" s="4">
        <v>140.708333333334</v>
      </c>
      <c r="D13517" s="11">
        <v>4226.7262109772155</v>
      </c>
    </row>
    <row r="13518" spans="1:4" x14ac:dyDescent="0.25">
      <c r="A13518" s="5">
        <f t="shared" si="211"/>
        <v>43971.708333300572</v>
      </c>
      <c r="B13518" s="3">
        <v>140.708333333333</v>
      </c>
      <c r="C13518" s="4">
        <v>140.71875</v>
      </c>
      <c r="D13518" s="11">
        <v>4540.9483547627124</v>
      </c>
    </row>
    <row r="13519" spans="1:4" x14ac:dyDescent="0.25">
      <c r="A13519" s="5">
        <f t="shared" si="211"/>
        <v>43971.718749967236</v>
      </c>
      <c r="B13519" s="3">
        <v>140.71875</v>
      </c>
      <c r="C13519" s="4">
        <v>140.729166666667</v>
      </c>
      <c r="D13519" s="11">
        <v>4428.5210135901843</v>
      </c>
    </row>
    <row r="13520" spans="1:4" x14ac:dyDescent="0.25">
      <c r="A13520" s="5">
        <f t="shared" si="211"/>
        <v>43971.729166633901</v>
      </c>
      <c r="B13520" s="3">
        <v>140.729166666667</v>
      </c>
      <c r="C13520" s="4">
        <v>140.739583333334</v>
      </c>
      <c r="D13520" s="11">
        <v>4493.7145277468253</v>
      </c>
    </row>
    <row r="13521" spans="1:4" x14ac:dyDescent="0.25">
      <c r="A13521" s="5">
        <f t="shared" si="211"/>
        <v>43971.739583300565</v>
      </c>
      <c r="B13521" s="3">
        <v>140.739583333333</v>
      </c>
      <c r="C13521" s="4">
        <v>140.75</v>
      </c>
      <c r="D13521" s="11">
        <v>4440.5912327232563</v>
      </c>
    </row>
    <row r="13522" spans="1:4" x14ac:dyDescent="0.25">
      <c r="A13522" s="5">
        <f t="shared" si="211"/>
        <v>43971.749999967229</v>
      </c>
      <c r="B13522" s="3">
        <v>140.75</v>
      </c>
      <c r="C13522" s="4">
        <v>140.760416666667</v>
      </c>
      <c r="D13522" s="11">
        <v>4430.6281812923771</v>
      </c>
    </row>
    <row r="13523" spans="1:4" x14ac:dyDescent="0.25">
      <c r="A13523" s="5">
        <f t="shared" si="211"/>
        <v>43971.760416633893</v>
      </c>
      <c r="B13523" s="3">
        <v>140.760416666667</v>
      </c>
      <c r="C13523" s="4">
        <v>140.770833333334</v>
      </c>
      <c r="D13523" s="11">
        <v>4461.1664580034885</v>
      </c>
    </row>
    <row r="13524" spans="1:4" x14ac:dyDescent="0.25">
      <c r="A13524" s="5">
        <f t="shared" si="211"/>
        <v>43971.770833300558</v>
      </c>
      <c r="B13524" s="3">
        <v>140.770833333333</v>
      </c>
      <c r="C13524" s="4">
        <v>140.78125</v>
      </c>
      <c r="D13524" s="11">
        <v>4580.0367986135579</v>
      </c>
    </row>
    <row r="13525" spans="1:4" x14ac:dyDescent="0.25">
      <c r="A13525" s="5">
        <f t="shared" si="211"/>
        <v>43971.781249967222</v>
      </c>
      <c r="B13525" s="3">
        <v>140.78125</v>
      </c>
      <c r="C13525" s="4">
        <v>140.791666666667</v>
      </c>
      <c r="D13525" s="11">
        <v>4634.7112270144335</v>
      </c>
    </row>
    <row r="13526" spans="1:4" x14ac:dyDescent="0.25">
      <c r="A13526" s="5">
        <f t="shared" si="211"/>
        <v>43971.791666633886</v>
      </c>
      <c r="B13526" s="3">
        <v>140.791666666667</v>
      </c>
      <c r="C13526" s="4">
        <v>140.802083333334</v>
      </c>
      <c r="D13526" s="11">
        <v>4736.0448485321831</v>
      </c>
    </row>
    <row r="13527" spans="1:4" x14ac:dyDescent="0.25">
      <c r="A13527" s="5">
        <f t="shared" si="211"/>
        <v>43971.80208330055</v>
      </c>
      <c r="B13527" s="3">
        <v>140.802083333333</v>
      </c>
      <c r="C13527" s="4">
        <v>140.8125</v>
      </c>
      <c r="D13527" s="11">
        <v>4570.0534260489767</v>
      </c>
    </row>
    <row r="13528" spans="1:4" x14ac:dyDescent="0.25">
      <c r="A13528" s="5">
        <f t="shared" si="211"/>
        <v>43971.812499967215</v>
      </c>
      <c r="B13528" s="3">
        <v>140.8125</v>
      </c>
      <c r="C13528" s="4">
        <v>140.822916666667</v>
      </c>
      <c r="D13528" s="11">
        <v>4572.0856884437771</v>
      </c>
    </row>
    <row r="13529" spans="1:4" x14ac:dyDescent="0.25">
      <c r="A13529" s="5">
        <f t="shared" si="211"/>
        <v>43971.822916633879</v>
      </c>
      <c r="B13529" s="3">
        <v>140.822916666667</v>
      </c>
      <c r="C13529" s="4">
        <v>140.833333333334</v>
      </c>
      <c r="D13529" s="11">
        <v>4502.5062629748672</v>
      </c>
    </row>
    <row r="13530" spans="1:4" x14ac:dyDescent="0.25">
      <c r="A13530" s="5">
        <f t="shared" si="211"/>
        <v>43971.833333300543</v>
      </c>
      <c r="B13530" s="3">
        <v>140.833333333333</v>
      </c>
      <c r="C13530" s="4">
        <v>140.84375</v>
      </c>
      <c r="D13530" s="11">
        <v>4430.1421394018935</v>
      </c>
    </row>
    <row r="13531" spans="1:4" x14ac:dyDescent="0.25">
      <c r="A13531" s="5">
        <f t="shared" si="211"/>
        <v>43971.843749967207</v>
      </c>
      <c r="B13531" s="3">
        <v>140.84375</v>
      </c>
      <c r="C13531" s="4">
        <v>140.854166666667</v>
      </c>
      <c r="D13531" s="11">
        <v>4540.1914585622517</v>
      </c>
    </row>
    <row r="13532" spans="1:4" x14ac:dyDescent="0.25">
      <c r="A13532" s="5">
        <f t="shared" si="211"/>
        <v>43971.854166633872</v>
      </c>
      <c r="B13532" s="3">
        <v>140.854166666667</v>
      </c>
      <c r="C13532" s="4">
        <v>140.864583333334</v>
      </c>
      <c r="D13532" s="11">
        <v>4628.1238273770896</v>
      </c>
    </row>
    <row r="13533" spans="1:4" x14ac:dyDescent="0.25">
      <c r="A13533" s="5">
        <f t="shared" si="211"/>
        <v>43971.864583300536</v>
      </c>
      <c r="B13533" s="3">
        <v>140.864583333333</v>
      </c>
      <c r="C13533" s="4">
        <v>140.875</v>
      </c>
      <c r="D13533" s="11">
        <v>4582.0065286741774</v>
      </c>
    </row>
    <row r="13534" spans="1:4" x14ac:dyDescent="0.25">
      <c r="A13534" s="5">
        <f t="shared" si="211"/>
        <v>43971.8749999672</v>
      </c>
      <c r="B13534" s="3">
        <v>140.875</v>
      </c>
      <c r="C13534" s="4">
        <v>140.885416666667</v>
      </c>
      <c r="D13534" s="11">
        <v>4726.555702464806</v>
      </c>
    </row>
    <row r="13535" spans="1:4" x14ac:dyDescent="0.25">
      <c r="A13535" s="5">
        <f t="shared" si="211"/>
        <v>43971.885416633864</v>
      </c>
      <c r="B13535" s="3">
        <v>140.885416666667</v>
      </c>
      <c r="C13535" s="4">
        <v>140.895833333334</v>
      </c>
      <c r="D13535" s="11">
        <v>4598.6373628873807</v>
      </c>
    </row>
    <row r="13536" spans="1:4" x14ac:dyDescent="0.25">
      <c r="A13536" s="5">
        <f t="shared" si="211"/>
        <v>43971.895833300528</v>
      </c>
      <c r="B13536" s="3">
        <v>140.895833333333</v>
      </c>
      <c r="C13536" s="4">
        <v>140.90625</v>
      </c>
      <c r="D13536" s="11">
        <v>4455.7807331536005</v>
      </c>
    </row>
    <row r="13537" spans="1:4" x14ac:dyDescent="0.25">
      <c r="A13537" s="5">
        <f t="shared" si="211"/>
        <v>43971.906249967193</v>
      </c>
      <c r="B13537" s="3">
        <v>140.90625</v>
      </c>
      <c r="C13537" s="4">
        <v>140.916666666667</v>
      </c>
      <c r="D13537" s="11">
        <v>4204.9821222428309</v>
      </c>
    </row>
    <row r="13538" spans="1:4" x14ac:dyDescent="0.25">
      <c r="A13538" s="5">
        <f t="shared" si="211"/>
        <v>43971.916666633857</v>
      </c>
      <c r="B13538" s="3">
        <v>140.916666666667</v>
      </c>
      <c r="C13538" s="4">
        <v>140.927083333334</v>
      </c>
      <c r="D13538" s="11">
        <v>4044.1728203354328</v>
      </c>
    </row>
    <row r="13539" spans="1:4" x14ac:dyDescent="0.25">
      <c r="A13539" s="5">
        <f t="shared" si="211"/>
        <v>43971.927083300521</v>
      </c>
      <c r="B13539" s="3">
        <v>140.927083333333</v>
      </c>
      <c r="C13539" s="4">
        <v>140.9375</v>
      </c>
      <c r="D13539" s="11">
        <v>3860.6007725643481</v>
      </c>
    </row>
    <row r="13540" spans="1:4" x14ac:dyDescent="0.25">
      <c r="A13540" s="5">
        <f t="shared" si="211"/>
        <v>43971.937499967185</v>
      </c>
      <c r="B13540" s="3">
        <v>140.9375</v>
      </c>
      <c r="C13540" s="4">
        <v>140.947916666667</v>
      </c>
      <c r="D13540" s="11">
        <v>3653.5963836671708</v>
      </c>
    </row>
    <row r="13541" spans="1:4" x14ac:dyDescent="0.25">
      <c r="A13541" s="5">
        <f t="shared" si="211"/>
        <v>43971.94791663385</v>
      </c>
      <c r="B13541" s="3">
        <v>140.947916666667</v>
      </c>
      <c r="C13541" s="4">
        <v>140.958333333334</v>
      </c>
      <c r="D13541" s="11">
        <v>3546.7465203743086</v>
      </c>
    </row>
    <row r="13542" spans="1:4" x14ac:dyDescent="0.25">
      <c r="A13542" s="5">
        <f t="shared" si="211"/>
        <v>43971.958333300514</v>
      </c>
      <c r="B13542" s="3">
        <v>140.958333333333</v>
      </c>
      <c r="C13542" s="4">
        <v>140.96875</v>
      </c>
      <c r="D13542" s="11">
        <v>3335.7487995988949</v>
      </c>
    </row>
    <row r="13543" spans="1:4" x14ac:dyDescent="0.25">
      <c r="A13543" s="5">
        <f t="shared" si="211"/>
        <v>43971.968749967178</v>
      </c>
      <c r="B13543" s="3">
        <v>140.96875</v>
      </c>
      <c r="C13543" s="4">
        <v>140.979166666667</v>
      </c>
      <c r="D13543" s="11">
        <v>3224.2290252408038</v>
      </c>
    </row>
    <row r="13544" spans="1:4" x14ac:dyDescent="0.25">
      <c r="A13544" s="5">
        <f t="shared" si="211"/>
        <v>43971.979166633842</v>
      </c>
      <c r="B13544" s="3">
        <v>140.979166666667</v>
      </c>
      <c r="C13544" s="4">
        <v>140.989583333334</v>
      </c>
      <c r="D13544" s="11">
        <v>3108.3703741466052</v>
      </c>
    </row>
    <row r="13545" spans="1:4" x14ac:dyDescent="0.25">
      <c r="A13545" s="5">
        <f t="shared" si="211"/>
        <v>43971.989583300507</v>
      </c>
      <c r="B13545" s="3">
        <v>140.989583333333</v>
      </c>
      <c r="C13545" s="4">
        <v>141</v>
      </c>
      <c r="D13545" s="11">
        <v>2971.8033476280907</v>
      </c>
    </row>
    <row r="13546" spans="1:4" x14ac:dyDescent="0.25">
      <c r="A13546" s="5">
        <f t="shared" si="211"/>
        <v>43971.999999967171</v>
      </c>
      <c r="B13546" s="3">
        <v>141</v>
      </c>
      <c r="C13546" s="4">
        <v>141.010416666667</v>
      </c>
      <c r="D13546" s="11">
        <v>2928.2917360600909</v>
      </c>
    </row>
    <row r="13547" spans="1:4" x14ac:dyDescent="0.25">
      <c r="A13547" s="5">
        <f t="shared" si="211"/>
        <v>43972.010416633835</v>
      </c>
      <c r="B13547" s="3">
        <v>141.010416666667</v>
      </c>
      <c r="C13547" s="4">
        <v>141.020833333334</v>
      </c>
      <c r="D13547" s="11">
        <v>2849.5013196356763</v>
      </c>
    </row>
    <row r="13548" spans="1:4" x14ac:dyDescent="0.25">
      <c r="A13548" s="5">
        <f t="shared" si="211"/>
        <v>43972.020833300499</v>
      </c>
      <c r="B13548" s="3">
        <v>141.020833333333</v>
      </c>
      <c r="C13548" s="4">
        <v>141.03125</v>
      </c>
      <c r="D13548" s="11">
        <v>2818.448649135225</v>
      </c>
    </row>
    <row r="13549" spans="1:4" x14ac:dyDescent="0.25">
      <c r="A13549" s="5">
        <f t="shared" si="211"/>
        <v>43972.031249967164</v>
      </c>
      <c r="B13549" s="3">
        <v>141.03125</v>
      </c>
      <c r="C13549" s="4">
        <v>141.041666666667</v>
      </c>
      <c r="D13549" s="11">
        <v>2757.0604203965731</v>
      </c>
    </row>
    <row r="13550" spans="1:4" x14ac:dyDescent="0.25">
      <c r="A13550" s="5">
        <f t="shared" si="211"/>
        <v>43972.041666633828</v>
      </c>
      <c r="B13550" s="3">
        <v>141.041666666667</v>
      </c>
      <c r="C13550" s="4">
        <v>141.052083333334</v>
      </c>
      <c r="D13550" s="11">
        <v>2695.9502721836229</v>
      </c>
    </row>
    <row r="13551" spans="1:4" x14ac:dyDescent="0.25">
      <c r="A13551" s="5">
        <f t="shared" si="211"/>
        <v>43972.052083300492</v>
      </c>
      <c r="B13551" s="3">
        <v>141.052083333333</v>
      </c>
      <c r="C13551" s="4">
        <v>141.0625</v>
      </c>
      <c r="D13551" s="11">
        <v>2637.7085880382629</v>
      </c>
    </row>
    <row r="13552" spans="1:4" x14ac:dyDescent="0.25">
      <c r="A13552" s="5">
        <f t="shared" si="211"/>
        <v>43972.062499967156</v>
      </c>
      <c r="B13552" s="3">
        <v>141.0625</v>
      </c>
      <c r="C13552" s="4">
        <v>141.072916666667</v>
      </c>
      <c r="D13552" s="11">
        <v>2659.9339909538503</v>
      </c>
    </row>
    <row r="13553" spans="1:4" x14ac:dyDescent="0.25">
      <c r="A13553" s="5">
        <f t="shared" si="211"/>
        <v>43972.072916633821</v>
      </c>
      <c r="B13553" s="3">
        <v>141.072916666667</v>
      </c>
      <c r="C13553" s="4">
        <v>141.083333333334</v>
      </c>
      <c r="D13553" s="11">
        <v>2632.8143815618851</v>
      </c>
    </row>
    <row r="13554" spans="1:4" x14ac:dyDescent="0.25">
      <c r="A13554" s="5">
        <f t="shared" si="211"/>
        <v>43972.083333300485</v>
      </c>
      <c r="B13554" s="3">
        <v>141.083333333333</v>
      </c>
      <c r="C13554" s="4">
        <v>141.09375</v>
      </c>
      <c r="D13554" s="11">
        <v>2665.1068940597033</v>
      </c>
    </row>
    <row r="13555" spans="1:4" x14ac:dyDescent="0.25">
      <c r="A13555" s="5">
        <f t="shared" si="211"/>
        <v>43972.093749967149</v>
      </c>
      <c r="B13555" s="3">
        <v>141.09375</v>
      </c>
      <c r="C13555" s="4">
        <v>141.104166666667</v>
      </c>
      <c r="D13555" s="11">
        <v>2597.747413533858</v>
      </c>
    </row>
    <row r="13556" spans="1:4" x14ac:dyDescent="0.25">
      <c r="A13556" s="5">
        <f t="shared" si="211"/>
        <v>43972.104166633813</v>
      </c>
      <c r="B13556" s="3">
        <v>141.104166666667</v>
      </c>
      <c r="C13556" s="4">
        <v>141.114583333334</v>
      </c>
      <c r="D13556" s="11">
        <v>2581.4370811543372</v>
      </c>
    </row>
    <row r="13557" spans="1:4" x14ac:dyDescent="0.25">
      <c r="A13557" s="5">
        <f t="shared" si="211"/>
        <v>43972.114583300478</v>
      </c>
      <c r="B13557" s="3">
        <v>141.114583333333</v>
      </c>
      <c r="C13557" s="4">
        <v>141.125</v>
      </c>
      <c r="D13557" s="11">
        <v>2562.2709467334544</v>
      </c>
    </row>
    <row r="13558" spans="1:4" x14ac:dyDescent="0.25">
      <c r="A13558" s="5">
        <f t="shared" si="211"/>
        <v>43972.124999967142</v>
      </c>
      <c r="B13558" s="3">
        <v>141.125</v>
      </c>
      <c r="C13558" s="4">
        <v>141.135416666667</v>
      </c>
      <c r="D13558" s="11">
        <v>2609.0998382521348</v>
      </c>
    </row>
    <row r="13559" spans="1:4" x14ac:dyDescent="0.25">
      <c r="A13559" s="5">
        <f t="shared" si="211"/>
        <v>43972.135416633806</v>
      </c>
      <c r="B13559" s="3">
        <v>141.135416666667</v>
      </c>
      <c r="C13559" s="4">
        <v>141.145833333334</v>
      </c>
      <c r="D13559" s="11">
        <v>2650.1713585570351</v>
      </c>
    </row>
    <row r="13560" spans="1:4" x14ac:dyDescent="0.25">
      <c r="A13560" s="5">
        <f t="shared" si="211"/>
        <v>43972.14583330047</v>
      </c>
      <c r="B13560" s="3">
        <v>141.145833333333</v>
      </c>
      <c r="C13560" s="4">
        <v>141.15625</v>
      </c>
      <c r="D13560" s="11">
        <v>2667.6519467426147</v>
      </c>
    </row>
    <row r="13561" spans="1:4" x14ac:dyDescent="0.25">
      <c r="A13561" s="5">
        <f t="shared" si="211"/>
        <v>43972.156249967134</v>
      </c>
      <c r="B13561" s="3">
        <v>141.15625</v>
      </c>
      <c r="C13561" s="4">
        <v>141.166666666667</v>
      </c>
      <c r="D13561" s="11">
        <v>2724.216619444328</v>
      </c>
    </row>
    <row r="13562" spans="1:4" x14ac:dyDescent="0.25">
      <c r="A13562" s="5">
        <f t="shared" si="211"/>
        <v>43972.166666633799</v>
      </c>
      <c r="B13562" s="3">
        <v>141.166666666667</v>
      </c>
      <c r="C13562" s="4">
        <v>141.177083333334</v>
      </c>
      <c r="D13562" s="11">
        <v>2768.8865375325568</v>
      </c>
    </row>
    <row r="13563" spans="1:4" x14ac:dyDescent="0.25">
      <c r="A13563" s="5">
        <f t="shared" si="211"/>
        <v>43972.177083300463</v>
      </c>
      <c r="B13563" s="3">
        <v>141.177083333333</v>
      </c>
      <c r="C13563" s="4">
        <v>141.1875</v>
      </c>
      <c r="D13563" s="11">
        <v>2590.2142076348837</v>
      </c>
    </row>
    <row r="13564" spans="1:4" x14ac:dyDescent="0.25">
      <c r="A13564" s="5">
        <f t="shared" si="211"/>
        <v>43972.187499967127</v>
      </c>
      <c r="B13564" s="3">
        <v>141.1875</v>
      </c>
      <c r="C13564" s="4">
        <v>141.197916666667</v>
      </c>
      <c r="D13564" s="11">
        <v>2612.5982749681016</v>
      </c>
    </row>
    <row r="13565" spans="1:4" x14ac:dyDescent="0.25">
      <c r="A13565" s="5">
        <f t="shared" si="211"/>
        <v>43972.197916633791</v>
      </c>
      <c r="B13565" s="3">
        <v>141.197916666667</v>
      </c>
      <c r="C13565" s="4">
        <v>141.208333333334</v>
      </c>
      <c r="D13565" s="11">
        <v>2604.8084709633981</v>
      </c>
    </row>
    <row r="13566" spans="1:4" x14ac:dyDescent="0.25">
      <c r="A13566" s="5">
        <f t="shared" si="211"/>
        <v>43972.208333300456</v>
      </c>
      <c r="B13566" s="3">
        <v>141.208333333333</v>
      </c>
      <c r="C13566" s="4">
        <v>141.21875</v>
      </c>
      <c r="D13566" s="11">
        <v>2590.518828504647</v>
      </c>
    </row>
    <row r="13567" spans="1:4" x14ac:dyDescent="0.25">
      <c r="A13567" s="5">
        <f t="shared" si="211"/>
        <v>43972.21874996712</v>
      </c>
      <c r="B13567" s="3">
        <v>141.21875</v>
      </c>
      <c r="C13567" s="4">
        <v>141.229166666667</v>
      </c>
      <c r="D13567" s="11">
        <v>2594.6012852094018</v>
      </c>
    </row>
    <row r="13568" spans="1:4" x14ac:dyDescent="0.25">
      <c r="A13568" s="5">
        <f t="shared" si="211"/>
        <v>43972.229166633784</v>
      </c>
      <c r="B13568" s="3">
        <v>141.229166666667</v>
      </c>
      <c r="C13568" s="4">
        <v>141.239583333334</v>
      </c>
      <c r="D13568" s="11">
        <v>2654.4878957647406</v>
      </c>
    </row>
    <row r="13569" spans="1:4" x14ac:dyDescent="0.25">
      <c r="A13569" s="5">
        <f t="shared" si="211"/>
        <v>43972.239583300448</v>
      </c>
      <c r="B13569" s="3">
        <v>141.239583333333</v>
      </c>
      <c r="C13569" s="4">
        <v>141.25</v>
      </c>
      <c r="D13569" s="11">
        <v>2733.1671130420095</v>
      </c>
    </row>
    <row r="13570" spans="1:4" x14ac:dyDescent="0.25">
      <c r="A13570" s="5">
        <f t="shared" si="211"/>
        <v>43972.249999967113</v>
      </c>
      <c r="B13570" s="3">
        <v>141.25</v>
      </c>
      <c r="C13570" s="4">
        <v>141.260416666667</v>
      </c>
      <c r="D13570" s="11">
        <v>2904.6518127444947</v>
      </c>
    </row>
    <row r="13571" spans="1:4" x14ac:dyDescent="0.25">
      <c r="A13571" s="5">
        <f t="shared" si="211"/>
        <v>43972.260416633777</v>
      </c>
      <c r="B13571" s="3">
        <v>141.260416666667</v>
      </c>
      <c r="C13571" s="4">
        <v>141.270833333334</v>
      </c>
      <c r="D13571" s="11">
        <v>3083.711635099748</v>
      </c>
    </row>
    <row r="13572" spans="1:4" x14ac:dyDescent="0.25">
      <c r="A13572" s="5">
        <f t="shared" si="211"/>
        <v>43972.270833300441</v>
      </c>
      <c r="B13572" s="3">
        <v>141.270833333333</v>
      </c>
      <c r="C13572" s="4">
        <v>141.28125</v>
      </c>
      <c r="D13572" s="11">
        <v>3233.8230454402747</v>
      </c>
    </row>
    <row r="13573" spans="1:4" x14ac:dyDescent="0.25">
      <c r="A13573" s="5">
        <f t="shared" si="211"/>
        <v>43972.281249967105</v>
      </c>
      <c r="B13573" s="3">
        <v>141.28125</v>
      </c>
      <c r="C13573" s="4">
        <v>141.291666666667</v>
      </c>
      <c r="D13573" s="11">
        <v>3406.0022002057044</v>
      </c>
    </row>
    <row r="13574" spans="1:4" x14ac:dyDescent="0.25">
      <c r="A13574" s="5">
        <f t="shared" si="211"/>
        <v>43972.29166663377</v>
      </c>
      <c r="B13574" s="3">
        <v>141.291666666667</v>
      </c>
      <c r="C13574" s="4">
        <v>141.302083333334</v>
      </c>
      <c r="D13574" s="11">
        <v>3574.580484605362</v>
      </c>
    </row>
    <row r="13575" spans="1:4" x14ac:dyDescent="0.25">
      <c r="A13575" s="5">
        <f t="shared" si="211"/>
        <v>43972.302083300434</v>
      </c>
      <c r="B13575" s="3">
        <v>141.302083333333</v>
      </c>
      <c r="C13575" s="4">
        <v>141.3125</v>
      </c>
      <c r="D13575" s="11">
        <v>3845.0726260999386</v>
      </c>
    </row>
    <row r="13576" spans="1:4" x14ac:dyDescent="0.25">
      <c r="A13576" s="5">
        <f t="shared" si="211"/>
        <v>43972.312499967098</v>
      </c>
      <c r="B13576" s="3">
        <v>141.3125</v>
      </c>
      <c r="C13576" s="4">
        <v>141.322916666667</v>
      </c>
      <c r="D13576" s="11">
        <v>4074.567454098612</v>
      </c>
    </row>
    <row r="13577" spans="1:4" x14ac:dyDescent="0.25">
      <c r="A13577" s="5">
        <f t="shared" si="211"/>
        <v>43972.322916633762</v>
      </c>
      <c r="B13577" s="3">
        <v>141.322916666667</v>
      </c>
      <c r="C13577" s="4">
        <v>141.333333333334</v>
      </c>
      <c r="D13577" s="11">
        <v>4237.1578846634056</v>
      </c>
    </row>
    <row r="13578" spans="1:4" x14ac:dyDescent="0.25">
      <c r="A13578" s="5">
        <f t="shared" si="211"/>
        <v>43972.333333300427</v>
      </c>
      <c r="B13578" s="3">
        <v>141.333333333333</v>
      </c>
      <c r="C13578" s="4">
        <v>141.34375</v>
      </c>
      <c r="D13578" s="11">
        <v>4380.9391599919963</v>
      </c>
    </row>
    <row r="13579" spans="1:4" x14ac:dyDescent="0.25">
      <c r="A13579" s="5">
        <f t="shared" si="211"/>
        <v>43972.343749967091</v>
      </c>
      <c r="B13579" s="3">
        <v>141.34375</v>
      </c>
      <c r="C13579" s="4">
        <v>141.354166666667</v>
      </c>
      <c r="D13579" s="11">
        <v>4505.6312594485398</v>
      </c>
    </row>
    <row r="13580" spans="1:4" x14ac:dyDescent="0.25">
      <c r="A13580" s="5">
        <f t="shared" ref="A13580:A13643" si="212">A13579+(15/60/24)</f>
        <v>43972.354166633755</v>
      </c>
      <c r="B13580" s="3">
        <v>141.354166666667</v>
      </c>
      <c r="C13580" s="4">
        <v>141.364583333334</v>
      </c>
      <c r="D13580" s="11">
        <v>4665.3689092617742</v>
      </c>
    </row>
    <row r="13581" spans="1:4" x14ac:dyDescent="0.25">
      <c r="A13581" s="5">
        <f t="shared" si="212"/>
        <v>43972.364583300419</v>
      </c>
      <c r="B13581" s="3">
        <v>141.364583333333</v>
      </c>
      <c r="C13581" s="4">
        <v>141.375</v>
      </c>
      <c r="D13581" s="11">
        <v>4767.4769028623678</v>
      </c>
    </row>
    <row r="13582" spans="1:4" x14ac:dyDescent="0.25">
      <c r="A13582" s="5">
        <f t="shared" si="212"/>
        <v>43972.374999967084</v>
      </c>
      <c r="B13582" s="3">
        <v>141.375</v>
      </c>
      <c r="C13582" s="4">
        <v>141.385416666667</v>
      </c>
      <c r="D13582" s="11">
        <v>4840.1576866940595</v>
      </c>
    </row>
    <row r="13583" spans="1:4" x14ac:dyDescent="0.25">
      <c r="A13583" s="5">
        <f t="shared" si="212"/>
        <v>43972.385416633748</v>
      </c>
      <c r="B13583" s="3">
        <v>141.385416666667</v>
      </c>
      <c r="C13583" s="4">
        <v>141.395833333334</v>
      </c>
      <c r="D13583" s="11">
        <v>4903.1030769320932</v>
      </c>
    </row>
    <row r="13584" spans="1:4" x14ac:dyDescent="0.25">
      <c r="A13584" s="5">
        <f t="shared" si="212"/>
        <v>43972.395833300412</v>
      </c>
      <c r="B13584" s="3">
        <v>141.395833333333</v>
      </c>
      <c r="C13584" s="4">
        <v>141.40625</v>
      </c>
      <c r="D13584" s="11">
        <v>4455.206978148768</v>
      </c>
    </row>
    <row r="13585" spans="1:4" x14ac:dyDescent="0.25">
      <c r="A13585" s="5">
        <f t="shared" si="212"/>
        <v>43972.406249967076</v>
      </c>
      <c r="B13585" s="3">
        <v>141.40625</v>
      </c>
      <c r="C13585" s="4">
        <v>141.416666666667</v>
      </c>
      <c r="D13585" s="11">
        <v>4464.4741718402556</v>
      </c>
    </row>
    <row r="13586" spans="1:4" x14ac:dyDescent="0.25">
      <c r="A13586" s="5">
        <f t="shared" si="212"/>
        <v>43972.416666633741</v>
      </c>
      <c r="B13586" s="3">
        <v>141.416666666667</v>
      </c>
      <c r="C13586" s="4">
        <v>141.427083333334</v>
      </c>
      <c r="D13586" s="11">
        <v>4846.0164215587229</v>
      </c>
    </row>
    <row r="13587" spans="1:4" x14ac:dyDescent="0.25">
      <c r="A13587" s="5">
        <f t="shared" si="212"/>
        <v>43972.427083300405</v>
      </c>
      <c r="B13587" s="3">
        <v>141.427083333333</v>
      </c>
      <c r="C13587" s="4">
        <v>141.4375</v>
      </c>
      <c r="D13587" s="11">
        <v>5288.6912125352565</v>
      </c>
    </row>
    <row r="13588" spans="1:4" x14ac:dyDescent="0.25">
      <c r="A13588" s="5">
        <f t="shared" si="212"/>
        <v>43972.437499967069</v>
      </c>
      <c r="B13588" s="3">
        <v>141.4375</v>
      </c>
      <c r="C13588" s="4">
        <v>141.447916666667</v>
      </c>
      <c r="D13588" s="11">
        <v>4869.6580224436429</v>
      </c>
    </row>
    <row r="13589" spans="1:4" x14ac:dyDescent="0.25">
      <c r="A13589" s="5">
        <f t="shared" si="212"/>
        <v>43972.447916633733</v>
      </c>
      <c r="B13589" s="3">
        <v>141.447916666667</v>
      </c>
      <c r="C13589" s="4">
        <v>141.458333333334</v>
      </c>
      <c r="D13589" s="11">
        <v>4755.525529565125</v>
      </c>
    </row>
    <row r="13590" spans="1:4" x14ac:dyDescent="0.25">
      <c r="A13590" s="5">
        <f t="shared" si="212"/>
        <v>43972.458333300397</v>
      </c>
      <c r="B13590" s="3">
        <v>141.458333333333</v>
      </c>
      <c r="C13590" s="4">
        <v>141.46875</v>
      </c>
      <c r="D13590" s="11">
        <v>5248.5744743112409</v>
      </c>
    </row>
    <row r="13591" spans="1:4" x14ac:dyDescent="0.25">
      <c r="A13591" s="5">
        <f t="shared" si="212"/>
        <v>43972.468749967062</v>
      </c>
      <c r="B13591" s="3">
        <v>141.46875</v>
      </c>
      <c r="C13591" s="4">
        <v>141.479166666667</v>
      </c>
      <c r="D13591" s="11">
        <v>5026.0792597717455</v>
      </c>
    </row>
    <row r="13592" spans="1:4" x14ac:dyDescent="0.25">
      <c r="A13592" s="5">
        <f t="shared" si="212"/>
        <v>43972.479166633726</v>
      </c>
      <c r="B13592" s="3">
        <v>141.479166666667</v>
      </c>
      <c r="C13592" s="4">
        <v>141.489583333334</v>
      </c>
      <c r="D13592" s="11">
        <v>5133.9508622539597</v>
      </c>
    </row>
    <row r="13593" spans="1:4" x14ac:dyDescent="0.25">
      <c r="A13593" s="5">
        <f t="shared" si="212"/>
        <v>43972.48958330039</v>
      </c>
      <c r="B13593" s="3">
        <v>141.489583333333</v>
      </c>
      <c r="C13593" s="4">
        <v>141.5</v>
      </c>
      <c r="D13593" s="11">
        <v>4822.1175623413965</v>
      </c>
    </row>
    <row r="13594" spans="1:4" x14ac:dyDescent="0.25">
      <c r="A13594" s="5">
        <f t="shared" si="212"/>
        <v>43972.499999967054</v>
      </c>
      <c r="B13594" s="3">
        <v>141.5</v>
      </c>
      <c r="C13594" s="4">
        <v>141.510416666667</v>
      </c>
      <c r="D13594" s="11">
        <v>4808.7156406813683</v>
      </c>
    </row>
    <row r="13595" spans="1:4" x14ac:dyDescent="0.25">
      <c r="A13595" s="5">
        <f t="shared" si="212"/>
        <v>43972.510416633719</v>
      </c>
      <c r="B13595" s="3">
        <v>141.510416666667</v>
      </c>
      <c r="C13595" s="4">
        <v>141.520833333334</v>
      </c>
      <c r="D13595" s="11">
        <v>4535.6444123522651</v>
      </c>
    </row>
    <row r="13596" spans="1:4" x14ac:dyDescent="0.25">
      <c r="A13596" s="5">
        <f t="shared" si="212"/>
        <v>43972.520833300383</v>
      </c>
      <c r="B13596" s="3">
        <v>141.520833333333</v>
      </c>
      <c r="C13596" s="4">
        <v>141.53125</v>
      </c>
      <c r="D13596" s="11">
        <v>4385.7905928698638</v>
      </c>
    </row>
    <row r="13597" spans="1:4" x14ac:dyDescent="0.25">
      <c r="A13597" s="5">
        <f t="shared" si="212"/>
        <v>43972.531249967047</v>
      </c>
      <c r="B13597" s="3">
        <v>141.53125</v>
      </c>
      <c r="C13597" s="4">
        <v>141.541666666667</v>
      </c>
      <c r="D13597" s="11">
        <v>4270.5399099602382</v>
      </c>
    </row>
    <row r="13598" spans="1:4" x14ac:dyDescent="0.25">
      <c r="A13598" s="5">
        <f t="shared" si="212"/>
        <v>43972.541666633711</v>
      </c>
      <c r="B13598" s="3">
        <v>141.541666666667</v>
      </c>
      <c r="C13598" s="4">
        <v>141.552083333334</v>
      </c>
      <c r="D13598" s="11">
        <v>4093.229564166224</v>
      </c>
    </row>
    <row r="13599" spans="1:4" x14ac:dyDescent="0.25">
      <c r="A13599" s="5">
        <f t="shared" si="212"/>
        <v>43972.552083300376</v>
      </c>
      <c r="B13599" s="3">
        <v>141.552083333333</v>
      </c>
      <c r="C13599" s="4">
        <v>141.5625</v>
      </c>
      <c r="D13599" s="11">
        <v>4085.4768938838101</v>
      </c>
    </row>
    <row r="13600" spans="1:4" x14ac:dyDescent="0.25">
      <c r="A13600" s="5">
        <f t="shared" si="212"/>
        <v>43972.56249996704</v>
      </c>
      <c r="B13600" s="3">
        <v>141.5625</v>
      </c>
      <c r="C13600" s="4">
        <v>141.572916666667</v>
      </c>
      <c r="D13600" s="11">
        <v>4037.5639156857787</v>
      </c>
    </row>
    <row r="13601" spans="1:4" x14ac:dyDescent="0.25">
      <c r="A13601" s="5">
        <f t="shared" si="212"/>
        <v>43972.572916633704</v>
      </c>
      <c r="B13601" s="3">
        <v>141.572916666667</v>
      </c>
      <c r="C13601" s="4">
        <v>141.583333333334</v>
      </c>
      <c r="D13601" s="11">
        <v>3964.7129332533204</v>
      </c>
    </row>
    <row r="13602" spans="1:4" x14ac:dyDescent="0.25">
      <c r="A13602" s="5">
        <f t="shared" si="212"/>
        <v>43972.583333300368</v>
      </c>
      <c r="B13602" s="3">
        <v>141.583333333333</v>
      </c>
      <c r="C13602" s="4">
        <v>141.59375</v>
      </c>
      <c r="D13602" s="11">
        <v>4005.4374008981272</v>
      </c>
    </row>
    <row r="13603" spans="1:4" x14ac:dyDescent="0.25">
      <c r="A13603" s="5">
        <f t="shared" si="212"/>
        <v>43972.593749967033</v>
      </c>
      <c r="B13603" s="3">
        <v>141.59375</v>
      </c>
      <c r="C13603" s="4">
        <v>141.604166666667</v>
      </c>
      <c r="D13603" s="11">
        <v>3773.9358551568503</v>
      </c>
    </row>
    <row r="13604" spans="1:4" x14ac:dyDescent="0.25">
      <c r="A13604" s="5">
        <f t="shared" si="212"/>
        <v>43972.604166633697</v>
      </c>
      <c r="B13604" s="3">
        <v>141.604166666667</v>
      </c>
      <c r="C13604" s="4">
        <v>141.614583333334</v>
      </c>
      <c r="D13604" s="11">
        <v>3804.7286532089374</v>
      </c>
    </row>
    <row r="13605" spans="1:4" x14ac:dyDescent="0.25">
      <c r="A13605" s="5">
        <f t="shared" si="212"/>
        <v>43972.614583300361</v>
      </c>
      <c r="B13605" s="3">
        <v>141.614583333333</v>
      </c>
      <c r="C13605" s="4">
        <v>141.625</v>
      </c>
      <c r="D13605" s="11">
        <v>3800.9924461425403</v>
      </c>
    </row>
    <row r="13606" spans="1:4" x14ac:dyDescent="0.25">
      <c r="A13606" s="5">
        <f t="shared" si="212"/>
        <v>43972.624999967025</v>
      </c>
      <c r="B13606" s="3">
        <v>141.625</v>
      </c>
      <c r="C13606" s="4">
        <v>141.635416666667</v>
      </c>
      <c r="D13606" s="11">
        <v>3783.475859365773</v>
      </c>
    </row>
    <row r="13607" spans="1:4" x14ac:dyDescent="0.25">
      <c r="A13607" s="5">
        <f t="shared" si="212"/>
        <v>43972.63541663369</v>
      </c>
      <c r="B13607" s="3">
        <v>141.635416666667</v>
      </c>
      <c r="C13607" s="4">
        <v>141.645833333334</v>
      </c>
      <c r="D13607" s="11">
        <v>3846.9976828856761</v>
      </c>
    </row>
    <row r="13608" spans="1:4" x14ac:dyDescent="0.25">
      <c r="A13608" s="5">
        <f t="shared" si="212"/>
        <v>43972.645833300354</v>
      </c>
      <c r="B13608" s="3">
        <v>141.645833333333</v>
      </c>
      <c r="C13608" s="4">
        <v>141.65625</v>
      </c>
      <c r="D13608" s="11">
        <v>3832.7803780441232</v>
      </c>
    </row>
    <row r="13609" spans="1:4" x14ac:dyDescent="0.25">
      <c r="A13609" s="5">
        <f t="shared" si="212"/>
        <v>43972.656249967018</v>
      </c>
      <c r="B13609" s="3">
        <v>141.65625</v>
      </c>
      <c r="C13609" s="4">
        <v>141.666666666667</v>
      </c>
      <c r="D13609" s="11">
        <v>3917.3129389657929</v>
      </c>
    </row>
    <row r="13610" spans="1:4" x14ac:dyDescent="0.25">
      <c r="A13610" s="5">
        <f t="shared" si="212"/>
        <v>43972.666666633682</v>
      </c>
      <c r="B13610" s="3">
        <v>141.666666666667</v>
      </c>
      <c r="C13610" s="4">
        <v>141.677083333334</v>
      </c>
      <c r="D13610" s="11">
        <v>3914.4960043437577</v>
      </c>
    </row>
    <row r="13611" spans="1:4" x14ac:dyDescent="0.25">
      <c r="A13611" s="5">
        <f t="shared" si="212"/>
        <v>43972.677083300347</v>
      </c>
      <c r="B13611" s="3">
        <v>141.677083333333</v>
      </c>
      <c r="C13611" s="4">
        <v>141.6875</v>
      </c>
      <c r="D13611" s="11">
        <v>3919.7500807217666</v>
      </c>
    </row>
    <row r="13612" spans="1:4" x14ac:dyDescent="0.25">
      <c r="A13612" s="5">
        <f t="shared" si="212"/>
        <v>43972.687499967011</v>
      </c>
      <c r="B13612" s="3">
        <v>141.6875</v>
      </c>
      <c r="C13612" s="4">
        <v>141.697916666667</v>
      </c>
      <c r="D13612" s="11">
        <v>4047.9282845377884</v>
      </c>
    </row>
    <row r="13613" spans="1:4" x14ac:dyDescent="0.25">
      <c r="A13613" s="5">
        <f t="shared" si="212"/>
        <v>43972.697916633675</v>
      </c>
      <c r="B13613" s="3">
        <v>141.697916666667</v>
      </c>
      <c r="C13613" s="4">
        <v>141.708333333334</v>
      </c>
      <c r="D13613" s="11">
        <v>3981.9561860722488</v>
      </c>
    </row>
    <row r="13614" spans="1:4" x14ac:dyDescent="0.25">
      <c r="A13614" s="5">
        <f t="shared" si="212"/>
        <v>43972.708333300339</v>
      </c>
      <c r="B13614" s="3">
        <v>141.708333333333</v>
      </c>
      <c r="C13614" s="4">
        <v>141.71875</v>
      </c>
      <c r="D13614" s="11">
        <v>4134.5614424239111</v>
      </c>
    </row>
    <row r="13615" spans="1:4" x14ac:dyDescent="0.25">
      <c r="A13615" s="5">
        <f t="shared" si="212"/>
        <v>43972.718749967004</v>
      </c>
      <c r="B13615" s="3">
        <v>141.71875</v>
      </c>
      <c r="C13615" s="4">
        <v>141.729166666667</v>
      </c>
      <c r="D13615" s="11">
        <v>4062.7446920677985</v>
      </c>
    </row>
    <row r="13616" spans="1:4" x14ac:dyDescent="0.25">
      <c r="A13616" s="5">
        <f t="shared" si="212"/>
        <v>43972.729166633668</v>
      </c>
      <c r="B13616" s="3">
        <v>141.729166666667</v>
      </c>
      <c r="C13616" s="4">
        <v>141.739583333334</v>
      </c>
      <c r="D13616" s="11">
        <v>4079.3958942182048</v>
      </c>
    </row>
    <row r="13617" spans="1:4" x14ac:dyDescent="0.25">
      <c r="A13617" s="5">
        <f t="shared" si="212"/>
        <v>43972.739583300332</v>
      </c>
      <c r="B13617" s="3">
        <v>141.739583333333</v>
      </c>
      <c r="C13617" s="4">
        <v>141.75</v>
      </c>
      <c r="D13617" s="11">
        <v>4096.5473511206201</v>
      </c>
    </row>
    <row r="13618" spans="1:4" x14ac:dyDescent="0.25">
      <c r="A13618" s="5">
        <f t="shared" si="212"/>
        <v>43972.749999966996</v>
      </c>
      <c r="B13618" s="3">
        <v>141.75</v>
      </c>
      <c r="C13618" s="4">
        <v>141.760416666667</v>
      </c>
      <c r="D13618" s="11">
        <v>4096.0184278724855</v>
      </c>
    </row>
    <row r="13619" spans="1:4" x14ac:dyDescent="0.25">
      <c r="A13619" s="5">
        <f t="shared" si="212"/>
        <v>43972.76041663366</v>
      </c>
      <c r="B13619" s="3">
        <v>141.760416666667</v>
      </c>
      <c r="C13619" s="4">
        <v>141.770833333334</v>
      </c>
      <c r="D13619" s="11">
        <v>4043.8914038403673</v>
      </c>
    </row>
    <row r="13620" spans="1:4" x14ac:dyDescent="0.25">
      <c r="A13620" s="5">
        <f t="shared" si="212"/>
        <v>43972.770833300325</v>
      </c>
      <c r="B13620" s="3">
        <v>141.770833333333</v>
      </c>
      <c r="C13620" s="4">
        <v>141.78125</v>
      </c>
      <c r="D13620" s="11">
        <v>4015.2517041744877</v>
      </c>
    </row>
    <row r="13621" spans="1:4" x14ac:dyDescent="0.25">
      <c r="A13621" s="5">
        <f t="shared" si="212"/>
        <v>43972.781249966989</v>
      </c>
      <c r="B13621" s="3">
        <v>141.78125</v>
      </c>
      <c r="C13621" s="4">
        <v>141.791666666667</v>
      </c>
      <c r="D13621" s="11">
        <v>4076.7359192237805</v>
      </c>
    </row>
    <row r="13622" spans="1:4" x14ac:dyDescent="0.25">
      <c r="A13622" s="5">
        <f t="shared" si="212"/>
        <v>43972.791666633653</v>
      </c>
      <c r="B13622" s="3">
        <v>141.791666666667</v>
      </c>
      <c r="C13622" s="4">
        <v>141.802083333334</v>
      </c>
      <c r="D13622" s="11">
        <v>4169.855475272987</v>
      </c>
    </row>
    <row r="13623" spans="1:4" x14ac:dyDescent="0.25">
      <c r="A13623" s="5">
        <f t="shared" si="212"/>
        <v>43972.802083300317</v>
      </c>
      <c r="B13623" s="3">
        <v>141.802083333333</v>
      </c>
      <c r="C13623" s="4">
        <v>141.8125</v>
      </c>
      <c r="D13623" s="11">
        <v>4174.5337207897146</v>
      </c>
    </row>
    <row r="13624" spans="1:4" x14ac:dyDescent="0.25">
      <c r="A13624" s="5">
        <f t="shared" si="212"/>
        <v>43972.812499966982</v>
      </c>
      <c r="B13624" s="3">
        <v>141.8125</v>
      </c>
      <c r="C13624" s="4">
        <v>141.822916666667</v>
      </c>
      <c r="D13624" s="11">
        <v>4191.6102215691999</v>
      </c>
    </row>
    <row r="13625" spans="1:4" x14ac:dyDescent="0.25">
      <c r="A13625" s="5">
        <f t="shared" si="212"/>
        <v>43972.822916633646</v>
      </c>
      <c r="B13625" s="3">
        <v>141.822916666667</v>
      </c>
      <c r="C13625" s="4">
        <v>141.833333333334</v>
      </c>
      <c r="D13625" s="11">
        <v>4175.6737867001339</v>
      </c>
    </row>
    <row r="13626" spans="1:4" x14ac:dyDescent="0.25">
      <c r="A13626" s="5">
        <f t="shared" si="212"/>
        <v>43972.83333330031</v>
      </c>
      <c r="B13626" s="3">
        <v>141.833333333333</v>
      </c>
      <c r="C13626" s="4">
        <v>141.84375</v>
      </c>
      <c r="D13626" s="11">
        <v>4191.7623936873451</v>
      </c>
    </row>
    <row r="13627" spans="1:4" x14ac:dyDescent="0.25">
      <c r="A13627" s="5">
        <f t="shared" si="212"/>
        <v>43972.843749966974</v>
      </c>
      <c r="B13627" s="3">
        <v>141.84375</v>
      </c>
      <c r="C13627" s="4">
        <v>141.854166666667</v>
      </c>
      <c r="D13627" s="11">
        <v>4202.9117436790002</v>
      </c>
    </row>
    <row r="13628" spans="1:4" x14ac:dyDescent="0.25">
      <c r="A13628" s="5">
        <f t="shared" si="212"/>
        <v>43972.854166633639</v>
      </c>
      <c r="B13628" s="3">
        <v>141.854166666667</v>
      </c>
      <c r="C13628" s="4">
        <v>141.864583333334</v>
      </c>
      <c r="D13628" s="11">
        <v>4377.2743758444312</v>
      </c>
    </row>
    <row r="13629" spans="1:4" x14ac:dyDescent="0.25">
      <c r="A13629" s="5">
        <f t="shared" si="212"/>
        <v>43972.864583300303</v>
      </c>
      <c r="B13629" s="3">
        <v>141.864583333333</v>
      </c>
      <c r="C13629" s="4">
        <v>141.875</v>
      </c>
      <c r="D13629" s="11">
        <v>4396.8115729228366</v>
      </c>
    </row>
    <row r="13630" spans="1:4" x14ac:dyDescent="0.25">
      <c r="A13630" s="5">
        <f t="shared" si="212"/>
        <v>43972.874999966967</v>
      </c>
      <c r="B13630" s="3">
        <v>141.875</v>
      </c>
      <c r="C13630" s="4">
        <v>141.885416666667</v>
      </c>
      <c r="D13630" s="11">
        <v>4483.1343458641386</v>
      </c>
    </row>
    <row r="13631" spans="1:4" x14ac:dyDescent="0.25">
      <c r="A13631" s="5">
        <f t="shared" si="212"/>
        <v>43972.885416633631</v>
      </c>
      <c r="B13631" s="3">
        <v>141.885416666667</v>
      </c>
      <c r="C13631" s="4">
        <v>141.895833333334</v>
      </c>
      <c r="D13631" s="11">
        <v>4368.5783861879236</v>
      </c>
    </row>
    <row r="13632" spans="1:4" x14ac:dyDescent="0.25">
      <c r="A13632" s="5">
        <f t="shared" si="212"/>
        <v>43972.895833300296</v>
      </c>
      <c r="B13632" s="3">
        <v>141.895833333333</v>
      </c>
      <c r="C13632" s="4">
        <v>141.90625</v>
      </c>
      <c r="D13632" s="11">
        <v>4179.8499436337497</v>
      </c>
    </row>
    <row r="13633" spans="1:4" x14ac:dyDescent="0.25">
      <c r="A13633" s="5">
        <f t="shared" si="212"/>
        <v>43972.90624996696</v>
      </c>
      <c r="B13633" s="3">
        <v>141.90625</v>
      </c>
      <c r="C13633" s="4">
        <v>141.916666666667</v>
      </c>
      <c r="D13633" s="11">
        <v>4020.0149518112712</v>
      </c>
    </row>
    <row r="13634" spans="1:4" x14ac:dyDescent="0.25">
      <c r="A13634" s="5">
        <f t="shared" si="212"/>
        <v>43972.916666633624</v>
      </c>
      <c r="B13634" s="3">
        <v>141.916666666667</v>
      </c>
      <c r="C13634" s="4">
        <v>141.927083333334</v>
      </c>
      <c r="D13634" s="11">
        <v>3852.1000185928101</v>
      </c>
    </row>
    <row r="13635" spans="1:4" x14ac:dyDescent="0.25">
      <c r="A13635" s="5">
        <f t="shared" si="212"/>
        <v>43972.927083300288</v>
      </c>
      <c r="B13635" s="3">
        <v>141.927083333333</v>
      </c>
      <c r="C13635" s="4">
        <v>141.9375</v>
      </c>
      <c r="D13635" s="11">
        <v>3644.8972286829871</v>
      </c>
    </row>
    <row r="13636" spans="1:4" x14ac:dyDescent="0.25">
      <c r="A13636" s="5">
        <f t="shared" si="212"/>
        <v>43972.937499966953</v>
      </c>
      <c r="B13636" s="3">
        <v>141.9375</v>
      </c>
      <c r="C13636" s="4">
        <v>141.947916666667</v>
      </c>
      <c r="D13636" s="11">
        <v>3502.6077413461649</v>
      </c>
    </row>
    <row r="13637" spans="1:4" x14ac:dyDescent="0.25">
      <c r="A13637" s="5">
        <f t="shared" si="212"/>
        <v>43972.947916633617</v>
      </c>
      <c r="B13637" s="3">
        <v>141.947916666667</v>
      </c>
      <c r="C13637" s="4">
        <v>141.958333333334</v>
      </c>
      <c r="D13637" s="11">
        <v>3367.7927972286375</v>
      </c>
    </row>
    <row r="13638" spans="1:4" x14ac:dyDescent="0.25">
      <c r="A13638" s="5">
        <f t="shared" si="212"/>
        <v>43972.958333300281</v>
      </c>
      <c r="B13638" s="3">
        <v>141.958333333333</v>
      </c>
      <c r="C13638" s="4">
        <v>141.96875</v>
      </c>
      <c r="D13638" s="11">
        <v>3169.0514424223425</v>
      </c>
    </row>
    <row r="13639" spans="1:4" x14ac:dyDescent="0.25">
      <c r="A13639" s="5">
        <f t="shared" si="212"/>
        <v>43972.968749966945</v>
      </c>
      <c r="B13639" s="3">
        <v>141.96875</v>
      </c>
      <c r="C13639" s="4">
        <v>141.979166666667</v>
      </c>
      <c r="D13639" s="11">
        <v>3063.1707323209566</v>
      </c>
    </row>
    <row r="13640" spans="1:4" x14ac:dyDescent="0.25">
      <c r="A13640" s="5">
        <f t="shared" si="212"/>
        <v>43972.97916663361</v>
      </c>
      <c r="B13640" s="3">
        <v>141.979166666667</v>
      </c>
      <c r="C13640" s="4">
        <v>141.989583333334</v>
      </c>
      <c r="D13640" s="11">
        <v>2982.1413308978117</v>
      </c>
    </row>
    <row r="13641" spans="1:4" x14ac:dyDescent="0.25">
      <c r="A13641" s="5">
        <f t="shared" si="212"/>
        <v>43972.989583300274</v>
      </c>
      <c r="B13641" s="3">
        <v>141.989583333333</v>
      </c>
      <c r="C13641" s="4">
        <v>142</v>
      </c>
      <c r="D13641" s="11">
        <v>2846.6078916574461</v>
      </c>
    </row>
    <row r="13642" spans="1:4" x14ac:dyDescent="0.25">
      <c r="A13642" s="5">
        <f t="shared" si="212"/>
        <v>43972.999999966938</v>
      </c>
      <c r="B13642" s="3">
        <v>142</v>
      </c>
      <c r="C13642" s="4">
        <v>142.010416666667</v>
      </c>
      <c r="D13642" s="11">
        <v>2802.6104396448777</v>
      </c>
    </row>
    <row r="13643" spans="1:4" x14ac:dyDescent="0.25">
      <c r="A13643" s="5">
        <f t="shared" si="212"/>
        <v>43973.010416633602</v>
      </c>
      <c r="B13643" s="3">
        <v>142.010416666667</v>
      </c>
      <c r="C13643" s="4">
        <v>142.020833333334</v>
      </c>
      <c r="D13643" s="11">
        <v>2818.5567724227931</v>
      </c>
    </row>
    <row r="13644" spans="1:4" x14ac:dyDescent="0.25">
      <c r="A13644" s="5">
        <f t="shared" ref="A13644:A13707" si="213">A13643+(15/60/24)</f>
        <v>43973.020833300267</v>
      </c>
      <c r="B13644" s="3">
        <v>142.020833333333</v>
      </c>
      <c r="C13644" s="4">
        <v>142.03125</v>
      </c>
      <c r="D13644" s="11">
        <v>2800.2875020255228</v>
      </c>
    </row>
    <row r="13645" spans="1:4" x14ac:dyDescent="0.25">
      <c r="A13645" s="5">
        <f t="shared" si="213"/>
        <v>43973.031249966931</v>
      </c>
      <c r="B13645" s="3">
        <v>142.03125</v>
      </c>
      <c r="C13645" s="4">
        <v>142.041666666667</v>
      </c>
      <c r="D13645" s="11">
        <v>2707.0105151990533</v>
      </c>
    </row>
    <row r="13646" spans="1:4" x14ac:dyDescent="0.25">
      <c r="A13646" s="5">
        <f t="shared" si="213"/>
        <v>43973.041666633595</v>
      </c>
      <c r="B13646" s="3">
        <v>142.041666666667</v>
      </c>
      <c r="C13646" s="4">
        <v>142.052083333334</v>
      </c>
      <c r="D13646" s="11">
        <v>2667.945210732908</v>
      </c>
    </row>
    <row r="13647" spans="1:4" x14ac:dyDescent="0.25">
      <c r="A13647" s="5">
        <f t="shared" si="213"/>
        <v>43973.052083300259</v>
      </c>
      <c r="B13647" s="3">
        <v>142.052083333333</v>
      </c>
      <c r="C13647" s="4">
        <v>142.0625</v>
      </c>
      <c r="D13647" s="11">
        <v>2684.0839271284149</v>
      </c>
    </row>
    <row r="13648" spans="1:4" x14ac:dyDescent="0.25">
      <c r="A13648" s="5">
        <f t="shared" si="213"/>
        <v>43973.062499966923</v>
      </c>
      <c r="B13648" s="3">
        <v>142.0625</v>
      </c>
      <c r="C13648" s="4">
        <v>142.072916666667</v>
      </c>
      <c r="D13648" s="11">
        <v>2615.8560463837157</v>
      </c>
    </row>
    <row r="13649" spans="1:4" x14ac:dyDescent="0.25">
      <c r="A13649" s="5">
        <f t="shared" si="213"/>
        <v>43973.072916633588</v>
      </c>
      <c r="B13649" s="3">
        <v>142.072916666667</v>
      </c>
      <c r="C13649" s="4">
        <v>142.083333333334</v>
      </c>
      <c r="D13649" s="11">
        <v>2604.0375753924668</v>
      </c>
    </row>
    <row r="13650" spans="1:4" x14ac:dyDescent="0.25">
      <c r="A13650" s="5">
        <f t="shared" si="213"/>
        <v>43973.083333300252</v>
      </c>
      <c r="B13650" s="3">
        <v>142.083333333333</v>
      </c>
      <c r="C13650" s="4">
        <v>142.09375</v>
      </c>
      <c r="D13650" s="11">
        <v>2597.8047030328225</v>
      </c>
    </row>
    <row r="13651" spans="1:4" x14ac:dyDescent="0.25">
      <c r="A13651" s="5">
        <f t="shared" si="213"/>
        <v>43973.093749966916</v>
      </c>
      <c r="B13651" s="3">
        <v>142.09375</v>
      </c>
      <c r="C13651" s="4">
        <v>142.104166666667</v>
      </c>
      <c r="D13651" s="11">
        <v>2589.26438242313</v>
      </c>
    </row>
    <row r="13652" spans="1:4" x14ac:dyDescent="0.25">
      <c r="A13652" s="5">
        <f t="shared" si="213"/>
        <v>43973.10416663358</v>
      </c>
      <c r="B13652" s="3">
        <v>142.104166666667</v>
      </c>
      <c r="C13652" s="4">
        <v>142.114583333334</v>
      </c>
      <c r="D13652" s="11">
        <v>2569.2748392476065</v>
      </c>
    </row>
    <row r="13653" spans="1:4" x14ac:dyDescent="0.25">
      <c r="A13653" s="5">
        <f t="shared" si="213"/>
        <v>43973.114583300245</v>
      </c>
      <c r="B13653" s="3">
        <v>142.114583333333</v>
      </c>
      <c r="C13653" s="4">
        <v>142.125</v>
      </c>
      <c r="D13653" s="11">
        <v>2540.0225146304688</v>
      </c>
    </row>
    <row r="13654" spans="1:4" x14ac:dyDescent="0.25">
      <c r="A13654" s="5">
        <f t="shared" si="213"/>
        <v>43973.124999966909</v>
      </c>
      <c r="B13654" s="3">
        <v>142.125</v>
      </c>
      <c r="C13654" s="4">
        <v>142.135416666667</v>
      </c>
      <c r="D13654" s="11">
        <v>2601.3450424644761</v>
      </c>
    </row>
    <row r="13655" spans="1:4" x14ac:dyDescent="0.25">
      <c r="A13655" s="5">
        <f t="shared" si="213"/>
        <v>43973.135416633573</v>
      </c>
      <c r="B13655" s="3">
        <v>142.135416666667</v>
      </c>
      <c r="C13655" s="4">
        <v>142.145833333334</v>
      </c>
      <c r="D13655" s="11">
        <v>2561.2459614198592</v>
      </c>
    </row>
    <row r="13656" spans="1:4" x14ac:dyDescent="0.25">
      <c r="A13656" s="5">
        <f t="shared" si="213"/>
        <v>43973.145833300237</v>
      </c>
      <c r="B13656" s="3">
        <v>142.145833333333</v>
      </c>
      <c r="C13656" s="4">
        <v>142.15625</v>
      </c>
      <c r="D13656" s="11">
        <v>2608.8015294194392</v>
      </c>
    </row>
    <row r="13657" spans="1:4" x14ac:dyDescent="0.25">
      <c r="A13657" s="5">
        <f t="shared" si="213"/>
        <v>43973.156249966902</v>
      </c>
      <c r="B13657" s="3">
        <v>142.15625</v>
      </c>
      <c r="C13657" s="4">
        <v>142.166666666667</v>
      </c>
      <c r="D13657" s="11">
        <v>2638.0910212106287</v>
      </c>
    </row>
    <row r="13658" spans="1:4" x14ac:dyDescent="0.25">
      <c r="A13658" s="5">
        <f t="shared" si="213"/>
        <v>43973.166666633566</v>
      </c>
      <c r="B13658" s="3">
        <v>142.166666666667</v>
      </c>
      <c r="C13658" s="4">
        <v>142.177083333334</v>
      </c>
      <c r="D13658" s="11">
        <v>2669.7302455816457</v>
      </c>
    </row>
    <row r="13659" spans="1:4" x14ac:dyDescent="0.25">
      <c r="A13659" s="5">
        <f t="shared" si="213"/>
        <v>43973.17708330023</v>
      </c>
      <c r="B13659" s="3">
        <v>142.177083333333</v>
      </c>
      <c r="C13659" s="4">
        <v>142.1875</v>
      </c>
      <c r="D13659" s="11">
        <v>2529.8737141073539</v>
      </c>
    </row>
    <row r="13660" spans="1:4" x14ac:dyDescent="0.25">
      <c r="A13660" s="5">
        <f t="shared" si="213"/>
        <v>43973.187499966894</v>
      </c>
      <c r="B13660" s="3">
        <v>142.1875</v>
      </c>
      <c r="C13660" s="4">
        <v>142.197916666667</v>
      </c>
      <c r="D13660" s="11">
        <v>2591.1891605429792</v>
      </c>
    </row>
    <row r="13661" spans="1:4" x14ac:dyDescent="0.25">
      <c r="A13661" s="5">
        <f t="shared" si="213"/>
        <v>43973.197916633559</v>
      </c>
      <c r="B13661" s="3">
        <v>142.197916666667</v>
      </c>
      <c r="C13661" s="4">
        <v>142.208333333334</v>
      </c>
      <c r="D13661" s="11">
        <v>2703.9374720784831</v>
      </c>
    </row>
    <row r="13662" spans="1:4" x14ac:dyDescent="0.25">
      <c r="A13662" s="5">
        <f t="shared" si="213"/>
        <v>43973.208333300223</v>
      </c>
      <c r="B13662" s="3">
        <v>142.208333333333</v>
      </c>
      <c r="C13662" s="4">
        <v>142.21875</v>
      </c>
      <c r="D13662" s="11">
        <v>2784.717214788383</v>
      </c>
    </row>
    <row r="13663" spans="1:4" x14ac:dyDescent="0.25">
      <c r="A13663" s="5">
        <f t="shared" si="213"/>
        <v>43973.218749966887</v>
      </c>
      <c r="B13663" s="3">
        <v>142.21875</v>
      </c>
      <c r="C13663" s="4">
        <v>142.229166666667</v>
      </c>
      <c r="D13663" s="11">
        <v>2814.8240352209223</v>
      </c>
    </row>
    <row r="13664" spans="1:4" x14ac:dyDescent="0.25">
      <c r="A13664" s="5">
        <f t="shared" si="213"/>
        <v>43973.229166633551</v>
      </c>
      <c r="B13664" s="3">
        <v>142.229166666667</v>
      </c>
      <c r="C13664" s="4">
        <v>142.239583333334</v>
      </c>
      <c r="D13664" s="11">
        <v>3005.2823529521702</v>
      </c>
    </row>
    <row r="13665" spans="1:4" x14ac:dyDescent="0.25">
      <c r="A13665" s="5">
        <f t="shared" si="213"/>
        <v>43973.239583300216</v>
      </c>
      <c r="B13665" s="3">
        <v>142.239583333333</v>
      </c>
      <c r="C13665" s="4">
        <v>142.25</v>
      </c>
      <c r="D13665" s="11">
        <v>3189.2181783594424</v>
      </c>
    </row>
    <row r="13666" spans="1:4" x14ac:dyDescent="0.25">
      <c r="A13666" s="5">
        <f t="shared" si="213"/>
        <v>43973.24999996688</v>
      </c>
      <c r="B13666" s="3">
        <v>142.25</v>
      </c>
      <c r="C13666" s="4">
        <v>142.260416666667</v>
      </c>
      <c r="D13666" s="11">
        <v>3355.9194040130828</v>
      </c>
    </row>
    <row r="13667" spans="1:4" x14ac:dyDescent="0.25">
      <c r="A13667" s="5">
        <f t="shared" si="213"/>
        <v>43973.260416633544</v>
      </c>
      <c r="B13667" s="3">
        <v>142.260416666667</v>
      </c>
      <c r="C13667" s="4">
        <v>142.270833333334</v>
      </c>
      <c r="D13667" s="11">
        <v>3568.0810453669351</v>
      </c>
    </row>
    <row r="13668" spans="1:4" x14ac:dyDescent="0.25">
      <c r="A13668" s="5">
        <f t="shared" si="213"/>
        <v>43973.270833300208</v>
      </c>
      <c r="B13668" s="3">
        <v>142.270833333333</v>
      </c>
      <c r="C13668" s="4">
        <v>142.28125</v>
      </c>
      <c r="D13668" s="11">
        <v>3752.6307950599285</v>
      </c>
    </row>
    <row r="13669" spans="1:4" x14ac:dyDescent="0.25">
      <c r="A13669" s="5">
        <f t="shared" si="213"/>
        <v>43973.281249966873</v>
      </c>
      <c r="B13669" s="3">
        <v>142.28125</v>
      </c>
      <c r="C13669" s="4">
        <v>142.291666666667</v>
      </c>
      <c r="D13669" s="11">
        <v>3898.2836054403533</v>
      </c>
    </row>
    <row r="13670" spans="1:4" x14ac:dyDescent="0.25">
      <c r="A13670" s="5">
        <f t="shared" si="213"/>
        <v>43973.291666633537</v>
      </c>
      <c r="B13670" s="3">
        <v>142.291666666667</v>
      </c>
      <c r="C13670" s="4">
        <v>142.302083333334</v>
      </c>
      <c r="D13670" s="11">
        <v>4141.2416948486389</v>
      </c>
    </row>
    <row r="13671" spans="1:4" x14ac:dyDescent="0.25">
      <c r="A13671" s="5">
        <f t="shared" si="213"/>
        <v>43973.302083300201</v>
      </c>
      <c r="B13671" s="3">
        <v>142.302083333333</v>
      </c>
      <c r="C13671" s="4">
        <v>142.3125</v>
      </c>
      <c r="D13671" s="11">
        <v>4276.3770012673667</v>
      </c>
    </row>
    <row r="13672" spans="1:4" x14ac:dyDescent="0.25">
      <c r="A13672" s="5">
        <f t="shared" si="213"/>
        <v>43973.312499966865</v>
      </c>
      <c r="B13672" s="3">
        <v>142.3125</v>
      </c>
      <c r="C13672" s="4">
        <v>142.322916666667</v>
      </c>
      <c r="D13672" s="11">
        <v>4361.7963671255238</v>
      </c>
    </row>
    <row r="13673" spans="1:4" x14ac:dyDescent="0.25">
      <c r="A13673" s="5">
        <f t="shared" si="213"/>
        <v>43973.32291663353</v>
      </c>
      <c r="B13673" s="3">
        <v>142.322916666667</v>
      </c>
      <c r="C13673" s="4">
        <v>142.333333333334</v>
      </c>
      <c r="D13673" s="11">
        <v>4349.0034407083367</v>
      </c>
    </row>
    <row r="13674" spans="1:4" x14ac:dyDescent="0.25">
      <c r="A13674" s="5">
        <f t="shared" si="213"/>
        <v>43973.333333300194</v>
      </c>
      <c r="B13674" s="3">
        <v>142.333333333333</v>
      </c>
      <c r="C13674" s="4">
        <v>142.34375</v>
      </c>
      <c r="D13674" s="11">
        <v>4469.6690554435445</v>
      </c>
    </row>
    <row r="13675" spans="1:4" x14ac:dyDescent="0.25">
      <c r="A13675" s="5">
        <f t="shared" si="213"/>
        <v>43973.343749966858</v>
      </c>
      <c r="B13675" s="3">
        <v>142.34375</v>
      </c>
      <c r="C13675" s="4">
        <v>142.354166666667</v>
      </c>
      <c r="D13675" s="11">
        <v>4606.294454457915</v>
      </c>
    </row>
    <row r="13676" spans="1:4" x14ac:dyDescent="0.25">
      <c r="A13676" s="5">
        <f t="shared" si="213"/>
        <v>43973.354166633522</v>
      </c>
      <c r="B13676" s="3">
        <v>142.354166666667</v>
      </c>
      <c r="C13676" s="4">
        <v>142.364583333334</v>
      </c>
      <c r="D13676" s="11">
        <v>4652.4696440375819</v>
      </c>
    </row>
    <row r="13677" spans="1:4" x14ac:dyDescent="0.25">
      <c r="A13677" s="5">
        <f t="shared" si="213"/>
        <v>43973.364583300186</v>
      </c>
      <c r="B13677" s="3">
        <v>142.364583333333</v>
      </c>
      <c r="C13677" s="4">
        <v>142.375</v>
      </c>
      <c r="D13677" s="11">
        <v>4766.3000438006857</v>
      </c>
    </row>
    <row r="13678" spans="1:4" x14ac:dyDescent="0.25">
      <c r="A13678" s="5">
        <f t="shared" si="213"/>
        <v>43973.374999966851</v>
      </c>
      <c r="B13678" s="3">
        <v>142.375</v>
      </c>
      <c r="C13678" s="4">
        <v>142.385416666667</v>
      </c>
      <c r="D13678" s="11">
        <v>4802.462989310633</v>
      </c>
    </row>
    <row r="13679" spans="1:4" x14ac:dyDescent="0.25">
      <c r="A13679" s="5">
        <f t="shared" si="213"/>
        <v>43973.385416633515</v>
      </c>
      <c r="B13679" s="3">
        <v>142.385416666667</v>
      </c>
      <c r="C13679" s="4">
        <v>142.395833333334</v>
      </c>
      <c r="D13679" s="11">
        <v>4826.4129111842321</v>
      </c>
    </row>
    <row r="13680" spans="1:4" x14ac:dyDescent="0.25">
      <c r="A13680" s="5">
        <f t="shared" si="213"/>
        <v>43973.395833300179</v>
      </c>
      <c r="B13680" s="3">
        <v>142.395833333333</v>
      </c>
      <c r="C13680" s="4">
        <v>142.40625</v>
      </c>
      <c r="D13680" s="11">
        <v>4812.5261532410696</v>
      </c>
    </row>
    <row r="13681" spans="1:4" x14ac:dyDescent="0.25">
      <c r="A13681" s="5">
        <f t="shared" si="213"/>
        <v>43973.406249966843</v>
      </c>
      <c r="B13681" s="3">
        <v>142.40625</v>
      </c>
      <c r="C13681" s="4">
        <v>142.416666666667</v>
      </c>
      <c r="D13681" s="11">
        <v>4939.2791859667923</v>
      </c>
    </row>
    <row r="13682" spans="1:4" x14ac:dyDescent="0.25">
      <c r="A13682" s="5">
        <f t="shared" si="213"/>
        <v>43973.416666633508</v>
      </c>
      <c r="B13682" s="3">
        <v>142.416666666667</v>
      </c>
      <c r="C13682" s="4">
        <v>142.427083333334</v>
      </c>
      <c r="D13682" s="11">
        <v>4989.1413643410451</v>
      </c>
    </row>
    <row r="13683" spans="1:4" x14ac:dyDescent="0.25">
      <c r="A13683" s="5">
        <f t="shared" si="213"/>
        <v>43973.427083300172</v>
      </c>
      <c r="B13683" s="3">
        <v>142.427083333333</v>
      </c>
      <c r="C13683" s="4">
        <v>142.4375</v>
      </c>
      <c r="D13683" s="11">
        <v>5020.980867913614</v>
      </c>
    </row>
    <row r="13684" spans="1:4" x14ac:dyDescent="0.25">
      <c r="A13684" s="5">
        <f t="shared" si="213"/>
        <v>43973.437499966836</v>
      </c>
      <c r="B13684" s="3">
        <v>142.4375</v>
      </c>
      <c r="C13684" s="4">
        <v>142.447916666667</v>
      </c>
      <c r="D13684" s="11">
        <v>5142.9342457052198</v>
      </c>
    </row>
    <row r="13685" spans="1:4" x14ac:dyDescent="0.25">
      <c r="A13685" s="5">
        <f t="shared" si="213"/>
        <v>43973.4479166335</v>
      </c>
      <c r="B13685" s="3">
        <v>142.447916666667</v>
      </c>
      <c r="C13685" s="4">
        <v>142.458333333334</v>
      </c>
      <c r="D13685" s="11">
        <v>5293.6499533555143</v>
      </c>
    </row>
    <row r="13686" spans="1:4" x14ac:dyDescent="0.25">
      <c r="A13686" s="5">
        <f t="shared" si="213"/>
        <v>43973.458333300165</v>
      </c>
      <c r="B13686" s="3">
        <v>142.458333333333</v>
      </c>
      <c r="C13686" s="4">
        <v>142.46875</v>
      </c>
      <c r="D13686" s="11">
        <v>5213.3274204794216</v>
      </c>
    </row>
    <row r="13687" spans="1:4" x14ac:dyDescent="0.25">
      <c r="A13687" s="5">
        <f t="shared" si="213"/>
        <v>43973.468749966829</v>
      </c>
      <c r="B13687" s="3">
        <v>142.46875</v>
      </c>
      <c r="C13687" s="4">
        <v>142.479166666667</v>
      </c>
      <c r="D13687" s="11">
        <v>5270.9405326552032</v>
      </c>
    </row>
    <row r="13688" spans="1:4" x14ac:dyDescent="0.25">
      <c r="A13688" s="5">
        <f t="shared" si="213"/>
        <v>43973.479166633493</v>
      </c>
      <c r="B13688" s="3">
        <v>142.479166666667</v>
      </c>
      <c r="C13688" s="4">
        <v>142.489583333334</v>
      </c>
      <c r="D13688" s="11">
        <v>5299.601999193439</v>
      </c>
    </row>
    <row r="13689" spans="1:4" x14ac:dyDescent="0.25">
      <c r="A13689" s="5">
        <f t="shared" si="213"/>
        <v>43973.489583300157</v>
      </c>
      <c r="B13689" s="3">
        <v>142.489583333333</v>
      </c>
      <c r="C13689" s="4">
        <v>142.5</v>
      </c>
      <c r="D13689" s="11">
        <v>5163.545291109971</v>
      </c>
    </row>
    <row r="13690" spans="1:4" x14ac:dyDescent="0.25">
      <c r="A13690" s="5">
        <f t="shared" si="213"/>
        <v>43973.499999966822</v>
      </c>
      <c r="B13690" s="3">
        <v>142.5</v>
      </c>
      <c r="C13690" s="4">
        <v>142.510416666667</v>
      </c>
      <c r="D13690" s="11">
        <v>5076.4646000179018</v>
      </c>
    </row>
    <row r="13691" spans="1:4" x14ac:dyDescent="0.25">
      <c r="A13691" s="5">
        <f t="shared" si="213"/>
        <v>43973.510416633486</v>
      </c>
      <c r="B13691" s="3">
        <v>142.510416666667</v>
      </c>
      <c r="C13691" s="4">
        <v>142.520833333334</v>
      </c>
      <c r="D13691" s="11">
        <v>4973.4298555428004</v>
      </c>
    </row>
    <row r="13692" spans="1:4" x14ac:dyDescent="0.25">
      <c r="A13692" s="5">
        <f t="shared" si="213"/>
        <v>43973.52083330015</v>
      </c>
      <c r="B13692" s="3">
        <v>142.520833333333</v>
      </c>
      <c r="C13692" s="4">
        <v>142.53125</v>
      </c>
      <c r="D13692" s="11">
        <v>4926.0939765627554</v>
      </c>
    </row>
    <row r="13693" spans="1:4" x14ac:dyDescent="0.25">
      <c r="A13693" s="5">
        <f t="shared" si="213"/>
        <v>43973.531249966814</v>
      </c>
      <c r="B13693" s="3">
        <v>142.53125</v>
      </c>
      <c r="C13693" s="4">
        <v>142.541666666667</v>
      </c>
      <c r="D13693" s="11">
        <v>4782.3252597123083</v>
      </c>
    </row>
    <row r="13694" spans="1:4" x14ac:dyDescent="0.25">
      <c r="A13694" s="5">
        <f t="shared" si="213"/>
        <v>43973.541666633479</v>
      </c>
      <c r="B13694" s="3">
        <v>142.541666666667</v>
      </c>
      <c r="C13694" s="4">
        <v>142.552083333334</v>
      </c>
      <c r="D13694" s="11">
        <v>4742.1116976735502</v>
      </c>
    </row>
    <row r="13695" spans="1:4" x14ac:dyDescent="0.25">
      <c r="A13695" s="5">
        <f t="shared" si="213"/>
        <v>43973.552083300143</v>
      </c>
      <c r="B13695" s="3">
        <v>142.552083333333</v>
      </c>
      <c r="C13695" s="4">
        <v>142.5625</v>
      </c>
      <c r="D13695" s="11">
        <v>4746.5290916217164</v>
      </c>
    </row>
    <row r="13696" spans="1:4" x14ac:dyDescent="0.25">
      <c r="A13696" s="5">
        <f t="shared" si="213"/>
        <v>43973.562499966807</v>
      </c>
      <c r="B13696" s="3">
        <v>142.5625</v>
      </c>
      <c r="C13696" s="4">
        <v>142.572916666667</v>
      </c>
      <c r="D13696" s="11">
        <v>4726.3286314970937</v>
      </c>
    </row>
    <row r="13697" spans="1:4" x14ac:dyDescent="0.25">
      <c r="A13697" s="5">
        <f t="shared" si="213"/>
        <v>43973.572916633471</v>
      </c>
      <c r="B13697" s="3">
        <v>142.572916666667</v>
      </c>
      <c r="C13697" s="4">
        <v>142.583333333334</v>
      </c>
      <c r="D13697" s="11">
        <v>4746.3492984551967</v>
      </c>
    </row>
    <row r="13698" spans="1:4" x14ac:dyDescent="0.25">
      <c r="A13698" s="5">
        <f t="shared" si="213"/>
        <v>43973.583333300136</v>
      </c>
      <c r="B13698" s="3">
        <v>142.583333333333</v>
      </c>
      <c r="C13698" s="4">
        <v>142.59375</v>
      </c>
      <c r="D13698" s="11">
        <v>4766.4116488505342</v>
      </c>
    </row>
    <row r="13699" spans="1:4" x14ac:dyDescent="0.25">
      <c r="A13699" s="5">
        <f t="shared" si="213"/>
        <v>43973.5937499668</v>
      </c>
      <c r="B13699" s="3">
        <v>142.59375</v>
      </c>
      <c r="C13699" s="4">
        <v>142.604166666667</v>
      </c>
      <c r="D13699" s="11">
        <v>4602.2712613013391</v>
      </c>
    </row>
    <row r="13700" spans="1:4" x14ac:dyDescent="0.25">
      <c r="A13700" s="5">
        <f t="shared" si="213"/>
        <v>43973.604166633464</v>
      </c>
      <c r="B13700" s="3">
        <v>142.604166666667</v>
      </c>
      <c r="C13700" s="4">
        <v>142.614583333334</v>
      </c>
      <c r="D13700" s="11">
        <v>4568.4847036272849</v>
      </c>
    </row>
    <row r="13701" spans="1:4" x14ac:dyDescent="0.25">
      <c r="A13701" s="5">
        <f t="shared" si="213"/>
        <v>43973.614583300128</v>
      </c>
      <c r="B13701" s="3">
        <v>142.614583333333</v>
      </c>
      <c r="C13701" s="4">
        <v>142.625</v>
      </c>
      <c r="D13701" s="11">
        <v>4570.9272953022091</v>
      </c>
    </row>
    <row r="13702" spans="1:4" x14ac:dyDescent="0.25">
      <c r="A13702" s="5">
        <f t="shared" si="213"/>
        <v>43973.624999966793</v>
      </c>
      <c r="B13702" s="3">
        <v>142.625</v>
      </c>
      <c r="C13702" s="4">
        <v>142.635416666667</v>
      </c>
      <c r="D13702" s="11">
        <v>4648.9033271429053</v>
      </c>
    </row>
    <row r="13703" spans="1:4" x14ac:dyDescent="0.25">
      <c r="A13703" s="5">
        <f t="shared" si="213"/>
        <v>43973.635416633457</v>
      </c>
      <c r="B13703" s="3">
        <v>142.635416666667</v>
      </c>
      <c r="C13703" s="4">
        <v>142.645833333334</v>
      </c>
      <c r="D13703" s="11">
        <v>4671.2886605871226</v>
      </c>
    </row>
    <row r="13704" spans="1:4" x14ac:dyDescent="0.25">
      <c r="A13704" s="5">
        <f t="shared" si="213"/>
        <v>43973.645833300121</v>
      </c>
      <c r="B13704" s="3">
        <v>142.645833333333</v>
      </c>
      <c r="C13704" s="4">
        <v>142.65625</v>
      </c>
      <c r="D13704" s="11">
        <v>4670.1900290161593</v>
      </c>
    </row>
    <row r="13705" spans="1:4" x14ac:dyDescent="0.25">
      <c r="A13705" s="5">
        <f t="shared" si="213"/>
        <v>43973.656249966785</v>
      </c>
      <c r="B13705" s="3">
        <v>142.65625</v>
      </c>
      <c r="C13705" s="4">
        <v>142.666666666667</v>
      </c>
      <c r="D13705" s="11">
        <v>4724.8556363863408</v>
      </c>
    </row>
    <row r="13706" spans="1:4" x14ac:dyDescent="0.25">
      <c r="A13706" s="5">
        <f t="shared" si="213"/>
        <v>43973.666666633449</v>
      </c>
      <c r="B13706" s="3">
        <v>142.666666666667</v>
      </c>
      <c r="C13706" s="4">
        <v>142.677083333334</v>
      </c>
      <c r="D13706" s="11">
        <v>4817.4911288614221</v>
      </c>
    </row>
    <row r="13707" spans="1:4" x14ac:dyDescent="0.25">
      <c r="A13707" s="5">
        <f t="shared" si="213"/>
        <v>43973.677083300114</v>
      </c>
      <c r="B13707" s="3">
        <v>142.677083333333</v>
      </c>
      <c r="C13707" s="4">
        <v>142.6875</v>
      </c>
      <c r="D13707" s="11">
        <v>4832.3408328313799</v>
      </c>
    </row>
    <row r="13708" spans="1:4" x14ac:dyDescent="0.25">
      <c r="A13708" s="5">
        <f t="shared" ref="A13708:A13771" si="214">A13707+(15/60/24)</f>
        <v>43973.687499966778</v>
      </c>
      <c r="B13708" s="3">
        <v>142.6875</v>
      </c>
      <c r="C13708" s="4">
        <v>142.697916666667</v>
      </c>
      <c r="D13708" s="11">
        <v>4840.4860064786008</v>
      </c>
    </row>
    <row r="13709" spans="1:4" x14ac:dyDescent="0.25">
      <c r="A13709" s="5">
        <f t="shared" si="214"/>
        <v>43973.697916633442</v>
      </c>
      <c r="B13709" s="3">
        <v>142.697916666667</v>
      </c>
      <c r="C13709" s="4">
        <v>142.708333333334</v>
      </c>
      <c r="D13709" s="11">
        <v>4860.6978602139943</v>
      </c>
    </row>
    <row r="13710" spans="1:4" x14ac:dyDescent="0.25">
      <c r="A13710" s="5">
        <f t="shared" si="214"/>
        <v>43973.708333300106</v>
      </c>
      <c r="B13710" s="3">
        <v>142.708333333333</v>
      </c>
      <c r="C13710" s="4">
        <v>142.71875</v>
      </c>
      <c r="D13710" s="11">
        <v>4900.6094576320129</v>
      </c>
    </row>
    <row r="13711" spans="1:4" x14ac:dyDescent="0.25">
      <c r="A13711" s="5">
        <f t="shared" si="214"/>
        <v>43973.718749966771</v>
      </c>
      <c r="B13711" s="3">
        <v>142.71875</v>
      </c>
      <c r="C13711" s="4">
        <v>142.729166666667</v>
      </c>
      <c r="D13711" s="11">
        <v>4887.5486970046768</v>
      </c>
    </row>
    <row r="13712" spans="1:4" x14ac:dyDescent="0.25">
      <c r="A13712" s="5">
        <f t="shared" si="214"/>
        <v>43973.729166633435</v>
      </c>
      <c r="B13712" s="3">
        <v>142.729166666667</v>
      </c>
      <c r="C13712" s="4">
        <v>142.739583333334</v>
      </c>
      <c r="D13712" s="11">
        <v>4936.8577339209423</v>
      </c>
    </row>
    <row r="13713" spans="1:4" x14ac:dyDescent="0.25">
      <c r="A13713" s="5">
        <f t="shared" si="214"/>
        <v>43973.739583300099</v>
      </c>
      <c r="B13713" s="3">
        <v>142.739583333333</v>
      </c>
      <c r="C13713" s="4">
        <v>142.75</v>
      </c>
      <c r="D13713" s="11">
        <v>4871.7113555346205</v>
      </c>
    </row>
    <row r="13714" spans="1:4" x14ac:dyDescent="0.25">
      <c r="A13714" s="5">
        <f t="shared" si="214"/>
        <v>43973.749999966763</v>
      </c>
      <c r="B13714" s="3">
        <v>142.75</v>
      </c>
      <c r="C13714" s="4">
        <v>142.760416666667</v>
      </c>
      <c r="D13714" s="11">
        <v>4859.1311829094375</v>
      </c>
    </row>
    <row r="13715" spans="1:4" x14ac:dyDescent="0.25">
      <c r="A13715" s="5">
        <f t="shared" si="214"/>
        <v>43973.760416633428</v>
      </c>
      <c r="B13715" s="3">
        <v>142.760416666667</v>
      </c>
      <c r="C13715" s="4">
        <v>142.770833333334</v>
      </c>
      <c r="D13715" s="11">
        <v>4786.6192653463049</v>
      </c>
    </row>
    <row r="13716" spans="1:4" x14ac:dyDescent="0.25">
      <c r="A13716" s="5">
        <f t="shared" si="214"/>
        <v>43973.770833300092</v>
      </c>
      <c r="B13716" s="3">
        <v>142.770833333333</v>
      </c>
      <c r="C13716" s="4">
        <v>142.78125</v>
      </c>
      <c r="D13716" s="11">
        <v>4847.7127042566253</v>
      </c>
    </row>
    <row r="13717" spans="1:4" x14ac:dyDescent="0.25">
      <c r="A13717" s="5">
        <f t="shared" si="214"/>
        <v>43973.781249966756</v>
      </c>
      <c r="B13717" s="3">
        <v>142.78125</v>
      </c>
      <c r="C13717" s="4">
        <v>142.791666666667</v>
      </c>
      <c r="D13717" s="11">
        <v>4742.2854604911063</v>
      </c>
    </row>
    <row r="13718" spans="1:4" x14ac:dyDescent="0.25">
      <c r="A13718" s="5">
        <f t="shared" si="214"/>
        <v>43973.79166663342</v>
      </c>
      <c r="B13718" s="3">
        <v>142.791666666667</v>
      </c>
      <c r="C13718" s="4">
        <v>142.802083333334</v>
      </c>
      <c r="D13718" s="11">
        <v>4804.6141606778474</v>
      </c>
    </row>
    <row r="13719" spans="1:4" x14ac:dyDescent="0.25">
      <c r="A13719" s="5">
        <f t="shared" si="214"/>
        <v>43973.802083300085</v>
      </c>
      <c r="B13719" s="3">
        <v>142.802083333333</v>
      </c>
      <c r="C13719" s="4">
        <v>142.8125</v>
      </c>
      <c r="D13719" s="11">
        <v>4847.5658312502001</v>
      </c>
    </row>
    <row r="13720" spans="1:4" x14ac:dyDescent="0.25">
      <c r="A13720" s="5">
        <f t="shared" si="214"/>
        <v>43973.812499966749</v>
      </c>
      <c r="B13720" s="3">
        <v>142.8125</v>
      </c>
      <c r="C13720" s="4">
        <v>142.822916666667</v>
      </c>
      <c r="D13720" s="11">
        <v>4717.183960179329</v>
      </c>
    </row>
    <row r="13721" spans="1:4" x14ac:dyDescent="0.25">
      <c r="A13721" s="5">
        <f t="shared" si="214"/>
        <v>43973.822916633413</v>
      </c>
      <c r="B13721" s="3">
        <v>142.822916666667</v>
      </c>
      <c r="C13721" s="4">
        <v>142.833333333334</v>
      </c>
      <c r="D13721" s="11">
        <v>4693.6189983158256</v>
      </c>
    </row>
    <row r="13722" spans="1:4" x14ac:dyDescent="0.25">
      <c r="A13722" s="5">
        <f t="shared" si="214"/>
        <v>43973.833333300077</v>
      </c>
      <c r="B13722" s="3">
        <v>142.833333333333</v>
      </c>
      <c r="C13722" s="4">
        <v>142.84375</v>
      </c>
      <c r="D13722" s="11">
        <v>4753.2199777171782</v>
      </c>
    </row>
    <row r="13723" spans="1:4" x14ac:dyDescent="0.25">
      <c r="A13723" s="5">
        <f t="shared" si="214"/>
        <v>43973.843749966742</v>
      </c>
      <c r="B13723" s="3">
        <v>142.84375</v>
      </c>
      <c r="C13723" s="4">
        <v>142.854166666667</v>
      </c>
      <c r="D13723" s="11">
        <v>4636.5105430849299</v>
      </c>
    </row>
    <row r="13724" spans="1:4" x14ac:dyDescent="0.25">
      <c r="A13724" s="5">
        <f t="shared" si="214"/>
        <v>43973.854166633406</v>
      </c>
      <c r="B13724" s="3">
        <v>142.854166666667</v>
      </c>
      <c r="C13724" s="4">
        <v>142.864583333334</v>
      </c>
      <c r="D13724" s="11">
        <v>4585.2241927570658</v>
      </c>
    </row>
    <row r="13725" spans="1:4" x14ac:dyDescent="0.25">
      <c r="A13725" s="5">
        <f t="shared" si="214"/>
        <v>43973.86458330007</v>
      </c>
      <c r="B13725" s="3">
        <v>142.864583333333</v>
      </c>
      <c r="C13725" s="4">
        <v>142.875</v>
      </c>
      <c r="D13725" s="11">
        <v>4467.6992285815295</v>
      </c>
    </row>
    <row r="13726" spans="1:4" x14ac:dyDescent="0.25">
      <c r="A13726" s="5">
        <f t="shared" si="214"/>
        <v>43973.874999966734</v>
      </c>
      <c r="B13726" s="3">
        <v>142.875</v>
      </c>
      <c r="C13726" s="4">
        <v>142.885416666667</v>
      </c>
      <c r="D13726" s="11">
        <v>4675.3149164535125</v>
      </c>
    </row>
    <row r="13727" spans="1:4" x14ac:dyDescent="0.25">
      <c r="A13727" s="5">
        <f t="shared" si="214"/>
        <v>43973.885416633399</v>
      </c>
      <c r="B13727" s="3">
        <v>142.885416666667</v>
      </c>
      <c r="C13727" s="4">
        <v>142.895833333334</v>
      </c>
      <c r="D13727" s="11">
        <v>4516.9825305673339</v>
      </c>
    </row>
    <row r="13728" spans="1:4" x14ac:dyDescent="0.25">
      <c r="A13728" s="5">
        <f t="shared" si="214"/>
        <v>43973.895833300063</v>
      </c>
      <c r="B13728" s="3">
        <v>142.895833333333</v>
      </c>
      <c r="C13728" s="4">
        <v>142.90625</v>
      </c>
      <c r="D13728" s="11">
        <v>4408.0981271343135</v>
      </c>
    </row>
    <row r="13729" spans="1:4" x14ac:dyDescent="0.25">
      <c r="A13729" s="5">
        <f t="shared" si="214"/>
        <v>43973.906249966727</v>
      </c>
      <c r="B13729" s="3">
        <v>142.90625</v>
      </c>
      <c r="C13729" s="4">
        <v>142.916666666667</v>
      </c>
      <c r="D13729" s="11">
        <v>4218.2864227885757</v>
      </c>
    </row>
    <row r="13730" spans="1:4" x14ac:dyDescent="0.25">
      <c r="A13730" s="5">
        <f t="shared" si="214"/>
        <v>43973.916666633391</v>
      </c>
      <c r="B13730" s="3">
        <v>142.916666666667</v>
      </c>
      <c r="C13730" s="4">
        <v>142.927083333334</v>
      </c>
      <c r="D13730" s="11">
        <v>3968.6067636815187</v>
      </c>
    </row>
    <row r="13731" spans="1:4" x14ac:dyDescent="0.25">
      <c r="A13731" s="5">
        <f t="shared" si="214"/>
        <v>43973.927083300056</v>
      </c>
      <c r="B13731" s="3">
        <v>142.927083333333</v>
      </c>
      <c r="C13731" s="4">
        <v>142.9375</v>
      </c>
      <c r="D13731" s="11">
        <v>3754.9381301816688</v>
      </c>
    </row>
    <row r="13732" spans="1:4" x14ac:dyDescent="0.25">
      <c r="A13732" s="5">
        <f t="shared" si="214"/>
        <v>43973.93749996672</v>
      </c>
      <c r="B13732" s="3">
        <v>142.9375</v>
      </c>
      <c r="C13732" s="4">
        <v>142.947916666667</v>
      </c>
      <c r="D13732" s="11">
        <v>3657.1409845224216</v>
      </c>
    </row>
    <row r="13733" spans="1:4" x14ac:dyDescent="0.25">
      <c r="A13733" s="5">
        <f t="shared" si="214"/>
        <v>43973.947916633384</v>
      </c>
      <c r="B13733" s="3">
        <v>142.947916666667</v>
      </c>
      <c r="C13733" s="4">
        <v>142.958333333334</v>
      </c>
      <c r="D13733" s="11">
        <v>3521.2105285859889</v>
      </c>
    </row>
    <row r="13734" spans="1:4" x14ac:dyDescent="0.25">
      <c r="A13734" s="5">
        <f t="shared" si="214"/>
        <v>43973.958333300048</v>
      </c>
      <c r="B13734" s="3">
        <v>142.958333333333</v>
      </c>
      <c r="C13734" s="4">
        <v>142.96875</v>
      </c>
      <c r="D13734" s="11">
        <v>3362.8977535629838</v>
      </c>
    </row>
    <row r="13735" spans="1:4" x14ac:dyDescent="0.25">
      <c r="A13735" s="5">
        <f t="shared" si="214"/>
        <v>43973.968749966712</v>
      </c>
      <c r="B13735" s="3">
        <v>142.96875</v>
      </c>
      <c r="C13735" s="4">
        <v>142.979166666667</v>
      </c>
      <c r="D13735" s="11">
        <v>3298.5644432829404</v>
      </c>
    </row>
    <row r="13736" spans="1:4" x14ac:dyDescent="0.25">
      <c r="A13736" s="5">
        <f t="shared" si="214"/>
        <v>43973.979166633377</v>
      </c>
      <c r="B13736" s="3">
        <v>142.979166666667</v>
      </c>
      <c r="C13736" s="4">
        <v>142.989583333334</v>
      </c>
      <c r="D13736" s="11">
        <v>3154.6919705493874</v>
      </c>
    </row>
    <row r="13737" spans="1:4" x14ac:dyDescent="0.25">
      <c r="A13737" s="5">
        <f t="shared" si="214"/>
        <v>43973.989583300041</v>
      </c>
      <c r="B13737" s="3">
        <v>142.989583333333</v>
      </c>
      <c r="C13737" s="4">
        <v>143</v>
      </c>
      <c r="D13737" s="11">
        <v>3054.2006615537593</v>
      </c>
    </row>
    <row r="13738" spans="1:4" x14ac:dyDescent="0.25">
      <c r="A13738" s="5">
        <f t="shared" si="214"/>
        <v>43973.999999966705</v>
      </c>
      <c r="B13738" s="3">
        <v>143</v>
      </c>
      <c r="C13738" s="4">
        <v>143.010416666667</v>
      </c>
      <c r="D13738" s="11">
        <v>2997.4337858764634</v>
      </c>
    </row>
    <row r="13739" spans="1:4" x14ac:dyDescent="0.25">
      <c r="A13739" s="5">
        <f t="shared" si="214"/>
        <v>43974.010416633369</v>
      </c>
      <c r="B13739" s="3">
        <v>143.010416666667</v>
      </c>
      <c r="C13739" s="4">
        <v>143.020833333334</v>
      </c>
      <c r="D13739" s="11">
        <v>2913.6765359219453</v>
      </c>
    </row>
    <row r="13740" spans="1:4" x14ac:dyDescent="0.25">
      <c r="A13740" s="5">
        <f t="shared" si="214"/>
        <v>43974.020833300034</v>
      </c>
      <c r="B13740" s="3">
        <v>143.020833333333</v>
      </c>
      <c r="C13740" s="4">
        <v>143.03125</v>
      </c>
      <c r="D13740" s="11">
        <v>2879.2702517604653</v>
      </c>
    </row>
    <row r="13741" spans="1:4" x14ac:dyDescent="0.25">
      <c r="A13741" s="5">
        <f t="shared" si="214"/>
        <v>43974.031249966698</v>
      </c>
      <c r="B13741" s="3">
        <v>143.03125</v>
      </c>
      <c r="C13741" s="4">
        <v>143.041666666667</v>
      </c>
      <c r="D13741" s="11">
        <v>2826.9867850289179</v>
      </c>
    </row>
    <row r="13742" spans="1:4" x14ac:dyDescent="0.25">
      <c r="A13742" s="5">
        <f t="shared" si="214"/>
        <v>43974.041666633362</v>
      </c>
      <c r="B13742" s="3">
        <v>143.041666666667</v>
      </c>
      <c r="C13742" s="4">
        <v>143.052083333334</v>
      </c>
      <c r="D13742" s="11">
        <v>2787.2808340286028</v>
      </c>
    </row>
    <row r="13743" spans="1:4" x14ac:dyDescent="0.25">
      <c r="A13743" s="5">
        <f t="shared" si="214"/>
        <v>43974.052083300026</v>
      </c>
      <c r="B13743" s="3">
        <v>143.052083333333</v>
      </c>
      <c r="C13743" s="4">
        <v>143.0625</v>
      </c>
      <c r="D13743" s="11">
        <v>2701.2927073310625</v>
      </c>
    </row>
    <row r="13744" spans="1:4" x14ac:dyDescent="0.25">
      <c r="A13744" s="5">
        <f t="shared" si="214"/>
        <v>43974.062499966691</v>
      </c>
      <c r="B13744" s="3">
        <v>143.0625</v>
      </c>
      <c r="C13744" s="4">
        <v>143.072916666667</v>
      </c>
      <c r="D13744" s="11">
        <v>2700.8040891807304</v>
      </c>
    </row>
    <row r="13745" spans="1:4" x14ac:dyDescent="0.25">
      <c r="A13745" s="5">
        <f t="shared" si="214"/>
        <v>43974.072916633355</v>
      </c>
      <c r="B13745" s="3">
        <v>143.072916666667</v>
      </c>
      <c r="C13745" s="4">
        <v>143.083333333334</v>
      </c>
      <c r="D13745" s="11">
        <v>2653.4537354512545</v>
      </c>
    </row>
    <row r="13746" spans="1:4" x14ac:dyDescent="0.25">
      <c r="A13746" s="5">
        <f t="shared" si="214"/>
        <v>43974.083333300019</v>
      </c>
      <c r="B13746" s="3">
        <v>143.083333333333</v>
      </c>
      <c r="C13746" s="4">
        <v>143.09375</v>
      </c>
      <c r="D13746" s="11">
        <v>2648.8012547288931</v>
      </c>
    </row>
    <row r="13747" spans="1:4" x14ac:dyDescent="0.25">
      <c r="A13747" s="5">
        <f t="shared" si="214"/>
        <v>43974.093749966683</v>
      </c>
      <c r="B13747" s="3">
        <v>143.09375</v>
      </c>
      <c r="C13747" s="4">
        <v>143.104166666667</v>
      </c>
      <c r="D13747" s="11">
        <v>2646.1910442200078</v>
      </c>
    </row>
    <row r="13748" spans="1:4" x14ac:dyDescent="0.25">
      <c r="A13748" s="5">
        <f t="shared" si="214"/>
        <v>43974.104166633348</v>
      </c>
      <c r="B13748" s="3">
        <v>143.104166666667</v>
      </c>
      <c r="C13748" s="4">
        <v>143.114583333334</v>
      </c>
      <c r="D13748" s="11">
        <v>2608.0040609923421</v>
      </c>
    </row>
    <row r="13749" spans="1:4" x14ac:dyDescent="0.25">
      <c r="A13749" s="5">
        <f t="shared" si="214"/>
        <v>43974.114583300012</v>
      </c>
      <c r="B13749" s="3">
        <v>143.114583333333</v>
      </c>
      <c r="C13749" s="4">
        <v>143.125</v>
      </c>
      <c r="D13749" s="11">
        <v>2618.6866669481433</v>
      </c>
    </row>
    <row r="13750" spans="1:4" x14ac:dyDescent="0.25">
      <c r="A13750" s="5">
        <f t="shared" si="214"/>
        <v>43974.124999966676</v>
      </c>
      <c r="B13750" s="3">
        <v>143.125</v>
      </c>
      <c r="C13750" s="4">
        <v>143.135416666667</v>
      </c>
      <c r="D13750" s="11">
        <v>2590.9352507212034</v>
      </c>
    </row>
    <row r="13751" spans="1:4" x14ac:dyDescent="0.25">
      <c r="A13751" s="5">
        <f t="shared" si="214"/>
        <v>43974.13541663334</v>
      </c>
      <c r="B13751" s="3">
        <v>143.135416666667</v>
      </c>
      <c r="C13751" s="4">
        <v>143.145833333334</v>
      </c>
      <c r="D13751" s="11">
        <v>2594.6033878469598</v>
      </c>
    </row>
    <row r="13752" spans="1:4" x14ac:dyDescent="0.25">
      <c r="A13752" s="5">
        <f t="shared" si="214"/>
        <v>43974.145833300005</v>
      </c>
      <c r="B13752" s="3">
        <v>143.145833333333</v>
      </c>
      <c r="C13752" s="4">
        <v>143.15625</v>
      </c>
      <c r="D13752" s="11">
        <v>2607.0214764182324</v>
      </c>
    </row>
    <row r="13753" spans="1:4" x14ac:dyDescent="0.25">
      <c r="A13753" s="5">
        <f t="shared" si="214"/>
        <v>43974.156249966669</v>
      </c>
      <c r="B13753" s="3">
        <v>143.15625</v>
      </c>
      <c r="C13753" s="4">
        <v>143.166666666667</v>
      </c>
      <c r="D13753" s="11">
        <v>2577.6672147243389</v>
      </c>
    </row>
    <row r="13754" spans="1:4" x14ac:dyDescent="0.25">
      <c r="A13754" s="5">
        <f t="shared" si="214"/>
        <v>43974.166666633333</v>
      </c>
      <c r="B13754" s="3">
        <v>143.166666666667</v>
      </c>
      <c r="C13754" s="4">
        <v>143.177083333334</v>
      </c>
      <c r="D13754" s="11">
        <v>2608.8584896468128</v>
      </c>
    </row>
    <row r="13755" spans="1:4" x14ac:dyDescent="0.25">
      <c r="A13755" s="5">
        <f t="shared" si="214"/>
        <v>43974.177083299997</v>
      </c>
      <c r="B13755" s="3">
        <v>143.177083333333</v>
      </c>
      <c r="C13755" s="4">
        <v>143.1875</v>
      </c>
      <c r="D13755" s="11">
        <v>2641.6949080796862</v>
      </c>
    </row>
    <row r="13756" spans="1:4" x14ac:dyDescent="0.25">
      <c r="A13756" s="5">
        <f t="shared" si="214"/>
        <v>43974.187499966662</v>
      </c>
      <c r="B13756" s="3">
        <v>143.1875</v>
      </c>
      <c r="C13756" s="4">
        <v>143.197916666667</v>
      </c>
      <c r="D13756" s="11">
        <v>2587.5655573346485</v>
      </c>
    </row>
    <row r="13757" spans="1:4" x14ac:dyDescent="0.25">
      <c r="A13757" s="5">
        <f t="shared" si="214"/>
        <v>43974.197916633326</v>
      </c>
      <c r="B13757" s="3">
        <v>143.197916666667</v>
      </c>
      <c r="C13757" s="4">
        <v>143.208333333334</v>
      </c>
      <c r="D13757" s="11">
        <v>2524.6740790331633</v>
      </c>
    </row>
    <row r="13758" spans="1:4" x14ac:dyDescent="0.25">
      <c r="A13758" s="5">
        <f t="shared" si="214"/>
        <v>43974.20833329999</v>
      </c>
      <c r="B13758" s="3">
        <v>143.208333333333</v>
      </c>
      <c r="C13758" s="4">
        <v>143.21875</v>
      </c>
      <c r="D13758" s="11">
        <v>2596.5120982266844</v>
      </c>
    </row>
    <row r="13759" spans="1:4" x14ac:dyDescent="0.25">
      <c r="A13759" s="5">
        <f t="shared" si="214"/>
        <v>43974.218749966654</v>
      </c>
      <c r="B13759" s="3">
        <v>143.21875</v>
      </c>
      <c r="C13759" s="4">
        <v>143.229166666667</v>
      </c>
      <c r="D13759" s="11">
        <v>2608.2806666408301</v>
      </c>
    </row>
    <row r="13760" spans="1:4" x14ac:dyDescent="0.25">
      <c r="A13760" s="5">
        <f t="shared" si="214"/>
        <v>43974.229166633319</v>
      </c>
      <c r="B13760" s="3">
        <v>143.229166666667</v>
      </c>
      <c r="C13760" s="4">
        <v>143.239583333334</v>
      </c>
      <c r="D13760" s="11">
        <v>2710.8517771461102</v>
      </c>
    </row>
    <row r="13761" spans="1:4" x14ac:dyDescent="0.25">
      <c r="A13761" s="5">
        <f t="shared" si="214"/>
        <v>43974.239583299983</v>
      </c>
      <c r="B13761" s="3">
        <v>143.239583333333</v>
      </c>
      <c r="C13761" s="4">
        <v>143.25</v>
      </c>
      <c r="D13761" s="11">
        <v>2692.2588590622454</v>
      </c>
    </row>
    <row r="13762" spans="1:4" x14ac:dyDescent="0.25">
      <c r="A13762" s="5">
        <f t="shared" si="214"/>
        <v>43974.249999966647</v>
      </c>
      <c r="B13762" s="3">
        <v>143.25</v>
      </c>
      <c r="C13762" s="4">
        <v>143.260416666667</v>
      </c>
      <c r="D13762" s="11">
        <v>2913.4848751238251</v>
      </c>
    </row>
    <row r="13763" spans="1:4" x14ac:dyDescent="0.25">
      <c r="A13763" s="5">
        <f t="shared" si="214"/>
        <v>43974.260416633311</v>
      </c>
      <c r="B13763" s="3">
        <v>143.260416666667</v>
      </c>
      <c r="C13763" s="4">
        <v>143.270833333334</v>
      </c>
      <c r="D13763" s="11">
        <v>3067.2203439842997</v>
      </c>
    </row>
    <row r="13764" spans="1:4" x14ac:dyDescent="0.25">
      <c r="A13764" s="5">
        <f t="shared" si="214"/>
        <v>43974.270833299975</v>
      </c>
      <c r="B13764" s="3">
        <v>143.270833333333</v>
      </c>
      <c r="C13764" s="4">
        <v>143.28125</v>
      </c>
      <c r="D13764" s="11">
        <v>3159.2877601474875</v>
      </c>
    </row>
    <row r="13765" spans="1:4" x14ac:dyDescent="0.25">
      <c r="A13765" s="5">
        <f t="shared" si="214"/>
        <v>43974.28124996664</v>
      </c>
      <c r="B13765" s="3">
        <v>143.28125</v>
      </c>
      <c r="C13765" s="4">
        <v>143.291666666667</v>
      </c>
      <c r="D13765" s="11">
        <v>3418.0290597947887</v>
      </c>
    </row>
    <row r="13766" spans="1:4" x14ac:dyDescent="0.25">
      <c r="A13766" s="5">
        <f t="shared" si="214"/>
        <v>43974.291666633304</v>
      </c>
      <c r="B13766" s="3">
        <v>143.291666666667</v>
      </c>
      <c r="C13766" s="4">
        <v>143.302083333334</v>
      </c>
      <c r="D13766" s="11">
        <v>3523.999058266761</v>
      </c>
    </row>
    <row r="13767" spans="1:4" x14ac:dyDescent="0.25">
      <c r="A13767" s="5">
        <f t="shared" si="214"/>
        <v>43974.302083299968</v>
      </c>
      <c r="B13767" s="3">
        <v>143.302083333333</v>
      </c>
      <c r="C13767" s="4">
        <v>143.3125</v>
      </c>
      <c r="D13767" s="11">
        <v>3714.5334122330746</v>
      </c>
    </row>
    <row r="13768" spans="1:4" x14ac:dyDescent="0.25">
      <c r="A13768" s="5">
        <f t="shared" si="214"/>
        <v>43974.312499966632</v>
      </c>
      <c r="B13768" s="3">
        <v>143.3125</v>
      </c>
      <c r="C13768" s="4">
        <v>143.322916666667</v>
      </c>
      <c r="D13768" s="11">
        <v>3945.3216762747784</v>
      </c>
    </row>
    <row r="13769" spans="1:4" x14ac:dyDescent="0.25">
      <c r="A13769" s="5">
        <f t="shared" si="214"/>
        <v>43974.322916633297</v>
      </c>
      <c r="B13769" s="3">
        <v>143.322916666667</v>
      </c>
      <c r="C13769" s="4">
        <v>143.333333333334</v>
      </c>
      <c r="D13769" s="11">
        <v>4068.5398253538119</v>
      </c>
    </row>
    <row r="13770" spans="1:4" x14ac:dyDescent="0.25">
      <c r="A13770" s="5">
        <f t="shared" si="214"/>
        <v>43974.333333299961</v>
      </c>
      <c r="B13770" s="3">
        <v>143.333333333333</v>
      </c>
      <c r="C13770" s="4">
        <v>143.34375</v>
      </c>
      <c r="D13770" s="11">
        <v>4233.473899058803</v>
      </c>
    </row>
    <row r="13771" spans="1:4" x14ac:dyDescent="0.25">
      <c r="A13771" s="5">
        <f t="shared" si="214"/>
        <v>43974.343749966625</v>
      </c>
      <c r="B13771" s="3">
        <v>143.34375</v>
      </c>
      <c r="C13771" s="4">
        <v>143.354166666667</v>
      </c>
      <c r="D13771" s="11">
        <v>4349.156869997556</v>
      </c>
    </row>
    <row r="13772" spans="1:4" x14ac:dyDescent="0.25">
      <c r="A13772" s="5">
        <f t="shared" ref="A13772:A13835" si="215">A13771+(15/60/24)</f>
        <v>43974.354166633289</v>
      </c>
      <c r="B13772" s="3">
        <v>143.354166666667</v>
      </c>
      <c r="C13772" s="4">
        <v>143.364583333334</v>
      </c>
      <c r="D13772" s="11">
        <v>4546.4316189725341</v>
      </c>
    </row>
    <row r="13773" spans="1:4" x14ac:dyDescent="0.25">
      <c r="A13773" s="5">
        <f t="shared" si="215"/>
        <v>43974.364583299954</v>
      </c>
      <c r="B13773" s="3">
        <v>143.364583333333</v>
      </c>
      <c r="C13773" s="4">
        <v>143.375</v>
      </c>
      <c r="D13773" s="11">
        <v>4633.5534943529037</v>
      </c>
    </row>
    <row r="13774" spans="1:4" x14ac:dyDescent="0.25">
      <c r="A13774" s="5">
        <f t="shared" si="215"/>
        <v>43974.374999966618</v>
      </c>
      <c r="B13774" s="3">
        <v>143.375</v>
      </c>
      <c r="C13774" s="4">
        <v>143.385416666667</v>
      </c>
      <c r="D13774" s="11">
        <v>4837.9596929405252</v>
      </c>
    </row>
    <row r="13775" spans="1:4" x14ac:dyDescent="0.25">
      <c r="A13775" s="5">
        <f t="shared" si="215"/>
        <v>43974.385416633282</v>
      </c>
      <c r="B13775" s="3">
        <v>143.385416666667</v>
      </c>
      <c r="C13775" s="4">
        <v>143.395833333334</v>
      </c>
      <c r="D13775" s="11">
        <v>4960.4795982723308</v>
      </c>
    </row>
    <row r="13776" spans="1:4" x14ac:dyDescent="0.25">
      <c r="A13776" s="5">
        <f t="shared" si="215"/>
        <v>43974.395833299946</v>
      </c>
      <c r="B13776" s="3">
        <v>143.395833333333</v>
      </c>
      <c r="C13776" s="4">
        <v>143.40625</v>
      </c>
      <c r="D13776" s="11">
        <v>5021.5809599638233</v>
      </c>
    </row>
    <row r="13777" spans="1:4" x14ac:dyDescent="0.25">
      <c r="A13777" s="5">
        <f t="shared" si="215"/>
        <v>43974.406249966611</v>
      </c>
      <c r="B13777" s="3">
        <v>143.40625</v>
      </c>
      <c r="C13777" s="4">
        <v>143.416666666667</v>
      </c>
      <c r="D13777" s="11">
        <v>5233.1569897444206</v>
      </c>
    </row>
    <row r="13778" spans="1:4" x14ac:dyDescent="0.25">
      <c r="A13778" s="5">
        <f t="shared" si="215"/>
        <v>43974.416666633275</v>
      </c>
      <c r="B13778" s="3">
        <v>143.416666666667</v>
      </c>
      <c r="C13778" s="4">
        <v>143.427083333334</v>
      </c>
      <c r="D13778" s="11">
        <v>5239.3468486512093</v>
      </c>
    </row>
    <row r="13779" spans="1:4" x14ac:dyDescent="0.25">
      <c r="A13779" s="5">
        <f t="shared" si="215"/>
        <v>43974.427083299939</v>
      </c>
      <c r="B13779" s="3">
        <v>143.427083333333</v>
      </c>
      <c r="C13779" s="4">
        <v>143.4375</v>
      </c>
      <c r="D13779" s="11">
        <v>5313.0603323933447</v>
      </c>
    </row>
    <row r="13780" spans="1:4" x14ac:dyDescent="0.25">
      <c r="A13780" s="5">
        <f t="shared" si="215"/>
        <v>43974.437499966603</v>
      </c>
      <c r="B13780" s="3">
        <v>143.4375</v>
      </c>
      <c r="C13780" s="4">
        <v>143.447916666667</v>
      </c>
      <c r="D13780" s="11">
        <v>5435.8537802268902</v>
      </c>
    </row>
    <row r="13781" spans="1:4" x14ac:dyDescent="0.25">
      <c r="A13781" s="5">
        <f t="shared" si="215"/>
        <v>43974.447916633268</v>
      </c>
      <c r="B13781" s="3">
        <v>143.447916666667</v>
      </c>
      <c r="C13781" s="4">
        <v>143.458333333334</v>
      </c>
      <c r="D13781" s="11">
        <v>5559.4013519581558</v>
      </c>
    </row>
    <row r="13782" spans="1:4" x14ac:dyDescent="0.25">
      <c r="A13782" s="5">
        <f t="shared" si="215"/>
        <v>43974.458333299932</v>
      </c>
      <c r="B13782" s="3">
        <v>143.458333333333</v>
      </c>
      <c r="C13782" s="4">
        <v>143.46875</v>
      </c>
      <c r="D13782" s="11">
        <v>5722.9535830278528</v>
      </c>
    </row>
    <row r="13783" spans="1:4" x14ac:dyDescent="0.25">
      <c r="A13783" s="5">
        <f t="shared" si="215"/>
        <v>43974.468749966596</v>
      </c>
      <c r="B13783" s="3">
        <v>143.46875</v>
      </c>
      <c r="C13783" s="4">
        <v>143.479166666667</v>
      </c>
      <c r="D13783" s="11">
        <v>5763.1317988986948</v>
      </c>
    </row>
    <row r="13784" spans="1:4" x14ac:dyDescent="0.25">
      <c r="A13784" s="5">
        <f t="shared" si="215"/>
        <v>43974.47916663326</v>
      </c>
      <c r="B13784" s="3">
        <v>143.479166666667</v>
      </c>
      <c r="C13784" s="4">
        <v>143.489583333334</v>
      </c>
      <c r="D13784" s="11">
        <v>5861.697648178354</v>
      </c>
    </row>
    <row r="13785" spans="1:4" x14ac:dyDescent="0.25">
      <c r="A13785" s="5">
        <f t="shared" si="215"/>
        <v>43974.489583299925</v>
      </c>
      <c r="B13785" s="3">
        <v>143.489583333333</v>
      </c>
      <c r="C13785" s="4">
        <v>143.5</v>
      </c>
      <c r="D13785" s="11">
        <v>5781.1243432232995</v>
      </c>
    </row>
    <row r="13786" spans="1:4" x14ac:dyDescent="0.25">
      <c r="A13786" s="5">
        <f t="shared" si="215"/>
        <v>43974.499999966589</v>
      </c>
      <c r="B13786" s="3">
        <v>143.5</v>
      </c>
      <c r="C13786" s="4">
        <v>143.510416666667</v>
      </c>
      <c r="D13786" s="11">
        <v>5749.0306373627373</v>
      </c>
    </row>
    <row r="13787" spans="1:4" x14ac:dyDescent="0.25">
      <c r="A13787" s="5">
        <f t="shared" si="215"/>
        <v>43974.510416633253</v>
      </c>
      <c r="B13787" s="3">
        <v>143.510416666667</v>
      </c>
      <c r="C13787" s="4">
        <v>143.520833333334</v>
      </c>
      <c r="D13787" s="11">
        <v>5617.2366488234338</v>
      </c>
    </row>
    <row r="13788" spans="1:4" x14ac:dyDescent="0.25">
      <c r="A13788" s="5">
        <f t="shared" si="215"/>
        <v>43974.520833299917</v>
      </c>
      <c r="B13788" s="3">
        <v>143.520833333333</v>
      </c>
      <c r="C13788" s="4">
        <v>143.53125</v>
      </c>
      <c r="D13788" s="11">
        <v>5423.4958302288705</v>
      </c>
    </row>
    <row r="13789" spans="1:4" x14ac:dyDescent="0.25">
      <c r="A13789" s="5">
        <f t="shared" si="215"/>
        <v>43974.531249966582</v>
      </c>
      <c r="B13789" s="3">
        <v>143.53125</v>
      </c>
      <c r="C13789" s="4">
        <v>143.541666666667</v>
      </c>
      <c r="D13789" s="11">
        <v>5345.5251530092628</v>
      </c>
    </row>
    <row r="13790" spans="1:4" x14ac:dyDescent="0.25">
      <c r="A13790" s="5">
        <f t="shared" si="215"/>
        <v>43974.541666633246</v>
      </c>
      <c r="B13790" s="3">
        <v>143.541666666667</v>
      </c>
      <c r="C13790" s="4">
        <v>143.552083333334</v>
      </c>
      <c r="D13790" s="11">
        <v>5388.8900348458665</v>
      </c>
    </row>
    <row r="13791" spans="1:4" x14ac:dyDescent="0.25">
      <c r="A13791" s="5">
        <f t="shared" si="215"/>
        <v>43974.55208329991</v>
      </c>
      <c r="B13791" s="3">
        <v>143.552083333333</v>
      </c>
      <c r="C13791" s="4">
        <v>143.5625</v>
      </c>
      <c r="D13791" s="11">
        <v>5293.4484933610438</v>
      </c>
    </row>
    <row r="13792" spans="1:4" x14ac:dyDescent="0.25">
      <c r="A13792" s="5">
        <f t="shared" si="215"/>
        <v>43974.562499966574</v>
      </c>
      <c r="B13792" s="3">
        <v>143.5625</v>
      </c>
      <c r="C13792" s="4">
        <v>143.572916666667</v>
      </c>
      <c r="D13792" s="11">
        <v>5288.8302665403735</v>
      </c>
    </row>
    <row r="13793" spans="1:4" x14ac:dyDescent="0.25">
      <c r="A13793" s="5">
        <f t="shared" si="215"/>
        <v>43974.572916633238</v>
      </c>
      <c r="B13793" s="3">
        <v>143.572916666667</v>
      </c>
      <c r="C13793" s="4">
        <v>143.583333333334</v>
      </c>
      <c r="D13793" s="11">
        <v>5300.934082887059</v>
      </c>
    </row>
    <row r="13794" spans="1:4" x14ac:dyDescent="0.25">
      <c r="A13794" s="5">
        <f t="shared" si="215"/>
        <v>43974.583333299903</v>
      </c>
      <c r="B13794" s="3">
        <v>143.583333333333</v>
      </c>
      <c r="C13794" s="4">
        <v>143.59375</v>
      </c>
      <c r="D13794" s="11">
        <v>5006.7351719945182</v>
      </c>
    </row>
    <row r="13795" spans="1:4" x14ac:dyDescent="0.25">
      <c r="A13795" s="5">
        <f t="shared" si="215"/>
        <v>43974.593749966567</v>
      </c>
      <c r="B13795" s="3">
        <v>143.59375</v>
      </c>
      <c r="C13795" s="4">
        <v>143.604166666667</v>
      </c>
      <c r="D13795" s="11">
        <v>5059.4602848638924</v>
      </c>
    </row>
    <row r="13796" spans="1:4" x14ac:dyDescent="0.25">
      <c r="A13796" s="5">
        <f t="shared" si="215"/>
        <v>43974.604166633231</v>
      </c>
      <c r="B13796" s="3">
        <v>143.604166666667</v>
      </c>
      <c r="C13796" s="4">
        <v>143.614583333334</v>
      </c>
      <c r="D13796" s="11">
        <v>4953.2926762803218</v>
      </c>
    </row>
    <row r="13797" spans="1:4" x14ac:dyDescent="0.25">
      <c r="A13797" s="5">
        <f t="shared" si="215"/>
        <v>43974.614583299895</v>
      </c>
      <c r="B13797" s="3">
        <v>143.614583333333</v>
      </c>
      <c r="C13797" s="4">
        <v>143.625</v>
      </c>
      <c r="D13797" s="11">
        <v>5047.1643629224982</v>
      </c>
    </row>
    <row r="13798" spans="1:4" x14ac:dyDescent="0.25">
      <c r="A13798" s="5">
        <f t="shared" si="215"/>
        <v>43974.62499996656</v>
      </c>
      <c r="B13798" s="3">
        <v>143.625</v>
      </c>
      <c r="C13798" s="4">
        <v>143.635416666667</v>
      </c>
      <c r="D13798" s="11">
        <v>5063.8211125654443</v>
      </c>
    </row>
    <row r="13799" spans="1:4" x14ac:dyDescent="0.25">
      <c r="A13799" s="5">
        <f t="shared" si="215"/>
        <v>43974.635416633224</v>
      </c>
      <c r="B13799" s="3">
        <v>143.635416666667</v>
      </c>
      <c r="C13799" s="4">
        <v>143.645833333334</v>
      </c>
      <c r="D13799" s="11">
        <v>5053.5076442320915</v>
      </c>
    </row>
    <row r="13800" spans="1:4" x14ac:dyDescent="0.25">
      <c r="A13800" s="5">
        <f t="shared" si="215"/>
        <v>43974.645833299888</v>
      </c>
      <c r="B13800" s="3">
        <v>143.645833333333</v>
      </c>
      <c r="C13800" s="4">
        <v>143.65625</v>
      </c>
      <c r="D13800" s="11">
        <v>5099.8650009851308</v>
      </c>
    </row>
    <row r="13801" spans="1:4" x14ac:dyDescent="0.25">
      <c r="A13801" s="5">
        <f t="shared" si="215"/>
        <v>43974.656249966552</v>
      </c>
      <c r="B13801" s="3">
        <v>143.65625</v>
      </c>
      <c r="C13801" s="4">
        <v>143.666666666667</v>
      </c>
      <c r="D13801" s="11">
        <v>5077.9854856215416</v>
      </c>
    </row>
    <row r="13802" spans="1:4" x14ac:dyDescent="0.25">
      <c r="A13802" s="5">
        <f t="shared" si="215"/>
        <v>43974.666666633217</v>
      </c>
      <c r="B13802" s="3">
        <v>143.666666666667</v>
      </c>
      <c r="C13802" s="4">
        <v>143.677083333334</v>
      </c>
      <c r="D13802" s="11">
        <v>5184.7633359122574</v>
      </c>
    </row>
    <row r="13803" spans="1:4" x14ac:dyDescent="0.25">
      <c r="A13803" s="5">
        <f t="shared" si="215"/>
        <v>43974.677083299881</v>
      </c>
      <c r="B13803" s="3">
        <v>143.677083333333</v>
      </c>
      <c r="C13803" s="4">
        <v>143.6875</v>
      </c>
      <c r="D13803" s="11">
        <v>5129.2969853512795</v>
      </c>
    </row>
    <row r="13804" spans="1:4" x14ac:dyDescent="0.25">
      <c r="A13804" s="5">
        <f t="shared" si="215"/>
        <v>43974.687499966545</v>
      </c>
      <c r="B13804" s="3">
        <v>143.6875</v>
      </c>
      <c r="C13804" s="4">
        <v>143.697916666667</v>
      </c>
      <c r="D13804" s="11">
        <v>5310.7163104773035</v>
      </c>
    </row>
    <row r="13805" spans="1:4" x14ac:dyDescent="0.25">
      <c r="A13805" s="5">
        <f t="shared" si="215"/>
        <v>43974.697916633209</v>
      </c>
      <c r="B13805" s="3">
        <v>143.697916666667</v>
      </c>
      <c r="C13805" s="4">
        <v>143.708333333334</v>
      </c>
      <c r="D13805" s="11">
        <v>5381.3865823704209</v>
      </c>
    </row>
    <row r="13806" spans="1:4" x14ac:dyDescent="0.25">
      <c r="A13806" s="5">
        <f t="shared" si="215"/>
        <v>43974.708333299874</v>
      </c>
      <c r="B13806" s="3">
        <v>143.708333333333</v>
      </c>
      <c r="C13806" s="4">
        <v>143.71875</v>
      </c>
      <c r="D13806" s="11">
        <v>5350.5247836126837</v>
      </c>
    </row>
    <row r="13807" spans="1:4" x14ac:dyDescent="0.25">
      <c r="A13807" s="5">
        <f t="shared" si="215"/>
        <v>43974.718749966538</v>
      </c>
      <c r="B13807" s="3">
        <v>143.71875</v>
      </c>
      <c r="C13807" s="4">
        <v>143.729166666667</v>
      </c>
      <c r="D13807" s="11">
        <v>5270.7618230538865</v>
      </c>
    </row>
    <row r="13808" spans="1:4" x14ac:dyDescent="0.25">
      <c r="A13808" s="5">
        <f t="shared" si="215"/>
        <v>43974.729166633202</v>
      </c>
      <c r="B13808" s="3">
        <v>143.729166666667</v>
      </c>
      <c r="C13808" s="4">
        <v>143.739583333334</v>
      </c>
      <c r="D13808" s="11">
        <v>5348.6995077010342</v>
      </c>
    </row>
    <row r="13809" spans="1:4" x14ac:dyDescent="0.25">
      <c r="A13809" s="5">
        <f t="shared" si="215"/>
        <v>43974.739583299866</v>
      </c>
      <c r="B13809" s="3">
        <v>143.739583333333</v>
      </c>
      <c r="C13809" s="4">
        <v>143.75</v>
      </c>
      <c r="D13809" s="11">
        <v>5246.0405075870058</v>
      </c>
    </row>
    <row r="13810" spans="1:4" x14ac:dyDescent="0.25">
      <c r="A13810" s="5">
        <f t="shared" si="215"/>
        <v>43974.749999966531</v>
      </c>
      <c r="B13810" s="3">
        <v>143.75</v>
      </c>
      <c r="C13810" s="4">
        <v>143.760416666667</v>
      </c>
      <c r="D13810" s="11">
        <v>5180.544268213067</v>
      </c>
    </row>
    <row r="13811" spans="1:4" x14ac:dyDescent="0.25">
      <c r="A13811" s="5">
        <f t="shared" si="215"/>
        <v>43974.760416633195</v>
      </c>
      <c r="B13811" s="3">
        <v>143.760416666667</v>
      </c>
      <c r="C13811" s="4">
        <v>143.770833333334</v>
      </c>
      <c r="D13811" s="11">
        <v>5189.1546633643375</v>
      </c>
    </row>
    <row r="13812" spans="1:4" x14ac:dyDescent="0.25">
      <c r="A13812" s="5">
        <f t="shared" si="215"/>
        <v>43974.770833299859</v>
      </c>
      <c r="B13812" s="3">
        <v>143.770833333333</v>
      </c>
      <c r="C13812" s="4">
        <v>143.78125</v>
      </c>
      <c r="D13812" s="11">
        <v>5240.1171434731914</v>
      </c>
    </row>
    <row r="13813" spans="1:4" x14ac:dyDescent="0.25">
      <c r="A13813" s="5">
        <f t="shared" si="215"/>
        <v>43974.781249966523</v>
      </c>
      <c r="B13813" s="3">
        <v>143.78125</v>
      </c>
      <c r="C13813" s="4">
        <v>143.791666666667</v>
      </c>
      <c r="D13813" s="11">
        <v>5155.6486870843037</v>
      </c>
    </row>
    <row r="13814" spans="1:4" x14ac:dyDescent="0.25">
      <c r="A13814" s="5">
        <f t="shared" si="215"/>
        <v>43974.791666633188</v>
      </c>
      <c r="B13814" s="3">
        <v>143.791666666667</v>
      </c>
      <c r="C13814" s="4">
        <v>143.802083333334</v>
      </c>
      <c r="D13814" s="11">
        <v>5078.5703689298298</v>
      </c>
    </row>
    <row r="13815" spans="1:4" x14ac:dyDescent="0.25">
      <c r="A13815" s="5">
        <f t="shared" si="215"/>
        <v>43974.802083299852</v>
      </c>
      <c r="B13815" s="3">
        <v>143.802083333333</v>
      </c>
      <c r="C13815" s="4">
        <v>143.8125</v>
      </c>
      <c r="D13815" s="11">
        <v>4976.8817642563699</v>
      </c>
    </row>
    <row r="13816" spans="1:4" x14ac:dyDescent="0.25">
      <c r="A13816" s="5">
        <f t="shared" si="215"/>
        <v>43974.812499966516</v>
      </c>
      <c r="B13816" s="3">
        <v>143.8125</v>
      </c>
      <c r="C13816" s="4">
        <v>143.822916666667</v>
      </c>
      <c r="D13816" s="11">
        <v>4878.4724093179402</v>
      </c>
    </row>
    <row r="13817" spans="1:4" x14ac:dyDescent="0.25">
      <c r="A13817" s="5">
        <f t="shared" si="215"/>
        <v>43974.82291663318</v>
      </c>
      <c r="B13817" s="3">
        <v>143.822916666667</v>
      </c>
      <c r="C13817" s="4">
        <v>143.833333333334</v>
      </c>
      <c r="D13817" s="11">
        <v>4714.6010883532754</v>
      </c>
    </row>
    <row r="13818" spans="1:4" x14ac:dyDescent="0.25">
      <c r="A13818" s="5">
        <f t="shared" si="215"/>
        <v>43974.833333299845</v>
      </c>
      <c r="B13818" s="3">
        <v>143.833333333333</v>
      </c>
      <c r="C13818" s="4">
        <v>143.84375</v>
      </c>
      <c r="D13818" s="11">
        <v>4674.4183208130908</v>
      </c>
    </row>
    <row r="13819" spans="1:4" x14ac:dyDescent="0.25">
      <c r="A13819" s="5">
        <f t="shared" si="215"/>
        <v>43974.843749966509</v>
      </c>
      <c r="B13819" s="3">
        <v>143.84375</v>
      </c>
      <c r="C13819" s="4">
        <v>143.854166666667</v>
      </c>
      <c r="D13819" s="11">
        <v>4590.5346397642143</v>
      </c>
    </row>
    <row r="13820" spans="1:4" x14ac:dyDescent="0.25">
      <c r="A13820" s="5">
        <f t="shared" si="215"/>
        <v>43974.854166633173</v>
      </c>
      <c r="B13820" s="3">
        <v>143.854166666667</v>
      </c>
      <c r="C13820" s="4">
        <v>143.864583333334</v>
      </c>
      <c r="D13820" s="11">
        <v>4734.2255078332455</v>
      </c>
    </row>
    <row r="13821" spans="1:4" x14ac:dyDescent="0.25">
      <c r="A13821" s="5">
        <f t="shared" si="215"/>
        <v>43974.864583299837</v>
      </c>
      <c r="B13821" s="3">
        <v>143.864583333333</v>
      </c>
      <c r="C13821" s="4">
        <v>143.875</v>
      </c>
      <c r="D13821" s="11">
        <v>4666.5999637238137</v>
      </c>
    </row>
    <row r="13822" spans="1:4" x14ac:dyDescent="0.25">
      <c r="A13822" s="5">
        <f t="shared" si="215"/>
        <v>43974.874999966501</v>
      </c>
      <c r="B13822" s="3">
        <v>143.875</v>
      </c>
      <c r="C13822" s="4">
        <v>143.885416666667</v>
      </c>
      <c r="D13822" s="11">
        <v>4820.4593157606942</v>
      </c>
    </row>
    <row r="13823" spans="1:4" x14ac:dyDescent="0.25">
      <c r="A13823" s="5">
        <f t="shared" si="215"/>
        <v>43974.885416633166</v>
      </c>
      <c r="B13823" s="3">
        <v>143.885416666667</v>
      </c>
      <c r="C13823" s="4">
        <v>143.895833333334</v>
      </c>
      <c r="D13823" s="11">
        <v>4674.6638078291617</v>
      </c>
    </row>
    <row r="13824" spans="1:4" x14ac:dyDescent="0.25">
      <c r="A13824" s="5">
        <f t="shared" si="215"/>
        <v>43974.89583329983</v>
      </c>
      <c r="B13824" s="3">
        <v>143.895833333333</v>
      </c>
      <c r="C13824" s="4">
        <v>143.90625</v>
      </c>
      <c r="D13824" s="11">
        <v>4542.6522989159239</v>
      </c>
    </row>
    <row r="13825" spans="1:4" x14ac:dyDescent="0.25">
      <c r="A13825" s="5">
        <f t="shared" si="215"/>
        <v>43974.906249966494</v>
      </c>
      <c r="B13825" s="3">
        <v>143.90625</v>
      </c>
      <c r="C13825" s="4">
        <v>143.916666666667</v>
      </c>
      <c r="D13825" s="11">
        <v>4387.8357318242197</v>
      </c>
    </row>
    <row r="13826" spans="1:4" x14ac:dyDescent="0.25">
      <c r="A13826" s="5">
        <f t="shared" si="215"/>
        <v>43974.916666633158</v>
      </c>
      <c r="B13826" s="3">
        <v>143.916666666667</v>
      </c>
      <c r="C13826" s="4">
        <v>143.927083333334</v>
      </c>
      <c r="D13826" s="11">
        <v>4211.7658200850683</v>
      </c>
    </row>
    <row r="13827" spans="1:4" x14ac:dyDescent="0.25">
      <c r="A13827" s="5">
        <f t="shared" si="215"/>
        <v>43974.927083299823</v>
      </c>
      <c r="B13827" s="3">
        <v>143.927083333333</v>
      </c>
      <c r="C13827" s="4">
        <v>143.9375</v>
      </c>
      <c r="D13827" s="11">
        <v>4018.5068540918487</v>
      </c>
    </row>
    <row r="13828" spans="1:4" x14ac:dyDescent="0.25">
      <c r="A13828" s="5">
        <f t="shared" si="215"/>
        <v>43974.937499966487</v>
      </c>
      <c r="B13828" s="3">
        <v>143.9375</v>
      </c>
      <c r="C13828" s="4">
        <v>143.947916666667</v>
      </c>
      <c r="D13828" s="11">
        <v>3892.4033536694242</v>
      </c>
    </row>
    <row r="13829" spans="1:4" x14ac:dyDescent="0.25">
      <c r="A13829" s="5">
        <f t="shared" si="215"/>
        <v>43974.947916633151</v>
      </c>
      <c r="B13829" s="3">
        <v>143.947916666667</v>
      </c>
      <c r="C13829" s="4">
        <v>143.958333333334</v>
      </c>
      <c r="D13829" s="11">
        <v>3716.0473991316712</v>
      </c>
    </row>
    <row r="13830" spans="1:4" x14ac:dyDescent="0.25">
      <c r="A13830" s="5">
        <f t="shared" si="215"/>
        <v>43974.958333299815</v>
      </c>
      <c r="B13830" s="3">
        <v>143.958333333333</v>
      </c>
      <c r="C13830" s="4">
        <v>143.96875</v>
      </c>
      <c r="D13830" s="11">
        <v>3601.3692370406443</v>
      </c>
    </row>
    <row r="13831" spans="1:4" x14ac:dyDescent="0.25">
      <c r="A13831" s="5">
        <f t="shared" si="215"/>
        <v>43974.96874996648</v>
      </c>
      <c r="B13831" s="3">
        <v>143.96875</v>
      </c>
      <c r="C13831" s="4">
        <v>143.979166666667</v>
      </c>
      <c r="D13831" s="11">
        <v>3459.7962536593632</v>
      </c>
    </row>
    <row r="13832" spans="1:4" x14ac:dyDescent="0.25">
      <c r="A13832" s="5">
        <f t="shared" si="215"/>
        <v>43974.979166633144</v>
      </c>
      <c r="B13832" s="3">
        <v>143.979166666667</v>
      </c>
      <c r="C13832" s="4">
        <v>143.989583333334</v>
      </c>
      <c r="D13832" s="11">
        <v>3345.2788389958241</v>
      </c>
    </row>
    <row r="13833" spans="1:4" x14ac:dyDescent="0.25">
      <c r="A13833" s="5">
        <f t="shared" si="215"/>
        <v>43974.989583299808</v>
      </c>
      <c r="B13833" s="3">
        <v>143.989583333333</v>
      </c>
      <c r="C13833" s="4">
        <v>144</v>
      </c>
      <c r="D13833" s="11">
        <v>3206.5923399787439</v>
      </c>
    </row>
    <row r="13834" spans="1:4" x14ac:dyDescent="0.25">
      <c r="A13834" s="5">
        <f t="shared" si="215"/>
        <v>43974.999999966472</v>
      </c>
      <c r="B13834" s="3">
        <v>144</v>
      </c>
      <c r="C13834" s="4">
        <v>144.010416666667</v>
      </c>
      <c r="D13834" s="11">
        <v>3174.1670559182367</v>
      </c>
    </row>
    <row r="13835" spans="1:4" x14ac:dyDescent="0.25">
      <c r="A13835" s="5">
        <f t="shared" si="215"/>
        <v>43975.010416633137</v>
      </c>
      <c r="B13835" s="3">
        <v>144.010416666667</v>
      </c>
      <c r="C13835" s="4">
        <v>144.020833333334</v>
      </c>
      <c r="D13835" s="11">
        <v>3157.8660764286642</v>
      </c>
    </row>
    <row r="13836" spans="1:4" x14ac:dyDescent="0.25">
      <c r="A13836" s="5">
        <f t="shared" ref="A13836:A13899" si="216">A13835+(15/60/24)</f>
        <v>43975.020833299801</v>
      </c>
      <c r="B13836" s="3">
        <v>144.020833333333</v>
      </c>
      <c r="C13836" s="4">
        <v>144.03125</v>
      </c>
      <c r="D13836" s="11">
        <v>3114.8429137207818</v>
      </c>
    </row>
    <row r="13837" spans="1:4" x14ac:dyDescent="0.25">
      <c r="A13837" s="5">
        <f t="shared" si="216"/>
        <v>43975.031249966465</v>
      </c>
      <c r="B13837" s="3">
        <v>144.03125</v>
      </c>
      <c r="C13837" s="4">
        <v>144.041666666667</v>
      </c>
      <c r="D13837" s="11">
        <v>3020.5584415709436</v>
      </c>
    </row>
    <row r="13838" spans="1:4" x14ac:dyDescent="0.25">
      <c r="A13838" s="5">
        <f t="shared" si="216"/>
        <v>43975.041666633129</v>
      </c>
      <c r="B13838" s="3">
        <v>144.041666666667</v>
      </c>
      <c r="C13838" s="4">
        <v>144.052083333334</v>
      </c>
      <c r="D13838" s="11">
        <v>2939.5685354232601</v>
      </c>
    </row>
    <row r="13839" spans="1:4" x14ac:dyDescent="0.25">
      <c r="A13839" s="5">
        <f t="shared" si="216"/>
        <v>43975.052083299794</v>
      </c>
      <c r="B13839" s="3">
        <v>144.052083333333</v>
      </c>
      <c r="C13839" s="4">
        <v>144.0625</v>
      </c>
      <c r="D13839" s="11">
        <v>2940.4417908327546</v>
      </c>
    </row>
    <row r="13840" spans="1:4" x14ac:dyDescent="0.25">
      <c r="A13840" s="5">
        <f t="shared" si="216"/>
        <v>43975.062499966458</v>
      </c>
      <c r="B13840" s="3">
        <v>144.0625</v>
      </c>
      <c r="C13840" s="4">
        <v>144.072916666667</v>
      </c>
      <c r="D13840" s="11">
        <v>2923.3763407856491</v>
      </c>
    </row>
    <row r="13841" spans="1:4" x14ac:dyDescent="0.25">
      <c r="A13841" s="5">
        <f t="shared" si="216"/>
        <v>43975.072916633122</v>
      </c>
      <c r="B13841" s="3">
        <v>144.072916666667</v>
      </c>
      <c r="C13841" s="4">
        <v>144.083333333334</v>
      </c>
      <c r="D13841" s="11">
        <v>2824.8617964429386</v>
      </c>
    </row>
    <row r="13842" spans="1:4" x14ac:dyDescent="0.25">
      <c r="A13842" s="5">
        <f t="shared" si="216"/>
        <v>43975.083333299786</v>
      </c>
      <c r="B13842" s="3">
        <v>144.083333333333</v>
      </c>
      <c r="C13842" s="4">
        <v>144.09375</v>
      </c>
      <c r="D13842" s="11">
        <v>2856.2797185774489</v>
      </c>
    </row>
    <row r="13843" spans="1:4" x14ac:dyDescent="0.25">
      <c r="A13843" s="5">
        <f t="shared" si="216"/>
        <v>43975.093749966451</v>
      </c>
      <c r="B13843" s="3">
        <v>144.09375</v>
      </c>
      <c r="C13843" s="4">
        <v>144.104166666667</v>
      </c>
      <c r="D13843" s="11">
        <v>2794.5908571698124</v>
      </c>
    </row>
    <row r="13844" spans="1:4" x14ac:dyDescent="0.25">
      <c r="A13844" s="5">
        <f t="shared" si="216"/>
        <v>43975.104166633115</v>
      </c>
      <c r="B13844" s="3">
        <v>144.104166666667</v>
      </c>
      <c r="C13844" s="4">
        <v>144.114583333334</v>
      </c>
      <c r="D13844" s="11">
        <v>2748.7622886872077</v>
      </c>
    </row>
    <row r="13845" spans="1:4" x14ac:dyDescent="0.25">
      <c r="A13845" s="5">
        <f t="shared" si="216"/>
        <v>43975.114583299779</v>
      </c>
      <c r="B13845" s="3">
        <v>144.114583333333</v>
      </c>
      <c r="C13845" s="4">
        <v>144.125</v>
      </c>
      <c r="D13845" s="11">
        <v>2774.3473137180231</v>
      </c>
    </row>
    <row r="13846" spans="1:4" x14ac:dyDescent="0.25">
      <c r="A13846" s="5">
        <f t="shared" si="216"/>
        <v>43975.124999966443</v>
      </c>
      <c r="B13846" s="3">
        <v>144.125</v>
      </c>
      <c r="C13846" s="4">
        <v>144.135416666667</v>
      </c>
      <c r="D13846" s="11">
        <v>2785.4002136872346</v>
      </c>
    </row>
    <row r="13847" spans="1:4" x14ac:dyDescent="0.25">
      <c r="A13847" s="5">
        <f t="shared" si="216"/>
        <v>43975.135416633108</v>
      </c>
      <c r="B13847" s="3">
        <v>144.135416666667</v>
      </c>
      <c r="C13847" s="4">
        <v>144.145833333334</v>
      </c>
      <c r="D13847" s="11">
        <v>2814.8884983980565</v>
      </c>
    </row>
    <row r="13848" spans="1:4" x14ac:dyDescent="0.25">
      <c r="A13848" s="5">
        <f t="shared" si="216"/>
        <v>43975.145833299772</v>
      </c>
      <c r="B13848" s="3">
        <v>144.145833333333</v>
      </c>
      <c r="C13848" s="4">
        <v>144.15625</v>
      </c>
      <c r="D13848" s="11">
        <v>2799.9160485167913</v>
      </c>
    </row>
    <row r="13849" spans="1:4" x14ac:dyDescent="0.25">
      <c r="A13849" s="5">
        <f t="shared" si="216"/>
        <v>43975.156249966436</v>
      </c>
      <c r="B13849" s="3">
        <v>144.15625</v>
      </c>
      <c r="C13849" s="4">
        <v>144.166666666667</v>
      </c>
      <c r="D13849" s="11">
        <v>2760.9908570691023</v>
      </c>
    </row>
    <row r="13850" spans="1:4" x14ac:dyDescent="0.25">
      <c r="A13850" s="5">
        <f t="shared" si="216"/>
        <v>43975.1666666331</v>
      </c>
      <c r="B13850" s="3">
        <v>144.166666666667</v>
      </c>
      <c r="C13850" s="4">
        <v>144.177083333334</v>
      </c>
      <c r="D13850" s="11">
        <v>2777.9308072527824</v>
      </c>
    </row>
    <row r="13851" spans="1:4" x14ac:dyDescent="0.25">
      <c r="A13851" s="5">
        <f t="shared" si="216"/>
        <v>43975.177083299764</v>
      </c>
      <c r="B13851" s="3">
        <v>144.177083333333</v>
      </c>
      <c r="C13851" s="4">
        <v>144.1875</v>
      </c>
      <c r="D13851" s="11">
        <v>2634.0394524634658</v>
      </c>
    </row>
    <row r="13852" spans="1:4" x14ac:dyDescent="0.25">
      <c r="A13852" s="5">
        <f t="shared" si="216"/>
        <v>43975.187499966429</v>
      </c>
      <c r="B13852" s="3">
        <v>144.1875</v>
      </c>
      <c r="C13852" s="4">
        <v>144.197916666667</v>
      </c>
      <c r="D13852" s="11">
        <v>2689.2176388755788</v>
      </c>
    </row>
    <row r="13853" spans="1:4" x14ac:dyDescent="0.25">
      <c r="A13853" s="5">
        <f t="shared" si="216"/>
        <v>43975.197916633093</v>
      </c>
      <c r="B13853" s="3">
        <v>144.197916666667</v>
      </c>
      <c r="C13853" s="4">
        <v>144.208333333334</v>
      </c>
      <c r="D13853" s="11">
        <v>2659.3284741845719</v>
      </c>
    </row>
    <row r="13854" spans="1:4" x14ac:dyDescent="0.25">
      <c r="A13854" s="5">
        <f t="shared" si="216"/>
        <v>43975.208333299757</v>
      </c>
      <c r="B13854" s="3">
        <v>144.208333333333</v>
      </c>
      <c r="C13854" s="4">
        <v>144.21875</v>
      </c>
      <c r="D13854" s="11">
        <v>2636.1640681897716</v>
      </c>
    </row>
    <row r="13855" spans="1:4" x14ac:dyDescent="0.25">
      <c r="A13855" s="5">
        <f t="shared" si="216"/>
        <v>43975.218749966421</v>
      </c>
      <c r="B13855" s="3">
        <v>144.21875</v>
      </c>
      <c r="C13855" s="4">
        <v>144.229166666667</v>
      </c>
      <c r="D13855" s="11">
        <v>2600.1315967362216</v>
      </c>
    </row>
    <row r="13856" spans="1:4" x14ac:dyDescent="0.25">
      <c r="A13856" s="5">
        <f t="shared" si="216"/>
        <v>43975.229166633086</v>
      </c>
      <c r="B13856" s="3">
        <v>144.229166666667</v>
      </c>
      <c r="C13856" s="4">
        <v>144.239583333334</v>
      </c>
      <c r="D13856" s="11">
        <v>2708.149807211626</v>
      </c>
    </row>
    <row r="13857" spans="1:4" x14ac:dyDescent="0.25">
      <c r="A13857" s="5">
        <f t="shared" si="216"/>
        <v>43975.23958329975</v>
      </c>
      <c r="B13857" s="3">
        <v>144.239583333333</v>
      </c>
      <c r="C13857" s="4">
        <v>144.25</v>
      </c>
      <c r="D13857" s="11">
        <v>2777.2638397650435</v>
      </c>
    </row>
    <row r="13858" spans="1:4" x14ac:dyDescent="0.25">
      <c r="A13858" s="5">
        <f t="shared" si="216"/>
        <v>43975.249999966414</v>
      </c>
      <c r="B13858" s="3">
        <v>144.25</v>
      </c>
      <c r="C13858" s="4">
        <v>144.260416666667</v>
      </c>
      <c r="D13858" s="11">
        <v>2896.6233502973296</v>
      </c>
    </row>
    <row r="13859" spans="1:4" x14ac:dyDescent="0.25">
      <c r="A13859" s="5">
        <f t="shared" si="216"/>
        <v>43975.260416633078</v>
      </c>
      <c r="B13859" s="3">
        <v>144.260416666667</v>
      </c>
      <c r="C13859" s="4">
        <v>144.270833333334</v>
      </c>
      <c r="D13859" s="11">
        <v>2981.8900984364732</v>
      </c>
    </row>
    <row r="13860" spans="1:4" x14ac:dyDescent="0.25">
      <c r="A13860" s="5">
        <f t="shared" si="216"/>
        <v>43975.270833299743</v>
      </c>
      <c r="B13860" s="3">
        <v>144.270833333333</v>
      </c>
      <c r="C13860" s="4">
        <v>144.28125</v>
      </c>
      <c r="D13860" s="11">
        <v>3058.3979315252318</v>
      </c>
    </row>
    <row r="13861" spans="1:4" x14ac:dyDescent="0.25">
      <c r="A13861" s="5">
        <f t="shared" si="216"/>
        <v>43975.281249966407</v>
      </c>
      <c r="B13861" s="3">
        <v>144.28125</v>
      </c>
      <c r="C13861" s="4">
        <v>144.291666666667</v>
      </c>
      <c r="D13861" s="11">
        <v>3270.0721950135508</v>
      </c>
    </row>
    <row r="13862" spans="1:4" x14ac:dyDescent="0.25">
      <c r="A13862" s="5">
        <f t="shared" si="216"/>
        <v>43975.291666633071</v>
      </c>
      <c r="B13862" s="3">
        <v>144.291666666667</v>
      </c>
      <c r="C13862" s="4">
        <v>144.302083333334</v>
      </c>
      <c r="D13862" s="11">
        <v>3389.8047777122879</v>
      </c>
    </row>
    <row r="13863" spans="1:4" x14ac:dyDescent="0.25">
      <c r="A13863" s="5">
        <f t="shared" si="216"/>
        <v>43975.302083299735</v>
      </c>
      <c r="B13863" s="3">
        <v>144.302083333333</v>
      </c>
      <c r="C13863" s="4">
        <v>144.3125</v>
      </c>
      <c r="D13863" s="11">
        <v>3601.6975594057444</v>
      </c>
    </row>
    <row r="13864" spans="1:4" x14ac:dyDescent="0.25">
      <c r="A13864" s="5">
        <f t="shared" si="216"/>
        <v>43975.3124999664</v>
      </c>
      <c r="B13864" s="3">
        <v>144.3125</v>
      </c>
      <c r="C13864" s="4">
        <v>144.322916666667</v>
      </c>
      <c r="D13864" s="11">
        <v>3790.0833086622533</v>
      </c>
    </row>
    <row r="13865" spans="1:4" x14ac:dyDescent="0.25">
      <c r="A13865" s="5">
        <f t="shared" si="216"/>
        <v>43975.322916633064</v>
      </c>
      <c r="B13865" s="3">
        <v>144.322916666667</v>
      </c>
      <c r="C13865" s="4">
        <v>144.333333333334</v>
      </c>
      <c r="D13865" s="11">
        <v>3866.4076296558319</v>
      </c>
    </row>
    <row r="13866" spans="1:4" x14ac:dyDescent="0.25">
      <c r="A13866" s="5">
        <f t="shared" si="216"/>
        <v>43975.333333299728</v>
      </c>
      <c r="B13866" s="3">
        <v>144.333333333333</v>
      </c>
      <c r="C13866" s="4">
        <v>144.34375</v>
      </c>
      <c r="D13866" s="11">
        <v>4359.8887288888736</v>
      </c>
    </row>
    <row r="13867" spans="1:4" x14ac:dyDescent="0.25">
      <c r="A13867" s="5">
        <f t="shared" si="216"/>
        <v>43975.343749966392</v>
      </c>
      <c r="B13867" s="3">
        <v>144.34375</v>
      </c>
      <c r="C13867" s="4">
        <v>144.354166666667</v>
      </c>
      <c r="D13867" s="11">
        <v>4575.1984293155001</v>
      </c>
    </row>
    <row r="13868" spans="1:4" x14ac:dyDescent="0.25">
      <c r="A13868" s="5">
        <f t="shared" si="216"/>
        <v>43975.354166633057</v>
      </c>
      <c r="B13868" s="3">
        <v>144.354166666667</v>
      </c>
      <c r="C13868" s="4">
        <v>144.364583333334</v>
      </c>
      <c r="D13868" s="11">
        <v>4291.9726399694928</v>
      </c>
    </row>
    <row r="13869" spans="1:4" x14ac:dyDescent="0.25">
      <c r="A13869" s="5">
        <f t="shared" si="216"/>
        <v>43975.364583299721</v>
      </c>
      <c r="B13869" s="3">
        <v>144.364583333333</v>
      </c>
      <c r="C13869" s="4">
        <v>144.375</v>
      </c>
      <c r="D13869" s="11">
        <v>4649.6303210254719</v>
      </c>
    </row>
    <row r="13870" spans="1:4" x14ac:dyDescent="0.25">
      <c r="A13870" s="5">
        <f t="shared" si="216"/>
        <v>43975.374999966385</v>
      </c>
      <c r="B13870" s="3">
        <v>144.375</v>
      </c>
      <c r="C13870" s="4">
        <v>144.385416666667</v>
      </c>
      <c r="D13870" s="11">
        <v>4776.4536577524595</v>
      </c>
    </row>
    <row r="13871" spans="1:4" x14ac:dyDescent="0.25">
      <c r="A13871" s="5">
        <f t="shared" si="216"/>
        <v>43975.385416633049</v>
      </c>
      <c r="B13871" s="3">
        <v>144.385416666667</v>
      </c>
      <c r="C13871" s="4">
        <v>144.395833333334</v>
      </c>
      <c r="D13871" s="11">
        <v>4687.3395256446438</v>
      </c>
    </row>
    <row r="13872" spans="1:4" x14ac:dyDescent="0.25">
      <c r="A13872" s="5">
        <f t="shared" si="216"/>
        <v>43975.395833299714</v>
      </c>
      <c r="B13872" s="3">
        <v>144.395833333333</v>
      </c>
      <c r="C13872" s="4">
        <v>144.40625</v>
      </c>
      <c r="D13872" s="11">
        <v>4840.9354158685437</v>
      </c>
    </row>
    <row r="13873" spans="1:4" x14ac:dyDescent="0.25">
      <c r="A13873" s="5">
        <f t="shared" si="216"/>
        <v>43975.406249966378</v>
      </c>
      <c r="B13873" s="3">
        <v>144.40625</v>
      </c>
      <c r="C13873" s="4">
        <v>144.416666666667</v>
      </c>
      <c r="D13873" s="11">
        <v>5054.1840274323085</v>
      </c>
    </row>
    <row r="13874" spans="1:4" x14ac:dyDescent="0.25">
      <c r="A13874" s="5">
        <f t="shared" si="216"/>
        <v>43975.416666633042</v>
      </c>
      <c r="B13874" s="3">
        <v>144.416666666667</v>
      </c>
      <c r="C13874" s="4">
        <v>144.427083333334</v>
      </c>
      <c r="D13874" s="11">
        <v>5512.6742040078079</v>
      </c>
    </row>
    <row r="13875" spans="1:4" x14ac:dyDescent="0.25">
      <c r="A13875" s="5">
        <f t="shared" si="216"/>
        <v>43975.427083299706</v>
      </c>
      <c r="B13875" s="3">
        <v>144.427083333333</v>
      </c>
      <c r="C13875" s="4">
        <v>144.4375</v>
      </c>
      <c r="D13875" s="11">
        <v>5608.4985038500054</v>
      </c>
    </row>
    <row r="13876" spans="1:4" x14ac:dyDescent="0.25">
      <c r="A13876" s="5">
        <f t="shared" si="216"/>
        <v>43975.437499966371</v>
      </c>
      <c r="B13876" s="3">
        <v>144.4375</v>
      </c>
      <c r="C13876" s="4">
        <v>144.447916666667</v>
      </c>
      <c r="D13876" s="11">
        <v>5830.8305720352355</v>
      </c>
    </row>
    <row r="13877" spans="1:4" x14ac:dyDescent="0.25">
      <c r="A13877" s="5">
        <f t="shared" si="216"/>
        <v>43975.447916633035</v>
      </c>
      <c r="B13877" s="3">
        <v>144.447916666667</v>
      </c>
      <c r="C13877" s="4">
        <v>144.458333333334</v>
      </c>
      <c r="D13877" s="11">
        <v>5725.9051357519975</v>
      </c>
    </row>
    <row r="13878" spans="1:4" x14ac:dyDescent="0.25">
      <c r="A13878" s="5">
        <f t="shared" si="216"/>
        <v>43975.458333299699</v>
      </c>
      <c r="B13878" s="3">
        <v>144.458333333333</v>
      </c>
      <c r="C13878" s="4">
        <v>144.46875</v>
      </c>
      <c r="D13878" s="11">
        <v>5885.9288929076747</v>
      </c>
    </row>
    <row r="13879" spans="1:4" x14ac:dyDescent="0.25">
      <c r="A13879" s="5">
        <f t="shared" si="216"/>
        <v>43975.468749966363</v>
      </c>
      <c r="B13879" s="3">
        <v>144.46875</v>
      </c>
      <c r="C13879" s="4">
        <v>144.479166666667</v>
      </c>
      <c r="D13879" s="11">
        <v>5528.8521783459264</v>
      </c>
    </row>
    <row r="13880" spans="1:4" x14ac:dyDescent="0.25">
      <c r="A13880" s="5">
        <f t="shared" si="216"/>
        <v>43975.479166633027</v>
      </c>
      <c r="B13880" s="3">
        <v>144.479166666667</v>
      </c>
      <c r="C13880" s="4">
        <v>144.489583333334</v>
      </c>
      <c r="D13880" s="11">
        <v>5602.3614982791914</v>
      </c>
    </row>
    <row r="13881" spans="1:4" x14ac:dyDescent="0.25">
      <c r="A13881" s="5">
        <f t="shared" si="216"/>
        <v>43975.489583299692</v>
      </c>
      <c r="B13881" s="3">
        <v>144.489583333333</v>
      </c>
      <c r="C13881" s="4">
        <v>144.5</v>
      </c>
      <c r="D13881" s="11">
        <v>5234.6518573211943</v>
      </c>
    </row>
    <row r="13882" spans="1:4" x14ac:dyDescent="0.25">
      <c r="A13882" s="5">
        <f t="shared" si="216"/>
        <v>43975.499999966356</v>
      </c>
      <c r="B13882" s="3">
        <v>144.5</v>
      </c>
      <c r="C13882" s="4">
        <v>144.510416666667</v>
      </c>
      <c r="D13882" s="11">
        <v>5199.4863017185335</v>
      </c>
    </row>
    <row r="13883" spans="1:4" x14ac:dyDescent="0.25">
      <c r="A13883" s="5">
        <f t="shared" si="216"/>
        <v>43975.51041663302</v>
      </c>
      <c r="B13883" s="3">
        <v>144.510416666667</v>
      </c>
      <c r="C13883" s="4">
        <v>144.520833333334</v>
      </c>
      <c r="D13883" s="11">
        <v>5221.3343553320956</v>
      </c>
    </row>
    <row r="13884" spans="1:4" x14ac:dyDescent="0.25">
      <c r="A13884" s="5">
        <f t="shared" si="216"/>
        <v>43975.520833299684</v>
      </c>
      <c r="B13884" s="3">
        <v>144.520833333333</v>
      </c>
      <c r="C13884" s="4">
        <v>144.53125</v>
      </c>
      <c r="D13884" s="11">
        <v>5221.7976784043512</v>
      </c>
    </row>
    <row r="13885" spans="1:4" x14ac:dyDescent="0.25">
      <c r="A13885" s="5">
        <f t="shared" si="216"/>
        <v>43975.531249966349</v>
      </c>
      <c r="B13885" s="3">
        <v>144.53125</v>
      </c>
      <c r="C13885" s="4">
        <v>144.541666666667</v>
      </c>
      <c r="D13885" s="11">
        <v>4803.9013967612746</v>
      </c>
    </row>
    <row r="13886" spans="1:4" x14ac:dyDescent="0.25">
      <c r="A13886" s="5">
        <f t="shared" si="216"/>
        <v>43975.541666633013</v>
      </c>
      <c r="B13886" s="3">
        <v>144.541666666667</v>
      </c>
      <c r="C13886" s="4">
        <v>144.552083333334</v>
      </c>
      <c r="D13886" s="11">
        <v>4651.5678225610727</v>
      </c>
    </row>
    <row r="13887" spans="1:4" x14ac:dyDescent="0.25">
      <c r="A13887" s="5">
        <f t="shared" si="216"/>
        <v>43975.552083299677</v>
      </c>
      <c r="B13887" s="3">
        <v>144.552083333333</v>
      </c>
      <c r="C13887" s="4">
        <v>144.5625</v>
      </c>
      <c r="D13887" s="11">
        <v>5019.7130515303343</v>
      </c>
    </row>
    <row r="13888" spans="1:4" x14ac:dyDescent="0.25">
      <c r="A13888" s="5">
        <f t="shared" si="216"/>
        <v>43975.562499966341</v>
      </c>
      <c r="B13888" s="3">
        <v>144.5625</v>
      </c>
      <c r="C13888" s="4">
        <v>144.572916666667</v>
      </c>
      <c r="D13888" s="11">
        <v>4852.1212315206494</v>
      </c>
    </row>
    <row r="13889" spans="1:4" x14ac:dyDescent="0.25">
      <c r="A13889" s="5">
        <f t="shared" si="216"/>
        <v>43975.572916633006</v>
      </c>
      <c r="B13889" s="3">
        <v>144.572916666667</v>
      </c>
      <c r="C13889" s="4">
        <v>144.583333333334</v>
      </c>
      <c r="D13889" s="11">
        <v>4744.7536804247893</v>
      </c>
    </row>
    <row r="13890" spans="1:4" x14ac:dyDescent="0.25">
      <c r="A13890" s="5">
        <f t="shared" si="216"/>
        <v>43975.58333329967</v>
      </c>
      <c r="B13890" s="3">
        <v>144.583333333333</v>
      </c>
      <c r="C13890" s="4">
        <v>144.59375</v>
      </c>
      <c r="D13890" s="11">
        <v>4780.2193826263292</v>
      </c>
    </row>
    <row r="13891" spans="1:4" x14ac:dyDescent="0.25">
      <c r="A13891" s="5">
        <f t="shared" si="216"/>
        <v>43975.593749966334</v>
      </c>
      <c r="B13891" s="3">
        <v>144.59375</v>
      </c>
      <c r="C13891" s="4">
        <v>144.604166666667</v>
      </c>
      <c r="D13891" s="11">
        <v>4716.2867658796158</v>
      </c>
    </row>
    <row r="13892" spans="1:4" x14ac:dyDescent="0.25">
      <c r="A13892" s="5">
        <f t="shared" si="216"/>
        <v>43975.604166632998</v>
      </c>
      <c r="B13892" s="3">
        <v>144.604166666667</v>
      </c>
      <c r="C13892" s="4">
        <v>144.614583333334</v>
      </c>
      <c r="D13892" s="11">
        <v>4586.1752644546377</v>
      </c>
    </row>
    <row r="13893" spans="1:4" x14ac:dyDescent="0.25">
      <c r="A13893" s="5">
        <f t="shared" si="216"/>
        <v>43975.614583299663</v>
      </c>
      <c r="B13893" s="3">
        <v>144.614583333333</v>
      </c>
      <c r="C13893" s="4">
        <v>144.625</v>
      </c>
      <c r="D13893" s="11">
        <v>4579.5421655852388</v>
      </c>
    </row>
    <row r="13894" spans="1:4" x14ac:dyDescent="0.25">
      <c r="A13894" s="5">
        <f t="shared" si="216"/>
        <v>43975.624999966327</v>
      </c>
      <c r="B13894" s="3">
        <v>144.625</v>
      </c>
      <c r="C13894" s="4">
        <v>144.635416666667</v>
      </c>
      <c r="D13894" s="11">
        <v>4572.9684433209932</v>
      </c>
    </row>
    <row r="13895" spans="1:4" x14ac:dyDescent="0.25">
      <c r="A13895" s="5">
        <f t="shared" si="216"/>
        <v>43975.635416632991</v>
      </c>
      <c r="B13895" s="3">
        <v>144.635416666667</v>
      </c>
      <c r="C13895" s="4">
        <v>144.645833333334</v>
      </c>
      <c r="D13895" s="11">
        <v>4587.2647796020046</v>
      </c>
    </row>
    <row r="13896" spans="1:4" x14ac:dyDescent="0.25">
      <c r="A13896" s="5">
        <f t="shared" si="216"/>
        <v>43975.645833299655</v>
      </c>
      <c r="B13896" s="3">
        <v>144.645833333333</v>
      </c>
      <c r="C13896" s="4">
        <v>144.65625</v>
      </c>
      <c r="D13896" s="11">
        <v>4568.7412705972738</v>
      </c>
    </row>
    <row r="13897" spans="1:4" x14ac:dyDescent="0.25">
      <c r="A13897" s="5">
        <f t="shared" si="216"/>
        <v>43975.65624996632</v>
      </c>
      <c r="B13897" s="3">
        <v>144.65625</v>
      </c>
      <c r="C13897" s="4">
        <v>144.666666666667</v>
      </c>
      <c r="D13897" s="11">
        <v>4705.5308989731111</v>
      </c>
    </row>
    <row r="13898" spans="1:4" x14ac:dyDescent="0.25">
      <c r="A13898" s="5">
        <f t="shared" si="216"/>
        <v>43975.666666632984</v>
      </c>
      <c r="B13898" s="3">
        <v>144.666666666667</v>
      </c>
      <c r="C13898" s="4">
        <v>144.677083333334</v>
      </c>
      <c r="D13898" s="11">
        <v>4794.4581614044446</v>
      </c>
    </row>
    <row r="13899" spans="1:4" x14ac:dyDescent="0.25">
      <c r="A13899" s="5">
        <f t="shared" si="216"/>
        <v>43975.677083299648</v>
      </c>
      <c r="B13899" s="3">
        <v>144.677083333333</v>
      </c>
      <c r="C13899" s="4">
        <v>144.6875</v>
      </c>
      <c r="D13899" s="11">
        <v>5023.7571344588878</v>
      </c>
    </row>
    <row r="13900" spans="1:4" x14ac:dyDescent="0.25">
      <c r="A13900" s="5">
        <f t="shared" ref="A13900:A13963" si="217">A13899+(15/60/24)</f>
        <v>43975.687499966312</v>
      </c>
      <c r="B13900" s="3">
        <v>144.6875</v>
      </c>
      <c r="C13900" s="4">
        <v>144.697916666667</v>
      </c>
      <c r="D13900" s="11">
        <v>5182.7383792209721</v>
      </c>
    </row>
    <row r="13901" spans="1:4" x14ac:dyDescent="0.25">
      <c r="A13901" s="5">
        <f t="shared" si="217"/>
        <v>43975.697916632977</v>
      </c>
      <c r="B13901" s="3">
        <v>144.697916666667</v>
      </c>
      <c r="C13901" s="4">
        <v>144.708333333334</v>
      </c>
      <c r="D13901" s="11">
        <v>5226.8850042956456</v>
      </c>
    </row>
    <row r="13902" spans="1:4" x14ac:dyDescent="0.25">
      <c r="A13902" s="5">
        <f t="shared" si="217"/>
        <v>43975.708333299641</v>
      </c>
      <c r="B13902" s="3">
        <v>144.708333333333</v>
      </c>
      <c r="C13902" s="4">
        <v>144.71875</v>
      </c>
      <c r="D13902" s="11">
        <v>5331.5309818633787</v>
      </c>
    </row>
    <row r="13903" spans="1:4" x14ac:dyDescent="0.25">
      <c r="A13903" s="5">
        <f t="shared" si="217"/>
        <v>43975.718749966305</v>
      </c>
      <c r="B13903" s="3">
        <v>144.71875</v>
      </c>
      <c r="C13903" s="4">
        <v>144.729166666667</v>
      </c>
      <c r="D13903" s="11">
        <v>5454.9869974139347</v>
      </c>
    </row>
    <row r="13904" spans="1:4" x14ac:dyDescent="0.25">
      <c r="A13904" s="5">
        <f t="shared" si="217"/>
        <v>43975.729166632969</v>
      </c>
      <c r="B13904" s="3">
        <v>144.729166666667</v>
      </c>
      <c r="C13904" s="4">
        <v>144.739583333334</v>
      </c>
      <c r="D13904" s="11">
        <v>5409.5454001765975</v>
      </c>
    </row>
    <row r="13905" spans="1:4" x14ac:dyDescent="0.25">
      <c r="A13905" s="5">
        <f t="shared" si="217"/>
        <v>43975.739583299634</v>
      </c>
      <c r="B13905" s="3">
        <v>144.739583333333</v>
      </c>
      <c r="C13905" s="4">
        <v>144.75</v>
      </c>
      <c r="D13905" s="11">
        <v>5461.9906594034774</v>
      </c>
    </row>
    <row r="13906" spans="1:4" x14ac:dyDescent="0.25">
      <c r="A13906" s="5">
        <f t="shared" si="217"/>
        <v>43975.749999966298</v>
      </c>
      <c r="B13906" s="3">
        <v>144.75</v>
      </c>
      <c r="C13906" s="4">
        <v>144.760416666667</v>
      </c>
      <c r="D13906" s="11">
        <v>5421.0175406712578</v>
      </c>
    </row>
    <row r="13907" spans="1:4" x14ac:dyDescent="0.25">
      <c r="A13907" s="5">
        <f t="shared" si="217"/>
        <v>43975.760416632962</v>
      </c>
      <c r="B13907" s="3">
        <v>144.760416666667</v>
      </c>
      <c r="C13907" s="4">
        <v>144.770833333334</v>
      </c>
      <c r="D13907" s="11">
        <v>5462.3499797065579</v>
      </c>
    </row>
    <row r="13908" spans="1:4" x14ac:dyDescent="0.25">
      <c r="A13908" s="5">
        <f t="shared" si="217"/>
        <v>43975.770833299626</v>
      </c>
      <c r="B13908" s="3">
        <v>144.770833333333</v>
      </c>
      <c r="C13908" s="4">
        <v>144.78125</v>
      </c>
      <c r="D13908" s="11">
        <v>5359.9581673770026</v>
      </c>
    </row>
    <row r="13909" spans="1:4" x14ac:dyDescent="0.25">
      <c r="A13909" s="5">
        <f t="shared" si="217"/>
        <v>43975.78124996629</v>
      </c>
      <c r="B13909" s="3">
        <v>144.78125</v>
      </c>
      <c r="C13909" s="4">
        <v>144.791666666667</v>
      </c>
      <c r="D13909" s="11">
        <v>5196.7447753156775</v>
      </c>
    </row>
    <row r="13910" spans="1:4" x14ac:dyDescent="0.25">
      <c r="A13910" s="5">
        <f t="shared" si="217"/>
        <v>43975.791666632955</v>
      </c>
      <c r="B13910" s="3">
        <v>144.791666666667</v>
      </c>
      <c r="C13910" s="4">
        <v>144.802083333334</v>
      </c>
      <c r="D13910" s="11">
        <v>4968.3158231432317</v>
      </c>
    </row>
    <row r="13911" spans="1:4" x14ac:dyDescent="0.25">
      <c r="A13911" s="5">
        <f t="shared" si="217"/>
        <v>43975.802083299619</v>
      </c>
      <c r="B13911" s="3">
        <v>144.802083333333</v>
      </c>
      <c r="C13911" s="4">
        <v>144.8125</v>
      </c>
      <c r="D13911" s="11">
        <v>4799.6113242590809</v>
      </c>
    </row>
    <row r="13912" spans="1:4" x14ac:dyDescent="0.25">
      <c r="A13912" s="5">
        <f t="shared" si="217"/>
        <v>43975.812499966283</v>
      </c>
      <c r="B13912" s="3">
        <v>144.8125</v>
      </c>
      <c r="C13912" s="4">
        <v>144.822916666667</v>
      </c>
      <c r="D13912" s="11">
        <v>4703.7771617465096</v>
      </c>
    </row>
    <row r="13913" spans="1:4" x14ac:dyDescent="0.25">
      <c r="A13913" s="5">
        <f t="shared" si="217"/>
        <v>43975.822916632947</v>
      </c>
      <c r="B13913" s="3">
        <v>144.822916666667</v>
      </c>
      <c r="C13913" s="4">
        <v>144.833333333334</v>
      </c>
      <c r="D13913" s="11">
        <v>4618.31166498318</v>
      </c>
    </row>
    <row r="13914" spans="1:4" x14ac:dyDescent="0.25">
      <c r="A13914" s="5">
        <f t="shared" si="217"/>
        <v>43975.833333299612</v>
      </c>
      <c r="B13914" s="3">
        <v>144.833333333333</v>
      </c>
      <c r="C13914" s="4">
        <v>144.84375</v>
      </c>
      <c r="D13914" s="11">
        <v>4494.1892084537067</v>
      </c>
    </row>
    <row r="13915" spans="1:4" x14ac:dyDescent="0.25">
      <c r="A13915" s="5">
        <f t="shared" si="217"/>
        <v>43975.843749966276</v>
      </c>
      <c r="B13915" s="3">
        <v>144.84375</v>
      </c>
      <c r="C13915" s="4">
        <v>144.854166666667</v>
      </c>
      <c r="D13915" s="11">
        <v>4529.0487626125341</v>
      </c>
    </row>
    <row r="13916" spans="1:4" x14ac:dyDescent="0.25">
      <c r="A13916" s="5">
        <f t="shared" si="217"/>
        <v>43975.85416663294</v>
      </c>
      <c r="B13916" s="3">
        <v>144.854166666667</v>
      </c>
      <c r="C13916" s="4">
        <v>144.864583333334</v>
      </c>
      <c r="D13916" s="11">
        <v>4573.5938249251521</v>
      </c>
    </row>
    <row r="13917" spans="1:4" x14ac:dyDescent="0.25">
      <c r="A13917" s="5">
        <f t="shared" si="217"/>
        <v>43975.864583299604</v>
      </c>
      <c r="B13917" s="3">
        <v>144.864583333333</v>
      </c>
      <c r="C13917" s="4">
        <v>144.875</v>
      </c>
      <c r="D13917" s="11">
        <v>4546.7296422768568</v>
      </c>
    </row>
    <row r="13918" spans="1:4" x14ac:dyDescent="0.25">
      <c r="A13918" s="5">
        <f t="shared" si="217"/>
        <v>43975.874999966269</v>
      </c>
      <c r="B13918" s="3">
        <v>144.875</v>
      </c>
      <c r="C13918" s="4">
        <v>144.885416666667</v>
      </c>
      <c r="D13918" s="11">
        <v>4658.0312327833217</v>
      </c>
    </row>
    <row r="13919" spans="1:4" x14ac:dyDescent="0.25">
      <c r="A13919" s="5">
        <f t="shared" si="217"/>
        <v>43975.885416632933</v>
      </c>
      <c r="B13919" s="3">
        <v>144.885416666667</v>
      </c>
      <c r="C13919" s="4">
        <v>144.895833333334</v>
      </c>
      <c r="D13919" s="11">
        <v>4419.1988564379189</v>
      </c>
    </row>
    <row r="13920" spans="1:4" x14ac:dyDescent="0.25">
      <c r="A13920" s="5">
        <f t="shared" si="217"/>
        <v>43975.895833299597</v>
      </c>
      <c r="B13920" s="3">
        <v>144.895833333333</v>
      </c>
      <c r="C13920" s="4">
        <v>144.90625</v>
      </c>
      <c r="D13920" s="11">
        <v>4301.5266710529122</v>
      </c>
    </row>
    <row r="13921" spans="1:4" x14ac:dyDescent="0.25">
      <c r="A13921" s="5">
        <f t="shared" si="217"/>
        <v>43975.906249966261</v>
      </c>
      <c r="B13921" s="3">
        <v>144.90625</v>
      </c>
      <c r="C13921" s="4">
        <v>144.916666666667</v>
      </c>
      <c r="D13921" s="11">
        <v>4074.1599054613089</v>
      </c>
    </row>
    <row r="13922" spans="1:4" x14ac:dyDescent="0.25">
      <c r="A13922" s="5">
        <f t="shared" si="217"/>
        <v>43975.916666632926</v>
      </c>
      <c r="B13922" s="3">
        <v>144.916666666667</v>
      </c>
      <c r="C13922" s="4">
        <v>144.927083333334</v>
      </c>
      <c r="D13922" s="11">
        <v>3869.0144413389144</v>
      </c>
    </row>
    <row r="13923" spans="1:4" x14ac:dyDescent="0.25">
      <c r="A13923" s="5">
        <f t="shared" si="217"/>
        <v>43975.92708329959</v>
      </c>
      <c r="B13923" s="3">
        <v>144.927083333333</v>
      </c>
      <c r="C13923" s="4">
        <v>144.9375</v>
      </c>
      <c r="D13923" s="11">
        <v>3643.1698158456697</v>
      </c>
    </row>
    <row r="13924" spans="1:4" x14ac:dyDescent="0.25">
      <c r="A13924" s="5">
        <f t="shared" si="217"/>
        <v>43975.937499966254</v>
      </c>
      <c r="B13924" s="3">
        <v>144.9375</v>
      </c>
      <c r="C13924" s="4">
        <v>144.947916666667</v>
      </c>
      <c r="D13924" s="11">
        <v>3540.7794784971943</v>
      </c>
    </row>
    <row r="13925" spans="1:4" x14ac:dyDescent="0.25">
      <c r="A13925" s="5">
        <f t="shared" si="217"/>
        <v>43975.947916632918</v>
      </c>
      <c r="B13925" s="3">
        <v>144.947916666667</v>
      </c>
      <c r="C13925" s="4">
        <v>144.958333333334</v>
      </c>
      <c r="D13925" s="11">
        <v>3381.4365067743411</v>
      </c>
    </row>
    <row r="13926" spans="1:4" x14ac:dyDescent="0.25">
      <c r="A13926" s="5">
        <f t="shared" si="217"/>
        <v>43975.958333299583</v>
      </c>
      <c r="B13926" s="3">
        <v>144.958333333333</v>
      </c>
      <c r="C13926" s="4">
        <v>144.96875</v>
      </c>
      <c r="D13926" s="11">
        <v>3181.1334977099596</v>
      </c>
    </row>
    <row r="13927" spans="1:4" x14ac:dyDescent="0.25">
      <c r="A13927" s="5">
        <f t="shared" si="217"/>
        <v>43975.968749966247</v>
      </c>
      <c r="B13927" s="3">
        <v>144.96875</v>
      </c>
      <c r="C13927" s="4">
        <v>144.979166666667</v>
      </c>
      <c r="D13927" s="11">
        <v>3058.7233205665839</v>
      </c>
    </row>
    <row r="13928" spans="1:4" x14ac:dyDescent="0.25">
      <c r="A13928" s="5">
        <f t="shared" si="217"/>
        <v>43975.979166632911</v>
      </c>
      <c r="B13928" s="3">
        <v>144.979166666667</v>
      </c>
      <c r="C13928" s="4">
        <v>144.989583333334</v>
      </c>
      <c r="D13928" s="11">
        <v>2971.2903198079348</v>
      </c>
    </row>
    <row r="13929" spans="1:4" x14ac:dyDescent="0.25">
      <c r="A13929" s="5">
        <f t="shared" si="217"/>
        <v>43975.989583299575</v>
      </c>
      <c r="B13929" s="3">
        <v>144.989583333333</v>
      </c>
      <c r="C13929" s="4">
        <v>145</v>
      </c>
      <c r="D13929" s="11">
        <v>2897.9291410409505</v>
      </c>
    </row>
    <row r="13930" spans="1:4" x14ac:dyDescent="0.25">
      <c r="A13930" s="5">
        <f t="shared" si="217"/>
        <v>43975.99999996624</v>
      </c>
      <c r="B13930" s="3">
        <v>145</v>
      </c>
      <c r="C13930" s="4">
        <v>145.010416666667</v>
      </c>
      <c r="D13930" s="11">
        <v>2894.3246426087148</v>
      </c>
    </row>
    <row r="13931" spans="1:4" x14ac:dyDescent="0.25">
      <c r="A13931" s="5">
        <f t="shared" si="217"/>
        <v>43976.010416632904</v>
      </c>
      <c r="B13931" s="3">
        <v>145.010416666667</v>
      </c>
      <c r="C13931" s="4">
        <v>145.020833333334</v>
      </c>
      <c r="D13931" s="11">
        <v>2842.1581878064162</v>
      </c>
    </row>
    <row r="13932" spans="1:4" x14ac:dyDescent="0.25">
      <c r="A13932" s="5">
        <f t="shared" si="217"/>
        <v>43976.020833299568</v>
      </c>
      <c r="B13932" s="3">
        <v>145.020833333333</v>
      </c>
      <c r="C13932" s="4">
        <v>145.03125</v>
      </c>
      <c r="D13932" s="11">
        <v>2798.3695697033531</v>
      </c>
    </row>
    <row r="13933" spans="1:4" x14ac:dyDescent="0.25">
      <c r="A13933" s="5">
        <f t="shared" si="217"/>
        <v>43976.031249966232</v>
      </c>
      <c r="B13933" s="3">
        <v>145.03125</v>
      </c>
      <c r="C13933" s="4">
        <v>145.041666666667</v>
      </c>
      <c r="D13933" s="11">
        <v>2739.3617097647484</v>
      </c>
    </row>
    <row r="13934" spans="1:4" x14ac:dyDescent="0.25">
      <c r="A13934" s="5">
        <f t="shared" si="217"/>
        <v>43976.041666632897</v>
      </c>
      <c r="B13934" s="3">
        <v>145.041666666667</v>
      </c>
      <c r="C13934" s="4">
        <v>145.052083333334</v>
      </c>
      <c r="D13934" s="11">
        <v>2708.4547839296879</v>
      </c>
    </row>
    <row r="13935" spans="1:4" x14ac:dyDescent="0.25">
      <c r="A13935" s="5">
        <f t="shared" si="217"/>
        <v>43976.052083299561</v>
      </c>
      <c r="B13935" s="3">
        <v>145.052083333333</v>
      </c>
      <c r="C13935" s="4">
        <v>145.0625</v>
      </c>
      <c r="D13935" s="11">
        <v>2700.0191211746978</v>
      </c>
    </row>
    <row r="13936" spans="1:4" x14ac:dyDescent="0.25">
      <c r="A13936" s="5">
        <f t="shared" si="217"/>
        <v>43976.062499966225</v>
      </c>
      <c r="B13936" s="3">
        <v>145.0625</v>
      </c>
      <c r="C13936" s="4">
        <v>145.072916666667</v>
      </c>
      <c r="D13936" s="11">
        <v>2635.0823855043841</v>
      </c>
    </row>
    <row r="13937" spans="1:4" x14ac:dyDescent="0.25">
      <c r="A13937" s="5">
        <f t="shared" si="217"/>
        <v>43976.072916632889</v>
      </c>
      <c r="B13937" s="3">
        <v>145.072916666667</v>
      </c>
      <c r="C13937" s="4">
        <v>145.083333333334</v>
      </c>
      <c r="D13937" s="11">
        <v>2603.8355600585874</v>
      </c>
    </row>
    <row r="13938" spans="1:4" x14ac:dyDescent="0.25">
      <c r="A13938" s="5">
        <f t="shared" si="217"/>
        <v>43976.083333299553</v>
      </c>
      <c r="B13938" s="3">
        <v>145.083333333333</v>
      </c>
      <c r="C13938" s="4">
        <v>145.09375</v>
      </c>
      <c r="D13938" s="11">
        <v>2606.8833789845489</v>
      </c>
    </row>
    <row r="13939" spans="1:4" x14ac:dyDescent="0.25">
      <c r="A13939" s="5">
        <f t="shared" si="217"/>
        <v>43976.093749966218</v>
      </c>
      <c r="B13939" s="3">
        <v>145.09375</v>
      </c>
      <c r="C13939" s="4">
        <v>145.104166666667</v>
      </c>
      <c r="D13939" s="11">
        <v>2560.3891124363522</v>
      </c>
    </row>
    <row r="13940" spans="1:4" x14ac:dyDescent="0.25">
      <c r="A13940" s="5">
        <f t="shared" si="217"/>
        <v>43976.104166632882</v>
      </c>
      <c r="B13940" s="3">
        <v>145.104166666667</v>
      </c>
      <c r="C13940" s="4">
        <v>145.114583333334</v>
      </c>
      <c r="D13940" s="11">
        <v>2644.8141557823756</v>
      </c>
    </row>
    <row r="13941" spans="1:4" x14ac:dyDescent="0.25">
      <c r="A13941" s="5">
        <f t="shared" si="217"/>
        <v>43976.114583299546</v>
      </c>
      <c r="B13941" s="3">
        <v>145.114583333333</v>
      </c>
      <c r="C13941" s="4">
        <v>145.125</v>
      </c>
      <c r="D13941" s="11">
        <v>2621.1107466631988</v>
      </c>
    </row>
    <row r="13942" spans="1:4" x14ac:dyDescent="0.25">
      <c r="A13942" s="5">
        <f t="shared" si="217"/>
        <v>43976.12499996621</v>
      </c>
      <c r="B13942" s="3">
        <v>145.125</v>
      </c>
      <c r="C13942" s="4">
        <v>145.135416666667</v>
      </c>
      <c r="D13942" s="11">
        <v>2654.3169621721727</v>
      </c>
    </row>
    <row r="13943" spans="1:4" x14ac:dyDescent="0.25">
      <c r="A13943" s="5">
        <f t="shared" si="217"/>
        <v>43976.135416632875</v>
      </c>
      <c r="B13943" s="3">
        <v>145.135416666667</v>
      </c>
      <c r="C13943" s="4">
        <v>145.145833333334</v>
      </c>
      <c r="D13943" s="11">
        <v>2649.7763306349548</v>
      </c>
    </row>
    <row r="13944" spans="1:4" x14ac:dyDescent="0.25">
      <c r="A13944" s="5">
        <f t="shared" si="217"/>
        <v>43976.145833299539</v>
      </c>
      <c r="B13944" s="3">
        <v>145.145833333333</v>
      </c>
      <c r="C13944" s="4">
        <v>145.15625</v>
      </c>
      <c r="D13944" s="11">
        <v>2675.3714607144639</v>
      </c>
    </row>
    <row r="13945" spans="1:4" x14ac:dyDescent="0.25">
      <c r="A13945" s="5">
        <f t="shared" si="217"/>
        <v>43976.156249966203</v>
      </c>
      <c r="B13945" s="3">
        <v>145.15625</v>
      </c>
      <c r="C13945" s="4">
        <v>145.166666666667</v>
      </c>
      <c r="D13945" s="11">
        <v>2725.1280291095004</v>
      </c>
    </row>
    <row r="13946" spans="1:4" x14ac:dyDescent="0.25">
      <c r="A13946" s="5">
        <f t="shared" si="217"/>
        <v>43976.166666632867</v>
      </c>
      <c r="B13946" s="3">
        <v>145.166666666667</v>
      </c>
      <c r="C13946" s="4">
        <v>145.177083333334</v>
      </c>
      <c r="D13946" s="11">
        <v>2907.2502256880948</v>
      </c>
    </row>
    <row r="13947" spans="1:4" x14ac:dyDescent="0.25">
      <c r="A13947" s="5">
        <f t="shared" si="217"/>
        <v>43976.177083299532</v>
      </c>
      <c r="B13947" s="3">
        <v>145.177083333333</v>
      </c>
      <c r="C13947" s="4">
        <v>145.1875</v>
      </c>
      <c r="D13947" s="11">
        <v>2763.7789414174445</v>
      </c>
    </row>
    <row r="13948" spans="1:4" x14ac:dyDescent="0.25">
      <c r="A13948" s="5">
        <f t="shared" si="217"/>
        <v>43976.187499966196</v>
      </c>
      <c r="B13948" s="3">
        <v>145.1875</v>
      </c>
      <c r="C13948" s="4">
        <v>145.197916666667</v>
      </c>
      <c r="D13948" s="11">
        <v>2837.8250642690509</v>
      </c>
    </row>
    <row r="13949" spans="1:4" x14ac:dyDescent="0.25">
      <c r="A13949" s="5">
        <f t="shared" si="217"/>
        <v>43976.19791663286</v>
      </c>
      <c r="B13949" s="3">
        <v>145.197916666667</v>
      </c>
      <c r="C13949" s="4">
        <v>145.208333333334</v>
      </c>
      <c r="D13949" s="11">
        <v>2955.2522615056128</v>
      </c>
    </row>
    <row r="13950" spans="1:4" x14ac:dyDescent="0.25">
      <c r="A13950" s="5">
        <f t="shared" si="217"/>
        <v>43976.208333299524</v>
      </c>
      <c r="B13950" s="3">
        <v>145.208333333333</v>
      </c>
      <c r="C13950" s="4">
        <v>145.21875</v>
      </c>
      <c r="D13950" s="11">
        <v>3120.493634240474</v>
      </c>
    </row>
    <row r="13951" spans="1:4" x14ac:dyDescent="0.25">
      <c r="A13951" s="5">
        <f t="shared" si="217"/>
        <v>43976.218749966189</v>
      </c>
      <c r="B13951" s="3">
        <v>145.21875</v>
      </c>
      <c r="C13951" s="4">
        <v>145.229166666667</v>
      </c>
      <c r="D13951" s="11">
        <v>3240.2545846953581</v>
      </c>
    </row>
    <row r="13952" spans="1:4" x14ac:dyDescent="0.25">
      <c r="A13952" s="5">
        <f t="shared" si="217"/>
        <v>43976.229166632853</v>
      </c>
      <c r="B13952" s="3">
        <v>145.229166666667</v>
      </c>
      <c r="C13952" s="4">
        <v>145.239583333334</v>
      </c>
      <c r="D13952" s="11">
        <v>3361.8200362745724</v>
      </c>
    </row>
    <row r="13953" spans="1:4" x14ac:dyDescent="0.25">
      <c r="A13953" s="5">
        <f t="shared" si="217"/>
        <v>43976.239583299517</v>
      </c>
      <c r="B13953" s="3">
        <v>145.239583333333</v>
      </c>
      <c r="C13953" s="4">
        <v>145.25</v>
      </c>
      <c r="D13953" s="11">
        <v>3507.2558014000742</v>
      </c>
    </row>
    <row r="13954" spans="1:4" x14ac:dyDescent="0.25">
      <c r="A13954" s="5">
        <f t="shared" si="217"/>
        <v>43976.249999966181</v>
      </c>
      <c r="B13954" s="3">
        <v>145.25</v>
      </c>
      <c r="C13954" s="4">
        <v>145.260416666667</v>
      </c>
      <c r="D13954" s="11">
        <v>3706.4100304404333</v>
      </c>
    </row>
    <row r="13955" spans="1:4" x14ac:dyDescent="0.25">
      <c r="A13955" s="5">
        <f t="shared" si="217"/>
        <v>43976.260416632846</v>
      </c>
      <c r="B13955" s="3">
        <v>145.260416666667</v>
      </c>
      <c r="C13955" s="4">
        <v>145.270833333334</v>
      </c>
      <c r="D13955" s="11">
        <v>3824.4744428526246</v>
      </c>
    </row>
    <row r="13956" spans="1:4" x14ac:dyDescent="0.25">
      <c r="A13956" s="5">
        <f t="shared" si="217"/>
        <v>43976.27083329951</v>
      </c>
      <c r="B13956" s="3">
        <v>145.270833333333</v>
      </c>
      <c r="C13956" s="4">
        <v>145.28125</v>
      </c>
      <c r="D13956" s="11">
        <v>3994.7000541626703</v>
      </c>
    </row>
    <row r="13957" spans="1:4" x14ac:dyDescent="0.25">
      <c r="A13957" s="5">
        <f t="shared" si="217"/>
        <v>43976.281249966174</v>
      </c>
      <c r="B13957" s="3">
        <v>145.28125</v>
      </c>
      <c r="C13957" s="4">
        <v>145.291666666667</v>
      </c>
      <c r="D13957" s="11">
        <v>4311.4118283458629</v>
      </c>
    </row>
    <row r="13958" spans="1:4" x14ac:dyDescent="0.25">
      <c r="A13958" s="5">
        <f t="shared" si="217"/>
        <v>43976.291666632838</v>
      </c>
      <c r="B13958" s="3">
        <v>145.291666666667</v>
      </c>
      <c r="C13958" s="4">
        <v>145.302083333334</v>
      </c>
      <c r="D13958" s="11">
        <v>4368.1335251996061</v>
      </c>
    </row>
    <row r="13959" spans="1:4" x14ac:dyDescent="0.25">
      <c r="A13959" s="5">
        <f t="shared" si="217"/>
        <v>43976.302083299503</v>
      </c>
      <c r="B13959" s="3">
        <v>145.302083333333</v>
      </c>
      <c r="C13959" s="4">
        <v>145.3125</v>
      </c>
      <c r="D13959" s="11">
        <v>4390.848906448522</v>
      </c>
    </row>
    <row r="13960" spans="1:4" x14ac:dyDescent="0.25">
      <c r="A13960" s="5">
        <f t="shared" si="217"/>
        <v>43976.312499966167</v>
      </c>
      <c r="B13960" s="3">
        <v>145.3125</v>
      </c>
      <c r="C13960" s="4">
        <v>145.322916666667</v>
      </c>
      <c r="D13960" s="11">
        <v>4549.3043511496371</v>
      </c>
    </row>
    <row r="13961" spans="1:4" x14ac:dyDescent="0.25">
      <c r="A13961" s="5">
        <f t="shared" si="217"/>
        <v>43976.322916632831</v>
      </c>
      <c r="B13961" s="3">
        <v>145.322916666667</v>
      </c>
      <c r="C13961" s="4">
        <v>145.333333333334</v>
      </c>
      <c r="D13961" s="11">
        <v>4690.0603465843824</v>
      </c>
    </row>
    <row r="13962" spans="1:4" x14ac:dyDescent="0.25">
      <c r="A13962" s="5">
        <f t="shared" si="217"/>
        <v>43976.333333299495</v>
      </c>
      <c r="B13962" s="3">
        <v>145.333333333333</v>
      </c>
      <c r="C13962" s="4">
        <v>145.34375</v>
      </c>
      <c r="D13962" s="11">
        <v>4782.1049441667037</v>
      </c>
    </row>
    <row r="13963" spans="1:4" x14ac:dyDescent="0.25">
      <c r="A13963" s="5">
        <f t="shared" si="217"/>
        <v>43976.34374996616</v>
      </c>
      <c r="B13963" s="3">
        <v>145.34375</v>
      </c>
      <c r="C13963" s="4">
        <v>145.354166666667</v>
      </c>
      <c r="D13963" s="11">
        <v>4844.5819213744417</v>
      </c>
    </row>
    <row r="13964" spans="1:4" x14ac:dyDescent="0.25">
      <c r="A13964" s="5">
        <f t="shared" ref="A13964:A14027" si="218">A13963+(15/60/24)</f>
        <v>43976.354166632824</v>
      </c>
      <c r="B13964" s="3">
        <v>145.354166666667</v>
      </c>
      <c r="C13964" s="4">
        <v>145.364583333334</v>
      </c>
      <c r="D13964" s="11">
        <v>4948.2819505896223</v>
      </c>
    </row>
    <row r="13965" spans="1:4" x14ac:dyDescent="0.25">
      <c r="A13965" s="5">
        <f t="shared" si="218"/>
        <v>43976.364583299488</v>
      </c>
      <c r="B13965" s="3">
        <v>145.364583333333</v>
      </c>
      <c r="C13965" s="4">
        <v>145.375</v>
      </c>
      <c r="D13965" s="11">
        <v>4899.4954665666028</v>
      </c>
    </row>
    <row r="13966" spans="1:4" x14ac:dyDescent="0.25">
      <c r="A13966" s="5">
        <f t="shared" si="218"/>
        <v>43976.374999966152</v>
      </c>
      <c r="B13966" s="3">
        <v>145.375</v>
      </c>
      <c r="C13966" s="4">
        <v>145.385416666667</v>
      </c>
      <c r="D13966" s="11">
        <v>4975.4749662968625</v>
      </c>
    </row>
    <row r="13967" spans="1:4" x14ac:dyDescent="0.25">
      <c r="A13967" s="5">
        <f t="shared" si="218"/>
        <v>43976.385416632816</v>
      </c>
      <c r="B13967" s="3">
        <v>145.385416666667</v>
      </c>
      <c r="C13967" s="4">
        <v>145.395833333334</v>
      </c>
      <c r="D13967" s="11">
        <v>5082.346620581422</v>
      </c>
    </row>
    <row r="13968" spans="1:4" x14ac:dyDescent="0.25">
      <c r="A13968" s="5">
        <f t="shared" si="218"/>
        <v>43976.395833299481</v>
      </c>
      <c r="B13968" s="3">
        <v>145.395833333333</v>
      </c>
      <c r="C13968" s="4">
        <v>145.40625</v>
      </c>
      <c r="D13968" s="11">
        <v>4968.793574960815</v>
      </c>
    </row>
    <row r="13969" spans="1:4" x14ac:dyDescent="0.25">
      <c r="A13969" s="5">
        <f t="shared" si="218"/>
        <v>43976.406249966145</v>
      </c>
      <c r="B13969" s="3">
        <v>145.40625</v>
      </c>
      <c r="C13969" s="4">
        <v>145.416666666667</v>
      </c>
      <c r="D13969" s="11">
        <v>5169.2955214938856</v>
      </c>
    </row>
    <row r="13970" spans="1:4" x14ac:dyDescent="0.25">
      <c r="A13970" s="5">
        <f t="shared" si="218"/>
        <v>43976.416666632809</v>
      </c>
      <c r="B13970" s="3">
        <v>145.416666666667</v>
      </c>
      <c r="C13970" s="4">
        <v>145.427083333334</v>
      </c>
      <c r="D13970" s="11">
        <v>5213.6776256859375</v>
      </c>
    </row>
    <row r="13971" spans="1:4" x14ac:dyDescent="0.25">
      <c r="A13971" s="5">
        <f t="shared" si="218"/>
        <v>43976.427083299473</v>
      </c>
      <c r="B13971" s="3">
        <v>145.427083333333</v>
      </c>
      <c r="C13971" s="4">
        <v>145.4375</v>
      </c>
      <c r="D13971" s="11">
        <v>5302.3267164100071</v>
      </c>
    </row>
    <row r="13972" spans="1:4" x14ac:dyDescent="0.25">
      <c r="A13972" s="5">
        <f t="shared" si="218"/>
        <v>43976.437499966138</v>
      </c>
      <c r="B13972" s="3">
        <v>145.4375</v>
      </c>
      <c r="C13972" s="4">
        <v>145.447916666667</v>
      </c>
      <c r="D13972" s="11">
        <v>5268.5261404382245</v>
      </c>
    </row>
    <row r="13973" spans="1:4" x14ac:dyDescent="0.25">
      <c r="A13973" s="5">
        <f t="shared" si="218"/>
        <v>43976.447916632802</v>
      </c>
      <c r="B13973" s="3">
        <v>145.447916666667</v>
      </c>
      <c r="C13973" s="4">
        <v>145.458333333334</v>
      </c>
      <c r="D13973" s="11">
        <v>5613.8802777958026</v>
      </c>
    </row>
    <row r="13974" spans="1:4" x14ac:dyDescent="0.25">
      <c r="A13974" s="5">
        <f t="shared" si="218"/>
        <v>43976.458333299466</v>
      </c>
      <c r="B13974" s="3">
        <v>145.458333333333</v>
      </c>
      <c r="C13974" s="4">
        <v>145.46875</v>
      </c>
      <c r="D13974" s="11">
        <v>5513.3033876189274</v>
      </c>
    </row>
    <row r="13975" spans="1:4" x14ac:dyDescent="0.25">
      <c r="A13975" s="5">
        <f t="shared" si="218"/>
        <v>43976.46874996613</v>
      </c>
      <c r="B13975" s="3">
        <v>145.46875</v>
      </c>
      <c r="C13975" s="4">
        <v>145.479166666667</v>
      </c>
      <c r="D13975" s="11">
        <v>5586.381779411664</v>
      </c>
    </row>
    <row r="13976" spans="1:4" x14ac:dyDescent="0.25">
      <c r="A13976" s="5">
        <f t="shared" si="218"/>
        <v>43976.479166632795</v>
      </c>
      <c r="B13976" s="3">
        <v>145.479166666667</v>
      </c>
      <c r="C13976" s="4">
        <v>145.489583333334</v>
      </c>
      <c r="D13976" s="11">
        <v>5178.3625322746866</v>
      </c>
    </row>
    <row r="13977" spans="1:4" x14ac:dyDescent="0.25">
      <c r="A13977" s="5">
        <f t="shared" si="218"/>
        <v>43976.489583299459</v>
      </c>
      <c r="B13977" s="3">
        <v>145.489583333333</v>
      </c>
      <c r="C13977" s="4">
        <v>145.5</v>
      </c>
      <c r="D13977" s="11">
        <v>5530.6633778738324</v>
      </c>
    </row>
    <row r="13978" spans="1:4" x14ac:dyDescent="0.25">
      <c r="A13978" s="5">
        <f t="shared" si="218"/>
        <v>43976.499999966123</v>
      </c>
      <c r="B13978" s="3">
        <v>145.5</v>
      </c>
      <c r="C13978" s="4">
        <v>145.510416666667</v>
      </c>
      <c r="D13978" s="11">
        <v>5086.0061588998697</v>
      </c>
    </row>
    <row r="13979" spans="1:4" x14ac:dyDescent="0.25">
      <c r="A13979" s="5">
        <f t="shared" si="218"/>
        <v>43976.510416632787</v>
      </c>
      <c r="B13979" s="3">
        <v>145.510416666667</v>
      </c>
      <c r="C13979" s="4">
        <v>145.520833333334</v>
      </c>
      <c r="D13979" s="11">
        <v>5313.160632543977</v>
      </c>
    </row>
    <row r="13980" spans="1:4" x14ac:dyDescent="0.25">
      <c r="A13980" s="5">
        <f t="shared" si="218"/>
        <v>43976.520833299452</v>
      </c>
      <c r="B13980" s="3">
        <v>145.520833333333</v>
      </c>
      <c r="C13980" s="4">
        <v>145.53125</v>
      </c>
      <c r="D13980" s="11">
        <v>5191.3371642150141</v>
      </c>
    </row>
    <row r="13981" spans="1:4" x14ac:dyDescent="0.25">
      <c r="A13981" s="5">
        <f t="shared" si="218"/>
        <v>43976.531249966116</v>
      </c>
      <c r="B13981" s="3">
        <v>145.53125</v>
      </c>
      <c r="C13981" s="4">
        <v>145.541666666667</v>
      </c>
      <c r="D13981" s="11">
        <v>4630.58700443001</v>
      </c>
    </row>
    <row r="13982" spans="1:4" x14ac:dyDescent="0.25">
      <c r="A13982" s="5">
        <f t="shared" si="218"/>
        <v>43976.54166663278</v>
      </c>
      <c r="B13982" s="3">
        <v>145.541666666667</v>
      </c>
      <c r="C13982" s="4">
        <v>145.552083333334</v>
      </c>
      <c r="D13982" s="11">
        <v>4659.2472881342001</v>
      </c>
    </row>
    <row r="13983" spans="1:4" x14ac:dyDescent="0.25">
      <c r="A13983" s="5">
        <f t="shared" si="218"/>
        <v>43976.552083299444</v>
      </c>
      <c r="B13983" s="3">
        <v>145.552083333333</v>
      </c>
      <c r="C13983" s="4">
        <v>145.5625</v>
      </c>
      <c r="D13983" s="11">
        <v>5137.4568705749543</v>
      </c>
    </row>
    <row r="13984" spans="1:4" x14ac:dyDescent="0.25">
      <c r="A13984" s="5">
        <f t="shared" si="218"/>
        <v>43976.562499966109</v>
      </c>
      <c r="B13984" s="3">
        <v>145.5625</v>
      </c>
      <c r="C13984" s="4">
        <v>145.572916666667</v>
      </c>
      <c r="D13984" s="11">
        <v>4699.1001264131119</v>
      </c>
    </row>
    <row r="13985" spans="1:4" x14ac:dyDescent="0.25">
      <c r="A13985" s="5">
        <f t="shared" si="218"/>
        <v>43976.572916632773</v>
      </c>
      <c r="B13985" s="3">
        <v>145.572916666667</v>
      </c>
      <c r="C13985" s="4">
        <v>145.583333333334</v>
      </c>
      <c r="D13985" s="11">
        <v>4828.8710087826712</v>
      </c>
    </row>
    <row r="13986" spans="1:4" x14ac:dyDescent="0.25">
      <c r="A13986" s="5">
        <f t="shared" si="218"/>
        <v>43976.583333299437</v>
      </c>
      <c r="B13986" s="3">
        <v>145.583333333333</v>
      </c>
      <c r="C13986" s="4">
        <v>145.59375</v>
      </c>
      <c r="D13986" s="11">
        <v>4173.7192771152986</v>
      </c>
    </row>
    <row r="13987" spans="1:4" x14ac:dyDescent="0.25">
      <c r="A13987" s="5">
        <f t="shared" si="218"/>
        <v>43976.593749966101</v>
      </c>
      <c r="B13987" s="3">
        <v>145.59375</v>
      </c>
      <c r="C13987" s="4">
        <v>145.604166666667</v>
      </c>
      <c r="D13987" s="11">
        <v>4805.5128664925514</v>
      </c>
    </row>
    <row r="13988" spans="1:4" x14ac:dyDescent="0.25">
      <c r="A13988" s="5">
        <f t="shared" si="218"/>
        <v>43976.604166632766</v>
      </c>
      <c r="B13988" s="3">
        <v>145.604166666667</v>
      </c>
      <c r="C13988" s="4">
        <v>145.614583333334</v>
      </c>
      <c r="D13988" s="11">
        <v>4846.3189691432653</v>
      </c>
    </row>
    <row r="13989" spans="1:4" x14ac:dyDescent="0.25">
      <c r="A13989" s="5">
        <f t="shared" si="218"/>
        <v>43976.61458329943</v>
      </c>
      <c r="B13989" s="3">
        <v>145.614583333333</v>
      </c>
      <c r="C13989" s="4">
        <v>145.625</v>
      </c>
      <c r="D13989" s="11">
        <v>4799.6668378987051</v>
      </c>
    </row>
    <row r="13990" spans="1:4" x14ac:dyDescent="0.25">
      <c r="A13990" s="5">
        <f t="shared" si="218"/>
        <v>43976.624999966094</v>
      </c>
      <c r="B13990" s="3">
        <v>145.625</v>
      </c>
      <c r="C13990" s="4">
        <v>145.635416666667</v>
      </c>
      <c r="D13990" s="11">
        <v>4601.5203745808712</v>
      </c>
    </row>
    <row r="13991" spans="1:4" x14ac:dyDescent="0.25">
      <c r="A13991" s="5">
        <f t="shared" si="218"/>
        <v>43976.635416632758</v>
      </c>
      <c r="B13991" s="3">
        <v>145.635416666667</v>
      </c>
      <c r="C13991" s="4">
        <v>145.645833333334</v>
      </c>
      <c r="D13991" s="11">
        <v>5055.0165784931687</v>
      </c>
    </row>
    <row r="13992" spans="1:4" x14ac:dyDescent="0.25">
      <c r="A13992" s="5">
        <f t="shared" si="218"/>
        <v>43976.645833299423</v>
      </c>
      <c r="B13992" s="3">
        <v>145.645833333333</v>
      </c>
      <c r="C13992" s="4">
        <v>145.65625</v>
      </c>
      <c r="D13992" s="11">
        <v>5098.7293902427382</v>
      </c>
    </row>
    <row r="13993" spans="1:4" x14ac:dyDescent="0.25">
      <c r="A13993" s="5">
        <f t="shared" si="218"/>
        <v>43976.656249966087</v>
      </c>
      <c r="B13993" s="3">
        <v>145.65625</v>
      </c>
      <c r="C13993" s="4">
        <v>145.666666666667</v>
      </c>
      <c r="D13993" s="11">
        <v>5255.9063726496533</v>
      </c>
    </row>
    <row r="13994" spans="1:4" x14ac:dyDescent="0.25">
      <c r="A13994" s="5">
        <f t="shared" si="218"/>
        <v>43976.666666632751</v>
      </c>
      <c r="B13994" s="3">
        <v>145.666666666667</v>
      </c>
      <c r="C13994" s="4">
        <v>145.677083333334</v>
      </c>
      <c r="D13994" s="11">
        <v>4516.9185344391335</v>
      </c>
    </row>
    <row r="13995" spans="1:4" x14ac:dyDescent="0.25">
      <c r="A13995" s="5">
        <f t="shared" si="218"/>
        <v>43976.677083299415</v>
      </c>
      <c r="B13995" s="3">
        <v>145.677083333333</v>
      </c>
      <c r="C13995" s="4">
        <v>145.6875</v>
      </c>
      <c r="D13995" s="11">
        <v>4710.99180211764</v>
      </c>
    </row>
    <row r="13996" spans="1:4" x14ac:dyDescent="0.25">
      <c r="A13996" s="5">
        <f t="shared" si="218"/>
        <v>43976.687499966079</v>
      </c>
      <c r="B13996" s="3">
        <v>145.6875</v>
      </c>
      <c r="C13996" s="4">
        <v>145.697916666667</v>
      </c>
      <c r="D13996" s="11">
        <v>4750.396120743867</v>
      </c>
    </row>
    <row r="13997" spans="1:4" x14ac:dyDescent="0.25">
      <c r="A13997" s="5">
        <f t="shared" si="218"/>
        <v>43976.697916632744</v>
      </c>
      <c r="B13997" s="3">
        <v>145.697916666667</v>
      </c>
      <c r="C13997" s="4">
        <v>145.708333333334</v>
      </c>
      <c r="D13997" s="11">
        <v>4791.6501482631975</v>
      </c>
    </row>
    <row r="13998" spans="1:4" x14ac:dyDescent="0.25">
      <c r="A13998" s="5">
        <f t="shared" si="218"/>
        <v>43976.708333299408</v>
      </c>
      <c r="B13998" s="3">
        <v>145.708333333333</v>
      </c>
      <c r="C13998" s="4">
        <v>145.71875</v>
      </c>
      <c r="D13998" s="11">
        <v>4574.4073302510442</v>
      </c>
    </row>
    <row r="13999" spans="1:4" x14ac:dyDescent="0.25">
      <c r="A13999" s="5">
        <f t="shared" si="218"/>
        <v>43976.718749966072</v>
      </c>
      <c r="B13999" s="3">
        <v>145.71875</v>
      </c>
      <c r="C13999" s="4">
        <v>145.729166666667</v>
      </c>
      <c r="D13999" s="11">
        <v>4737.4725427890935</v>
      </c>
    </row>
    <row r="14000" spans="1:4" x14ac:dyDescent="0.25">
      <c r="A14000" s="5">
        <f t="shared" si="218"/>
        <v>43976.729166632736</v>
      </c>
      <c r="B14000" s="3">
        <v>145.729166666667</v>
      </c>
      <c r="C14000" s="4">
        <v>145.739583333334</v>
      </c>
      <c r="D14000" s="11">
        <v>4822.1172531672228</v>
      </c>
    </row>
    <row r="14001" spans="1:4" x14ac:dyDescent="0.25">
      <c r="A14001" s="5">
        <f t="shared" si="218"/>
        <v>43976.739583299401</v>
      </c>
      <c r="B14001" s="3">
        <v>145.739583333333</v>
      </c>
      <c r="C14001" s="4">
        <v>145.75</v>
      </c>
      <c r="D14001" s="11">
        <v>4639.8623395561599</v>
      </c>
    </row>
    <row r="14002" spans="1:4" x14ac:dyDescent="0.25">
      <c r="A14002" s="5">
        <f t="shared" si="218"/>
        <v>43976.749999966065</v>
      </c>
      <c r="B14002" s="3">
        <v>145.75</v>
      </c>
      <c r="C14002" s="4">
        <v>145.760416666667</v>
      </c>
      <c r="D14002" s="11">
        <v>4872.5326362268561</v>
      </c>
    </row>
    <row r="14003" spans="1:4" x14ac:dyDescent="0.25">
      <c r="A14003" s="5">
        <f t="shared" si="218"/>
        <v>43976.760416632729</v>
      </c>
      <c r="B14003" s="3">
        <v>145.760416666667</v>
      </c>
      <c r="C14003" s="4">
        <v>145.770833333334</v>
      </c>
      <c r="D14003" s="11">
        <v>4614.4958363800315</v>
      </c>
    </row>
    <row r="14004" spans="1:4" x14ac:dyDescent="0.25">
      <c r="A14004" s="5">
        <f t="shared" si="218"/>
        <v>43976.770833299393</v>
      </c>
      <c r="B14004" s="3">
        <v>145.770833333333</v>
      </c>
      <c r="C14004" s="4">
        <v>145.78125</v>
      </c>
      <c r="D14004" s="11">
        <v>4683.897357988787</v>
      </c>
    </row>
    <row r="14005" spans="1:4" x14ac:dyDescent="0.25">
      <c r="A14005" s="5">
        <f t="shared" si="218"/>
        <v>43976.781249966058</v>
      </c>
      <c r="B14005" s="3">
        <v>145.78125</v>
      </c>
      <c r="C14005" s="4">
        <v>145.791666666667</v>
      </c>
      <c r="D14005" s="11">
        <v>4655.6210019678883</v>
      </c>
    </row>
    <row r="14006" spans="1:4" x14ac:dyDescent="0.25">
      <c r="A14006" s="5">
        <f t="shared" si="218"/>
        <v>43976.791666632722</v>
      </c>
      <c r="B14006" s="3">
        <v>145.791666666667</v>
      </c>
      <c r="C14006" s="4">
        <v>145.802083333334</v>
      </c>
      <c r="D14006" s="11">
        <v>4567.6023566642343</v>
      </c>
    </row>
    <row r="14007" spans="1:4" x14ac:dyDescent="0.25">
      <c r="A14007" s="5">
        <f t="shared" si="218"/>
        <v>43976.802083299386</v>
      </c>
      <c r="B14007" s="3">
        <v>145.802083333333</v>
      </c>
      <c r="C14007" s="4">
        <v>145.8125</v>
      </c>
      <c r="D14007" s="11">
        <v>4537.1564376177157</v>
      </c>
    </row>
    <row r="14008" spans="1:4" x14ac:dyDescent="0.25">
      <c r="A14008" s="5">
        <f t="shared" si="218"/>
        <v>43976.81249996605</v>
      </c>
      <c r="B14008" s="3">
        <v>145.8125</v>
      </c>
      <c r="C14008" s="4">
        <v>145.822916666667</v>
      </c>
      <c r="D14008" s="11">
        <v>4481.8844561349497</v>
      </c>
    </row>
    <row r="14009" spans="1:4" x14ac:dyDescent="0.25">
      <c r="A14009" s="5">
        <f t="shared" si="218"/>
        <v>43976.822916632715</v>
      </c>
      <c r="B14009" s="3">
        <v>145.822916666667</v>
      </c>
      <c r="C14009" s="4">
        <v>145.833333333334</v>
      </c>
      <c r="D14009" s="11">
        <v>4454.6961482338438</v>
      </c>
    </row>
    <row r="14010" spans="1:4" x14ac:dyDescent="0.25">
      <c r="A14010" s="5">
        <f t="shared" si="218"/>
        <v>43976.833333299379</v>
      </c>
      <c r="B14010" s="3">
        <v>145.833333333333</v>
      </c>
      <c r="C14010" s="4">
        <v>145.84375</v>
      </c>
      <c r="D14010" s="11">
        <v>4451.9304980122834</v>
      </c>
    </row>
    <row r="14011" spans="1:4" x14ac:dyDescent="0.25">
      <c r="A14011" s="5">
        <f t="shared" si="218"/>
        <v>43976.843749966043</v>
      </c>
      <c r="B14011" s="3">
        <v>145.84375</v>
      </c>
      <c r="C14011" s="4">
        <v>145.854166666667</v>
      </c>
      <c r="D14011" s="11">
        <v>4381.4736488799435</v>
      </c>
    </row>
    <row r="14012" spans="1:4" x14ac:dyDescent="0.25">
      <c r="A14012" s="5">
        <f t="shared" si="218"/>
        <v>43976.854166632707</v>
      </c>
      <c r="B14012" s="3">
        <v>145.854166666667</v>
      </c>
      <c r="C14012" s="4">
        <v>145.864583333334</v>
      </c>
      <c r="D14012" s="11">
        <v>4499.6176720887488</v>
      </c>
    </row>
    <row r="14013" spans="1:4" x14ac:dyDescent="0.25">
      <c r="A14013" s="5">
        <f t="shared" si="218"/>
        <v>43976.864583299372</v>
      </c>
      <c r="B14013" s="3">
        <v>145.864583333333</v>
      </c>
      <c r="C14013" s="4">
        <v>145.875</v>
      </c>
      <c r="D14013" s="11">
        <v>4567.1857562467339</v>
      </c>
    </row>
    <row r="14014" spans="1:4" x14ac:dyDescent="0.25">
      <c r="A14014" s="5">
        <f t="shared" si="218"/>
        <v>43976.874999966036</v>
      </c>
      <c r="B14014" s="3">
        <v>145.875</v>
      </c>
      <c r="C14014" s="4">
        <v>145.885416666667</v>
      </c>
      <c r="D14014" s="11">
        <v>4741.3986242987385</v>
      </c>
    </row>
    <row r="14015" spans="1:4" x14ac:dyDescent="0.25">
      <c r="A14015" s="5">
        <f t="shared" si="218"/>
        <v>43976.8854166327</v>
      </c>
      <c r="B14015" s="3">
        <v>145.885416666667</v>
      </c>
      <c r="C14015" s="4">
        <v>145.895833333334</v>
      </c>
      <c r="D14015" s="11">
        <v>4613.1688131303363</v>
      </c>
    </row>
    <row r="14016" spans="1:4" x14ac:dyDescent="0.25">
      <c r="A14016" s="5">
        <f t="shared" si="218"/>
        <v>43976.895833299364</v>
      </c>
      <c r="B14016" s="3">
        <v>145.895833333333</v>
      </c>
      <c r="C14016" s="4">
        <v>145.90625</v>
      </c>
      <c r="D14016" s="11">
        <v>4376.8306377698927</v>
      </c>
    </row>
    <row r="14017" spans="1:4" x14ac:dyDescent="0.25">
      <c r="A14017" s="5">
        <f t="shared" si="218"/>
        <v>43976.906249966029</v>
      </c>
      <c r="B14017" s="3">
        <v>145.90625</v>
      </c>
      <c r="C14017" s="4">
        <v>145.916666666667</v>
      </c>
      <c r="D14017" s="11">
        <v>4189.7867103710096</v>
      </c>
    </row>
    <row r="14018" spans="1:4" x14ac:dyDescent="0.25">
      <c r="A14018" s="5">
        <f t="shared" si="218"/>
        <v>43976.916666632693</v>
      </c>
      <c r="B14018" s="3">
        <v>145.916666666667</v>
      </c>
      <c r="C14018" s="4">
        <v>145.927083333334</v>
      </c>
      <c r="D14018" s="11">
        <v>3956.3278455097666</v>
      </c>
    </row>
    <row r="14019" spans="1:4" x14ac:dyDescent="0.25">
      <c r="A14019" s="5">
        <f t="shared" si="218"/>
        <v>43976.927083299357</v>
      </c>
      <c r="B14019" s="3">
        <v>145.927083333333</v>
      </c>
      <c r="C14019" s="4">
        <v>145.9375</v>
      </c>
      <c r="D14019" s="11">
        <v>3730.9309300551758</v>
      </c>
    </row>
    <row r="14020" spans="1:4" x14ac:dyDescent="0.25">
      <c r="A14020" s="5">
        <f t="shared" si="218"/>
        <v>43976.937499966021</v>
      </c>
      <c r="B14020" s="3">
        <v>145.9375</v>
      </c>
      <c r="C14020" s="4">
        <v>145.947916666667</v>
      </c>
      <c r="D14020" s="11">
        <v>3592.4194629527492</v>
      </c>
    </row>
    <row r="14021" spans="1:4" x14ac:dyDescent="0.25">
      <c r="A14021" s="5">
        <f t="shared" si="218"/>
        <v>43976.947916632686</v>
      </c>
      <c r="B14021" s="3">
        <v>145.947916666667</v>
      </c>
      <c r="C14021" s="4">
        <v>145.958333333334</v>
      </c>
      <c r="D14021" s="11">
        <v>3383.1841416205243</v>
      </c>
    </row>
    <row r="14022" spans="1:4" x14ac:dyDescent="0.25">
      <c r="A14022" s="5">
        <f t="shared" si="218"/>
        <v>43976.95833329935</v>
      </c>
      <c r="B14022" s="3">
        <v>145.958333333333</v>
      </c>
      <c r="C14022" s="4">
        <v>145.96875</v>
      </c>
      <c r="D14022" s="11">
        <v>3256.2027782700416</v>
      </c>
    </row>
    <row r="14023" spans="1:4" x14ac:dyDescent="0.25">
      <c r="A14023" s="5">
        <f t="shared" si="218"/>
        <v>43976.968749966014</v>
      </c>
      <c r="B14023" s="3">
        <v>145.96875</v>
      </c>
      <c r="C14023" s="4">
        <v>145.979166666667</v>
      </c>
      <c r="D14023" s="11">
        <v>3146.9198704047917</v>
      </c>
    </row>
    <row r="14024" spans="1:4" x14ac:dyDescent="0.25">
      <c r="A14024" s="5">
        <f t="shared" si="218"/>
        <v>43976.979166632678</v>
      </c>
      <c r="B14024" s="3">
        <v>145.979166666667</v>
      </c>
      <c r="C14024" s="4">
        <v>145.989583333334</v>
      </c>
      <c r="D14024" s="11">
        <v>3025.808571799098</v>
      </c>
    </row>
    <row r="14025" spans="1:4" x14ac:dyDescent="0.25">
      <c r="A14025" s="5">
        <f t="shared" si="218"/>
        <v>43976.989583299342</v>
      </c>
      <c r="B14025" s="3">
        <v>145.989583333333</v>
      </c>
      <c r="C14025" s="4">
        <v>146</v>
      </c>
      <c r="D14025" s="11">
        <v>2933.3584310739875</v>
      </c>
    </row>
    <row r="14026" spans="1:4" x14ac:dyDescent="0.25">
      <c r="A14026" s="5">
        <f t="shared" si="218"/>
        <v>43976.999999966007</v>
      </c>
      <c r="B14026" s="3">
        <v>146</v>
      </c>
      <c r="C14026" s="4">
        <v>146.010416666667</v>
      </c>
      <c r="D14026" s="11">
        <v>2897.6737655463367</v>
      </c>
    </row>
    <row r="14027" spans="1:4" x14ac:dyDescent="0.25">
      <c r="A14027" s="5">
        <f t="shared" si="218"/>
        <v>43977.010416632671</v>
      </c>
      <c r="B14027" s="3">
        <v>146.010416666667</v>
      </c>
      <c r="C14027" s="4">
        <v>146.020833333334</v>
      </c>
      <c r="D14027" s="11">
        <v>2857.6134817779357</v>
      </c>
    </row>
    <row r="14028" spans="1:4" x14ac:dyDescent="0.25">
      <c r="A14028" s="5">
        <f t="shared" ref="A14028:A14091" si="219">A14027+(15/60/24)</f>
        <v>43977.020833299335</v>
      </c>
      <c r="B14028" s="3">
        <v>146.020833333333</v>
      </c>
      <c r="C14028" s="4">
        <v>146.03125</v>
      </c>
      <c r="D14028" s="11">
        <v>2816.110650390634</v>
      </c>
    </row>
    <row r="14029" spans="1:4" x14ac:dyDescent="0.25">
      <c r="A14029" s="5">
        <f t="shared" si="219"/>
        <v>43977.031249965999</v>
      </c>
      <c r="B14029" s="3">
        <v>146.03125</v>
      </c>
      <c r="C14029" s="4">
        <v>146.041666666667</v>
      </c>
      <c r="D14029" s="11">
        <v>2779.1334652853002</v>
      </c>
    </row>
    <row r="14030" spans="1:4" x14ac:dyDescent="0.25">
      <c r="A14030" s="5">
        <f t="shared" si="219"/>
        <v>43977.041666632664</v>
      </c>
      <c r="B14030" s="3">
        <v>146.041666666667</v>
      </c>
      <c r="C14030" s="4">
        <v>146.052083333334</v>
      </c>
      <c r="D14030" s="11">
        <v>2790.9824006717517</v>
      </c>
    </row>
    <row r="14031" spans="1:4" x14ac:dyDescent="0.25">
      <c r="A14031" s="5">
        <f t="shared" si="219"/>
        <v>43977.052083299328</v>
      </c>
      <c r="B14031" s="3">
        <v>146.052083333333</v>
      </c>
      <c r="C14031" s="4">
        <v>146.0625</v>
      </c>
      <c r="D14031" s="11">
        <v>2753.5035810166592</v>
      </c>
    </row>
    <row r="14032" spans="1:4" x14ac:dyDescent="0.25">
      <c r="A14032" s="5">
        <f t="shared" si="219"/>
        <v>43977.062499965992</v>
      </c>
      <c r="B14032" s="3">
        <v>146.0625</v>
      </c>
      <c r="C14032" s="4">
        <v>146.072916666667</v>
      </c>
      <c r="D14032" s="11">
        <v>2704.6611648970461</v>
      </c>
    </row>
    <row r="14033" spans="1:4" x14ac:dyDescent="0.25">
      <c r="A14033" s="5">
        <f t="shared" si="219"/>
        <v>43977.072916632656</v>
      </c>
      <c r="B14033" s="3">
        <v>146.072916666667</v>
      </c>
      <c r="C14033" s="4">
        <v>146.083333333334</v>
      </c>
      <c r="D14033" s="11">
        <v>2661.1130817266421</v>
      </c>
    </row>
    <row r="14034" spans="1:4" x14ac:dyDescent="0.25">
      <c r="A14034" s="5">
        <f t="shared" si="219"/>
        <v>43977.083333299321</v>
      </c>
      <c r="B14034" s="3">
        <v>146.083333333333</v>
      </c>
      <c r="C14034" s="4">
        <v>146.09375</v>
      </c>
      <c r="D14034" s="11">
        <v>2655.3055278591</v>
      </c>
    </row>
    <row r="14035" spans="1:4" x14ac:dyDescent="0.25">
      <c r="A14035" s="5">
        <f t="shared" si="219"/>
        <v>43977.093749965985</v>
      </c>
      <c r="B14035" s="3">
        <v>146.09375</v>
      </c>
      <c r="C14035" s="4">
        <v>146.104166666667</v>
      </c>
      <c r="D14035" s="11">
        <v>2674.5696363496268</v>
      </c>
    </row>
    <row r="14036" spans="1:4" x14ac:dyDescent="0.25">
      <c r="A14036" s="5">
        <f t="shared" si="219"/>
        <v>43977.104166632649</v>
      </c>
      <c r="B14036" s="3">
        <v>146.104166666667</v>
      </c>
      <c r="C14036" s="4">
        <v>146.114583333334</v>
      </c>
      <c r="D14036" s="11">
        <v>2634.9800307063924</v>
      </c>
    </row>
    <row r="14037" spans="1:4" x14ac:dyDescent="0.25">
      <c r="A14037" s="5">
        <f t="shared" si="219"/>
        <v>43977.114583299313</v>
      </c>
      <c r="B14037" s="3">
        <v>146.114583333333</v>
      </c>
      <c r="C14037" s="4">
        <v>146.125</v>
      </c>
      <c r="D14037" s="11">
        <v>2624.6776071717427</v>
      </c>
    </row>
    <row r="14038" spans="1:4" x14ac:dyDescent="0.25">
      <c r="A14038" s="5">
        <f t="shared" si="219"/>
        <v>43977.124999965978</v>
      </c>
      <c r="B14038" s="3">
        <v>146.125</v>
      </c>
      <c r="C14038" s="4">
        <v>146.135416666667</v>
      </c>
      <c r="D14038" s="11">
        <v>2715.7619889609709</v>
      </c>
    </row>
    <row r="14039" spans="1:4" x14ac:dyDescent="0.25">
      <c r="A14039" s="5">
        <f t="shared" si="219"/>
        <v>43977.135416632642</v>
      </c>
      <c r="B14039" s="3">
        <v>146.135416666667</v>
      </c>
      <c r="C14039" s="4">
        <v>146.145833333334</v>
      </c>
      <c r="D14039" s="11">
        <v>2747.5227734798323</v>
      </c>
    </row>
    <row r="14040" spans="1:4" x14ac:dyDescent="0.25">
      <c r="A14040" s="5">
        <f t="shared" si="219"/>
        <v>43977.145833299306</v>
      </c>
      <c r="B14040" s="3">
        <v>146.145833333333</v>
      </c>
      <c r="C14040" s="4">
        <v>146.15625</v>
      </c>
      <c r="D14040" s="11">
        <v>2763.1128310470785</v>
      </c>
    </row>
    <row r="14041" spans="1:4" x14ac:dyDescent="0.25">
      <c r="A14041" s="5">
        <f t="shared" si="219"/>
        <v>43977.15624996597</v>
      </c>
      <c r="B14041" s="3">
        <v>146.15625</v>
      </c>
      <c r="C14041" s="4">
        <v>146.166666666667</v>
      </c>
      <c r="D14041" s="11">
        <v>2769.5793003349204</v>
      </c>
    </row>
    <row r="14042" spans="1:4" x14ac:dyDescent="0.25">
      <c r="A14042" s="5">
        <f t="shared" si="219"/>
        <v>43977.166666632635</v>
      </c>
      <c r="B14042" s="3">
        <v>146.166666666667</v>
      </c>
      <c r="C14042" s="4">
        <v>146.177083333334</v>
      </c>
      <c r="D14042" s="11">
        <v>2919.8917074092683</v>
      </c>
    </row>
    <row r="14043" spans="1:4" x14ac:dyDescent="0.25">
      <c r="A14043" s="5">
        <f t="shared" si="219"/>
        <v>43977.177083299299</v>
      </c>
      <c r="B14043" s="3">
        <v>146.177083333333</v>
      </c>
      <c r="C14043" s="4">
        <v>146.1875</v>
      </c>
      <c r="D14043" s="11">
        <v>2828.4177916160784</v>
      </c>
    </row>
    <row r="14044" spans="1:4" x14ac:dyDescent="0.25">
      <c r="A14044" s="5">
        <f t="shared" si="219"/>
        <v>43977.187499965963</v>
      </c>
      <c r="B14044" s="3">
        <v>146.1875</v>
      </c>
      <c r="C14044" s="4">
        <v>146.197916666667</v>
      </c>
      <c r="D14044" s="11">
        <v>2924.975832397869</v>
      </c>
    </row>
    <row r="14045" spans="1:4" x14ac:dyDescent="0.25">
      <c r="A14045" s="5">
        <f t="shared" si="219"/>
        <v>43977.197916632627</v>
      </c>
      <c r="B14045" s="3">
        <v>146.197916666667</v>
      </c>
      <c r="C14045" s="4">
        <v>146.208333333334</v>
      </c>
      <c r="D14045" s="11">
        <v>2991.8208835737728</v>
      </c>
    </row>
    <row r="14046" spans="1:4" x14ac:dyDescent="0.25">
      <c r="A14046" s="5">
        <f t="shared" si="219"/>
        <v>43977.208333299292</v>
      </c>
      <c r="B14046" s="3">
        <v>146.208333333333</v>
      </c>
      <c r="C14046" s="4">
        <v>146.21875</v>
      </c>
      <c r="D14046" s="11">
        <v>3159.3289137878046</v>
      </c>
    </row>
    <row r="14047" spans="1:4" x14ac:dyDescent="0.25">
      <c r="A14047" s="5">
        <f t="shared" si="219"/>
        <v>43977.218749965956</v>
      </c>
      <c r="B14047" s="3">
        <v>146.21875</v>
      </c>
      <c r="C14047" s="4">
        <v>146.229166666667</v>
      </c>
      <c r="D14047" s="11">
        <v>3206.0611960347287</v>
      </c>
    </row>
    <row r="14048" spans="1:4" x14ac:dyDescent="0.25">
      <c r="A14048" s="5">
        <f t="shared" si="219"/>
        <v>43977.22916663262</v>
      </c>
      <c r="B14048" s="3">
        <v>146.229166666667</v>
      </c>
      <c r="C14048" s="4">
        <v>146.239583333334</v>
      </c>
      <c r="D14048" s="11">
        <v>3384.9919615512604</v>
      </c>
    </row>
    <row r="14049" spans="1:4" x14ac:dyDescent="0.25">
      <c r="A14049" s="5">
        <f t="shared" si="219"/>
        <v>43977.239583299284</v>
      </c>
      <c r="B14049" s="3">
        <v>146.239583333333</v>
      </c>
      <c r="C14049" s="4">
        <v>146.25</v>
      </c>
      <c r="D14049" s="11">
        <v>3510.8626954394808</v>
      </c>
    </row>
    <row r="14050" spans="1:4" x14ac:dyDescent="0.25">
      <c r="A14050" s="5">
        <f t="shared" si="219"/>
        <v>43977.249999965949</v>
      </c>
      <c r="B14050" s="3">
        <v>146.25</v>
      </c>
      <c r="C14050" s="4">
        <v>146.260416666667</v>
      </c>
      <c r="D14050" s="11">
        <v>3676.04677319851</v>
      </c>
    </row>
    <row r="14051" spans="1:4" x14ac:dyDescent="0.25">
      <c r="A14051" s="5">
        <f t="shared" si="219"/>
        <v>43977.260416632613</v>
      </c>
      <c r="B14051" s="3">
        <v>146.260416666667</v>
      </c>
      <c r="C14051" s="4">
        <v>146.270833333334</v>
      </c>
      <c r="D14051" s="11">
        <v>3904.6254751958249</v>
      </c>
    </row>
    <row r="14052" spans="1:4" x14ac:dyDescent="0.25">
      <c r="A14052" s="5">
        <f t="shared" si="219"/>
        <v>43977.270833299277</v>
      </c>
      <c r="B14052" s="3">
        <v>146.270833333333</v>
      </c>
      <c r="C14052" s="4">
        <v>146.28125</v>
      </c>
      <c r="D14052" s="11">
        <v>4072.0163284667547</v>
      </c>
    </row>
    <row r="14053" spans="1:4" x14ac:dyDescent="0.25">
      <c r="A14053" s="5">
        <f t="shared" si="219"/>
        <v>43977.281249965941</v>
      </c>
      <c r="B14053" s="3">
        <v>146.28125</v>
      </c>
      <c r="C14053" s="4">
        <v>146.291666666667</v>
      </c>
      <c r="D14053" s="11">
        <v>4130.3811760539429</v>
      </c>
    </row>
    <row r="14054" spans="1:4" x14ac:dyDescent="0.25">
      <c r="A14054" s="5">
        <f t="shared" si="219"/>
        <v>43977.291666632605</v>
      </c>
      <c r="B14054" s="3">
        <v>146.291666666667</v>
      </c>
      <c r="C14054" s="4">
        <v>146.302083333334</v>
      </c>
      <c r="D14054" s="11">
        <v>4201.3767418597927</v>
      </c>
    </row>
    <row r="14055" spans="1:4" x14ac:dyDescent="0.25">
      <c r="A14055" s="5">
        <f t="shared" si="219"/>
        <v>43977.30208329927</v>
      </c>
      <c r="B14055" s="3">
        <v>146.302083333333</v>
      </c>
      <c r="C14055" s="4">
        <v>146.3125</v>
      </c>
      <c r="D14055" s="11">
        <v>4514.7989321724017</v>
      </c>
    </row>
    <row r="14056" spans="1:4" x14ac:dyDescent="0.25">
      <c r="A14056" s="5">
        <f t="shared" si="219"/>
        <v>43977.312499965934</v>
      </c>
      <c r="B14056" s="3">
        <v>146.3125</v>
      </c>
      <c r="C14056" s="4">
        <v>146.322916666667</v>
      </c>
      <c r="D14056" s="11">
        <v>4739.5793368241311</v>
      </c>
    </row>
    <row r="14057" spans="1:4" x14ac:dyDescent="0.25">
      <c r="A14057" s="5">
        <f t="shared" si="219"/>
        <v>43977.322916632598</v>
      </c>
      <c r="B14057" s="3">
        <v>146.322916666667</v>
      </c>
      <c r="C14057" s="4">
        <v>146.333333333334</v>
      </c>
      <c r="D14057" s="11">
        <v>4848.5562245263736</v>
      </c>
    </row>
    <row r="14058" spans="1:4" x14ac:dyDescent="0.25">
      <c r="A14058" s="5">
        <f t="shared" si="219"/>
        <v>43977.333333299262</v>
      </c>
      <c r="B14058" s="3">
        <v>146.333333333333</v>
      </c>
      <c r="C14058" s="4">
        <v>146.34375</v>
      </c>
      <c r="D14058" s="11">
        <v>5090.163118906713</v>
      </c>
    </row>
    <row r="14059" spans="1:4" x14ac:dyDescent="0.25">
      <c r="A14059" s="5">
        <f t="shared" si="219"/>
        <v>43977.343749965927</v>
      </c>
      <c r="B14059" s="3">
        <v>146.34375</v>
      </c>
      <c r="C14059" s="4">
        <v>146.354166666667</v>
      </c>
      <c r="D14059" s="11">
        <v>5021.4620189293619</v>
      </c>
    </row>
    <row r="14060" spans="1:4" x14ac:dyDescent="0.25">
      <c r="A14060" s="5">
        <f t="shared" si="219"/>
        <v>43977.354166632591</v>
      </c>
      <c r="B14060" s="3">
        <v>146.354166666667</v>
      </c>
      <c r="C14060" s="4">
        <v>146.364583333334</v>
      </c>
      <c r="D14060" s="11">
        <v>5023.5274155049774</v>
      </c>
    </row>
    <row r="14061" spans="1:4" x14ac:dyDescent="0.25">
      <c r="A14061" s="5">
        <f t="shared" si="219"/>
        <v>43977.364583299255</v>
      </c>
      <c r="B14061" s="3">
        <v>146.364583333333</v>
      </c>
      <c r="C14061" s="4">
        <v>146.375</v>
      </c>
      <c r="D14061" s="11">
        <v>5131.2653234961845</v>
      </c>
    </row>
    <row r="14062" spans="1:4" x14ac:dyDescent="0.25">
      <c r="A14062" s="5">
        <f t="shared" si="219"/>
        <v>43977.374999965919</v>
      </c>
      <c r="B14062" s="3">
        <v>146.375</v>
      </c>
      <c r="C14062" s="4">
        <v>146.385416666667</v>
      </c>
      <c r="D14062" s="11">
        <v>5141.6616938740335</v>
      </c>
    </row>
    <row r="14063" spans="1:4" x14ac:dyDescent="0.25">
      <c r="A14063" s="5">
        <f t="shared" si="219"/>
        <v>43977.385416632584</v>
      </c>
      <c r="B14063" s="3">
        <v>146.385416666667</v>
      </c>
      <c r="C14063" s="4">
        <v>146.395833333334</v>
      </c>
      <c r="D14063" s="11">
        <v>5095.6496826335097</v>
      </c>
    </row>
    <row r="14064" spans="1:4" x14ac:dyDescent="0.25">
      <c r="A14064" s="5">
        <f t="shared" si="219"/>
        <v>43977.395833299248</v>
      </c>
      <c r="B14064" s="3">
        <v>146.395833333333</v>
      </c>
      <c r="C14064" s="4">
        <v>146.40625</v>
      </c>
      <c r="D14064" s="11">
        <v>5154.417311448924</v>
      </c>
    </row>
    <row r="14065" spans="1:4" x14ac:dyDescent="0.25">
      <c r="A14065" s="5">
        <f t="shared" si="219"/>
        <v>43977.406249965912</v>
      </c>
      <c r="B14065" s="3">
        <v>146.40625</v>
      </c>
      <c r="C14065" s="4">
        <v>146.416666666667</v>
      </c>
      <c r="D14065" s="11">
        <v>5288.5647965833314</v>
      </c>
    </row>
    <row r="14066" spans="1:4" x14ac:dyDescent="0.25">
      <c r="A14066" s="5">
        <f t="shared" si="219"/>
        <v>43977.416666632576</v>
      </c>
      <c r="B14066" s="3">
        <v>146.416666666667</v>
      </c>
      <c r="C14066" s="4">
        <v>146.427083333334</v>
      </c>
      <c r="D14066" s="11">
        <v>4525.2650131406035</v>
      </c>
    </row>
    <row r="14067" spans="1:4" x14ac:dyDescent="0.25">
      <c r="A14067" s="5">
        <f t="shared" si="219"/>
        <v>43977.427083299241</v>
      </c>
      <c r="B14067" s="3">
        <v>146.427083333333</v>
      </c>
      <c r="C14067" s="4">
        <v>146.4375</v>
      </c>
      <c r="D14067" s="11">
        <v>5060.0952815720011</v>
      </c>
    </row>
    <row r="14068" spans="1:4" x14ac:dyDescent="0.25">
      <c r="A14068" s="5">
        <f t="shared" si="219"/>
        <v>43977.437499965905</v>
      </c>
      <c r="B14068" s="3">
        <v>146.4375</v>
      </c>
      <c r="C14068" s="4">
        <v>146.447916666667</v>
      </c>
      <c r="D14068" s="11">
        <v>4720.5330640424572</v>
      </c>
    </row>
    <row r="14069" spans="1:4" x14ac:dyDescent="0.25">
      <c r="A14069" s="5">
        <f t="shared" si="219"/>
        <v>43977.447916632569</v>
      </c>
      <c r="B14069" s="3">
        <v>146.447916666667</v>
      </c>
      <c r="C14069" s="4">
        <v>146.458333333334</v>
      </c>
      <c r="D14069" s="11">
        <v>4696.4107596336462</v>
      </c>
    </row>
    <row r="14070" spans="1:4" x14ac:dyDescent="0.25">
      <c r="A14070" s="5">
        <f t="shared" si="219"/>
        <v>43977.458333299233</v>
      </c>
      <c r="B14070" s="3">
        <v>146.458333333333</v>
      </c>
      <c r="C14070" s="4">
        <v>146.46875</v>
      </c>
      <c r="D14070" s="11">
        <v>5727.7095697432333</v>
      </c>
    </row>
    <row r="14071" spans="1:4" x14ac:dyDescent="0.25">
      <c r="A14071" s="5">
        <f t="shared" si="219"/>
        <v>43977.468749965898</v>
      </c>
      <c r="B14071" s="3">
        <v>146.46875</v>
      </c>
      <c r="C14071" s="4">
        <v>146.479166666667</v>
      </c>
      <c r="D14071" s="11">
        <v>4976.0788293608066</v>
      </c>
    </row>
    <row r="14072" spans="1:4" x14ac:dyDescent="0.25">
      <c r="A14072" s="5">
        <f t="shared" si="219"/>
        <v>43977.479166632562</v>
      </c>
      <c r="B14072" s="3">
        <v>146.479166666667</v>
      </c>
      <c r="C14072" s="4">
        <v>146.489583333334</v>
      </c>
      <c r="D14072" s="11">
        <v>5349.6361836277547</v>
      </c>
    </row>
    <row r="14073" spans="1:4" x14ac:dyDescent="0.25">
      <c r="A14073" s="5">
        <f t="shared" si="219"/>
        <v>43977.489583299226</v>
      </c>
      <c r="B14073" s="3">
        <v>146.489583333333</v>
      </c>
      <c r="C14073" s="4">
        <v>146.5</v>
      </c>
      <c r="D14073" s="11">
        <v>5367.1730032370533</v>
      </c>
    </row>
    <row r="14074" spans="1:4" x14ac:dyDescent="0.25">
      <c r="A14074" s="5">
        <f t="shared" si="219"/>
        <v>43977.49999996589</v>
      </c>
      <c r="B14074" s="3">
        <v>146.5</v>
      </c>
      <c r="C14074" s="4">
        <v>146.510416666667</v>
      </c>
      <c r="D14074" s="11">
        <v>5733.5714597104397</v>
      </c>
    </row>
    <row r="14075" spans="1:4" x14ac:dyDescent="0.25">
      <c r="A14075" s="5">
        <f t="shared" si="219"/>
        <v>43977.510416632555</v>
      </c>
      <c r="B14075" s="3">
        <v>146.510416666667</v>
      </c>
      <c r="C14075" s="4">
        <v>146.520833333334</v>
      </c>
      <c r="D14075" s="11">
        <v>4838.758835921687</v>
      </c>
    </row>
    <row r="14076" spans="1:4" x14ac:dyDescent="0.25">
      <c r="A14076" s="5">
        <f t="shared" si="219"/>
        <v>43977.520833299219</v>
      </c>
      <c r="B14076" s="3">
        <v>146.520833333333</v>
      </c>
      <c r="C14076" s="4">
        <v>146.53125</v>
      </c>
      <c r="D14076" s="11">
        <v>4948.8832279155959</v>
      </c>
    </row>
    <row r="14077" spans="1:4" x14ac:dyDescent="0.25">
      <c r="A14077" s="5">
        <f t="shared" si="219"/>
        <v>43977.531249965883</v>
      </c>
      <c r="B14077" s="3">
        <v>146.53125</v>
      </c>
      <c r="C14077" s="4">
        <v>146.541666666667</v>
      </c>
      <c r="D14077" s="11">
        <v>5098.3910293134959</v>
      </c>
    </row>
    <row r="14078" spans="1:4" x14ac:dyDescent="0.25">
      <c r="A14078" s="5">
        <f t="shared" si="219"/>
        <v>43977.541666632547</v>
      </c>
      <c r="B14078" s="3">
        <v>146.541666666667</v>
      </c>
      <c r="C14078" s="4">
        <v>146.552083333334</v>
      </c>
      <c r="D14078" s="11">
        <v>5426.6253753607862</v>
      </c>
    </row>
    <row r="14079" spans="1:4" x14ac:dyDescent="0.25">
      <c r="A14079" s="5">
        <f t="shared" si="219"/>
        <v>43977.552083299212</v>
      </c>
      <c r="B14079" s="3">
        <v>146.552083333333</v>
      </c>
      <c r="C14079" s="4">
        <v>146.5625</v>
      </c>
      <c r="D14079" s="11">
        <v>4448.2601439281607</v>
      </c>
    </row>
    <row r="14080" spans="1:4" x14ac:dyDescent="0.25">
      <c r="A14080" s="5">
        <f t="shared" si="219"/>
        <v>43977.562499965876</v>
      </c>
      <c r="B14080" s="3">
        <v>146.5625</v>
      </c>
      <c r="C14080" s="4">
        <v>146.572916666667</v>
      </c>
      <c r="D14080" s="11">
        <v>4832.9663090349804</v>
      </c>
    </row>
    <row r="14081" spans="1:4" x14ac:dyDescent="0.25">
      <c r="A14081" s="5">
        <f t="shared" si="219"/>
        <v>43977.57291663254</v>
      </c>
      <c r="B14081" s="3">
        <v>146.572916666667</v>
      </c>
      <c r="C14081" s="4">
        <v>146.583333333334</v>
      </c>
      <c r="D14081" s="11">
        <v>4895.423321862987</v>
      </c>
    </row>
    <row r="14082" spans="1:4" x14ac:dyDescent="0.25">
      <c r="A14082" s="5">
        <f t="shared" si="219"/>
        <v>43977.583333299204</v>
      </c>
      <c r="B14082" s="3">
        <v>146.583333333333</v>
      </c>
      <c r="C14082" s="4">
        <v>146.59375</v>
      </c>
      <c r="D14082" s="11">
        <v>4636.3458678561956</v>
      </c>
    </row>
    <row r="14083" spans="1:4" x14ac:dyDescent="0.25">
      <c r="A14083" s="5">
        <f t="shared" si="219"/>
        <v>43977.593749965868</v>
      </c>
      <c r="B14083" s="3">
        <v>146.59375</v>
      </c>
      <c r="C14083" s="4">
        <v>146.604166666667</v>
      </c>
      <c r="D14083" s="11">
        <v>4545.3842547854165</v>
      </c>
    </row>
    <row r="14084" spans="1:4" x14ac:dyDescent="0.25">
      <c r="A14084" s="5">
        <f t="shared" si="219"/>
        <v>43977.604166632533</v>
      </c>
      <c r="B14084" s="3">
        <v>146.604166666667</v>
      </c>
      <c r="C14084" s="4">
        <v>146.614583333334</v>
      </c>
      <c r="D14084" s="11">
        <v>4704.7530472671433</v>
      </c>
    </row>
    <row r="14085" spans="1:4" x14ac:dyDescent="0.25">
      <c r="A14085" s="5">
        <f t="shared" si="219"/>
        <v>43977.614583299197</v>
      </c>
      <c r="B14085" s="3">
        <v>146.614583333333</v>
      </c>
      <c r="C14085" s="4">
        <v>146.625</v>
      </c>
      <c r="D14085" s="11">
        <v>4492.5369659291364</v>
      </c>
    </row>
    <row r="14086" spans="1:4" x14ac:dyDescent="0.25">
      <c r="A14086" s="5">
        <f t="shared" si="219"/>
        <v>43977.624999965861</v>
      </c>
      <c r="B14086" s="3">
        <v>146.625</v>
      </c>
      <c r="C14086" s="4">
        <v>146.635416666667</v>
      </c>
      <c r="D14086" s="11">
        <v>4174.3733952117782</v>
      </c>
    </row>
    <row r="14087" spans="1:4" x14ac:dyDescent="0.25">
      <c r="A14087" s="5">
        <f t="shared" si="219"/>
        <v>43977.635416632525</v>
      </c>
      <c r="B14087" s="3">
        <v>146.635416666667</v>
      </c>
      <c r="C14087" s="4">
        <v>146.645833333334</v>
      </c>
      <c r="D14087" s="11">
        <v>5011.9817462500941</v>
      </c>
    </row>
    <row r="14088" spans="1:4" x14ac:dyDescent="0.25">
      <c r="A14088" s="5">
        <f t="shared" si="219"/>
        <v>43977.64583329919</v>
      </c>
      <c r="B14088" s="3">
        <v>146.645833333333</v>
      </c>
      <c r="C14088" s="4">
        <v>146.65625</v>
      </c>
      <c r="D14088" s="11">
        <v>4004.2273766735343</v>
      </c>
    </row>
    <row r="14089" spans="1:4" x14ac:dyDescent="0.25">
      <c r="A14089" s="5">
        <f t="shared" si="219"/>
        <v>43977.656249965854</v>
      </c>
      <c r="B14089" s="3">
        <v>146.65625</v>
      </c>
      <c r="C14089" s="4">
        <v>146.666666666667</v>
      </c>
      <c r="D14089" s="11">
        <v>4470.479806801457</v>
      </c>
    </row>
    <row r="14090" spans="1:4" x14ac:dyDescent="0.25">
      <c r="A14090" s="5">
        <f t="shared" si="219"/>
        <v>43977.666666632518</v>
      </c>
      <c r="B14090" s="3">
        <v>146.666666666667</v>
      </c>
      <c r="C14090" s="4">
        <v>146.677083333334</v>
      </c>
      <c r="D14090" s="11">
        <v>4646.8529432729501</v>
      </c>
    </row>
    <row r="14091" spans="1:4" x14ac:dyDescent="0.25">
      <c r="A14091" s="5">
        <f t="shared" si="219"/>
        <v>43977.677083299182</v>
      </c>
      <c r="B14091" s="3">
        <v>146.677083333333</v>
      </c>
      <c r="C14091" s="4">
        <v>146.6875</v>
      </c>
      <c r="D14091" s="11">
        <v>4720.6910115611099</v>
      </c>
    </row>
    <row r="14092" spans="1:4" x14ac:dyDescent="0.25">
      <c r="A14092" s="5">
        <f t="shared" ref="A14092:A14155" si="220">A14091+(15/60/24)</f>
        <v>43977.687499965847</v>
      </c>
      <c r="B14092" s="3">
        <v>146.6875</v>
      </c>
      <c r="C14092" s="4">
        <v>146.697916666667</v>
      </c>
      <c r="D14092" s="11">
        <v>4736.7042962209671</v>
      </c>
    </row>
    <row r="14093" spans="1:4" x14ac:dyDescent="0.25">
      <c r="A14093" s="5">
        <f t="shared" si="220"/>
        <v>43977.697916632511</v>
      </c>
      <c r="B14093" s="3">
        <v>146.697916666667</v>
      </c>
      <c r="C14093" s="4">
        <v>146.708333333334</v>
      </c>
      <c r="D14093" s="11">
        <v>4951.8798655401224</v>
      </c>
    </row>
    <row r="14094" spans="1:4" x14ac:dyDescent="0.25">
      <c r="A14094" s="5">
        <f t="shared" si="220"/>
        <v>43977.708333299175</v>
      </c>
      <c r="B14094" s="3">
        <v>146.708333333333</v>
      </c>
      <c r="C14094" s="4">
        <v>146.71875</v>
      </c>
      <c r="D14094" s="11">
        <v>4905.6880628628078</v>
      </c>
    </row>
    <row r="14095" spans="1:4" x14ac:dyDescent="0.25">
      <c r="A14095" s="5">
        <f t="shared" si="220"/>
        <v>43977.718749965839</v>
      </c>
      <c r="B14095" s="3">
        <v>146.71875</v>
      </c>
      <c r="C14095" s="4">
        <v>146.729166666667</v>
      </c>
      <c r="D14095" s="11">
        <v>4627.8631364943813</v>
      </c>
    </row>
    <row r="14096" spans="1:4" x14ac:dyDescent="0.25">
      <c r="A14096" s="5">
        <f t="shared" si="220"/>
        <v>43977.729166632504</v>
      </c>
      <c r="B14096" s="3">
        <v>146.729166666667</v>
      </c>
      <c r="C14096" s="4">
        <v>146.739583333334</v>
      </c>
      <c r="D14096" s="11">
        <v>4741.3517210819336</v>
      </c>
    </row>
    <row r="14097" spans="1:4" x14ac:dyDescent="0.25">
      <c r="A14097" s="5">
        <f t="shared" si="220"/>
        <v>43977.739583299168</v>
      </c>
      <c r="B14097" s="3">
        <v>146.739583333333</v>
      </c>
      <c r="C14097" s="4">
        <v>146.75</v>
      </c>
      <c r="D14097" s="11">
        <v>4728.3873758032796</v>
      </c>
    </row>
    <row r="14098" spans="1:4" x14ac:dyDescent="0.25">
      <c r="A14098" s="5">
        <f t="shared" si="220"/>
        <v>43977.749999965832</v>
      </c>
      <c r="B14098" s="3">
        <v>146.75</v>
      </c>
      <c r="C14098" s="4">
        <v>146.760416666667</v>
      </c>
      <c r="D14098" s="11">
        <v>4812.9483476671048</v>
      </c>
    </row>
    <row r="14099" spans="1:4" x14ac:dyDescent="0.25">
      <c r="A14099" s="5">
        <f t="shared" si="220"/>
        <v>43977.760416632496</v>
      </c>
      <c r="B14099" s="3">
        <v>146.760416666667</v>
      </c>
      <c r="C14099" s="4">
        <v>146.770833333334</v>
      </c>
      <c r="D14099" s="11">
        <v>4567.1019031582964</v>
      </c>
    </row>
    <row r="14100" spans="1:4" x14ac:dyDescent="0.25">
      <c r="A14100" s="5">
        <f t="shared" si="220"/>
        <v>43977.770833299161</v>
      </c>
      <c r="B14100" s="3">
        <v>146.770833333333</v>
      </c>
      <c r="C14100" s="4">
        <v>146.78125</v>
      </c>
      <c r="D14100" s="11">
        <v>4600.807854480754</v>
      </c>
    </row>
    <row r="14101" spans="1:4" x14ac:dyDescent="0.25">
      <c r="A14101" s="5">
        <f t="shared" si="220"/>
        <v>43977.781249965825</v>
      </c>
      <c r="B14101" s="3">
        <v>146.78125</v>
      </c>
      <c r="C14101" s="4">
        <v>146.791666666667</v>
      </c>
      <c r="D14101" s="11">
        <v>4574.32621767602</v>
      </c>
    </row>
    <row r="14102" spans="1:4" x14ac:dyDescent="0.25">
      <c r="A14102" s="5">
        <f t="shared" si="220"/>
        <v>43977.791666632489</v>
      </c>
      <c r="B14102" s="3">
        <v>146.791666666667</v>
      </c>
      <c r="C14102" s="4">
        <v>146.802083333334</v>
      </c>
      <c r="D14102" s="11">
        <v>4563.4959081310881</v>
      </c>
    </row>
    <row r="14103" spans="1:4" x14ac:dyDescent="0.25">
      <c r="A14103" s="5">
        <f t="shared" si="220"/>
        <v>43977.802083299153</v>
      </c>
      <c r="B14103" s="3">
        <v>146.802083333333</v>
      </c>
      <c r="C14103" s="4">
        <v>146.8125</v>
      </c>
      <c r="D14103" s="11">
        <v>4487.3723210999669</v>
      </c>
    </row>
    <row r="14104" spans="1:4" x14ac:dyDescent="0.25">
      <c r="A14104" s="5">
        <f t="shared" si="220"/>
        <v>43977.812499965818</v>
      </c>
      <c r="B14104" s="3">
        <v>146.8125</v>
      </c>
      <c r="C14104" s="4">
        <v>146.822916666667</v>
      </c>
      <c r="D14104" s="11">
        <v>4462.2730462052077</v>
      </c>
    </row>
    <row r="14105" spans="1:4" x14ac:dyDescent="0.25">
      <c r="A14105" s="5">
        <f t="shared" si="220"/>
        <v>43977.822916632482</v>
      </c>
      <c r="B14105" s="3">
        <v>146.822916666667</v>
      </c>
      <c r="C14105" s="4">
        <v>146.833333333334</v>
      </c>
      <c r="D14105" s="11">
        <v>4443.9518014689265</v>
      </c>
    </row>
    <row r="14106" spans="1:4" x14ac:dyDescent="0.25">
      <c r="A14106" s="5">
        <f t="shared" si="220"/>
        <v>43977.833333299146</v>
      </c>
      <c r="B14106" s="3">
        <v>146.833333333333</v>
      </c>
      <c r="C14106" s="4">
        <v>146.84375</v>
      </c>
      <c r="D14106" s="11">
        <v>4370.3708836623937</v>
      </c>
    </row>
    <row r="14107" spans="1:4" x14ac:dyDescent="0.25">
      <c r="A14107" s="5">
        <f t="shared" si="220"/>
        <v>43977.84374996581</v>
      </c>
      <c r="B14107" s="3">
        <v>146.84375</v>
      </c>
      <c r="C14107" s="4">
        <v>146.854166666667</v>
      </c>
      <c r="D14107" s="11">
        <v>4449.440056548734</v>
      </c>
    </row>
    <row r="14108" spans="1:4" x14ac:dyDescent="0.25">
      <c r="A14108" s="5">
        <f t="shared" si="220"/>
        <v>43977.854166632475</v>
      </c>
      <c r="B14108" s="3">
        <v>146.854166666667</v>
      </c>
      <c r="C14108" s="4">
        <v>146.864583333334</v>
      </c>
      <c r="D14108" s="11">
        <v>4532.3191148238384</v>
      </c>
    </row>
    <row r="14109" spans="1:4" x14ac:dyDescent="0.25">
      <c r="A14109" s="5">
        <f t="shared" si="220"/>
        <v>43977.864583299139</v>
      </c>
      <c r="B14109" s="3">
        <v>146.864583333333</v>
      </c>
      <c r="C14109" s="4">
        <v>146.875</v>
      </c>
      <c r="D14109" s="11">
        <v>4614.6817258033943</v>
      </c>
    </row>
    <row r="14110" spans="1:4" x14ac:dyDescent="0.25">
      <c r="A14110" s="5">
        <f t="shared" si="220"/>
        <v>43977.874999965803</v>
      </c>
      <c r="B14110" s="3">
        <v>146.875</v>
      </c>
      <c r="C14110" s="4">
        <v>146.885416666667</v>
      </c>
      <c r="D14110" s="11">
        <v>4755.3158136331831</v>
      </c>
    </row>
    <row r="14111" spans="1:4" x14ac:dyDescent="0.25">
      <c r="A14111" s="5">
        <f t="shared" si="220"/>
        <v>43977.885416632467</v>
      </c>
      <c r="B14111" s="3">
        <v>146.885416666667</v>
      </c>
      <c r="C14111" s="4">
        <v>146.895833333334</v>
      </c>
      <c r="D14111" s="11">
        <v>4645.8302223069204</v>
      </c>
    </row>
    <row r="14112" spans="1:4" x14ac:dyDescent="0.25">
      <c r="A14112" s="5">
        <f t="shared" si="220"/>
        <v>43977.895833299131</v>
      </c>
      <c r="B14112" s="3">
        <v>146.895833333333</v>
      </c>
      <c r="C14112" s="4">
        <v>146.90625</v>
      </c>
      <c r="D14112" s="11">
        <v>4435.6010629765024</v>
      </c>
    </row>
    <row r="14113" spans="1:4" x14ac:dyDescent="0.25">
      <c r="A14113" s="5">
        <f t="shared" si="220"/>
        <v>43977.906249965796</v>
      </c>
      <c r="B14113" s="3">
        <v>146.90625</v>
      </c>
      <c r="C14113" s="4">
        <v>146.916666666667</v>
      </c>
      <c r="D14113" s="11">
        <v>4204.1902955363958</v>
      </c>
    </row>
    <row r="14114" spans="1:4" x14ac:dyDescent="0.25">
      <c r="A14114" s="5">
        <f t="shared" si="220"/>
        <v>43977.91666663246</v>
      </c>
      <c r="B14114" s="3">
        <v>146.916666666667</v>
      </c>
      <c r="C14114" s="4">
        <v>146.927083333334</v>
      </c>
      <c r="D14114" s="11">
        <v>3960.0510049846089</v>
      </c>
    </row>
    <row r="14115" spans="1:4" x14ac:dyDescent="0.25">
      <c r="A14115" s="5">
        <f t="shared" si="220"/>
        <v>43977.927083299124</v>
      </c>
      <c r="B14115" s="3">
        <v>146.927083333333</v>
      </c>
      <c r="C14115" s="4">
        <v>146.9375</v>
      </c>
      <c r="D14115" s="11">
        <v>3778.5721785738542</v>
      </c>
    </row>
    <row r="14116" spans="1:4" x14ac:dyDescent="0.25">
      <c r="A14116" s="5">
        <f t="shared" si="220"/>
        <v>43977.937499965788</v>
      </c>
      <c r="B14116" s="3">
        <v>146.9375</v>
      </c>
      <c r="C14116" s="4">
        <v>146.947916666667</v>
      </c>
      <c r="D14116" s="11">
        <v>3546.2390642250812</v>
      </c>
    </row>
    <row r="14117" spans="1:4" x14ac:dyDescent="0.25">
      <c r="A14117" s="5">
        <f t="shared" si="220"/>
        <v>43977.947916632453</v>
      </c>
      <c r="B14117" s="3">
        <v>146.947916666667</v>
      </c>
      <c r="C14117" s="4">
        <v>146.958333333334</v>
      </c>
      <c r="D14117" s="11">
        <v>3436.6797805980113</v>
      </c>
    </row>
    <row r="14118" spans="1:4" x14ac:dyDescent="0.25">
      <c r="A14118" s="5">
        <f t="shared" si="220"/>
        <v>43977.958333299117</v>
      </c>
      <c r="B14118" s="3">
        <v>146.958333333333</v>
      </c>
      <c r="C14118" s="4">
        <v>146.96875</v>
      </c>
      <c r="D14118" s="11">
        <v>3287.250172973776</v>
      </c>
    </row>
    <row r="14119" spans="1:4" x14ac:dyDescent="0.25">
      <c r="A14119" s="5">
        <f t="shared" si="220"/>
        <v>43977.968749965781</v>
      </c>
      <c r="B14119" s="3">
        <v>146.96875</v>
      </c>
      <c r="C14119" s="4">
        <v>146.979166666667</v>
      </c>
      <c r="D14119" s="11">
        <v>3124.6284348786421</v>
      </c>
    </row>
    <row r="14120" spans="1:4" x14ac:dyDescent="0.25">
      <c r="A14120" s="5">
        <f t="shared" si="220"/>
        <v>43977.979166632445</v>
      </c>
      <c r="B14120" s="3">
        <v>146.979166666667</v>
      </c>
      <c r="C14120" s="4">
        <v>146.989583333334</v>
      </c>
      <c r="D14120" s="11">
        <v>3029.4251965218918</v>
      </c>
    </row>
    <row r="14121" spans="1:4" x14ac:dyDescent="0.25">
      <c r="A14121" s="5">
        <f t="shared" si="220"/>
        <v>43977.98958329911</v>
      </c>
      <c r="B14121" s="3">
        <v>146.989583333333</v>
      </c>
      <c r="C14121" s="4">
        <v>147</v>
      </c>
      <c r="D14121" s="11">
        <v>2933.8219078473712</v>
      </c>
    </row>
    <row r="14122" spans="1:4" x14ac:dyDescent="0.25">
      <c r="A14122" s="5">
        <f t="shared" si="220"/>
        <v>43977.999999965774</v>
      </c>
      <c r="B14122" s="3">
        <v>147</v>
      </c>
      <c r="C14122" s="4">
        <v>147.010416666667</v>
      </c>
      <c r="D14122" s="11">
        <v>2932.5070598273896</v>
      </c>
    </row>
    <row r="14123" spans="1:4" x14ac:dyDescent="0.25">
      <c r="A14123" s="5">
        <f t="shared" si="220"/>
        <v>43978.010416632438</v>
      </c>
      <c r="B14123" s="3">
        <v>147.010416666667</v>
      </c>
      <c r="C14123" s="4">
        <v>147.020833333334</v>
      </c>
      <c r="D14123" s="11">
        <v>2876.9422598814263</v>
      </c>
    </row>
    <row r="14124" spans="1:4" x14ac:dyDescent="0.25">
      <c r="A14124" s="5">
        <f t="shared" si="220"/>
        <v>43978.020833299102</v>
      </c>
      <c r="B14124" s="3">
        <v>147.020833333333</v>
      </c>
      <c r="C14124" s="4">
        <v>147.03125</v>
      </c>
      <c r="D14124" s="11">
        <v>2824.1215731080397</v>
      </c>
    </row>
    <row r="14125" spans="1:4" x14ac:dyDescent="0.25">
      <c r="A14125" s="5">
        <f t="shared" si="220"/>
        <v>43978.031249965767</v>
      </c>
      <c r="B14125" s="3">
        <v>147.03125</v>
      </c>
      <c r="C14125" s="4">
        <v>147.041666666667</v>
      </c>
      <c r="D14125" s="11">
        <v>2819.6774626219767</v>
      </c>
    </row>
    <row r="14126" spans="1:4" x14ac:dyDescent="0.25">
      <c r="A14126" s="5">
        <f t="shared" si="220"/>
        <v>43978.041666632431</v>
      </c>
      <c r="B14126" s="3">
        <v>147.041666666667</v>
      </c>
      <c r="C14126" s="4">
        <v>147.052083333334</v>
      </c>
      <c r="D14126" s="11">
        <v>2807.2503811360521</v>
      </c>
    </row>
    <row r="14127" spans="1:4" x14ac:dyDescent="0.25">
      <c r="A14127" s="5">
        <f t="shared" si="220"/>
        <v>43978.052083299095</v>
      </c>
      <c r="B14127" s="3">
        <v>147.052083333333</v>
      </c>
      <c r="C14127" s="4">
        <v>147.0625</v>
      </c>
      <c r="D14127" s="11">
        <v>2787.5558450507301</v>
      </c>
    </row>
    <row r="14128" spans="1:4" x14ac:dyDescent="0.25">
      <c r="A14128" s="5">
        <f t="shared" si="220"/>
        <v>43978.062499965759</v>
      </c>
      <c r="B14128" s="3">
        <v>147.0625</v>
      </c>
      <c r="C14128" s="4">
        <v>147.072916666667</v>
      </c>
      <c r="D14128" s="11">
        <v>2738.2877390203489</v>
      </c>
    </row>
    <row r="14129" spans="1:4" x14ac:dyDescent="0.25">
      <c r="A14129" s="5">
        <f t="shared" si="220"/>
        <v>43978.072916632424</v>
      </c>
      <c r="B14129" s="3">
        <v>147.072916666667</v>
      </c>
      <c r="C14129" s="4">
        <v>147.083333333334</v>
      </c>
      <c r="D14129" s="11">
        <v>2718.1937215988919</v>
      </c>
    </row>
    <row r="14130" spans="1:4" x14ac:dyDescent="0.25">
      <c r="A14130" s="5">
        <f t="shared" si="220"/>
        <v>43978.083333299088</v>
      </c>
      <c r="B14130" s="3">
        <v>147.083333333333</v>
      </c>
      <c r="C14130" s="4">
        <v>147.09375</v>
      </c>
      <c r="D14130" s="11">
        <v>2762.5456216703215</v>
      </c>
    </row>
    <row r="14131" spans="1:4" x14ac:dyDescent="0.25">
      <c r="A14131" s="5">
        <f t="shared" si="220"/>
        <v>43978.093749965752</v>
      </c>
      <c r="B14131" s="3">
        <v>147.09375</v>
      </c>
      <c r="C14131" s="4">
        <v>147.104166666667</v>
      </c>
      <c r="D14131" s="11">
        <v>2704.7287917040794</v>
      </c>
    </row>
    <row r="14132" spans="1:4" x14ac:dyDescent="0.25">
      <c r="A14132" s="5">
        <f t="shared" si="220"/>
        <v>43978.104166632416</v>
      </c>
      <c r="B14132" s="3">
        <v>147.104166666667</v>
      </c>
      <c r="C14132" s="4">
        <v>147.114583333334</v>
      </c>
      <c r="D14132" s="11">
        <v>2677.7489231087338</v>
      </c>
    </row>
    <row r="14133" spans="1:4" x14ac:dyDescent="0.25">
      <c r="A14133" s="5">
        <f t="shared" si="220"/>
        <v>43978.114583299081</v>
      </c>
      <c r="B14133" s="3">
        <v>147.114583333333</v>
      </c>
      <c r="C14133" s="4">
        <v>147.125</v>
      </c>
      <c r="D14133" s="11">
        <v>2682.5525224050825</v>
      </c>
    </row>
    <row r="14134" spans="1:4" x14ac:dyDescent="0.25">
      <c r="A14134" s="5">
        <f t="shared" si="220"/>
        <v>43978.124999965745</v>
      </c>
      <c r="B14134" s="3">
        <v>147.125</v>
      </c>
      <c r="C14134" s="4">
        <v>147.135416666667</v>
      </c>
      <c r="D14134" s="11">
        <v>2689.1156303051825</v>
      </c>
    </row>
    <row r="14135" spans="1:4" x14ac:dyDescent="0.25">
      <c r="A14135" s="5">
        <f t="shared" si="220"/>
        <v>43978.135416632409</v>
      </c>
      <c r="B14135" s="3">
        <v>147.135416666667</v>
      </c>
      <c r="C14135" s="4">
        <v>147.145833333334</v>
      </c>
      <c r="D14135" s="11">
        <v>2721.3575250716785</v>
      </c>
    </row>
    <row r="14136" spans="1:4" x14ac:dyDescent="0.25">
      <c r="A14136" s="5">
        <f t="shared" si="220"/>
        <v>43978.145833299073</v>
      </c>
      <c r="B14136" s="3">
        <v>147.145833333333</v>
      </c>
      <c r="C14136" s="4">
        <v>147.15625</v>
      </c>
      <c r="D14136" s="11">
        <v>2785.7009174601917</v>
      </c>
    </row>
    <row r="14137" spans="1:4" x14ac:dyDescent="0.25">
      <c r="A14137" s="5">
        <f t="shared" si="220"/>
        <v>43978.156249965738</v>
      </c>
      <c r="B14137" s="3">
        <v>147.15625</v>
      </c>
      <c r="C14137" s="4">
        <v>147.166666666667</v>
      </c>
      <c r="D14137" s="11">
        <v>2818.7743538876234</v>
      </c>
    </row>
    <row r="14138" spans="1:4" x14ac:dyDescent="0.25">
      <c r="A14138" s="5">
        <f t="shared" si="220"/>
        <v>43978.166666632402</v>
      </c>
      <c r="B14138" s="3">
        <v>147.166666666667</v>
      </c>
      <c r="C14138" s="4">
        <v>147.177083333334</v>
      </c>
      <c r="D14138" s="11">
        <v>2935.9592615840825</v>
      </c>
    </row>
    <row r="14139" spans="1:4" x14ac:dyDescent="0.25">
      <c r="A14139" s="5">
        <f t="shared" si="220"/>
        <v>43978.177083299066</v>
      </c>
      <c r="B14139" s="3">
        <v>147.177083333333</v>
      </c>
      <c r="C14139" s="4">
        <v>147.1875</v>
      </c>
      <c r="D14139" s="11">
        <v>2899.9518673031998</v>
      </c>
    </row>
    <row r="14140" spans="1:4" x14ac:dyDescent="0.25">
      <c r="A14140" s="5">
        <f t="shared" si="220"/>
        <v>43978.18749996573</v>
      </c>
      <c r="B14140" s="3">
        <v>147.1875</v>
      </c>
      <c r="C14140" s="4">
        <v>147.197916666667</v>
      </c>
      <c r="D14140" s="11">
        <v>2999.0118457238923</v>
      </c>
    </row>
    <row r="14141" spans="1:4" x14ac:dyDescent="0.25">
      <c r="A14141" s="5">
        <f t="shared" si="220"/>
        <v>43978.197916632394</v>
      </c>
      <c r="B14141" s="3">
        <v>147.197916666667</v>
      </c>
      <c r="C14141" s="4">
        <v>147.208333333334</v>
      </c>
      <c r="D14141" s="11">
        <v>3069.1633854589863</v>
      </c>
    </row>
    <row r="14142" spans="1:4" x14ac:dyDescent="0.25">
      <c r="A14142" s="5">
        <f t="shared" si="220"/>
        <v>43978.208333299059</v>
      </c>
      <c r="B14142" s="3">
        <v>147.208333333333</v>
      </c>
      <c r="C14142" s="4">
        <v>147.21875</v>
      </c>
      <c r="D14142" s="11">
        <v>3166.6152961269277</v>
      </c>
    </row>
    <row r="14143" spans="1:4" x14ac:dyDescent="0.25">
      <c r="A14143" s="5">
        <f t="shared" si="220"/>
        <v>43978.218749965723</v>
      </c>
      <c r="B14143" s="3">
        <v>147.21875</v>
      </c>
      <c r="C14143" s="4">
        <v>147.229166666667</v>
      </c>
      <c r="D14143" s="11">
        <v>3251.5800669141313</v>
      </c>
    </row>
    <row r="14144" spans="1:4" x14ac:dyDescent="0.25">
      <c r="A14144" s="5">
        <f t="shared" si="220"/>
        <v>43978.229166632387</v>
      </c>
      <c r="B14144" s="3">
        <v>147.229166666667</v>
      </c>
      <c r="C14144" s="4">
        <v>147.239583333334</v>
      </c>
      <c r="D14144" s="11">
        <v>3394.0533397532254</v>
      </c>
    </row>
    <row r="14145" spans="1:4" x14ac:dyDescent="0.25">
      <c r="A14145" s="5">
        <f t="shared" si="220"/>
        <v>43978.239583299051</v>
      </c>
      <c r="B14145" s="3">
        <v>147.239583333333</v>
      </c>
      <c r="C14145" s="4">
        <v>147.25</v>
      </c>
      <c r="D14145" s="11">
        <v>3492.9727403227189</v>
      </c>
    </row>
    <row r="14146" spans="1:4" x14ac:dyDescent="0.25">
      <c r="A14146" s="5">
        <f t="shared" si="220"/>
        <v>43978.249999965716</v>
      </c>
      <c r="B14146" s="3">
        <v>147.25</v>
      </c>
      <c r="C14146" s="4">
        <v>147.260416666667</v>
      </c>
      <c r="D14146" s="11">
        <v>3745.4383111534034</v>
      </c>
    </row>
    <row r="14147" spans="1:4" x14ac:dyDescent="0.25">
      <c r="A14147" s="5">
        <f t="shared" si="220"/>
        <v>43978.26041663238</v>
      </c>
      <c r="B14147" s="3">
        <v>147.260416666667</v>
      </c>
      <c r="C14147" s="4">
        <v>147.270833333334</v>
      </c>
      <c r="D14147" s="11">
        <v>3975.8264959122444</v>
      </c>
    </row>
    <row r="14148" spans="1:4" x14ac:dyDescent="0.25">
      <c r="A14148" s="5">
        <f t="shared" si="220"/>
        <v>43978.270833299044</v>
      </c>
      <c r="B14148" s="3">
        <v>147.270833333333</v>
      </c>
      <c r="C14148" s="4">
        <v>147.28125</v>
      </c>
      <c r="D14148" s="11">
        <v>4140.7113471126122</v>
      </c>
    </row>
    <row r="14149" spans="1:4" x14ac:dyDescent="0.25">
      <c r="A14149" s="5">
        <f t="shared" si="220"/>
        <v>43978.281249965708</v>
      </c>
      <c r="B14149" s="3">
        <v>147.28125</v>
      </c>
      <c r="C14149" s="4">
        <v>147.291666666667</v>
      </c>
      <c r="D14149" s="11">
        <v>4310.3480980463582</v>
      </c>
    </row>
    <row r="14150" spans="1:4" x14ac:dyDescent="0.25">
      <c r="A14150" s="5">
        <f t="shared" si="220"/>
        <v>43978.291666632373</v>
      </c>
      <c r="B14150" s="3">
        <v>147.291666666667</v>
      </c>
      <c r="C14150" s="4">
        <v>147.302083333334</v>
      </c>
      <c r="D14150" s="11">
        <v>4474.6830335263567</v>
      </c>
    </row>
    <row r="14151" spans="1:4" x14ac:dyDescent="0.25">
      <c r="A14151" s="5">
        <f t="shared" si="220"/>
        <v>43978.302083299037</v>
      </c>
      <c r="B14151" s="3">
        <v>147.302083333333</v>
      </c>
      <c r="C14151" s="4">
        <v>147.3125</v>
      </c>
      <c r="D14151" s="11">
        <v>4697.5283313535838</v>
      </c>
    </row>
    <row r="14152" spans="1:4" x14ac:dyDescent="0.25">
      <c r="A14152" s="5">
        <f t="shared" si="220"/>
        <v>43978.312499965701</v>
      </c>
      <c r="B14152" s="3">
        <v>147.3125</v>
      </c>
      <c r="C14152" s="4">
        <v>147.322916666667</v>
      </c>
      <c r="D14152" s="11">
        <v>4654.2840577160914</v>
      </c>
    </row>
    <row r="14153" spans="1:4" x14ac:dyDescent="0.25">
      <c r="A14153" s="5">
        <f t="shared" si="220"/>
        <v>43978.322916632365</v>
      </c>
      <c r="B14153" s="3">
        <v>147.322916666667</v>
      </c>
      <c r="C14153" s="4">
        <v>147.333333333334</v>
      </c>
      <c r="D14153" s="11">
        <v>4760.3339018645765</v>
      </c>
    </row>
    <row r="14154" spans="1:4" x14ac:dyDescent="0.25">
      <c r="A14154" s="5">
        <f t="shared" si="220"/>
        <v>43978.33333329903</v>
      </c>
      <c r="B14154" s="3">
        <v>147.333333333333</v>
      </c>
      <c r="C14154" s="4">
        <v>147.34375</v>
      </c>
      <c r="D14154" s="11">
        <v>4837.4467779095557</v>
      </c>
    </row>
    <row r="14155" spans="1:4" x14ac:dyDescent="0.25">
      <c r="A14155" s="5">
        <f t="shared" si="220"/>
        <v>43978.343749965694</v>
      </c>
      <c r="B14155" s="3">
        <v>147.34375</v>
      </c>
      <c r="C14155" s="4">
        <v>147.354166666667</v>
      </c>
      <c r="D14155" s="11">
        <v>4878.5472529664767</v>
      </c>
    </row>
    <row r="14156" spans="1:4" x14ac:dyDescent="0.25">
      <c r="A14156" s="5">
        <f t="shared" ref="A14156:A14219" si="221">A14155+(15/60/24)</f>
        <v>43978.354166632358</v>
      </c>
      <c r="B14156" s="3">
        <v>147.354166666667</v>
      </c>
      <c r="C14156" s="4">
        <v>147.364583333334</v>
      </c>
      <c r="D14156" s="11">
        <v>5001.1410214912403</v>
      </c>
    </row>
    <row r="14157" spans="1:4" x14ac:dyDescent="0.25">
      <c r="A14157" s="5">
        <f t="shared" si="221"/>
        <v>43978.364583299022</v>
      </c>
      <c r="B14157" s="3">
        <v>147.364583333333</v>
      </c>
      <c r="C14157" s="4">
        <v>147.375</v>
      </c>
      <c r="D14157" s="11">
        <v>5054.3815840542538</v>
      </c>
    </row>
    <row r="14158" spans="1:4" x14ac:dyDescent="0.25">
      <c r="A14158" s="5">
        <f t="shared" si="221"/>
        <v>43978.374999965687</v>
      </c>
      <c r="B14158" s="3">
        <v>147.375</v>
      </c>
      <c r="C14158" s="4">
        <v>147.385416666667</v>
      </c>
      <c r="D14158" s="11">
        <v>4921.4205907061114</v>
      </c>
    </row>
    <row r="14159" spans="1:4" x14ac:dyDescent="0.25">
      <c r="A14159" s="5">
        <f t="shared" si="221"/>
        <v>43978.385416632351</v>
      </c>
      <c r="B14159" s="3">
        <v>147.385416666667</v>
      </c>
      <c r="C14159" s="4">
        <v>147.395833333334</v>
      </c>
      <c r="D14159" s="11">
        <v>5189.7228349202196</v>
      </c>
    </row>
    <row r="14160" spans="1:4" x14ac:dyDescent="0.25">
      <c r="A14160" s="5">
        <f t="shared" si="221"/>
        <v>43978.395833299015</v>
      </c>
      <c r="B14160" s="3">
        <v>147.395833333333</v>
      </c>
      <c r="C14160" s="4">
        <v>147.40625</v>
      </c>
      <c r="D14160" s="11">
        <v>4430.2119416280511</v>
      </c>
    </row>
    <row r="14161" spans="1:4" x14ac:dyDescent="0.25">
      <c r="A14161" s="5">
        <f t="shared" si="221"/>
        <v>43978.406249965679</v>
      </c>
      <c r="B14161" s="3">
        <v>147.40625</v>
      </c>
      <c r="C14161" s="4">
        <v>147.416666666667</v>
      </c>
      <c r="D14161" s="11">
        <v>4816.2784527634958</v>
      </c>
    </row>
    <row r="14162" spans="1:4" x14ac:dyDescent="0.25">
      <c r="A14162" s="5">
        <f t="shared" si="221"/>
        <v>43978.416666632344</v>
      </c>
      <c r="B14162" s="3">
        <v>147.416666666667</v>
      </c>
      <c r="C14162" s="4">
        <v>147.427083333334</v>
      </c>
      <c r="D14162" s="11">
        <v>5019.3875220159453</v>
      </c>
    </row>
    <row r="14163" spans="1:4" x14ac:dyDescent="0.25">
      <c r="A14163" s="5">
        <f t="shared" si="221"/>
        <v>43978.427083299008</v>
      </c>
      <c r="B14163" s="3">
        <v>147.427083333333</v>
      </c>
      <c r="C14163" s="4">
        <v>147.4375</v>
      </c>
      <c r="D14163" s="11">
        <v>5593.4013733378051</v>
      </c>
    </row>
    <row r="14164" spans="1:4" x14ac:dyDescent="0.25">
      <c r="A14164" s="5">
        <f t="shared" si="221"/>
        <v>43978.437499965672</v>
      </c>
      <c r="B14164" s="3">
        <v>147.4375</v>
      </c>
      <c r="C14164" s="4">
        <v>147.447916666667</v>
      </c>
      <c r="D14164" s="11">
        <v>4546.0682625338823</v>
      </c>
    </row>
    <row r="14165" spans="1:4" x14ac:dyDescent="0.25">
      <c r="A14165" s="5">
        <f t="shared" si="221"/>
        <v>43978.447916632336</v>
      </c>
      <c r="B14165" s="3">
        <v>147.447916666667</v>
      </c>
      <c r="C14165" s="4">
        <v>147.458333333334</v>
      </c>
      <c r="D14165" s="11">
        <v>4453.5552530852237</v>
      </c>
    </row>
    <row r="14166" spans="1:4" x14ac:dyDescent="0.25">
      <c r="A14166" s="5">
        <f t="shared" si="221"/>
        <v>43978.458333299001</v>
      </c>
      <c r="B14166" s="3">
        <v>147.458333333333</v>
      </c>
      <c r="C14166" s="4">
        <v>147.46875</v>
      </c>
      <c r="D14166" s="11">
        <v>4576.6095538170575</v>
      </c>
    </row>
    <row r="14167" spans="1:4" x14ac:dyDescent="0.25">
      <c r="A14167" s="5">
        <f t="shared" si="221"/>
        <v>43978.468749965665</v>
      </c>
      <c r="B14167" s="3">
        <v>147.46875</v>
      </c>
      <c r="C14167" s="4">
        <v>147.479166666667</v>
      </c>
      <c r="D14167" s="11">
        <v>4094.7879872918375</v>
      </c>
    </row>
    <row r="14168" spans="1:4" x14ac:dyDescent="0.25">
      <c r="A14168" s="5">
        <f t="shared" si="221"/>
        <v>43978.479166632329</v>
      </c>
      <c r="B14168" s="3">
        <v>147.479166666667</v>
      </c>
      <c r="C14168" s="4">
        <v>147.489583333334</v>
      </c>
      <c r="D14168" s="11">
        <v>4915.2483067786407</v>
      </c>
    </row>
    <row r="14169" spans="1:4" x14ac:dyDescent="0.25">
      <c r="A14169" s="5">
        <f t="shared" si="221"/>
        <v>43978.489583298993</v>
      </c>
      <c r="B14169" s="3">
        <v>147.489583333333</v>
      </c>
      <c r="C14169" s="4">
        <v>147.5</v>
      </c>
      <c r="D14169" s="11">
        <v>4982.2163090254071</v>
      </c>
    </row>
    <row r="14170" spans="1:4" x14ac:dyDescent="0.25">
      <c r="A14170" s="5">
        <f t="shared" si="221"/>
        <v>43978.499999965657</v>
      </c>
      <c r="B14170" s="3">
        <v>147.5</v>
      </c>
      <c r="C14170" s="4">
        <v>147.510416666667</v>
      </c>
      <c r="D14170" s="11">
        <v>4313.7104648310069</v>
      </c>
    </row>
    <row r="14171" spans="1:4" x14ac:dyDescent="0.25">
      <c r="A14171" s="5">
        <f t="shared" si="221"/>
        <v>43978.510416632322</v>
      </c>
      <c r="B14171" s="3">
        <v>147.510416666667</v>
      </c>
      <c r="C14171" s="4">
        <v>147.520833333334</v>
      </c>
      <c r="D14171" s="11">
        <v>5182.7965194460576</v>
      </c>
    </row>
    <row r="14172" spans="1:4" x14ac:dyDescent="0.25">
      <c r="A14172" s="5">
        <f t="shared" si="221"/>
        <v>43978.520833298986</v>
      </c>
      <c r="B14172" s="3">
        <v>147.520833333333</v>
      </c>
      <c r="C14172" s="4">
        <v>147.53125</v>
      </c>
      <c r="D14172" s="11">
        <v>5219.7468442948848</v>
      </c>
    </row>
    <row r="14173" spans="1:4" x14ac:dyDescent="0.25">
      <c r="A14173" s="5">
        <f t="shared" si="221"/>
        <v>43978.53124996565</v>
      </c>
      <c r="B14173" s="3">
        <v>147.53125</v>
      </c>
      <c r="C14173" s="4">
        <v>147.541666666667</v>
      </c>
      <c r="D14173" s="11">
        <v>4055.1521923133405</v>
      </c>
    </row>
    <row r="14174" spans="1:4" x14ac:dyDescent="0.25">
      <c r="A14174" s="5">
        <f t="shared" si="221"/>
        <v>43978.541666632314</v>
      </c>
      <c r="B14174" s="3">
        <v>147.541666666667</v>
      </c>
      <c r="C14174" s="4">
        <v>147.552083333334</v>
      </c>
      <c r="D14174" s="11">
        <v>4710.9313728596171</v>
      </c>
    </row>
    <row r="14175" spans="1:4" x14ac:dyDescent="0.25">
      <c r="A14175" s="5">
        <f t="shared" si="221"/>
        <v>43978.552083298979</v>
      </c>
      <c r="B14175" s="3">
        <v>147.552083333333</v>
      </c>
      <c r="C14175" s="4">
        <v>147.5625</v>
      </c>
      <c r="D14175" s="11">
        <v>3683.9081672111479</v>
      </c>
    </row>
    <row r="14176" spans="1:4" x14ac:dyDescent="0.25">
      <c r="A14176" s="5">
        <f t="shared" si="221"/>
        <v>43978.562499965643</v>
      </c>
      <c r="B14176" s="3">
        <v>147.5625</v>
      </c>
      <c r="C14176" s="4">
        <v>147.572916666667</v>
      </c>
      <c r="D14176" s="11">
        <v>4704.9630523955584</v>
      </c>
    </row>
    <row r="14177" spans="1:4" x14ac:dyDescent="0.25">
      <c r="A14177" s="5">
        <f t="shared" si="221"/>
        <v>43978.572916632307</v>
      </c>
      <c r="B14177" s="3">
        <v>147.572916666667</v>
      </c>
      <c r="C14177" s="4">
        <v>147.583333333334</v>
      </c>
      <c r="D14177" s="11">
        <v>4853.1294688275339</v>
      </c>
    </row>
    <row r="14178" spans="1:4" x14ac:dyDescent="0.25">
      <c r="A14178" s="5">
        <f t="shared" si="221"/>
        <v>43978.583333298971</v>
      </c>
      <c r="B14178" s="3">
        <v>147.583333333333</v>
      </c>
      <c r="C14178" s="4">
        <v>147.59375</v>
      </c>
      <c r="D14178" s="11">
        <v>4620.0202335126814</v>
      </c>
    </row>
    <row r="14179" spans="1:4" x14ac:dyDescent="0.25">
      <c r="A14179" s="5">
        <f t="shared" si="221"/>
        <v>43978.593749965636</v>
      </c>
      <c r="B14179" s="3">
        <v>147.59375</v>
      </c>
      <c r="C14179" s="4">
        <v>147.604166666667</v>
      </c>
      <c r="D14179" s="11">
        <v>4341.0092283940276</v>
      </c>
    </row>
    <row r="14180" spans="1:4" x14ac:dyDescent="0.25">
      <c r="A14180" s="5">
        <f t="shared" si="221"/>
        <v>43978.6041666323</v>
      </c>
      <c r="B14180" s="3">
        <v>147.604166666667</v>
      </c>
      <c r="C14180" s="4">
        <v>147.614583333334</v>
      </c>
      <c r="D14180" s="11">
        <v>4297.0891885889623</v>
      </c>
    </row>
    <row r="14181" spans="1:4" x14ac:dyDescent="0.25">
      <c r="A14181" s="5">
        <f t="shared" si="221"/>
        <v>43978.614583298964</v>
      </c>
      <c r="B14181" s="3">
        <v>147.614583333333</v>
      </c>
      <c r="C14181" s="4">
        <v>147.625</v>
      </c>
      <c r="D14181" s="11">
        <v>4916.2085696624144</v>
      </c>
    </row>
    <row r="14182" spans="1:4" x14ac:dyDescent="0.25">
      <c r="A14182" s="5">
        <f t="shared" si="221"/>
        <v>43978.624999965628</v>
      </c>
      <c r="B14182" s="3">
        <v>147.625</v>
      </c>
      <c r="C14182" s="4">
        <v>147.635416666667</v>
      </c>
      <c r="D14182" s="11">
        <v>5083.5065200447489</v>
      </c>
    </row>
    <row r="14183" spans="1:4" x14ac:dyDescent="0.25">
      <c r="A14183" s="5">
        <f t="shared" si="221"/>
        <v>43978.635416632293</v>
      </c>
      <c r="B14183" s="3">
        <v>147.635416666667</v>
      </c>
      <c r="C14183" s="4">
        <v>147.645833333334</v>
      </c>
      <c r="D14183" s="11">
        <v>4716.7224037557426</v>
      </c>
    </row>
    <row r="14184" spans="1:4" x14ac:dyDescent="0.25">
      <c r="A14184" s="5">
        <f t="shared" si="221"/>
        <v>43978.645833298957</v>
      </c>
      <c r="B14184" s="3">
        <v>147.645833333333</v>
      </c>
      <c r="C14184" s="4">
        <v>147.65625</v>
      </c>
      <c r="D14184" s="11">
        <v>4018.7545175811906</v>
      </c>
    </row>
    <row r="14185" spans="1:4" x14ac:dyDescent="0.25">
      <c r="A14185" s="5">
        <f t="shared" si="221"/>
        <v>43978.656249965621</v>
      </c>
      <c r="B14185" s="3">
        <v>147.65625</v>
      </c>
      <c r="C14185" s="4">
        <v>147.666666666667</v>
      </c>
      <c r="D14185" s="11">
        <v>3890.6875834703201</v>
      </c>
    </row>
    <row r="14186" spans="1:4" x14ac:dyDescent="0.25">
      <c r="A14186" s="5">
        <f t="shared" si="221"/>
        <v>43978.666666632285</v>
      </c>
      <c r="B14186" s="3">
        <v>147.666666666667</v>
      </c>
      <c r="C14186" s="4">
        <v>147.677083333334</v>
      </c>
      <c r="D14186" s="11">
        <v>4589.0331929356325</v>
      </c>
    </row>
    <row r="14187" spans="1:4" x14ac:dyDescent="0.25">
      <c r="A14187" s="5">
        <f t="shared" si="221"/>
        <v>43978.67708329895</v>
      </c>
      <c r="B14187" s="3">
        <v>147.677083333333</v>
      </c>
      <c r="C14187" s="4">
        <v>147.6875</v>
      </c>
      <c r="D14187" s="11">
        <v>5054.6982555818495</v>
      </c>
    </row>
    <row r="14188" spans="1:4" x14ac:dyDescent="0.25">
      <c r="A14188" s="5">
        <f t="shared" si="221"/>
        <v>43978.687499965614</v>
      </c>
      <c r="B14188" s="3">
        <v>147.6875</v>
      </c>
      <c r="C14188" s="4">
        <v>147.697916666667</v>
      </c>
      <c r="D14188" s="11">
        <v>5010.489448566299</v>
      </c>
    </row>
    <row r="14189" spans="1:4" x14ac:dyDescent="0.25">
      <c r="A14189" s="5">
        <f t="shared" si="221"/>
        <v>43978.697916632278</v>
      </c>
      <c r="B14189" s="3">
        <v>147.697916666667</v>
      </c>
      <c r="C14189" s="4">
        <v>147.708333333334</v>
      </c>
      <c r="D14189" s="11">
        <v>4914.5857887745096</v>
      </c>
    </row>
    <row r="14190" spans="1:4" x14ac:dyDescent="0.25">
      <c r="A14190" s="5">
        <f t="shared" si="221"/>
        <v>43978.708333298942</v>
      </c>
      <c r="B14190" s="3">
        <v>147.708333333333</v>
      </c>
      <c r="C14190" s="4">
        <v>147.71875</v>
      </c>
      <c r="D14190" s="11">
        <v>4589.0947166525684</v>
      </c>
    </row>
    <row r="14191" spans="1:4" x14ac:dyDescent="0.25">
      <c r="A14191" s="5">
        <f t="shared" si="221"/>
        <v>43978.718749965607</v>
      </c>
      <c r="B14191" s="3">
        <v>147.71875</v>
      </c>
      <c r="C14191" s="4">
        <v>147.729166666667</v>
      </c>
      <c r="D14191" s="11">
        <v>4651.8542212926031</v>
      </c>
    </row>
    <row r="14192" spans="1:4" x14ac:dyDescent="0.25">
      <c r="A14192" s="5">
        <f t="shared" si="221"/>
        <v>43978.729166632271</v>
      </c>
      <c r="B14192" s="3">
        <v>147.729166666667</v>
      </c>
      <c r="C14192" s="4">
        <v>147.739583333334</v>
      </c>
      <c r="D14192" s="11">
        <v>4605.9824601738819</v>
      </c>
    </row>
    <row r="14193" spans="1:4" x14ac:dyDescent="0.25">
      <c r="A14193" s="5">
        <f t="shared" si="221"/>
        <v>43978.739583298935</v>
      </c>
      <c r="B14193" s="3">
        <v>147.739583333333</v>
      </c>
      <c r="C14193" s="4">
        <v>147.75</v>
      </c>
      <c r="D14193" s="11">
        <v>4470.6620500006657</v>
      </c>
    </row>
    <row r="14194" spans="1:4" x14ac:dyDescent="0.25">
      <c r="A14194" s="5">
        <f t="shared" si="221"/>
        <v>43978.749999965599</v>
      </c>
      <c r="B14194" s="3">
        <v>147.75</v>
      </c>
      <c r="C14194" s="4">
        <v>147.760416666667</v>
      </c>
      <c r="D14194" s="11">
        <v>4469.7571003504117</v>
      </c>
    </row>
    <row r="14195" spans="1:4" x14ac:dyDescent="0.25">
      <c r="A14195" s="5">
        <f t="shared" si="221"/>
        <v>43978.760416632264</v>
      </c>
      <c r="B14195" s="3">
        <v>147.760416666667</v>
      </c>
      <c r="C14195" s="4">
        <v>147.770833333334</v>
      </c>
      <c r="D14195" s="11">
        <v>4368.3346409825244</v>
      </c>
    </row>
    <row r="14196" spans="1:4" x14ac:dyDescent="0.25">
      <c r="A14196" s="5">
        <f t="shared" si="221"/>
        <v>43978.770833298928</v>
      </c>
      <c r="B14196" s="3">
        <v>147.770833333333</v>
      </c>
      <c r="C14196" s="4">
        <v>147.78125</v>
      </c>
      <c r="D14196" s="11">
        <v>4407.0085374277496</v>
      </c>
    </row>
    <row r="14197" spans="1:4" x14ac:dyDescent="0.25">
      <c r="A14197" s="5">
        <f t="shared" si="221"/>
        <v>43978.781249965592</v>
      </c>
      <c r="B14197" s="3">
        <v>147.78125</v>
      </c>
      <c r="C14197" s="4">
        <v>147.791666666667</v>
      </c>
      <c r="D14197" s="11">
        <v>4464.5227786975956</v>
      </c>
    </row>
    <row r="14198" spans="1:4" x14ac:dyDescent="0.25">
      <c r="A14198" s="5">
        <f t="shared" si="221"/>
        <v>43978.791666632256</v>
      </c>
      <c r="B14198" s="3">
        <v>147.791666666667</v>
      </c>
      <c r="C14198" s="4">
        <v>147.802083333334</v>
      </c>
      <c r="D14198" s="11">
        <v>4404.2961159092392</v>
      </c>
    </row>
    <row r="14199" spans="1:4" x14ac:dyDescent="0.25">
      <c r="A14199" s="5">
        <f t="shared" si="221"/>
        <v>43978.80208329892</v>
      </c>
      <c r="B14199" s="3">
        <v>147.802083333333</v>
      </c>
      <c r="C14199" s="4">
        <v>147.8125</v>
      </c>
      <c r="D14199" s="11">
        <v>4365.2389796725429</v>
      </c>
    </row>
    <row r="14200" spans="1:4" x14ac:dyDescent="0.25">
      <c r="A14200" s="5">
        <f t="shared" si="221"/>
        <v>43978.812499965585</v>
      </c>
      <c r="B14200" s="3">
        <v>147.8125</v>
      </c>
      <c r="C14200" s="4">
        <v>147.822916666667</v>
      </c>
      <c r="D14200" s="11">
        <v>4365.4925452474945</v>
      </c>
    </row>
    <row r="14201" spans="1:4" x14ac:dyDescent="0.25">
      <c r="A14201" s="5">
        <f t="shared" si="221"/>
        <v>43978.822916632249</v>
      </c>
      <c r="B14201" s="3">
        <v>147.822916666667</v>
      </c>
      <c r="C14201" s="4">
        <v>147.833333333334</v>
      </c>
      <c r="D14201" s="11">
        <v>4354.3601453148567</v>
      </c>
    </row>
    <row r="14202" spans="1:4" x14ac:dyDescent="0.25">
      <c r="A14202" s="5">
        <f t="shared" si="221"/>
        <v>43978.833333298913</v>
      </c>
      <c r="B14202" s="3">
        <v>147.833333333333</v>
      </c>
      <c r="C14202" s="4">
        <v>147.84375</v>
      </c>
      <c r="D14202" s="11">
        <v>4377.191286933371</v>
      </c>
    </row>
    <row r="14203" spans="1:4" x14ac:dyDescent="0.25">
      <c r="A14203" s="5">
        <f t="shared" si="221"/>
        <v>43978.843749965577</v>
      </c>
      <c r="B14203" s="3">
        <v>147.84375</v>
      </c>
      <c r="C14203" s="4">
        <v>147.854166666667</v>
      </c>
      <c r="D14203" s="11">
        <v>4452.2675076561973</v>
      </c>
    </row>
    <row r="14204" spans="1:4" x14ac:dyDescent="0.25">
      <c r="A14204" s="5">
        <f t="shared" si="221"/>
        <v>43978.854166632242</v>
      </c>
      <c r="B14204" s="3">
        <v>147.854166666667</v>
      </c>
      <c r="C14204" s="4">
        <v>147.864583333334</v>
      </c>
      <c r="D14204" s="11">
        <v>4581.3902634748401</v>
      </c>
    </row>
    <row r="14205" spans="1:4" x14ac:dyDescent="0.25">
      <c r="A14205" s="5">
        <f t="shared" si="221"/>
        <v>43978.864583298906</v>
      </c>
      <c r="B14205" s="3">
        <v>147.864583333333</v>
      </c>
      <c r="C14205" s="4">
        <v>147.875</v>
      </c>
      <c r="D14205" s="11">
        <v>4564.2349972355241</v>
      </c>
    </row>
    <row r="14206" spans="1:4" x14ac:dyDescent="0.25">
      <c r="A14206" s="5">
        <f t="shared" si="221"/>
        <v>43978.87499996557</v>
      </c>
      <c r="B14206" s="3">
        <v>147.875</v>
      </c>
      <c r="C14206" s="4">
        <v>147.885416666667</v>
      </c>
      <c r="D14206" s="11">
        <v>4685.8746459218819</v>
      </c>
    </row>
    <row r="14207" spans="1:4" x14ac:dyDescent="0.25">
      <c r="A14207" s="5">
        <f t="shared" si="221"/>
        <v>43978.885416632234</v>
      </c>
      <c r="B14207" s="3">
        <v>147.885416666667</v>
      </c>
      <c r="C14207" s="4">
        <v>147.895833333334</v>
      </c>
      <c r="D14207" s="11">
        <v>4543.5367343159123</v>
      </c>
    </row>
    <row r="14208" spans="1:4" x14ac:dyDescent="0.25">
      <c r="A14208" s="5">
        <f t="shared" si="221"/>
        <v>43978.895833298899</v>
      </c>
      <c r="B14208" s="3">
        <v>147.895833333333</v>
      </c>
      <c r="C14208" s="4">
        <v>147.90625</v>
      </c>
      <c r="D14208" s="11">
        <v>4330.6088381869185</v>
      </c>
    </row>
    <row r="14209" spans="1:4" x14ac:dyDescent="0.25">
      <c r="A14209" s="5">
        <f t="shared" si="221"/>
        <v>43978.906249965563</v>
      </c>
      <c r="B14209" s="3">
        <v>147.90625</v>
      </c>
      <c r="C14209" s="4">
        <v>147.916666666667</v>
      </c>
      <c r="D14209" s="11">
        <v>4092.9179618586531</v>
      </c>
    </row>
    <row r="14210" spans="1:4" x14ac:dyDescent="0.25">
      <c r="A14210" s="5">
        <f t="shared" si="221"/>
        <v>43978.916666632227</v>
      </c>
      <c r="B14210" s="3">
        <v>147.916666666667</v>
      </c>
      <c r="C14210" s="4">
        <v>147.927083333334</v>
      </c>
      <c r="D14210" s="11">
        <v>3868.068611924934</v>
      </c>
    </row>
    <row r="14211" spans="1:4" x14ac:dyDescent="0.25">
      <c r="A14211" s="5">
        <f t="shared" si="221"/>
        <v>43978.927083298891</v>
      </c>
      <c r="B14211" s="3">
        <v>147.927083333333</v>
      </c>
      <c r="C14211" s="4">
        <v>147.9375</v>
      </c>
      <c r="D14211" s="11">
        <v>3678.2836645506645</v>
      </c>
    </row>
    <row r="14212" spans="1:4" x14ac:dyDescent="0.25">
      <c r="A14212" s="5">
        <f t="shared" si="221"/>
        <v>43978.937499965556</v>
      </c>
      <c r="B14212" s="3">
        <v>147.9375</v>
      </c>
      <c r="C14212" s="4">
        <v>147.947916666667</v>
      </c>
      <c r="D14212" s="11">
        <v>3513.6652888835997</v>
      </c>
    </row>
    <row r="14213" spans="1:4" x14ac:dyDescent="0.25">
      <c r="A14213" s="5">
        <f t="shared" si="221"/>
        <v>43978.94791663222</v>
      </c>
      <c r="B14213" s="3">
        <v>147.947916666667</v>
      </c>
      <c r="C14213" s="4">
        <v>147.958333333334</v>
      </c>
      <c r="D14213" s="11">
        <v>3346.4049777149858</v>
      </c>
    </row>
    <row r="14214" spans="1:4" x14ac:dyDescent="0.25">
      <c r="A14214" s="5">
        <f t="shared" si="221"/>
        <v>43978.958333298884</v>
      </c>
      <c r="B14214" s="3">
        <v>147.958333333333</v>
      </c>
      <c r="C14214" s="4">
        <v>147.96875</v>
      </c>
      <c r="D14214" s="11">
        <v>3213.1683999631646</v>
      </c>
    </row>
    <row r="14215" spans="1:4" x14ac:dyDescent="0.25">
      <c r="A14215" s="5">
        <f t="shared" si="221"/>
        <v>43978.968749965548</v>
      </c>
      <c r="B14215" s="3">
        <v>147.96875</v>
      </c>
      <c r="C14215" s="4">
        <v>147.979166666667</v>
      </c>
      <c r="D14215" s="11">
        <v>3033.3280845882728</v>
      </c>
    </row>
    <row r="14216" spans="1:4" x14ac:dyDescent="0.25">
      <c r="A14216" s="5">
        <f t="shared" si="221"/>
        <v>43978.979166632213</v>
      </c>
      <c r="B14216" s="3">
        <v>147.979166666667</v>
      </c>
      <c r="C14216" s="4">
        <v>147.989583333334</v>
      </c>
      <c r="D14216" s="11">
        <v>3018.501111927736</v>
      </c>
    </row>
    <row r="14217" spans="1:4" x14ac:dyDescent="0.25">
      <c r="A14217" s="5">
        <f t="shared" si="221"/>
        <v>43978.989583298877</v>
      </c>
      <c r="B14217" s="3">
        <v>147.989583333333</v>
      </c>
      <c r="C14217" s="4">
        <v>148</v>
      </c>
      <c r="D14217" s="11">
        <v>2885.1449957112059</v>
      </c>
    </row>
    <row r="14218" spans="1:4" x14ac:dyDescent="0.25">
      <c r="A14218" s="5">
        <f t="shared" si="221"/>
        <v>43978.999999965541</v>
      </c>
      <c r="B14218" s="3">
        <v>148</v>
      </c>
      <c r="C14218" s="4">
        <v>148.010416666667</v>
      </c>
      <c r="D14218" s="11">
        <v>2875.0783449344335</v>
      </c>
    </row>
    <row r="14219" spans="1:4" x14ac:dyDescent="0.25">
      <c r="A14219" s="5">
        <f t="shared" si="221"/>
        <v>43979.010416632205</v>
      </c>
      <c r="B14219" s="3">
        <v>148.010416666667</v>
      </c>
      <c r="C14219" s="4">
        <v>148.020833333334</v>
      </c>
      <c r="D14219" s="11">
        <v>2821.6648380347892</v>
      </c>
    </row>
    <row r="14220" spans="1:4" x14ac:dyDescent="0.25">
      <c r="A14220" s="5">
        <f t="shared" ref="A14220:A14283" si="222">A14219+(15/60/24)</f>
        <v>43979.02083329887</v>
      </c>
      <c r="B14220" s="3">
        <v>148.020833333333</v>
      </c>
      <c r="C14220" s="4">
        <v>148.03125</v>
      </c>
      <c r="D14220" s="11">
        <v>2732.561794646957</v>
      </c>
    </row>
    <row r="14221" spans="1:4" x14ac:dyDescent="0.25">
      <c r="A14221" s="5">
        <f t="shared" si="222"/>
        <v>43979.031249965534</v>
      </c>
      <c r="B14221" s="3">
        <v>148.03125</v>
      </c>
      <c r="C14221" s="4">
        <v>148.041666666667</v>
      </c>
      <c r="D14221" s="11">
        <v>2716.5716372271891</v>
      </c>
    </row>
    <row r="14222" spans="1:4" x14ac:dyDescent="0.25">
      <c r="A14222" s="5">
        <f t="shared" si="222"/>
        <v>43979.041666632198</v>
      </c>
      <c r="B14222" s="3">
        <v>148.041666666667</v>
      </c>
      <c r="C14222" s="4">
        <v>148.052083333334</v>
      </c>
      <c r="D14222" s="11">
        <v>2673.2817571031378</v>
      </c>
    </row>
    <row r="14223" spans="1:4" x14ac:dyDescent="0.25">
      <c r="A14223" s="5">
        <f t="shared" si="222"/>
        <v>43979.052083298862</v>
      </c>
      <c r="B14223" s="3">
        <v>148.052083333333</v>
      </c>
      <c r="C14223" s="4">
        <v>148.0625</v>
      </c>
      <c r="D14223" s="11">
        <v>2609.9153821712453</v>
      </c>
    </row>
    <row r="14224" spans="1:4" x14ac:dyDescent="0.25">
      <c r="A14224" s="5">
        <f t="shared" si="222"/>
        <v>43979.062499965527</v>
      </c>
      <c r="B14224" s="3">
        <v>148.0625</v>
      </c>
      <c r="C14224" s="4">
        <v>148.072916666667</v>
      </c>
      <c r="D14224" s="11">
        <v>2623.9355897342521</v>
      </c>
    </row>
    <row r="14225" spans="1:4" x14ac:dyDescent="0.25">
      <c r="A14225" s="5">
        <f t="shared" si="222"/>
        <v>43979.072916632191</v>
      </c>
      <c r="B14225" s="3">
        <v>148.072916666667</v>
      </c>
      <c r="C14225" s="4">
        <v>148.083333333334</v>
      </c>
      <c r="D14225" s="11">
        <v>2587.2911930779183</v>
      </c>
    </row>
    <row r="14226" spans="1:4" x14ac:dyDescent="0.25">
      <c r="A14226" s="5">
        <f t="shared" si="222"/>
        <v>43979.083333298855</v>
      </c>
      <c r="B14226" s="3">
        <v>148.083333333333</v>
      </c>
      <c r="C14226" s="4">
        <v>148.09375</v>
      </c>
      <c r="D14226" s="11">
        <v>2585.3330152428471</v>
      </c>
    </row>
    <row r="14227" spans="1:4" x14ac:dyDescent="0.25">
      <c r="A14227" s="5">
        <f t="shared" si="222"/>
        <v>43979.093749965519</v>
      </c>
      <c r="B14227" s="3">
        <v>148.09375</v>
      </c>
      <c r="C14227" s="4">
        <v>148.104166666667</v>
      </c>
      <c r="D14227" s="11">
        <v>2561.3834030143635</v>
      </c>
    </row>
    <row r="14228" spans="1:4" x14ac:dyDescent="0.25">
      <c r="A14228" s="5">
        <f t="shared" si="222"/>
        <v>43979.104166632183</v>
      </c>
      <c r="B14228" s="3">
        <v>148.104166666667</v>
      </c>
      <c r="C14228" s="4">
        <v>148.114583333334</v>
      </c>
      <c r="D14228" s="11">
        <v>2554.7536478982574</v>
      </c>
    </row>
    <row r="14229" spans="1:4" x14ac:dyDescent="0.25">
      <c r="A14229" s="5">
        <f t="shared" si="222"/>
        <v>43979.114583298848</v>
      </c>
      <c r="B14229" s="3">
        <v>148.114583333333</v>
      </c>
      <c r="C14229" s="4">
        <v>148.125</v>
      </c>
      <c r="D14229" s="11">
        <v>2485.0649851024318</v>
      </c>
    </row>
    <row r="14230" spans="1:4" x14ac:dyDescent="0.25">
      <c r="A14230" s="5">
        <f t="shared" si="222"/>
        <v>43979.124999965512</v>
      </c>
      <c r="B14230" s="3">
        <v>148.125</v>
      </c>
      <c r="C14230" s="4">
        <v>148.135416666667</v>
      </c>
      <c r="D14230" s="11">
        <v>2506.5798846506241</v>
      </c>
    </row>
    <row r="14231" spans="1:4" x14ac:dyDescent="0.25">
      <c r="A14231" s="5">
        <f t="shared" si="222"/>
        <v>43979.135416632176</v>
      </c>
      <c r="B14231" s="3">
        <v>148.135416666667</v>
      </c>
      <c r="C14231" s="4">
        <v>148.145833333334</v>
      </c>
      <c r="D14231" s="11">
        <v>2566.2164020962164</v>
      </c>
    </row>
    <row r="14232" spans="1:4" x14ac:dyDescent="0.25">
      <c r="A14232" s="5">
        <f t="shared" si="222"/>
        <v>43979.14583329884</v>
      </c>
      <c r="B14232" s="3">
        <v>148.145833333333</v>
      </c>
      <c r="C14232" s="4">
        <v>148.15625</v>
      </c>
      <c r="D14232" s="11">
        <v>2573.6161291352528</v>
      </c>
    </row>
    <row r="14233" spans="1:4" x14ac:dyDescent="0.25">
      <c r="A14233" s="5">
        <f t="shared" si="222"/>
        <v>43979.156249965505</v>
      </c>
      <c r="B14233" s="3">
        <v>148.15625</v>
      </c>
      <c r="C14233" s="4">
        <v>148.166666666667</v>
      </c>
      <c r="D14233" s="11">
        <v>2624.3797475756473</v>
      </c>
    </row>
    <row r="14234" spans="1:4" x14ac:dyDescent="0.25">
      <c r="A14234" s="5">
        <f t="shared" si="222"/>
        <v>43979.166666632169</v>
      </c>
      <c r="B14234" s="3">
        <v>148.166666666667</v>
      </c>
      <c r="C14234" s="4">
        <v>148.177083333334</v>
      </c>
      <c r="D14234" s="11">
        <v>2687.5596662905878</v>
      </c>
    </row>
    <row r="14235" spans="1:4" x14ac:dyDescent="0.25">
      <c r="A14235" s="5">
        <f t="shared" si="222"/>
        <v>43979.177083298833</v>
      </c>
      <c r="B14235" s="3">
        <v>148.177083333333</v>
      </c>
      <c r="C14235" s="4">
        <v>148.1875</v>
      </c>
      <c r="D14235" s="11">
        <v>2642.592770293345</v>
      </c>
    </row>
    <row r="14236" spans="1:4" x14ac:dyDescent="0.25">
      <c r="A14236" s="5">
        <f t="shared" si="222"/>
        <v>43979.187499965497</v>
      </c>
      <c r="B14236" s="3">
        <v>148.1875</v>
      </c>
      <c r="C14236" s="4">
        <v>148.197916666667</v>
      </c>
      <c r="D14236" s="11">
        <v>2730.9014082641329</v>
      </c>
    </row>
    <row r="14237" spans="1:4" x14ac:dyDescent="0.25">
      <c r="A14237" s="5">
        <f t="shared" si="222"/>
        <v>43979.197916632162</v>
      </c>
      <c r="B14237" s="3">
        <v>148.197916666667</v>
      </c>
      <c r="C14237" s="4">
        <v>148.208333333334</v>
      </c>
      <c r="D14237" s="11">
        <v>2822.257766580331</v>
      </c>
    </row>
    <row r="14238" spans="1:4" x14ac:dyDescent="0.25">
      <c r="A14238" s="5">
        <f t="shared" si="222"/>
        <v>43979.208333298826</v>
      </c>
      <c r="B14238" s="3">
        <v>148.208333333333</v>
      </c>
      <c r="C14238" s="4">
        <v>148.21875</v>
      </c>
      <c r="D14238" s="11">
        <v>3054.8395986317487</v>
      </c>
    </row>
    <row r="14239" spans="1:4" x14ac:dyDescent="0.25">
      <c r="A14239" s="5">
        <f t="shared" si="222"/>
        <v>43979.21874996549</v>
      </c>
      <c r="B14239" s="3">
        <v>148.21875</v>
      </c>
      <c r="C14239" s="4">
        <v>148.229166666667</v>
      </c>
      <c r="D14239" s="11">
        <v>3075.6327771229162</v>
      </c>
    </row>
    <row r="14240" spans="1:4" x14ac:dyDescent="0.25">
      <c r="A14240" s="5">
        <f t="shared" si="222"/>
        <v>43979.229166632154</v>
      </c>
      <c r="B14240" s="3">
        <v>148.229166666667</v>
      </c>
      <c r="C14240" s="4">
        <v>148.239583333334</v>
      </c>
      <c r="D14240" s="11">
        <v>3182.4287726197372</v>
      </c>
    </row>
    <row r="14241" spans="1:4" x14ac:dyDescent="0.25">
      <c r="A14241" s="5">
        <f t="shared" si="222"/>
        <v>43979.239583298819</v>
      </c>
      <c r="B14241" s="3">
        <v>148.239583333333</v>
      </c>
      <c r="C14241" s="4">
        <v>148.25</v>
      </c>
      <c r="D14241" s="11">
        <v>3385.6785116647334</v>
      </c>
    </row>
    <row r="14242" spans="1:4" x14ac:dyDescent="0.25">
      <c r="A14242" s="5">
        <f t="shared" si="222"/>
        <v>43979.249999965483</v>
      </c>
      <c r="B14242" s="3">
        <v>148.25</v>
      </c>
      <c r="C14242" s="4">
        <v>148.260416666667</v>
      </c>
      <c r="D14242" s="11">
        <v>3638.3488295136613</v>
      </c>
    </row>
    <row r="14243" spans="1:4" x14ac:dyDescent="0.25">
      <c r="A14243" s="5">
        <f t="shared" si="222"/>
        <v>43979.260416632147</v>
      </c>
      <c r="B14243" s="3">
        <v>148.260416666667</v>
      </c>
      <c r="C14243" s="4">
        <v>148.270833333334</v>
      </c>
      <c r="D14243" s="11">
        <v>3767.4416729831946</v>
      </c>
    </row>
    <row r="14244" spans="1:4" x14ac:dyDescent="0.25">
      <c r="A14244" s="5">
        <f t="shared" si="222"/>
        <v>43979.270833298811</v>
      </c>
      <c r="B14244" s="3">
        <v>148.270833333333</v>
      </c>
      <c r="C14244" s="4">
        <v>148.28125</v>
      </c>
      <c r="D14244" s="11">
        <v>3973.4173985733887</v>
      </c>
    </row>
    <row r="14245" spans="1:4" x14ac:dyDescent="0.25">
      <c r="A14245" s="5">
        <f t="shared" si="222"/>
        <v>43979.281249965476</v>
      </c>
      <c r="B14245" s="3">
        <v>148.28125</v>
      </c>
      <c r="C14245" s="4">
        <v>148.291666666667</v>
      </c>
      <c r="D14245" s="11">
        <v>4044.9479712321227</v>
      </c>
    </row>
    <row r="14246" spans="1:4" x14ac:dyDescent="0.25">
      <c r="A14246" s="5">
        <f t="shared" si="222"/>
        <v>43979.29166663214</v>
      </c>
      <c r="B14246" s="3">
        <v>148.291666666667</v>
      </c>
      <c r="C14246" s="4">
        <v>148.302083333334</v>
      </c>
      <c r="D14246" s="11">
        <v>4324.2430907701792</v>
      </c>
    </row>
    <row r="14247" spans="1:4" x14ac:dyDescent="0.25">
      <c r="A14247" s="5">
        <f t="shared" si="222"/>
        <v>43979.302083298804</v>
      </c>
      <c r="B14247" s="3">
        <v>148.302083333333</v>
      </c>
      <c r="C14247" s="4">
        <v>148.3125</v>
      </c>
      <c r="D14247" s="11">
        <v>4589.9870715546622</v>
      </c>
    </row>
    <row r="14248" spans="1:4" x14ac:dyDescent="0.25">
      <c r="A14248" s="5">
        <f t="shared" si="222"/>
        <v>43979.312499965468</v>
      </c>
      <c r="B14248" s="3">
        <v>148.3125</v>
      </c>
      <c r="C14248" s="4">
        <v>148.322916666667</v>
      </c>
      <c r="D14248" s="11">
        <v>4639.77324767342</v>
      </c>
    </row>
    <row r="14249" spans="1:4" x14ac:dyDescent="0.25">
      <c r="A14249" s="5">
        <f t="shared" si="222"/>
        <v>43979.322916632133</v>
      </c>
      <c r="B14249" s="3">
        <v>148.322916666667</v>
      </c>
      <c r="C14249" s="4">
        <v>148.333333333334</v>
      </c>
      <c r="D14249" s="11">
        <v>4803.5879725726527</v>
      </c>
    </row>
    <row r="14250" spans="1:4" x14ac:dyDescent="0.25">
      <c r="A14250" s="5">
        <f t="shared" si="222"/>
        <v>43979.333333298797</v>
      </c>
      <c r="B14250" s="3">
        <v>148.333333333333</v>
      </c>
      <c r="C14250" s="4">
        <v>148.34375</v>
      </c>
      <c r="D14250" s="11">
        <v>4876.378343569083</v>
      </c>
    </row>
    <row r="14251" spans="1:4" x14ac:dyDescent="0.25">
      <c r="A14251" s="5">
        <f t="shared" si="222"/>
        <v>43979.343749965461</v>
      </c>
      <c r="B14251" s="3">
        <v>148.34375</v>
      </c>
      <c r="C14251" s="4">
        <v>148.354166666667</v>
      </c>
      <c r="D14251" s="11">
        <v>4911.8685813861503</v>
      </c>
    </row>
    <row r="14252" spans="1:4" x14ac:dyDescent="0.25">
      <c r="A14252" s="5">
        <f t="shared" si="222"/>
        <v>43979.354166632125</v>
      </c>
      <c r="B14252" s="3">
        <v>148.354166666667</v>
      </c>
      <c r="C14252" s="4">
        <v>148.364583333334</v>
      </c>
      <c r="D14252" s="11">
        <v>5004.7281285990284</v>
      </c>
    </row>
    <row r="14253" spans="1:4" x14ac:dyDescent="0.25">
      <c r="A14253" s="5">
        <f t="shared" si="222"/>
        <v>43979.36458329879</v>
      </c>
      <c r="B14253" s="3">
        <v>148.364583333333</v>
      </c>
      <c r="C14253" s="4">
        <v>148.375</v>
      </c>
      <c r="D14253" s="11">
        <v>4799.1271556888023</v>
      </c>
    </row>
    <row r="14254" spans="1:4" x14ac:dyDescent="0.25">
      <c r="A14254" s="5">
        <f t="shared" si="222"/>
        <v>43979.374999965454</v>
      </c>
      <c r="B14254" s="3">
        <v>148.375</v>
      </c>
      <c r="C14254" s="4">
        <v>148.385416666667</v>
      </c>
      <c r="D14254" s="11">
        <v>4603.2917764184795</v>
      </c>
    </row>
    <row r="14255" spans="1:4" x14ac:dyDescent="0.25">
      <c r="A14255" s="5">
        <f t="shared" si="222"/>
        <v>43979.385416632118</v>
      </c>
      <c r="B14255" s="3">
        <v>148.385416666667</v>
      </c>
      <c r="C14255" s="4">
        <v>148.395833333334</v>
      </c>
      <c r="D14255" s="11">
        <v>4934.9305494084638</v>
      </c>
    </row>
    <row r="14256" spans="1:4" x14ac:dyDescent="0.25">
      <c r="A14256" s="5">
        <f t="shared" si="222"/>
        <v>43979.395833298782</v>
      </c>
      <c r="B14256" s="3">
        <v>148.395833333333</v>
      </c>
      <c r="C14256" s="4">
        <v>148.40625</v>
      </c>
      <c r="D14256" s="11">
        <v>5087.3562134612303</v>
      </c>
    </row>
    <row r="14257" spans="1:4" x14ac:dyDescent="0.25">
      <c r="A14257" s="5">
        <f t="shared" si="222"/>
        <v>43979.406249965446</v>
      </c>
      <c r="B14257" s="3">
        <v>148.40625</v>
      </c>
      <c r="C14257" s="4">
        <v>148.416666666667</v>
      </c>
      <c r="D14257" s="11">
        <v>4444.1248406093619</v>
      </c>
    </row>
    <row r="14258" spans="1:4" x14ac:dyDescent="0.25">
      <c r="A14258" s="5">
        <f t="shared" si="222"/>
        <v>43979.416666632111</v>
      </c>
      <c r="B14258" s="3">
        <v>148.416666666667</v>
      </c>
      <c r="C14258" s="4">
        <v>148.427083333334</v>
      </c>
      <c r="D14258" s="11">
        <v>4979.2250092411286</v>
      </c>
    </row>
    <row r="14259" spans="1:4" x14ac:dyDescent="0.25">
      <c r="A14259" s="5">
        <f t="shared" si="222"/>
        <v>43979.427083298775</v>
      </c>
      <c r="B14259" s="3">
        <v>148.427083333333</v>
      </c>
      <c r="C14259" s="4">
        <v>148.4375</v>
      </c>
      <c r="D14259" s="11">
        <v>4942.3908060260965</v>
      </c>
    </row>
    <row r="14260" spans="1:4" x14ac:dyDescent="0.25">
      <c r="A14260" s="5">
        <f t="shared" si="222"/>
        <v>43979.437499965439</v>
      </c>
      <c r="B14260" s="3">
        <v>148.4375</v>
      </c>
      <c r="C14260" s="4">
        <v>148.447916666667</v>
      </c>
      <c r="D14260" s="11">
        <v>5178.6244016324308</v>
      </c>
    </row>
    <row r="14261" spans="1:4" x14ac:dyDescent="0.25">
      <c r="A14261" s="5">
        <f t="shared" si="222"/>
        <v>43979.447916632103</v>
      </c>
      <c r="B14261" s="3">
        <v>148.447916666667</v>
      </c>
      <c r="C14261" s="4">
        <v>148.458333333334</v>
      </c>
      <c r="D14261" s="11">
        <v>5462.7564694029688</v>
      </c>
    </row>
    <row r="14262" spans="1:4" x14ac:dyDescent="0.25">
      <c r="A14262" s="5">
        <f t="shared" si="222"/>
        <v>43979.458333298768</v>
      </c>
      <c r="B14262" s="3">
        <v>148.458333333333</v>
      </c>
      <c r="C14262" s="4">
        <v>148.46875</v>
      </c>
      <c r="D14262" s="11">
        <v>5072.3441259010642</v>
      </c>
    </row>
    <row r="14263" spans="1:4" x14ac:dyDescent="0.25">
      <c r="A14263" s="5">
        <f t="shared" si="222"/>
        <v>43979.468749965432</v>
      </c>
      <c r="B14263" s="3">
        <v>148.46875</v>
      </c>
      <c r="C14263" s="4">
        <v>148.479166666667</v>
      </c>
      <c r="D14263" s="11">
        <v>5385.9453113392692</v>
      </c>
    </row>
    <row r="14264" spans="1:4" x14ac:dyDescent="0.25">
      <c r="A14264" s="5">
        <f t="shared" si="222"/>
        <v>43979.479166632096</v>
      </c>
      <c r="B14264" s="3">
        <v>148.479166666667</v>
      </c>
      <c r="C14264" s="4">
        <v>148.489583333334</v>
      </c>
      <c r="D14264" s="11">
        <v>5290.8043520361543</v>
      </c>
    </row>
    <row r="14265" spans="1:4" x14ac:dyDescent="0.25">
      <c r="A14265" s="5">
        <f t="shared" si="222"/>
        <v>43979.48958329876</v>
      </c>
      <c r="B14265" s="3">
        <v>148.489583333333</v>
      </c>
      <c r="C14265" s="4">
        <v>148.5</v>
      </c>
      <c r="D14265" s="11">
        <v>5270.7497995598333</v>
      </c>
    </row>
    <row r="14266" spans="1:4" x14ac:dyDescent="0.25">
      <c r="A14266" s="5">
        <f t="shared" si="222"/>
        <v>43979.499999965425</v>
      </c>
      <c r="B14266" s="3">
        <v>148.5</v>
      </c>
      <c r="C14266" s="4">
        <v>148.510416666667</v>
      </c>
      <c r="D14266" s="11">
        <v>5186.8561179214221</v>
      </c>
    </row>
    <row r="14267" spans="1:4" x14ac:dyDescent="0.25">
      <c r="A14267" s="5">
        <f t="shared" si="222"/>
        <v>43979.510416632089</v>
      </c>
      <c r="B14267" s="3">
        <v>148.510416666667</v>
      </c>
      <c r="C14267" s="4">
        <v>148.520833333334</v>
      </c>
      <c r="D14267" s="11">
        <v>5083.9663595251113</v>
      </c>
    </row>
    <row r="14268" spans="1:4" x14ac:dyDescent="0.25">
      <c r="A14268" s="5">
        <f t="shared" si="222"/>
        <v>43979.520833298753</v>
      </c>
      <c r="B14268" s="3">
        <v>148.520833333333</v>
      </c>
      <c r="C14268" s="4">
        <v>148.53125</v>
      </c>
      <c r="D14268" s="11">
        <v>4851.086146245907</v>
      </c>
    </row>
    <row r="14269" spans="1:4" x14ac:dyDescent="0.25">
      <c r="A14269" s="5">
        <f t="shared" si="222"/>
        <v>43979.531249965417</v>
      </c>
      <c r="B14269" s="3">
        <v>148.53125</v>
      </c>
      <c r="C14269" s="4">
        <v>148.541666666667</v>
      </c>
      <c r="D14269" s="11">
        <v>4819.763577597565</v>
      </c>
    </row>
    <row r="14270" spans="1:4" x14ac:dyDescent="0.25">
      <c r="A14270" s="5">
        <f t="shared" si="222"/>
        <v>43979.541666632082</v>
      </c>
      <c r="B14270" s="3">
        <v>148.541666666667</v>
      </c>
      <c r="C14270" s="4">
        <v>148.552083333334</v>
      </c>
      <c r="D14270" s="11">
        <v>4817.0430806457598</v>
      </c>
    </row>
    <row r="14271" spans="1:4" x14ac:dyDescent="0.25">
      <c r="A14271" s="5">
        <f t="shared" si="222"/>
        <v>43979.552083298746</v>
      </c>
      <c r="B14271" s="3">
        <v>148.552083333333</v>
      </c>
      <c r="C14271" s="4">
        <v>148.5625</v>
      </c>
      <c r="D14271" s="11">
        <v>4715.7443298602147</v>
      </c>
    </row>
    <row r="14272" spans="1:4" x14ac:dyDescent="0.25">
      <c r="A14272" s="5">
        <f t="shared" si="222"/>
        <v>43979.56249996541</v>
      </c>
      <c r="B14272" s="3">
        <v>148.5625</v>
      </c>
      <c r="C14272" s="4">
        <v>148.572916666667</v>
      </c>
      <c r="D14272" s="11">
        <v>4687.2732958068864</v>
      </c>
    </row>
    <row r="14273" spans="1:4" x14ac:dyDescent="0.25">
      <c r="A14273" s="5">
        <f t="shared" si="222"/>
        <v>43979.572916632074</v>
      </c>
      <c r="B14273" s="3">
        <v>148.572916666667</v>
      </c>
      <c r="C14273" s="4">
        <v>148.583333333334</v>
      </c>
      <c r="D14273" s="11">
        <v>4663.7924210986057</v>
      </c>
    </row>
    <row r="14274" spans="1:4" x14ac:dyDescent="0.25">
      <c r="A14274" s="5">
        <f t="shared" si="222"/>
        <v>43979.583333298739</v>
      </c>
      <c r="B14274" s="3">
        <v>148.583333333333</v>
      </c>
      <c r="C14274" s="4">
        <v>148.59375</v>
      </c>
      <c r="D14274" s="11">
        <v>4694.7237579235352</v>
      </c>
    </row>
    <row r="14275" spans="1:4" x14ac:dyDescent="0.25">
      <c r="A14275" s="5">
        <f t="shared" si="222"/>
        <v>43979.593749965403</v>
      </c>
      <c r="B14275" s="3">
        <v>148.59375</v>
      </c>
      <c r="C14275" s="4">
        <v>148.604166666667</v>
      </c>
      <c r="D14275" s="11">
        <v>4602.0571717823968</v>
      </c>
    </row>
    <row r="14276" spans="1:4" x14ac:dyDescent="0.25">
      <c r="A14276" s="5">
        <f t="shared" si="222"/>
        <v>43979.604166632067</v>
      </c>
      <c r="B14276" s="3">
        <v>148.604166666667</v>
      </c>
      <c r="C14276" s="4">
        <v>148.614583333334</v>
      </c>
      <c r="D14276" s="11">
        <v>4499.88130035008</v>
      </c>
    </row>
    <row r="14277" spans="1:4" x14ac:dyDescent="0.25">
      <c r="A14277" s="5">
        <f t="shared" si="222"/>
        <v>43979.614583298731</v>
      </c>
      <c r="B14277" s="3">
        <v>148.614583333333</v>
      </c>
      <c r="C14277" s="4">
        <v>148.625</v>
      </c>
      <c r="D14277" s="11">
        <v>4421.3762162036355</v>
      </c>
    </row>
    <row r="14278" spans="1:4" x14ac:dyDescent="0.25">
      <c r="A14278" s="5">
        <f t="shared" si="222"/>
        <v>43979.624999965396</v>
      </c>
      <c r="B14278" s="3">
        <v>148.625</v>
      </c>
      <c r="C14278" s="4">
        <v>148.635416666667</v>
      </c>
      <c r="D14278" s="11">
        <v>4300.9220401975899</v>
      </c>
    </row>
    <row r="14279" spans="1:4" x14ac:dyDescent="0.25">
      <c r="A14279" s="5">
        <f t="shared" si="222"/>
        <v>43979.63541663206</v>
      </c>
      <c r="B14279" s="3">
        <v>148.635416666667</v>
      </c>
      <c r="C14279" s="4">
        <v>148.645833333334</v>
      </c>
      <c r="D14279" s="11">
        <v>4374.4786495648495</v>
      </c>
    </row>
    <row r="14280" spans="1:4" x14ac:dyDescent="0.25">
      <c r="A14280" s="5">
        <f t="shared" si="222"/>
        <v>43979.645833298724</v>
      </c>
      <c r="B14280" s="3">
        <v>148.645833333333</v>
      </c>
      <c r="C14280" s="4">
        <v>148.65625</v>
      </c>
      <c r="D14280" s="11">
        <v>4366.6428894839646</v>
      </c>
    </row>
    <row r="14281" spans="1:4" x14ac:dyDescent="0.25">
      <c r="A14281" s="5">
        <f t="shared" si="222"/>
        <v>43979.656249965388</v>
      </c>
      <c r="B14281" s="3">
        <v>148.65625</v>
      </c>
      <c r="C14281" s="4">
        <v>148.666666666667</v>
      </c>
      <c r="D14281" s="11">
        <v>4427.1124814973209</v>
      </c>
    </row>
    <row r="14282" spans="1:4" x14ac:dyDescent="0.25">
      <c r="A14282" s="5">
        <f t="shared" si="222"/>
        <v>43979.666666632053</v>
      </c>
      <c r="B14282" s="3">
        <v>148.666666666667</v>
      </c>
      <c r="C14282" s="4">
        <v>148.677083333334</v>
      </c>
      <c r="D14282" s="11">
        <v>4421.2161132379206</v>
      </c>
    </row>
    <row r="14283" spans="1:4" x14ac:dyDescent="0.25">
      <c r="A14283" s="5">
        <f t="shared" si="222"/>
        <v>43979.677083298717</v>
      </c>
      <c r="B14283" s="3">
        <v>148.677083333333</v>
      </c>
      <c r="C14283" s="4">
        <v>148.6875</v>
      </c>
      <c r="D14283" s="11">
        <v>4517.6612276625556</v>
      </c>
    </row>
    <row r="14284" spans="1:4" x14ac:dyDescent="0.25">
      <c r="A14284" s="5">
        <f t="shared" ref="A14284:A14347" si="223">A14283+(15/60/24)</f>
        <v>43979.687499965381</v>
      </c>
      <c r="B14284" s="3">
        <v>148.6875</v>
      </c>
      <c r="C14284" s="4">
        <v>148.697916666667</v>
      </c>
      <c r="D14284" s="11">
        <v>4561.4695636485594</v>
      </c>
    </row>
    <row r="14285" spans="1:4" x14ac:dyDescent="0.25">
      <c r="A14285" s="5">
        <f t="shared" si="223"/>
        <v>43979.697916632045</v>
      </c>
      <c r="B14285" s="3">
        <v>148.697916666667</v>
      </c>
      <c r="C14285" s="4">
        <v>148.708333333334</v>
      </c>
      <c r="D14285" s="11">
        <v>4650.1384536276564</v>
      </c>
    </row>
    <row r="14286" spans="1:4" x14ac:dyDescent="0.25">
      <c r="A14286" s="5">
        <f t="shared" si="223"/>
        <v>43979.708333298709</v>
      </c>
      <c r="B14286" s="3">
        <v>148.708333333333</v>
      </c>
      <c r="C14286" s="4">
        <v>148.71875</v>
      </c>
      <c r="D14286" s="11">
        <v>4624.6530984010615</v>
      </c>
    </row>
    <row r="14287" spans="1:4" x14ac:dyDescent="0.25">
      <c r="A14287" s="5">
        <f t="shared" si="223"/>
        <v>43979.718749965374</v>
      </c>
      <c r="B14287" s="3">
        <v>148.71875</v>
      </c>
      <c r="C14287" s="4">
        <v>148.729166666667</v>
      </c>
      <c r="D14287" s="11">
        <v>4652.4142596387428</v>
      </c>
    </row>
    <row r="14288" spans="1:4" x14ac:dyDescent="0.25">
      <c r="A14288" s="5">
        <f t="shared" si="223"/>
        <v>43979.729166632038</v>
      </c>
      <c r="B14288" s="3">
        <v>148.729166666667</v>
      </c>
      <c r="C14288" s="4">
        <v>148.739583333334</v>
      </c>
      <c r="D14288" s="11">
        <v>4586.3571293671357</v>
      </c>
    </row>
    <row r="14289" spans="1:4" x14ac:dyDescent="0.25">
      <c r="A14289" s="5">
        <f t="shared" si="223"/>
        <v>43979.739583298702</v>
      </c>
      <c r="B14289" s="3">
        <v>148.739583333333</v>
      </c>
      <c r="C14289" s="4">
        <v>148.75</v>
      </c>
      <c r="D14289" s="11">
        <v>4464.1224613330451</v>
      </c>
    </row>
    <row r="14290" spans="1:4" x14ac:dyDescent="0.25">
      <c r="A14290" s="5">
        <f t="shared" si="223"/>
        <v>43979.749999965366</v>
      </c>
      <c r="B14290" s="3">
        <v>148.75</v>
      </c>
      <c r="C14290" s="4">
        <v>148.760416666667</v>
      </c>
      <c r="D14290" s="11">
        <v>4359.2704236049558</v>
      </c>
    </row>
    <row r="14291" spans="1:4" x14ac:dyDescent="0.25">
      <c r="A14291" s="5">
        <f t="shared" si="223"/>
        <v>43979.760416632031</v>
      </c>
      <c r="B14291" s="3">
        <v>148.760416666667</v>
      </c>
      <c r="C14291" s="4">
        <v>148.770833333334</v>
      </c>
      <c r="D14291" s="11">
        <v>4401.9209172071251</v>
      </c>
    </row>
    <row r="14292" spans="1:4" x14ac:dyDescent="0.25">
      <c r="A14292" s="5">
        <f t="shared" si="223"/>
        <v>43979.770833298695</v>
      </c>
      <c r="B14292" s="3">
        <v>148.770833333333</v>
      </c>
      <c r="C14292" s="4">
        <v>148.78125</v>
      </c>
      <c r="D14292" s="11">
        <v>4349.3553140217136</v>
      </c>
    </row>
    <row r="14293" spans="1:4" x14ac:dyDescent="0.25">
      <c r="A14293" s="5">
        <f t="shared" si="223"/>
        <v>43979.781249965359</v>
      </c>
      <c r="B14293" s="3">
        <v>148.78125</v>
      </c>
      <c r="C14293" s="4">
        <v>148.791666666667</v>
      </c>
      <c r="D14293" s="11">
        <v>4401.8144172940538</v>
      </c>
    </row>
    <row r="14294" spans="1:4" x14ac:dyDescent="0.25">
      <c r="A14294" s="5">
        <f t="shared" si="223"/>
        <v>43979.791666632023</v>
      </c>
      <c r="B14294" s="3">
        <v>148.791666666667</v>
      </c>
      <c r="C14294" s="4">
        <v>148.802083333334</v>
      </c>
      <c r="D14294" s="11">
        <v>4502.2457916766489</v>
      </c>
    </row>
    <row r="14295" spans="1:4" x14ac:dyDescent="0.25">
      <c r="A14295" s="5">
        <f t="shared" si="223"/>
        <v>43979.802083298688</v>
      </c>
      <c r="B14295" s="3">
        <v>148.802083333333</v>
      </c>
      <c r="C14295" s="4">
        <v>148.8125</v>
      </c>
      <c r="D14295" s="11">
        <v>4519.184996734296</v>
      </c>
    </row>
    <row r="14296" spans="1:4" x14ac:dyDescent="0.25">
      <c r="A14296" s="5">
        <f t="shared" si="223"/>
        <v>43979.812499965352</v>
      </c>
      <c r="B14296" s="3">
        <v>148.8125</v>
      </c>
      <c r="C14296" s="4">
        <v>148.822916666667</v>
      </c>
      <c r="D14296" s="11">
        <v>4467.5225633588962</v>
      </c>
    </row>
    <row r="14297" spans="1:4" x14ac:dyDescent="0.25">
      <c r="A14297" s="5">
        <f t="shared" si="223"/>
        <v>43979.822916632016</v>
      </c>
      <c r="B14297" s="3">
        <v>148.822916666667</v>
      </c>
      <c r="C14297" s="4">
        <v>148.833333333334</v>
      </c>
      <c r="D14297" s="11">
        <v>4477.998743477985</v>
      </c>
    </row>
    <row r="14298" spans="1:4" x14ac:dyDescent="0.25">
      <c r="A14298" s="5">
        <f t="shared" si="223"/>
        <v>43979.83333329868</v>
      </c>
      <c r="B14298" s="3">
        <v>148.833333333333</v>
      </c>
      <c r="C14298" s="4">
        <v>148.84375</v>
      </c>
      <c r="D14298" s="11">
        <v>4428.4499015221018</v>
      </c>
    </row>
    <row r="14299" spans="1:4" x14ac:dyDescent="0.25">
      <c r="A14299" s="5">
        <f t="shared" si="223"/>
        <v>43979.843749965345</v>
      </c>
      <c r="B14299" s="3">
        <v>148.84375</v>
      </c>
      <c r="C14299" s="4">
        <v>148.854166666667</v>
      </c>
      <c r="D14299" s="11">
        <v>4407.3394352850464</v>
      </c>
    </row>
    <row r="14300" spans="1:4" x14ac:dyDescent="0.25">
      <c r="A14300" s="5">
        <f t="shared" si="223"/>
        <v>43979.854166632009</v>
      </c>
      <c r="B14300" s="3">
        <v>148.854166666667</v>
      </c>
      <c r="C14300" s="4">
        <v>148.864583333334</v>
      </c>
      <c r="D14300" s="11">
        <v>4517.0359103858891</v>
      </c>
    </row>
    <row r="14301" spans="1:4" x14ac:dyDescent="0.25">
      <c r="A14301" s="5">
        <f t="shared" si="223"/>
        <v>43979.864583298673</v>
      </c>
      <c r="B14301" s="3">
        <v>148.864583333333</v>
      </c>
      <c r="C14301" s="4">
        <v>148.875</v>
      </c>
      <c r="D14301" s="11">
        <v>4630.24354708808</v>
      </c>
    </row>
    <row r="14302" spans="1:4" x14ac:dyDescent="0.25">
      <c r="A14302" s="5">
        <f t="shared" si="223"/>
        <v>43979.874999965337</v>
      </c>
      <c r="B14302" s="3">
        <v>148.875</v>
      </c>
      <c r="C14302" s="4">
        <v>148.885416666667</v>
      </c>
      <c r="D14302" s="11">
        <v>4780.5364562565628</v>
      </c>
    </row>
    <row r="14303" spans="1:4" x14ac:dyDescent="0.25">
      <c r="A14303" s="5">
        <f t="shared" si="223"/>
        <v>43979.885416632002</v>
      </c>
      <c r="B14303" s="3">
        <v>148.885416666667</v>
      </c>
      <c r="C14303" s="4">
        <v>148.895833333334</v>
      </c>
      <c r="D14303" s="11">
        <v>4601.6901726075794</v>
      </c>
    </row>
    <row r="14304" spans="1:4" x14ac:dyDescent="0.25">
      <c r="A14304" s="5">
        <f t="shared" si="223"/>
        <v>43979.895833298666</v>
      </c>
      <c r="B14304" s="3">
        <v>148.895833333333</v>
      </c>
      <c r="C14304" s="4">
        <v>148.90625</v>
      </c>
      <c r="D14304" s="11">
        <v>4358.7000890854297</v>
      </c>
    </row>
    <row r="14305" spans="1:4" x14ac:dyDescent="0.25">
      <c r="A14305" s="5">
        <f t="shared" si="223"/>
        <v>43979.90624996533</v>
      </c>
      <c r="B14305" s="3">
        <v>148.90625</v>
      </c>
      <c r="C14305" s="4">
        <v>148.916666666667</v>
      </c>
      <c r="D14305" s="11">
        <v>4182.6280768862107</v>
      </c>
    </row>
    <row r="14306" spans="1:4" x14ac:dyDescent="0.25">
      <c r="A14306" s="5">
        <f t="shared" si="223"/>
        <v>43979.916666631994</v>
      </c>
      <c r="B14306" s="3">
        <v>148.916666666667</v>
      </c>
      <c r="C14306" s="4">
        <v>148.927083333334</v>
      </c>
      <c r="D14306" s="11">
        <v>3886.7127587067489</v>
      </c>
    </row>
    <row r="14307" spans="1:4" x14ac:dyDescent="0.25">
      <c r="A14307" s="5">
        <f t="shared" si="223"/>
        <v>43979.927083298659</v>
      </c>
      <c r="B14307" s="3">
        <v>148.927083333333</v>
      </c>
      <c r="C14307" s="4">
        <v>148.9375</v>
      </c>
      <c r="D14307" s="11">
        <v>3684.9956076196268</v>
      </c>
    </row>
    <row r="14308" spans="1:4" x14ac:dyDescent="0.25">
      <c r="A14308" s="5">
        <f t="shared" si="223"/>
        <v>43979.937499965323</v>
      </c>
      <c r="B14308" s="3">
        <v>148.9375</v>
      </c>
      <c r="C14308" s="4">
        <v>148.947916666667</v>
      </c>
      <c r="D14308" s="11">
        <v>3506.1284800296999</v>
      </c>
    </row>
    <row r="14309" spans="1:4" x14ac:dyDescent="0.25">
      <c r="A14309" s="5">
        <f t="shared" si="223"/>
        <v>43979.947916631987</v>
      </c>
      <c r="B14309" s="3">
        <v>148.947916666667</v>
      </c>
      <c r="C14309" s="4">
        <v>148.958333333334</v>
      </c>
      <c r="D14309" s="11">
        <v>3350.9818619465946</v>
      </c>
    </row>
    <row r="14310" spans="1:4" x14ac:dyDescent="0.25">
      <c r="A14310" s="5">
        <f t="shared" si="223"/>
        <v>43979.958333298651</v>
      </c>
      <c r="B14310" s="3">
        <v>148.958333333333</v>
      </c>
      <c r="C14310" s="4">
        <v>148.96875</v>
      </c>
      <c r="D14310" s="11">
        <v>3224.7119777254388</v>
      </c>
    </row>
    <row r="14311" spans="1:4" x14ac:dyDescent="0.25">
      <c r="A14311" s="5">
        <f t="shared" si="223"/>
        <v>43979.968749965316</v>
      </c>
      <c r="B14311" s="3">
        <v>148.96875</v>
      </c>
      <c r="C14311" s="4">
        <v>148.979166666667</v>
      </c>
      <c r="D14311" s="11">
        <v>3066.6480414949215</v>
      </c>
    </row>
    <row r="14312" spans="1:4" x14ac:dyDescent="0.25">
      <c r="A14312" s="5">
        <f t="shared" si="223"/>
        <v>43979.97916663198</v>
      </c>
      <c r="B14312" s="3">
        <v>148.979166666667</v>
      </c>
      <c r="C14312" s="4">
        <v>148.989583333334</v>
      </c>
      <c r="D14312" s="11">
        <v>3021.4317327017379</v>
      </c>
    </row>
    <row r="14313" spans="1:4" x14ac:dyDescent="0.25">
      <c r="A14313" s="5">
        <f t="shared" si="223"/>
        <v>43979.989583298644</v>
      </c>
      <c r="B14313" s="3">
        <v>148.989583333333</v>
      </c>
      <c r="C14313" s="4">
        <v>149</v>
      </c>
      <c r="D14313" s="11">
        <v>2900.7201375144546</v>
      </c>
    </row>
    <row r="14314" spans="1:4" x14ac:dyDescent="0.25">
      <c r="A14314" s="5">
        <f t="shared" si="223"/>
        <v>43979.999999965308</v>
      </c>
      <c r="B14314" s="3">
        <v>149</v>
      </c>
      <c r="C14314" s="4">
        <v>149.010416666667</v>
      </c>
      <c r="D14314" s="11">
        <v>2874.658083323533</v>
      </c>
    </row>
    <row r="14315" spans="1:4" x14ac:dyDescent="0.25">
      <c r="A14315" s="5">
        <f t="shared" si="223"/>
        <v>43980.010416631972</v>
      </c>
      <c r="B14315" s="3">
        <v>149.010416666667</v>
      </c>
      <c r="C14315" s="4">
        <v>149.020833333334</v>
      </c>
      <c r="D14315" s="11">
        <v>2884.378564761691</v>
      </c>
    </row>
    <row r="14316" spans="1:4" x14ac:dyDescent="0.25">
      <c r="A14316" s="5">
        <f t="shared" si="223"/>
        <v>43980.020833298637</v>
      </c>
      <c r="B14316" s="3">
        <v>149.020833333333</v>
      </c>
      <c r="C14316" s="4">
        <v>149.03125</v>
      </c>
      <c r="D14316" s="11">
        <v>2796.076729984532</v>
      </c>
    </row>
    <row r="14317" spans="1:4" x14ac:dyDescent="0.25">
      <c r="A14317" s="5">
        <f t="shared" si="223"/>
        <v>43980.031249965301</v>
      </c>
      <c r="B14317" s="3">
        <v>149.03125</v>
      </c>
      <c r="C14317" s="4">
        <v>149.041666666667</v>
      </c>
      <c r="D14317" s="11">
        <v>2726.2335193871122</v>
      </c>
    </row>
    <row r="14318" spans="1:4" x14ac:dyDescent="0.25">
      <c r="A14318" s="5">
        <f t="shared" si="223"/>
        <v>43980.041666631965</v>
      </c>
      <c r="B14318" s="3">
        <v>149.041666666667</v>
      </c>
      <c r="C14318" s="4">
        <v>149.052083333334</v>
      </c>
      <c r="D14318" s="11">
        <v>2728.3790876286562</v>
      </c>
    </row>
    <row r="14319" spans="1:4" x14ac:dyDescent="0.25">
      <c r="A14319" s="5">
        <f t="shared" si="223"/>
        <v>43980.052083298629</v>
      </c>
      <c r="B14319" s="3">
        <v>149.052083333333</v>
      </c>
      <c r="C14319" s="4">
        <v>149.0625</v>
      </c>
      <c r="D14319" s="11">
        <v>2736.0742193461938</v>
      </c>
    </row>
    <row r="14320" spans="1:4" x14ac:dyDescent="0.25">
      <c r="A14320" s="5">
        <f t="shared" si="223"/>
        <v>43980.062499965294</v>
      </c>
      <c r="B14320" s="3">
        <v>149.0625</v>
      </c>
      <c r="C14320" s="4">
        <v>149.072916666667</v>
      </c>
      <c r="D14320" s="11">
        <v>2672.0059476011866</v>
      </c>
    </row>
    <row r="14321" spans="1:4" x14ac:dyDescent="0.25">
      <c r="A14321" s="5">
        <f t="shared" si="223"/>
        <v>43980.072916631958</v>
      </c>
      <c r="B14321" s="3">
        <v>149.072916666667</v>
      </c>
      <c r="C14321" s="4">
        <v>149.083333333334</v>
      </c>
      <c r="D14321" s="11">
        <v>2627.1224532522328</v>
      </c>
    </row>
    <row r="14322" spans="1:4" x14ac:dyDescent="0.25">
      <c r="A14322" s="5">
        <f t="shared" si="223"/>
        <v>43980.083333298622</v>
      </c>
      <c r="B14322" s="3">
        <v>149.083333333333</v>
      </c>
      <c r="C14322" s="4">
        <v>149.09375</v>
      </c>
      <c r="D14322" s="11">
        <v>2604.7875922053645</v>
      </c>
    </row>
    <row r="14323" spans="1:4" x14ac:dyDescent="0.25">
      <c r="A14323" s="5">
        <f t="shared" si="223"/>
        <v>43980.093749965286</v>
      </c>
      <c r="B14323" s="3">
        <v>149.09375</v>
      </c>
      <c r="C14323" s="4">
        <v>149.104166666667</v>
      </c>
      <c r="D14323" s="11">
        <v>2636.2921501768069</v>
      </c>
    </row>
    <row r="14324" spans="1:4" x14ac:dyDescent="0.25">
      <c r="A14324" s="5">
        <f t="shared" si="223"/>
        <v>43980.104166631951</v>
      </c>
      <c r="B14324" s="3">
        <v>149.104166666667</v>
      </c>
      <c r="C14324" s="4">
        <v>149.114583333334</v>
      </c>
      <c r="D14324" s="11">
        <v>2633.0268515145253</v>
      </c>
    </row>
    <row r="14325" spans="1:4" x14ac:dyDescent="0.25">
      <c r="A14325" s="5">
        <f t="shared" si="223"/>
        <v>43980.114583298615</v>
      </c>
      <c r="B14325" s="3">
        <v>149.114583333333</v>
      </c>
      <c r="C14325" s="4">
        <v>149.125</v>
      </c>
      <c r="D14325" s="11">
        <v>2625.2601721618139</v>
      </c>
    </row>
    <row r="14326" spans="1:4" x14ac:dyDescent="0.25">
      <c r="A14326" s="5">
        <f t="shared" si="223"/>
        <v>43980.124999965279</v>
      </c>
      <c r="B14326" s="3">
        <v>149.125</v>
      </c>
      <c r="C14326" s="4">
        <v>149.135416666667</v>
      </c>
      <c r="D14326" s="11">
        <v>2694.2654315093755</v>
      </c>
    </row>
    <row r="14327" spans="1:4" x14ac:dyDescent="0.25">
      <c r="A14327" s="5">
        <f t="shared" si="223"/>
        <v>43980.135416631943</v>
      </c>
      <c r="B14327" s="3">
        <v>149.135416666667</v>
      </c>
      <c r="C14327" s="4">
        <v>149.145833333334</v>
      </c>
      <c r="D14327" s="11">
        <v>2740.4255741236939</v>
      </c>
    </row>
    <row r="14328" spans="1:4" x14ac:dyDescent="0.25">
      <c r="A14328" s="5">
        <f t="shared" si="223"/>
        <v>43980.145833298608</v>
      </c>
      <c r="B14328" s="3">
        <v>149.145833333333</v>
      </c>
      <c r="C14328" s="4">
        <v>149.15625</v>
      </c>
      <c r="D14328" s="11">
        <v>2750.843690556479</v>
      </c>
    </row>
    <row r="14329" spans="1:4" x14ac:dyDescent="0.25">
      <c r="A14329" s="5">
        <f t="shared" si="223"/>
        <v>43980.156249965272</v>
      </c>
      <c r="B14329" s="3">
        <v>149.15625</v>
      </c>
      <c r="C14329" s="4">
        <v>149.166666666667</v>
      </c>
      <c r="D14329" s="11">
        <v>2812.3685142378663</v>
      </c>
    </row>
    <row r="14330" spans="1:4" x14ac:dyDescent="0.25">
      <c r="A14330" s="5">
        <f t="shared" si="223"/>
        <v>43980.166666631936</v>
      </c>
      <c r="B14330" s="3">
        <v>149.166666666667</v>
      </c>
      <c r="C14330" s="4">
        <v>149.177083333334</v>
      </c>
      <c r="D14330" s="11">
        <v>2880.219796401404</v>
      </c>
    </row>
    <row r="14331" spans="1:4" x14ac:dyDescent="0.25">
      <c r="A14331" s="5">
        <f t="shared" si="223"/>
        <v>43980.1770832986</v>
      </c>
      <c r="B14331" s="3">
        <v>149.177083333333</v>
      </c>
      <c r="C14331" s="4">
        <v>149.1875</v>
      </c>
      <c r="D14331" s="11">
        <v>2763.1047865563578</v>
      </c>
    </row>
    <row r="14332" spans="1:4" x14ac:dyDescent="0.25">
      <c r="A14332" s="5">
        <f t="shared" si="223"/>
        <v>43980.187499965265</v>
      </c>
      <c r="B14332" s="3">
        <v>149.1875</v>
      </c>
      <c r="C14332" s="4">
        <v>149.197916666667</v>
      </c>
      <c r="D14332" s="11">
        <v>2885.6417508312693</v>
      </c>
    </row>
    <row r="14333" spans="1:4" x14ac:dyDescent="0.25">
      <c r="A14333" s="5">
        <f t="shared" si="223"/>
        <v>43980.197916631929</v>
      </c>
      <c r="B14333" s="3">
        <v>149.197916666667</v>
      </c>
      <c r="C14333" s="4">
        <v>149.208333333334</v>
      </c>
      <c r="D14333" s="11">
        <v>2924.067241148568</v>
      </c>
    </row>
    <row r="14334" spans="1:4" x14ac:dyDescent="0.25">
      <c r="A14334" s="5">
        <f t="shared" si="223"/>
        <v>43980.208333298593</v>
      </c>
      <c r="B14334" s="3">
        <v>149.208333333333</v>
      </c>
      <c r="C14334" s="4">
        <v>149.21875</v>
      </c>
      <c r="D14334" s="11">
        <v>3051.7607488562417</v>
      </c>
    </row>
    <row r="14335" spans="1:4" x14ac:dyDescent="0.25">
      <c r="A14335" s="5">
        <f t="shared" si="223"/>
        <v>43980.218749965257</v>
      </c>
      <c r="B14335" s="3">
        <v>149.21875</v>
      </c>
      <c r="C14335" s="4">
        <v>149.229166666667</v>
      </c>
      <c r="D14335" s="11">
        <v>3184.3890635875714</v>
      </c>
    </row>
    <row r="14336" spans="1:4" x14ac:dyDescent="0.25">
      <c r="A14336" s="5">
        <f t="shared" si="223"/>
        <v>43980.229166631922</v>
      </c>
      <c r="B14336" s="3">
        <v>149.229166666667</v>
      </c>
      <c r="C14336" s="4">
        <v>149.239583333334</v>
      </c>
      <c r="D14336" s="11">
        <v>3326.5867997962641</v>
      </c>
    </row>
    <row r="14337" spans="1:4" x14ac:dyDescent="0.25">
      <c r="A14337" s="5">
        <f t="shared" si="223"/>
        <v>43980.239583298586</v>
      </c>
      <c r="B14337" s="3">
        <v>149.239583333333</v>
      </c>
      <c r="C14337" s="4">
        <v>149.25</v>
      </c>
      <c r="D14337" s="11">
        <v>3430.3869658341191</v>
      </c>
    </row>
    <row r="14338" spans="1:4" x14ac:dyDescent="0.25">
      <c r="A14338" s="5">
        <f t="shared" si="223"/>
        <v>43980.24999996525</v>
      </c>
      <c r="B14338" s="3">
        <v>149.25</v>
      </c>
      <c r="C14338" s="4">
        <v>149.260416666667</v>
      </c>
      <c r="D14338" s="11">
        <v>3611.4622271436028</v>
      </c>
    </row>
    <row r="14339" spans="1:4" x14ac:dyDescent="0.25">
      <c r="A14339" s="5">
        <f t="shared" si="223"/>
        <v>43980.260416631914</v>
      </c>
      <c r="B14339" s="3">
        <v>149.260416666667</v>
      </c>
      <c r="C14339" s="4">
        <v>149.270833333334</v>
      </c>
      <c r="D14339" s="11">
        <v>3861.2051230942511</v>
      </c>
    </row>
    <row r="14340" spans="1:4" x14ac:dyDescent="0.25">
      <c r="A14340" s="5">
        <f t="shared" si="223"/>
        <v>43980.270833298579</v>
      </c>
      <c r="B14340" s="3">
        <v>149.270833333333</v>
      </c>
      <c r="C14340" s="4">
        <v>149.28125</v>
      </c>
      <c r="D14340" s="11">
        <v>4105.558586098311</v>
      </c>
    </row>
    <row r="14341" spans="1:4" x14ac:dyDescent="0.25">
      <c r="A14341" s="5">
        <f t="shared" si="223"/>
        <v>43980.281249965243</v>
      </c>
      <c r="B14341" s="3">
        <v>149.28125</v>
      </c>
      <c r="C14341" s="4">
        <v>149.291666666667</v>
      </c>
      <c r="D14341" s="11">
        <v>4333.8764468586451</v>
      </c>
    </row>
    <row r="14342" spans="1:4" x14ac:dyDescent="0.25">
      <c r="A14342" s="5">
        <f t="shared" si="223"/>
        <v>43980.291666631907</v>
      </c>
      <c r="B14342" s="3">
        <v>149.291666666667</v>
      </c>
      <c r="C14342" s="4">
        <v>149.302083333334</v>
      </c>
      <c r="D14342" s="11">
        <v>4517.3396412325637</v>
      </c>
    </row>
    <row r="14343" spans="1:4" x14ac:dyDescent="0.25">
      <c r="A14343" s="5">
        <f t="shared" si="223"/>
        <v>43980.302083298571</v>
      </c>
      <c r="B14343" s="3">
        <v>149.302083333333</v>
      </c>
      <c r="C14343" s="4">
        <v>149.3125</v>
      </c>
      <c r="D14343" s="11">
        <v>4579.0494887855766</v>
      </c>
    </row>
    <row r="14344" spans="1:4" x14ac:dyDescent="0.25">
      <c r="A14344" s="5">
        <f t="shared" si="223"/>
        <v>43980.312499965235</v>
      </c>
      <c r="B14344" s="3">
        <v>149.3125</v>
      </c>
      <c r="C14344" s="4">
        <v>149.322916666667</v>
      </c>
      <c r="D14344" s="11">
        <v>4724.3691118385705</v>
      </c>
    </row>
    <row r="14345" spans="1:4" x14ac:dyDescent="0.25">
      <c r="A14345" s="5">
        <f t="shared" si="223"/>
        <v>43980.3229166319</v>
      </c>
      <c r="B14345" s="3">
        <v>149.322916666667</v>
      </c>
      <c r="C14345" s="4">
        <v>149.333333333334</v>
      </c>
      <c r="D14345" s="11">
        <v>4828.3559773485831</v>
      </c>
    </row>
    <row r="14346" spans="1:4" x14ac:dyDescent="0.25">
      <c r="A14346" s="5">
        <f t="shared" si="223"/>
        <v>43980.333333298564</v>
      </c>
      <c r="B14346" s="3">
        <v>149.333333333333</v>
      </c>
      <c r="C14346" s="4">
        <v>149.34375</v>
      </c>
      <c r="D14346" s="11">
        <v>4952.6344831275037</v>
      </c>
    </row>
    <row r="14347" spans="1:4" x14ac:dyDescent="0.25">
      <c r="A14347" s="5">
        <f t="shared" si="223"/>
        <v>43980.343749965228</v>
      </c>
      <c r="B14347" s="3">
        <v>149.34375</v>
      </c>
      <c r="C14347" s="4">
        <v>149.354166666667</v>
      </c>
      <c r="D14347" s="11">
        <v>5024.0881182319017</v>
      </c>
    </row>
    <row r="14348" spans="1:4" x14ac:dyDescent="0.25">
      <c r="A14348" s="5">
        <f t="shared" ref="A14348:A14411" si="224">A14347+(15/60/24)</f>
        <v>43980.354166631892</v>
      </c>
      <c r="B14348" s="3">
        <v>149.354166666667</v>
      </c>
      <c r="C14348" s="4">
        <v>149.364583333334</v>
      </c>
      <c r="D14348" s="11">
        <v>5050.134764433672</v>
      </c>
    </row>
    <row r="14349" spans="1:4" x14ac:dyDescent="0.25">
      <c r="A14349" s="5">
        <f t="shared" si="224"/>
        <v>43980.364583298557</v>
      </c>
      <c r="B14349" s="3">
        <v>149.364583333333</v>
      </c>
      <c r="C14349" s="4">
        <v>149.375</v>
      </c>
      <c r="D14349" s="11">
        <v>5120.5009003596033</v>
      </c>
    </row>
    <row r="14350" spans="1:4" x14ac:dyDescent="0.25">
      <c r="A14350" s="5">
        <f t="shared" si="224"/>
        <v>43980.374999965221</v>
      </c>
      <c r="B14350" s="3">
        <v>149.375</v>
      </c>
      <c r="C14350" s="4">
        <v>149.385416666667</v>
      </c>
      <c r="D14350" s="11">
        <v>5246.8014608424846</v>
      </c>
    </row>
    <row r="14351" spans="1:4" x14ac:dyDescent="0.25">
      <c r="A14351" s="5">
        <f t="shared" si="224"/>
        <v>43980.385416631885</v>
      </c>
      <c r="B14351" s="3">
        <v>149.385416666667</v>
      </c>
      <c r="C14351" s="4">
        <v>149.395833333334</v>
      </c>
      <c r="D14351" s="11">
        <v>5101.5948567136729</v>
      </c>
    </row>
    <row r="14352" spans="1:4" x14ac:dyDescent="0.25">
      <c r="A14352" s="5">
        <f t="shared" si="224"/>
        <v>43980.395833298549</v>
      </c>
      <c r="B14352" s="3">
        <v>149.395833333333</v>
      </c>
      <c r="C14352" s="4">
        <v>149.40625</v>
      </c>
      <c r="D14352" s="11">
        <v>4499.3798138446109</v>
      </c>
    </row>
    <row r="14353" spans="1:4" x14ac:dyDescent="0.25">
      <c r="A14353" s="5">
        <f t="shared" si="224"/>
        <v>43980.406249965214</v>
      </c>
      <c r="B14353" s="3">
        <v>149.40625</v>
      </c>
      <c r="C14353" s="4">
        <v>149.416666666667</v>
      </c>
      <c r="D14353" s="11">
        <v>4528.21513320348</v>
      </c>
    </row>
    <row r="14354" spans="1:4" x14ac:dyDescent="0.25">
      <c r="A14354" s="5">
        <f t="shared" si="224"/>
        <v>43980.416666631878</v>
      </c>
      <c r="B14354" s="3">
        <v>149.416666666667</v>
      </c>
      <c r="C14354" s="4">
        <v>149.427083333334</v>
      </c>
      <c r="D14354" s="11">
        <v>5092.0287458282028</v>
      </c>
    </row>
    <row r="14355" spans="1:4" x14ac:dyDescent="0.25">
      <c r="A14355" s="5">
        <f t="shared" si="224"/>
        <v>43980.427083298542</v>
      </c>
      <c r="B14355" s="3">
        <v>149.427083333333</v>
      </c>
      <c r="C14355" s="4">
        <v>149.4375</v>
      </c>
      <c r="D14355" s="11">
        <v>5811.4064728153226</v>
      </c>
    </row>
    <row r="14356" spans="1:4" x14ac:dyDescent="0.25">
      <c r="A14356" s="5">
        <f t="shared" si="224"/>
        <v>43980.437499965206</v>
      </c>
      <c r="B14356" s="3">
        <v>149.4375</v>
      </c>
      <c r="C14356" s="4">
        <v>149.447916666667</v>
      </c>
      <c r="D14356" s="11">
        <v>5411.159225263591</v>
      </c>
    </row>
    <row r="14357" spans="1:4" x14ac:dyDescent="0.25">
      <c r="A14357" s="5">
        <f t="shared" si="224"/>
        <v>43980.447916631871</v>
      </c>
      <c r="B14357" s="3">
        <v>149.447916666667</v>
      </c>
      <c r="C14357" s="4">
        <v>149.458333333334</v>
      </c>
      <c r="D14357" s="11">
        <v>5746.8611805470564</v>
      </c>
    </row>
    <row r="14358" spans="1:4" x14ac:dyDescent="0.25">
      <c r="A14358" s="5">
        <f t="shared" si="224"/>
        <v>43980.458333298535</v>
      </c>
      <c r="B14358" s="3">
        <v>149.458333333333</v>
      </c>
      <c r="C14358" s="4">
        <v>149.46875</v>
      </c>
      <c r="D14358" s="11">
        <v>5500.5371094734364</v>
      </c>
    </row>
    <row r="14359" spans="1:4" x14ac:dyDescent="0.25">
      <c r="A14359" s="5">
        <f t="shared" si="224"/>
        <v>43980.468749965199</v>
      </c>
      <c r="B14359" s="3">
        <v>149.46875</v>
      </c>
      <c r="C14359" s="4">
        <v>149.479166666667</v>
      </c>
      <c r="D14359" s="11">
        <v>6009.8789362311936</v>
      </c>
    </row>
    <row r="14360" spans="1:4" x14ac:dyDescent="0.25">
      <c r="A14360" s="5">
        <f t="shared" si="224"/>
        <v>43980.479166631863</v>
      </c>
      <c r="B14360" s="3">
        <v>149.479166666667</v>
      </c>
      <c r="C14360" s="4">
        <v>149.489583333334</v>
      </c>
      <c r="D14360" s="11">
        <v>5328.5610495844294</v>
      </c>
    </row>
    <row r="14361" spans="1:4" x14ac:dyDescent="0.25">
      <c r="A14361" s="5">
        <f t="shared" si="224"/>
        <v>43980.489583298528</v>
      </c>
      <c r="B14361" s="3">
        <v>149.489583333333</v>
      </c>
      <c r="C14361" s="4">
        <v>149.5</v>
      </c>
      <c r="D14361" s="11">
        <v>5454.5075862503782</v>
      </c>
    </row>
    <row r="14362" spans="1:4" x14ac:dyDescent="0.25">
      <c r="A14362" s="5">
        <f t="shared" si="224"/>
        <v>43980.499999965192</v>
      </c>
      <c r="B14362" s="3">
        <v>149.5</v>
      </c>
      <c r="C14362" s="4">
        <v>149.510416666667</v>
      </c>
      <c r="D14362" s="11">
        <v>5450.6049927014537</v>
      </c>
    </row>
    <row r="14363" spans="1:4" x14ac:dyDescent="0.25">
      <c r="A14363" s="5">
        <f t="shared" si="224"/>
        <v>43980.510416631856</v>
      </c>
      <c r="B14363" s="3">
        <v>149.510416666667</v>
      </c>
      <c r="C14363" s="4">
        <v>149.520833333334</v>
      </c>
      <c r="D14363" s="11">
        <v>5500.2119817139919</v>
      </c>
    </row>
    <row r="14364" spans="1:4" x14ac:dyDescent="0.25">
      <c r="A14364" s="5">
        <f t="shared" si="224"/>
        <v>43980.52083329852</v>
      </c>
      <c r="B14364" s="3">
        <v>149.520833333333</v>
      </c>
      <c r="C14364" s="4">
        <v>149.53125</v>
      </c>
      <c r="D14364" s="11">
        <v>4697.953400139997</v>
      </c>
    </row>
    <row r="14365" spans="1:4" x14ac:dyDescent="0.25">
      <c r="A14365" s="5">
        <f t="shared" si="224"/>
        <v>43980.531249965185</v>
      </c>
      <c r="B14365" s="3">
        <v>149.53125</v>
      </c>
      <c r="C14365" s="4">
        <v>149.541666666667</v>
      </c>
      <c r="D14365" s="11">
        <v>5646.5133935007307</v>
      </c>
    </row>
    <row r="14366" spans="1:4" x14ac:dyDescent="0.25">
      <c r="A14366" s="5">
        <f t="shared" si="224"/>
        <v>43980.541666631849</v>
      </c>
      <c r="B14366" s="3">
        <v>149.541666666667</v>
      </c>
      <c r="C14366" s="4">
        <v>149.552083333334</v>
      </c>
      <c r="D14366" s="11">
        <v>5414.9917686458257</v>
      </c>
    </row>
    <row r="14367" spans="1:4" x14ac:dyDescent="0.25">
      <c r="A14367" s="5">
        <f t="shared" si="224"/>
        <v>43980.552083298513</v>
      </c>
      <c r="B14367" s="3">
        <v>149.552083333333</v>
      </c>
      <c r="C14367" s="4">
        <v>149.5625</v>
      </c>
      <c r="D14367" s="11">
        <v>4482.1555658160378</v>
      </c>
    </row>
    <row r="14368" spans="1:4" x14ac:dyDescent="0.25">
      <c r="A14368" s="5">
        <f t="shared" si="224"/>
        <v>43980.562499965177</v>
      </c>
      <c r="B14368" s="3">
        <v>149.5625</v>
      </c>
      <c r="C14368" s="4">
        <v>149.572916666667</v>
      </c>
      <c r="D14368" s="11">
        <v>5281.0163512944082</v>
      </c>
    </row>
    <row r="14369" spans="1:4" x14ac:dyDescent="0.25">
      <c r="A14369" s="5">
        <f t="shared" si="224"/>
        <v>43980.572916631842</v>
      </c>
      <c r="B14369" s="3">
        <v>149.572916666667</v>
      </c>
      <c r="C14369" s="4">
        <v>149.583333333334</v>
      </c>
      <c r="D14369" s="11">
        <v>4719.6053136330793</v>
      </c>
    </row>
    <row r="14370" spans="1:4" x14ac:dyDescent="0.25">
      <c r="A14370" s="5">
        <f t="shared" si="224"/>
        <v>43980.583333298506</v>
      </c>
      <c r="B14370" s="3">
        <v>149.583333333333</v>
      </c>
      <c r="C14370" s="4">
        <v>149.59375</v>
      </c>
      <c r="D14370" s="11">
        <v>4046.4844982470486</v>
      </c>
    </row>
    <row r="14371" spans="1:4" x14ac:dyDescent="0.25">
      <c r="A14371" s="5">
        <f t="shared" si="224"/>
        <v>43980.59374996517</v>
      </c>
      <c r="B14371" s="3">
        <v>149.59375</v>
      </c>
      <c r="C14371" s="4">
        <v>149.604166666667</v>
      </c>
      <c r="D14371" s="11">
        <v>5000.8805712165622</v>
      </c>
    </row>
    <row r="14372" spans="1:4" x14ac:dyDescent="0.25">
      <c r="A14372" s="5">
        <f t="shared" si="224"/>
        <v>43980.604166631834</v>
      </c>
      <c r="B14372" s="3">
        <v>149.604166666667</v>
      </c>
      <c r="C14372" s="4">
        <v>149.614583333334</v>
      </c>
      <c r="D14372" s="11">
        <v>5383.7262881151637</v>
      </c>
    </row>
    <row r="14373" spans="1:4" x14ac:dyDescent="0.25">
      <c r="A14373" s="5">
        <f t="shared" si="224"/>
        <v>43980.614583298498</v>
      </c>
      <c r="B14373" s="3">
        <v>149.614583333333</v>
      </c>
      <c r="C14373" s="4">
        <v>149.625</v>
      </c>
      <c r="D14373" s="11">
        <v>4281.1823339349867</v>
      </c>
    </row>
    <row r="14374" spans="1:4" x14ac:dyDescent="0.25">
      <c r="A14374" s="5">
        <f t="shared" si="224"/>
        <v>43980.624999965163</v>
      </c>
      <c r="B14374" s="3">
        <v>149.625</v>
      </c>
      <c r="C14374" s="4">
        <v>149.635416666667</v>
      </c>
      <c r="D14374" s="11">
        <v>4761.7241102699882</v>
      </c>
    </row>
    <row r="14375" spans="1:4" x14ac:dyDescent="0.25">
      <c r="A14375" s="5">
        <f t="shared" si="224"/>
        <v>43980.635416631827</v>
      </c>
      <c r="B14375" s="3">
        <v>149.635416666667</v>
      </c>
      <c r="C14375" s="4">
        <v>149.645833333334</v>
      </c>
      <c r="D14375" s="11">
        <v>4719.5984504238204</v>
      </c>
    </row>
    <row r="14376" spans="1:4" x14ac:dyDescent="0.25">
      <c r="A14376" s="5">
        <f t="shared" si="224"/>
        <v>43980.645833298491</v>
      </c>
      <c r="B14376" s="3">
        <v>149.645833333333</v>
      </c>
      <c r="C14376" s="4">
        <v>149.65625</v>
      </c>
      <c r="D14376" s="11">
        <v>4574.3464987293937</v>
      </c>
    </row>
    <row r="14377" spans="1:4" x14ac:dyDescent="0.25">
      <c r="A14377" s="5">
        <f t="shared" si="224"/>
        <v>43980.656249965155</v>
      </c>
      <c r="B14377" s="3">
        <v>149.65625</v>
      </c>
      <c r="C14377" s="4">
        <v>149.666666666667</v>
      </c>
      <c r="D14377" s="11">
        <v>4269.9599856817113</v>
      </c>
    </row>
    <row r="14378" spans="1:4" x14ac:dyDescent="0.25">
      <c r="A14378" s="5">
        <f t="shared" si="224"/>
        <v>43980.66666663182</v>
      </c>
      <c r="B14378" s="3">
        <v>149.666666666667</v>
      </c>
      <c r="C14378" s="4">
        <v>149.677083333334</v>
      </c>
      <c r="D14378" s="11">
        <v>4551.6433261977345</v>
      </c>
    </row>
    <row r="14379" spans="1:4" x14ac:dyDescent="0.25">
      <c r="A14379" s="5">
        <f t="shared" si="224"/>
        <v>43980.677083298484</v>
      </c>
      <c r="B14379" s="3">
        <v>149.677083333333</v>
      </c>
      <c r="C14379" s="4">
        <v>149.6875</v>
      </c>
      <c r="D14379" s="11">
        <v>4451.2674639272118</v>
      </c>
    </row>
    <row r="14380" spans="1:4" x14ac:dyDescent="0.25">
      <c r="A14380" s="5">
        <f t="shared" si="224"/>
        <v>43980.687499965148</v>
      </c>
      <c r="B14380" s="3">
        <v>149.6875</v>
      </c>
      <c r="C14380" s="4">
        <v>149.697916666667</v>
      </c>
      <c r="D14380" s="11">
        <v>4623.5333258367518</v>
      </c>
    </row>
    <row r="14381" spans="1:4" x14ac:dyDescent="0.25">
      <c r="A14381" s="5">
        <f t="shared" si="224"/>
        <v>43980.697916631812</v>
      </c>
      <c r="B14381" s="3">
        <v>149.697916666667</v>
      </c>
      <c r="C14381" s="4">
        <v>149.708333333334</v>
      </c>
      <c r="D14381" s="11">
        <v>4560.1939102232745</v>
      </c>
    </row>
    <row r="14382" spans="1:4" x14ac:dyDescent="0.25">
      <c r="A14382" s="5">
        <f t="shared" si="224"/>
        <v>43980.708333298477</v>
      </c>
      <c r="B14382" s="3">
        <v>149.708333333333</v>
      </c>
      <c r="C14382" s="4">
        <v>149.71875</v>
      </c>
      <c r="D14382" s="11">
        <v>4730.1035351981691</v>
      </c>
    </row>
    <row r="14383" spans="1:4" x14ac:dyDescent="0.25">
      <c r="A14383" s="5">
        <f t="shared" si="224"/>
        <v>43980.718749965141</v>
      </c>
      <c r="B14383" s="3">
        <v>149.71875</v>
      </c>
      <c r="C14383" s="4">
        <v>149.729166666667</v>
      </c>
      <c r="D14383" s="11">
        <v>4407.2107785449634</v>
      </c>
    </row>
    <row r="14384" spans="1:4" x14ac:dyDescent="0.25">
      <c r="A14384" s="5">
        <f t="shared" si="224"/>
        <v>43980.729166631805</v>
      </c>
      <c r="B14384" s="3">
        <v>149.729166666667</v>
      </c>
      <c r="C14384" s="4">
        <v>149.739583333334</v>
      </c>
      <c r="D14384" s="11">
        <v>4616.0849133346655</v>
      </c>
    </row>
    <row r="14385" spans="1:4" x14ac:dyDescent="0.25">
      <c r="A14385" s="5">
        <f t="shared" si="224"/>
        <v>43980.739583298469</v>
      </c>
      <c r="B14385" s="3">
        <v>149.739583333333</v>
      </c>
      <c r="C14385" s="4">
        <v>149.75</v>
      </c>
      <c r="D14385" s="11">
        <v>4423.4092474262825</v>
      </c>
    </row>
    <row r="14386" spans="1:4" x14ac:dyDescent="0.25">
      <c r="A14386" s="5">
        <f t="shared" si="224"/>
        <v>43980.749999965134</v>
      </c>
      <c r="B14386" s="3">
        <v>149.75</v>
      </c>
      <c r="C14386" s="4">
        <v>149.760416666667</v>
      </c>
      <c r="D14386" s="11">
        <v>4506.3043452609672</v>
      </c>
    </row>
    <row r="14387" spans="1:4" x14ac:dyDescent="0.25">
      <c r="A14387" s="5">
        <f t="shared" si="224"/>
        <v>43980.760416631798</v>
      </c>
      <c r="B14387" s="3">
        <v>149.760416666667</v>
      </c>
      <c r="C14387" s="4">
        <v>149.770833333334</v>
      </c>
      <c r="D14387" s="11">
        <v>4686.4098085669257</v>
      </c>
    </row>
    <row r="14388" spans="1:4" x14ac:dyDescent="0.25">
      <c r="A14388" s="5">
        <f t="shared" si="224"/>
        <v>43980.770833298462</v>
      </c>
      <c r="B14388" s="3">
        <v>149.770833333333</v>
      </c>
      <c r="C14388" s="4">
        <v>149.78125</v>
      </c>
      <c r="D14388" s="11">
        <v>4628.4297000502611</v>
      </c>
    </row>
    <row r="14389" spans="1:4" x14ac:dyDescent="0.25">
      <c r="A14389" s="5">
        <f t="shared" si="224"/>
        <v>43980.781249965126</v>
      </c>
      <c r="B14389" s="3">
        <v>149.78125</v>
      </c>
      <c r="C14389" s="4">
        <v>149.791666666667</v>
      </c>
      <c r="D14389" s="11">
        <v>4552.2068655770136</v>
      </c>
    </row>
    <row r="14390" spans="1:4" x14ac:dyDescent="0.25">
      <c r="A14390" s="5">
        <f t="shared" si="224"/>
        <v>43980.791666631791</v>
      </c>
      <c r="B14390" s="3">
        <v>149.791666666667</v>
      </c>
      <c r="C14390" s="4">
        <v>149.802083333334</v>
      </c>
      <c r="D14390" s="11">
        <v>4416.6658226824939</v>
      </c>
    </row>
    <row r="14391" spans="1:4" x14ac:dyDescent="0.25">
      <c r="A14391" s="5">
        <f t="shared" si="224"/>
        <v>43980.802083298455</v>
      </c>
      <c r="B14391" s="3">
        <v>149.802083333333</v>
      </c>
      <c r="C14391" s="4">
        <v>149.8125</v>
      </c>
      <c r="D14391" s="11">
        <v>4387.7411721300214</v>
      </c>
    </row>
    <row r="14392" spans="1:4" x14ac:dyDescent="0.25">
      <c r="A14392" s="5">
        <f t="shared" si="224"/>
        <v>43980.812499965119</v>
      </c>
      <c r="B14392" s="3">
        <v>149.8125</v>
      </c>
      <c r="C14392" s="4">
        <v>149.822916666667</v>
      </c>
      <c r="D14392" s="11">
        <v>4335.7646022832951</v>
      </c>
    </row>
    <row r="14393" spans="1:4" x14ac:dyDescent="0.25">
      <c r="A14393" s="5">
        <f t="shared" si="224"/>
        <v>43980.822916631783</v>
      </c>
      <c r="B14393" s="3">
        <v>149.822916666667</v>
      </c>
      <c r="C14393" s="4">
        <v>149.833333333334</v>
      </c>
      <c r="D14393" s="11">
        <v>4396.0406378879015</v>
      </c>
    </row>
    <row r="14394" spans="1:4" x14ac:dyDescent="0.25">
      <c r="A14394" s="5">
        <f t="shared" si="224"/>
        <v>43980.833333298448</v>
      </c>
      <c r="B14394" s="3">
        <v>149.833333333333</v>
      </c>
      <c r="C14394" s="4">
        <v>149.84375</v>
      </c>
      <c r="D14394" s="11">
        <v>4361.3266295613385</v>
      </c>
    </row>
    <row r="14395" spans="1:4" x14ac:dyDescent="0.25">
      <c r="A14395" s="5">
        <f t="shared" si="224"/>
        <v>43980.843749965112</v>
      </c>
      <c r="B14395" s="3">
        <v>149.84375</v>
      </c>
      <c r="C14395" s="4">
        <v>149.854166666667</v>
      </c>
      <c r="D14395" s="11">
        <v>4332.3546285839857</v>
      </c>
    </row>
    <row r="14396" spans="1:4" x14ac:dyDescent="0.25">
      <c r="A14396" s="5">
        <f t="shared" si="224"/>
        <v>43980.854166631776</v>
      </c>
      <c r="B14396" s="3">
        <v>149.854166666667</v>
      </c>
      <c r="C14396" s="4">
        <v>149.864583333334</v>
      </c>
      <c r="D14396" s="11">
        <v>4442.4221863967168</v>
      </c>
    </row>
    <row r="14397" spans="1:4" x14ac:dyDescent="0.25">
      <c r="A14397" s="5">
        <f t="shared" si="224"/>
        <v>43980.86458329844</v>
      </c>
      <c r="B14397" s="3">
        <v>149.864583333333</v>
      </c>
      <c r="C14397" s="4">
        <v>149.875</v>
      </c>
      <c r="D14397" s="11">
        <v>4522.3165734027853</v>
      </c>
    </row>
    <row r="14398" spans="1:4" x14ac:dyDescent="0.25">
      <c r="A14398" s="5">
        <f t="shared" si="224"/>
        <v>43980.874999965105</v>
      </c>
      <c r="B14398" s="3">
        <v>149.875</v>
      </c>
      <c r="C14398" s="4">
        <v>149.885416666667</v>
      </c>
      <c r="D14398" s="11">
        <v>4698.4850449031537</v>
      </c>
    </row>
    <row r="14399" spans="1:4" x14ac:dyDescent="0.25">
      <c r="A14399" s="5">
        <f t="shared" si="224"/>
        <v>43980.885416631769</v>
      </c>
      <c r="B14399" s="3">
        <v>149.885416666667</v>
      </c>
      <c r="C14399" s="4">
        <v>149.895833333334</v>
      </c>
      <c r="D14399" s="11">
        <v>4643.9871549435757</v>
      </c>
    </row>
    <row r="14400" spans="1:4" x14ac:dyDescent="0.25">
      <c r="A14400" s="5">
        <f t="shared" si="224"/>
        <v>43980.895833298433</v>
      </c>
      <c r="B14400" s="3">
        <v>149.895833333333</v>
      </c>
      <c r="C14400" s="4">
        <v>149.90625</v>
      </c>
      <c r="D14400" s="11">
        <v>4433.3172463420788</v>
      </c>
    </row>
    <row r="14401" spans="1:4" x14ac:dyDescent="0.25">
      <c r="A14401" s="5">
        <f t="shared" si="224"/>
        <v>43980.906249965097</v>
      </c>
      <c r="B14401" s="3">
        <v>149.90625</v>
      </c>
      <c r="C14401" s="4">
        <v>149.916666666667</v>
      </c>
      <c r="D14401" s="11">
        <v>4249.1364689275224</v>
      </c>
    </row>
    <row r="14402" spans="1:4" x14ac:dyDescent="0.25">
      <c r="A14402" s="5">
        <f t="shared" si="224"/>
        <v>43980.916666631761</v>
      </c>
      <c r="B14402" s="3">
        <v>149.916666666667</v>
      </c>
      <c r="C14402" s="4">
        <v>149.927083333334</v>
      </c>
      <c r="D14402" s="11">
        <v>4044.2473659481107</v>
      </c>
    </row>
    <row r="14403" spans="1:4" x14ac:dyDescent="0.25">
      <c r="A14403" s="5">
        <f t="shared" si="224"/>
        <v>43980.927083298426</v>
      </c>
      <c r="B14403" s="3">
        <v>149.927083333333</v>
      </c>
      <c r="C14403" s="4">
        <v>149.9375</v>
      </c>
      <c r="D14403" s="11">
        <v>3868.3293240810626</v>
      </c>
    </row>
    <row r="14404" spans="1:4" x14ac:dyDescent="0.25">
      <c r="A14404" s="5">
        <f t="shared" si="224"/>
        <v>43980.93749996509</v>
      </c>
      <c r="B14404" s="3">
        <v>149.9375</v>
      </c>
      <c r="C14404" s="4">
        <v>149.947916666667</v>
      </c>
      <c r="D14404" s="11">
        <v>3704.7480934684636</v>
      </c>
    </row>
    <row r="14405" spans="1:4" x14ac:dyDescent="0.25">
      <c r="A14405" s="5">
        <f t="shared" si="224"/>
        <v>43980.947916631754</v>
      </c>
      <c r="B14405" s="3">
        <v>149.947916666667</v>
      </c>
      <c r="C14405" s="4">
        <v>149.958333333334</v>
      </c>
      <c r="D14405" s="11">
        <v>3532.0451863566595</v>
      </c>
    </row>
    <row r="14406" spans="1:4" x14ac:dyDescent="0.25">
      <c r="A14406" s="5">
        <f t="shared" si="224"/>
        <v>43980.958333298418</v>
      </c>
      <c r="B14406" s="3">
        <v>149.958333333333</v>
      </c>
      <c r="C14406" s="4">
        <v>149.96875</v>
      </c>
      <c r="D14406" s="11">
        <v>3373.3428929901156</v>
      </c>
    </row>
    <row r="14407" spans="1:4" x14ac:dyDescent="0.25">
      <c r="A14407" s="5">
        <f t="shared" si="224"/>
        <v>43980.968749965083</v>
      </c>
      <c r="B14407" s="3">
        <v>149.96875</v>
      </c>
      <c r="C14407" s="4">
        <v>149.979166666667</v>
      </c>
      <c r="D14407" s="11">
        <v>3219.3776459364785</v>
      </c>
    </row>
    <row r="14408" spans="1:4" x14ac:dyDescent="0.25">
      <c r="A14408" s="5">
        <f t="shared" si="224"/>
        <v>43980.979166631747</v>
      </c>
      <c r="B14408" s="3">
        <v>149.979166666667</v>
      </c>
      <c r="C14408" s="4">
        <v>149.989583333334</v>
      </c>
      <c r="D14408" s="11">
        <v>3156.5392033595381</v>
      </c>
    </row>
    <row r="14409" spans="1:4" x14ac:dyDescent="0.25">
      <c r="A14409" s="5">
        <f t="shared" si="224"/>
        <v>43980.989583298411</v>
      </c>
      <c r="B14409" s="3">
        <v>149.989583333333</v>
      </c>
      <c r="C14409" s="4">
        <v>150</v>
      </c>
      <c r="D14409" s="11">
        <v>3066.8657604320979</v>
      </c>
    </row>
    <row r="14410" spans="1:4" x14ac:dyDescent="0.25">
      <c r="A14410" s="5">
        <f t="shared" si="224"/>
        <v>43980.999999965075</v>
      </c>
      <c r="B14410" s="3">
        <v>150</v>
      </c>
      <c r="C14410" s="4">
        <v>150.010416666667</v>
      </c>
      <c r="D14410" s="11">
        <v>3044.7738458322947</v>
      </c>
    </row>
    <row r="14411" spans="1:4" x14ac:dyDescent="0.25">
      <c r="A14411" s="5">
        <f t="shared" si="224"/>
        <v>43981.01041663174</v>
      </c>
      <c r="B14411" s="3">
        <v>150.010416666667</v>
      </c>
      <c r="C14411" s="4">
        <v>150.020833333334</v>
      </c>
      <c r="D14411" s="11">
        <v>2963.3061998749708</v>
      </c>
    </row>
    <row r="14412" spans="1:4" x14ac:dyDescent="0.25">
      <c r="A14412" s="5">
        <f t="shared" ref="A14412:A14475" si="225">A14411+(15/60/24)</f>
        <v>43981.020833298404</v>
      </c>
      <c r="B14412" s="3">
        <v>150.020833333333</v>
      </c>
      <c r="C14412" s="4">
        <v>150.03125</v>
      </c>
      <c r="D14412" s="11">
        <v>2893.1246925135479</v>
      </c>
    </row>
    <row r="14413" spans="1:4" x14ac:dyDescent="0.25">
      <c r="A14413" s="5">
        <f t="shared" si="225"/>
        <v>43981.031249965068</v>
      </c>
      <c r="B14413" s="3">
        <v>150.03125</v>
      </c>
      <c r="C14413" s="4">
        <v>150.041666666667</v>
      </c>
      <c r="D14413" s="11">
        <v>2857.294067281674</v>
      </c>
    </row>
    <row r="14414" spans="1:4" x14ac:dyDescent="0.25">
      <c r="A14414" s="5">
        <f t="shared" si="225"/>
        <v>43981.041666631732</v>
      </c>
      <c r="B14414" s="3">
        <v>150.041666666667</v>
      </c>
      <c r="C14414" s="4">
        <v>150.052083333334</v>
      </c>
      <c r="D14414" s="11">
        <v>2757.7815775382492</v>
      </c>
    </row>
    <row r="14415" spans="1:4" x14ac:dyDescent="0.25">
      <c r="A14415" s="5">
        <f t="shared" si="225"/>
        <v>43981.052083298397</v>
      </c>
      <c r="B14415" s="3">
        <v>150.052083333333</v>
      </c>
      <c r="C14415" s="4">
        <v>150.0625</v>
      </c>
      <c r="D14415" s="11">
        <v>2710.8701887291454</v>
      </c>
    </row>
    <row r="14416" spans="1:4" x14ac:dyDescent="0.25">
      <c r="A14416" s="5">
        <f t="shared" si="225"/>
        <v>43981.062499965061</v>
      </c>
      <c r="B14416" s="3">
        <v>150.0625</v>
      </c>
      <c r="C14416" s="4">
        <v>150.072916666667</v>
      </c>
      <c r="D14416" s="11">
        <v>2704.2816939751815</v>
      </c>
    </row>
    <row r="14417" spans="1:4" x14ac:dyDescent="0.25">
      <c r="A14417" s="5">
        <f t="shared" si="225"/>
        <v>43981.072916631725</v>
      </c>
      <c r="B14417" s="3">
        <v>150.072916666667</v>
      </c>
      <c r="C14417" s="4">
        <v>150.083333333334</v>
      </c>
      <c r="D14417" s="11">
        <v>2662.3859994879249</v>
      </c>
    </row>
    <row r="14418" spans="1:4" x14ac:dyDescent="0.25">
      <c r="A14418" s="5">
        <f t="shared" si="225"/>
        <v>43981.083333298389</v>
      </c>
      <c r="B14418" s="3">
        <v>150.083333333333</v>
      </c>
      <c r="C14418" s="4">
        <v>150.09375</v>
      </c>
      <c r="D14418" s="11">
        <v>2591.2934574232854</v>
      </c>
    </row>
    <row r="14419" spans="1:4" x14ac:dyDescent="0.25">
      <c r="A14419" s="5">
        <f t="shared" si="225"/>
        <v>43981.093749965054</v>
      </c>
      <c r="B14419" s="3">
        <v>150.09375</v>
      </c>
      <c r="C14419" s="4">
        <v>150.104166666667</v>
      </c>
      <c r="D14419" s="11">
        <v>2641.5323607013297</v>
      </c>
    </row>
    <row r="14420" spans="1:4" x14ac:dyDescent="0.25">
      <c r="A14420" s="5">
        <f t="shared" si="225"/>
        <v>43981.104166631718</v>
      </c>
      <c r="B14420" s="3">
        <v>150.104166666667</v>
      </c>
      <c r="C14420" s="4">
        <v>150.114583333334</v>
      </c>
      <c r="D14420" s="11">
        <v>2618.2748719829856</v>
      </c>
    </row>
    <row r="14421" spans="1:4" x14ac:dyDescent="0.25">
      <c r="A14421" s="5">
        <f t="shared" si="225"/>
        <v>43981.114583298382</v>
      </c>
      <c r="B14421" s="3">
        <v>150.114583333333</v>
      </c>
      <c r="C14421" s="4">
        <v>150.125</v>
      </c>
      <c r="D14421" s="11">
        <v>2602.7971660706312</v>
      </c>
    </row>
    <row r="14422" spans="1:4" x14ac:dyDescent="0.25">
      <c r="A14422" s="5">
        <f t="shared" si="225"/>
        <v>43981.124999965046</v>
      </c>
      <c r="B14422" s="3">
        <v>150.125</v>
      </c>
      <c r="C14422" s="4">
        <v>150.135416666667</v>
      </c>
      <c r="D14422" s="11">
        <v>2654.9936991213376</v>
      </c>
    </row>
    <row r="14423" spans="1:4" x14ac:dyDescent="0.25">
      <c r="A14423" s="5">
        <f t="shared" si="225"/>
        <v>43981.135416631711</v>
      </c>
      <c r="B14423" s="3">
        <v>150.135416666667</v>
      </c>
      <c r="C14423" s="4">
        <v>150.145833333334</v>
      </c>
      <c r="D14423" s="11">
        <v>2638.9349071341048</v>
      </c>
    </row>
    <row r="14424" spans="1:4" x14ac:dyDescent="0.25">
      <c r="A14424" s="5">
        <f t="shared" si="225"/>
        <v>43981.145833298375</v>
      </c>
      <c r="B14424" s="3">
        <v>150.145833333333</v>
      </c>
      <c r="C14424" s="4">
        <v>150.15625</v>
      </c>
      <c r="D14424" s="11">
        <v>2610.8229245049183</v>
      </c>
    </row>
    <row r="14425" spans="1:4" x14ac:dyDescent="0.25">
      <c r="A14425" s="5">
        <f t="shared" si="225"/>
        <v>43981.156249965039</v>
      </c>
      <c r="B14425" s="3">
        <v>150.15625</v>
      </c>
      <c r="C14425" s="4">
        <v>150.166666666667</v>
      </c>
      <c r="D14425" s="11">
        <v>2598.1729047368253</v>
      </c>
    </row>
    <row r="14426" spans="1:4" x14ac:dyDescent="0.25">
      <c r="A14426" s="5">
        <f t="shared" si="225"/>
        <v>43981.166666631703</v>
      </c>
      <c r="B14426" s="3">
        <v>150.166666666667</v>
      </c>
      <c r="C14426" s="4">
        <v>150.177083333334</v>
      </c>
      <c r="D14426" s="11">
        <v>2626.4151815462305</v>
      </c>
    </row>
    <row r="14427" spans="1:4" x14ac:dyDescent="0.25">
      <c r="A14427" s="5">
        <f t="shared" si="225"/>
        <v>43981.177083298368</v>
      </c>
      <c r="B14427" s="3">
        <v>150.177083333333</v>
      </c>
      <c r="C14427" s="4">
        <v>150.1875</v>
      </c>
      <c r="D14427" s="11">
        <v>2577.5020393397076</v>
      </c>
    </row>
    <row r="14428" spans="1:4" x14ac:dyDescent="0.25">
      <c r="A14428" s="5">
        <f t="shared" si="225"/>
        <v>43981.187499965032</v>
      </c>
      <c r="B14428" s="3">
        <v>150.1875</v>
      </c>
      <c r="C14428" s="4">
        <v>150.197916666667</v>
      </c>
      <c r="D14428" s="11">
        <v>2630.1960452193211</v>
      </c>
    </row>
    <row r="14429" spans="1:4" x14ac:dyDescent="0.25">
      <c r="A14429" s="5">
        <f t="shared" si="225"/>
        <v>43981.197916631696</v>
      </c>
      <c r="B14429" s="3">
        <v>150.197916666667</v>
      </c>
      <c r="C14429" s="4">
        <v>150.208333333334</v>
      </c>
      <c r="D14429" s="11">
        <v>2622.8228900189656</v>
      </c>
    </row>
    <row r="14430" spans="1:4" x14ac:dyDescent="0.25">
      <c r="A14430" s="5">
        <f t="shared" si="225"/>
        <v>43981.20833329836</v>
      </c>
      <c r="B14430" s="3">
        <v>150.208333333333</v>
      </c>
      <c r="C14430" s="4">
        <v>150.21875</v>
      </c>
      <c r="D14430" s="11">
        <v>2745.3730246777559</v>
      </c>
    </row>
    <row r="14431" spans="1:4" x14ac:dyDescent="0.25">
      <c r="A14431" s="5">
        <f t="shared" si="225"/>
        <v>43981.218749965024</v>
      </c>
      <c r="B14431" s="3">
        <v>150.21875</v>
      </c>
      <c r="C14431" s="4">
        <v>150.229166666667</v>
      </c>
      <c r="D14431" s="11">
        <v>2792.0570087671626</v>
      </c>
    </row>
    <row r="14432" spans="1:4" x14ac:dyDescent="0.25">
      <c r="A14432" s="5">
        <f t="shared" si="225"/>
        <v>43981.229166631689</v>
      </c>
      <c r="B14432" s="3">
        <v>150.229166666667</v>
      </c>
      <c r="C14432" s="4">
        <v>150.239583333334</v>
      </c>
      <c r="D14432" s="11">
        <v>2844.1306172881714</v>
      </c>
    </row>
    <row r="14433" spans="1:4" x14ac:dyDescent="0.25">
      <c r="A14433" s="5">
        <f t="shared" si="225"/>
        <v>43981.239583298353</v>
      </c>
      <c r="B14433" s="3">
        <v>150.239583333333</v>
      </c>
      <c r="C14433" s="4">
        <v>150.25</v>
      </c>
      <c r="D14433" s="11">
        <v>2945.5883023068432</v>
      </c>
    </row>
    <row r="14434" spans="1:4" x14ac:dyDescent="0.25">
      <c r="A14434" s="5">
        <f t="shared" si="225"/>
        <v>43981.249999965017</v>
      </c>
      <c r="B14434" s="3">
        <v>150.25</v>
      </c>
      <c r="C14434" s="4">
        <v>150.260416666667</v>
      </c>
      <c r="D14434" s="11">
        <v>3133.022645198917</v>
      </c>
    </row>
    <row r="14435" spans="1:4" x14ac:dyDescent="0.25">
      <c r="A14435" s="5">
        <f t="shared" si="225"/>
        <v>43981.260416631681</v>
      </c>
      <c r="B14435" s="3">
        <v>150.260416666667</v>
      </c>
      <c r="C14435" s="4">
        <v>150.270833333334</v>
      </c>
      <c r="D14435" s="11">
        <v>3272.6719970925592</v>
      </c>
    </row>
    <row r="14436" spans="1:4" x14ac:dyDescent="0.25">
      <c r="A14436" s="5">
        <f t="shared" si="225"/>
        <v>43981.270833298346</v>
      </c>
      <c r="B14436" s="3">
        <v>150.270833333333</v>
      </c>
      <c r="C14436" s="4">
        <v>150.28125</v>
      </c>
      <c r="D14436" s="11">
        <v>3473.92257564804</v>
      </c>
    </row>
    <row r="14437" spans="1:4" x14ac:dyDescent="0.25">
      <c r="A14437" s="5">
        <f t="shared" si="225"/>
        <v>43981.28124996501</v>
      </c>
      <c r="B14437" s="3">
        <v>150.28125</v>
      </c>
      <c r="C14437" s="4">
        <v>150.291666666667</v>
      </c>
      <c r="D14437" s="11">
        <v>3657.1895707844342</v>
      </c>
    </row>
    <row r="14438" spans="1:4" x14ac:dyDescent="0.25">
      <c r="A14438" s="5">
        <f t="shared" si="225"/>
        <v>43981.291666631674</v>
      </c>
      <c r="B14438" s="3">
        <v>150.291666666667</v>
      </c>
      <c r="C14438" s="4">
        <v>150.302083333334</v>
      </c>
      <c r="D14438" s="11">
        <v>3860.0660140900886</v>
      </c>
    </row>
    <row r="14439" spans="1:4" x14ac:dyDescent="0.25">
      <c r="A14439" s="5">
        <f t="shared" si="225"/>
        <v>43981.302083298338</v>
      </c>
      <c r="B14439" s="3">
        <v>150.302083333333</v>
      </c>
      <c r="C14439" s="4">
        <v>150.3125</v>
      </c>
      <c r="D14439" s="11">
        <v>4101.3858731222208</v>
      </c>
    </row>
    <row r="14440" spans="1:4" x14ac:dyDescent="0.25">
      <c r="A14440" s="5">
        <f t="shared" si="225"/>
        <v>43981.312499965003</v>
      </c>
      <c r="B14440" s="3">
        <v>150.3125</v>
      </c>
      <c r="C14440" s="4">
        <v>150.322916666667</v>
      </c>
      <c r="D14440" s="11">
        <v>4303.6302277046598</v>
      </c>
    </row>
    <row r="14441" spans="1:4" x14ac:dyDescent="0.25">
      <c r="A14441" s="5">
        <f t="shared" si="225"/>
        <v>43981.322916631667</v>
      </c>
      <c r="B14441" s="3">
        <v>150.322916666667</v>
      </c>
      <c r="C14441" s="4">
        <v>150.333333333334</v>
      </c>
      <c r="D14441" s="11">
        <v>4435.603777017428</v>
      </c>
    </row>
    <row r="14442" spans="1:4" x14ac:dyDescent="0.25">
      <c r="A14442" s="5">
        <f t="shared" si="225"/>
        <v>43981.333333298331</v>
      </c>
      <c r="B14442" s="3">
        <v>150.333333333333</v>
      </c>
      <c r="C14442" s="4">
        <v>150.34375</v>
      </c>
      <c r="D14442" s="11">
        <v>4658.9119378259238</v>
      </c>
    </row>
    <row r="14443" spans="1:4" x14ac:dyDescent="0.25">
      <c r="A14443" s="5">
        <f t="shared" si="225"/>
        <v>43981.343749964995</v>
      </c>
      <c r="B14443" s="3">
        <v>150.34375</v>
      </c>
      <c r="C14443" s="4">
        <v>150.354166666667</v>
      </c>
      <c r="D14443" s="11">
        <v>4843.2045339726428</v>
      </c>
    </row>
    <row r="14444" spans="1:4" x14ac:dyDescent="0.25">
      <c r="A14444" s="5">
        <f t="shared" si="225"/>
        <v>43981.35416663166</v>
      </c>
      <c r="B14444" s="3">
        <v>150.354166666667</v>
      </c>
      <c r="C14444" s="4">
        <v>150.364583333334</v>
      </c>
      <c r="D14444" s="11">
        <v>5026.9222358582438</v>
      </c>
    </row>
    <row r="14445" spans="1:4" x14ac:dyDescent="0.25">
      <c r="A14445" s="5">
        <f t="shared" si="225"/>
        <v>43981.364583298324</v>
      </c>
      <c r="B14445" s="3">
        <v>150.364583333333</v>
      </c>
      <c r="C14445" s="4">
        <v>150.375</v>
      </c>
      <c r="D14445" s="11">
        <v>5212.4148464794625</v>
      </c>
    </row>
    <row r="14446" spans="1:4" x14ac:dyDescent="0.25">
      <c r="A14446" s="5">
        <f t="shared" si="225"/>
        <v>43981.374999964988</v>
      </c>
      <c r="B14446" s="3">
        <v>150.375</v>
      </c>
      <c r="C14446" s="4">
        <v>150.385416666667</v>
      </c>
      <c r="D14446" s="11">
        <v>4706.0714716105658</v>
      </c>
    </row>
    <row r="14447" spans="1:4" x14ac:dyDescent="0.25">
      <c r="A14447" s="5">
        <f t="shared" si="225"/>
        <v>43981.385416631652</v>
      </c>
      <c r="B14447" s="3">
        <v>150.385416666667</v>
      </c>
      <c r="C14447" s="4">
        <v>150.395833333334</v>
      </c>
      <c r="D14447" s="11">
        <v>4805.8379287525104</v>
      </c>
    </row>
    <row r="14448" spans="1:4" x14ac:dyDescent="0.25">
      <c r="A14448" s="5">
        <f t="shared" si="225"/>
        <v>43981.395833298317</v>
      </c>
      <c r="B14448" s="3">
        <v>150.395833333333</v>
      </c>
      <c r="C14448" s="4">
        <v>150.40625</v>
      </c>
      <c r="D14448" s="11">
        <v>4525.2351379785941</v>
      </c>
    </row>
    <row r="14449" spans="1:4" x14ac:dyDescent="0.25">
      <c r="A14449" s="5">
        <f t="shared" si="225"/>
        <v>43981.406249964981</v>
      </c>
      <c r="B14449" s="3">
        <v>150.40625</v>
      </c>
      <c r="C14449" s="4">
        <v>150.416666666667</v>
      </c>
      <c r="D14449" s="11">
        <v>5145.4024267107725</v>
      </c>
    </row>
    <row r="14450" spans="1:4" x14ac:dyDescent="0.25">
      <c r="A14450" s="5">
        <f t="shared" si="225"/>
        <v>43981.416666631645</v>
      </c>
      <c r="B14450" s="3">
        <v>150.416666666667</v>
      </c>
      <c r="C14450" s="4">
        <v>150.427083333334</v>
      </c>
      <c r="D14450" s="11">
        <v>5148.7853771072459</v>
      </c>
    </row>
    <row r="14451" spans="1:4" x14ac:dyDescent="0.25">
      <c r="A14451" s="5">
        <f t="shared" si="225"/>
        <v>43981.427083298309</v>
      </c>
      <c r="B14451" s="3">
        <v>150.427083333333</v>
      </c>
      <c r="C14451" s="4">
        <v>150.4375</v>
      </c>
      <c r="D14451" s="11">
        <v>5332.2533440864818</v>
      </c>
    </row>
    <row r="14452" spans="1:4" x14ac:dyDescent="0.25">
      <c r="A14452" s="5">
        <f t="shared" si="225"/>
        <v>43981.437499964974</v>
      </c>
      <c r="B14452" s="3">
        <v>150.4375</v>
      </c>
      <c r="C14452" s="4">
        <v>150.447916666667</v>
      </c>
      <c r="D14452" s="11">
        <v>5487.2385374778705</v>
      </c>
    </row>
    <row r="14453" spans="1:4" x14ac:dyDescent="0.25">
      <c r="A14453" s="5">
        <f t="shared" si="225"/>
        <v>43981.447916631638</v>
      </c>
      <c r="B14453" s="3">
        <v>150.447916666667</v>
      </c>
      <c r="C14453" s="4">
        <v>150.458333333334</v>
      </c>
      <c r="D14453" s="11">
        <v>5425.2649234570554</v>
      </c>
    </row>
    <row r="14454" spans="1:4" x14ac:dyDescent="0.25">
      <c r="A14454" s="5">
        <f t="shared" si="225"/>
        <v>43981.458333298302</v>
      </c>
      <c r="B14454" s="3">
        <v>150.458333333333</v>
      </c>
      <c r="C14454" s="4">
        <v>150.46875</v>
      </c>
      <c r="D14454" s="11">
        <v>5298.3449302731069</v>
      </c>
    </row>
    <row r="14455" spans="1:4" x14ac:dyDescent="0.25">
      <c r="A14455" s="5">
        <f t="shared" si="225"/>
        <v>43981.468749964966</v>
      </c>
      <c r="B14455" s="3">
        <v>150.46875</v>
      </c>
      <c r="C14455" s="4">
        <v>150.479166666667</v>
      </c>
      <c r="D14455" s="11">
        <v>5252.801821037332</v>
      </c>
    </row>
    <row r="14456" spans="1:4" x14ac:dyDescent="0.25">
      <c r="A14456" s="5">
        <f t="shared" si="225"/>
        <v>43981.479166631631</v>
      </c>
      <c r="B14456" s="3">
        <v>150.479166666667</v>
      </c>
      <c r="C14456" s="4">
        <v>150.489583333334</v>
      </c>
      <c r="D14456" s="11">
        <v>5420.5720278742137</v>
      </c>
    </row>
    <row r="14457" spans="1:4" x14ac:dyDescent="0.25">
      <c r="A14457" s="5">
        <f t="shared" si="225"/>
        <v>43981.489583298295</v>
      </c>
      <c r="B14457" s="3">
        <v>150.489583333333</v>
      </c>
      <c r="C14457" s="4">
        <v>150.5</v>
      </c>
      <c r="D14457" s="11">
        <v>4897.3025295535117</v>
      </c>
    </row>
    <row r="14458" spans="1:4" x14ac:dyDescent="0.25">
      <c r="A14458" s="5">
        <f t="shared" si="225"/>
        <v>43981.499999964959</v>
      </c>
      <c r="B14458" s="3">
        <v>150.5</v>
      </c>
      <c r="C14458" s="4">
        <v>150.510416666667</v>
      </c>
      <c r="D14458" s="11">
        <v>5073.0980973560081</v>
      </c>
    </row>
    <row r="14459" spans="1:4" x14ac:dyDescent="0.25">
      <c r="A14459" s="5">
        <f t="shared" si="225"/>
        <v>43981.510416631623</v>
      </c>
      <c r="B14459" s="3">
        <v>150.510416666667</v>
      </c>
      <c r="C14459" s="4">
        <v>150.520833333334</v>
      </c>
      <c r="D14459" s="11">
        <v>4807.1370651816433</v>
      </c>
    </row>
    <row r="14460" spans="1:4" x14ac:dyDescent="0.25">
      <c r="A14460" s="5">
        <f t="shared" si="225"/>
        <v>43981.520833298287</v>
      </c>
      <c r="B14460" s="3">
        <v>150.520833333333</v>
      </c>
      <c r="C14460" s="4">
        <v>150.53125</v>
      </c>
      <c r="D14460" s="11">
        <v>4814.6604418488887</v>
      </c>
    </row>
    <row r="14461" spans="1:4" x14ac:dyDescent="0.25">
      <c r="A14461" s="5">
        <f t="shared" si="225"/>
        <v>43981.531249964952</v>
      </c>
      <c r="B14461" s="3">
        <v>150.53125</v>
      </c>
      <c r="C14461" s="4">
        <v>150.541666666667</v>
      </c>
      <c r="D14461" s="11">
        <v>4532.1204970794815</v>
      </c>
    </row>
    <row r="14462" spans="1:4" x14ac:dyDescent="0.25">
      <c r="A14462" s="5">
        <f t="shared" si="225"/>
        <v>43981.541666631616</v>
      </c>
      <c r="B14462" s="3">
        <v>150.541666666667</v>
      </c>
      <c r="C14462" s="4">
        <v>150.552083333334</v>
      </c>
      <c r="D14462" s="11">
        <v>4998.8154776328174</v>
      </c>
    </row>
    <row r="14463" spans="1:4" x14ac:dyDescent="0.25">
      <c r="A14463" s="5">
        <f t="shared" si="225"/>
        <v>43981.55208329828</v>
      </c>
      <c r="B14463" s="3">
        <v>150.552083333333</v>
      </c>
      <c r="C14463" s="4">
        <v>150.5625</v>
      </c>
      <c r="D14463" s="11">
        <v>4595.8880145620114</v>
      </c>
    </row>
    <row r="14464" spans="1:4" x14ac:dyDescent="0.25">
      <c r="A14464" s="5">
        <f t="shared" si="225"/>
        <v>43981.562499964944</v>
      </c>
      <c r="B14464" s="3">
        <v>150.5625</v>
      </c>
      <c r="C14464" s="4">
        <v>150.572916666667</v>
      </c>
      <c r="D14464" s="11">
        <v>4612.1398172212494</v>
      </c>
    </row>
    <row r="14465" spans="1:4" x14ac:dyDescent="0.25">
      <c r="A14465" s="5">
        <f t="shared" si="225"/>
        <v>43981.572916631609</v>
      </c>
      <c r="B14465" s="3">
        <v>150.572916666667</v>
      </c>
      <c r="C14465" s="4">
        <v>150.583333333334</v>
      </c>
      <c r="D14465" s="11">
        <v>4336.0491415155602</v>
      </c>
    </row>
    <row r="14466" spans="1:4" x14ac:dyDescent="0.25">
      <c r="A14466" s="5">
        <f t="shared" si="225"/>
        <v>43981.583333298273</v>
      </c>
      <c r="B14466" s="3">
        <v>150.583333333333</v>
      </c>
      <c r="C14466" s="4">
        <v>150.59375</v>
      </c>
      <c r="D14466" s="11">
        <v>4580.3820608813212</v>
      </c>
    </row>
    <row r="14467" spans="1:4" x14ac:dyDescent="0.25">
      <c r="A14467" s="5">
        <f t="shared" si="225"/>
        <v>43981.593749964937</v>
      </c>
      <c r="B14467" s="3">
        <v>150.59375</v>
      </c>
      <c r="C14467" s="4">
        <v>150.604166666667</v>
      </c>
      <c r="D14467" s="11">
        <v>4582.4498174444116</v>
      </c>
    </row>
    <row r="14468" spans="1:4" x14ac:dyDescent="0.25">
      <c r="A14468" s="5">
        <f t="shared" si="225"/>
        <v>43981.604166631601</v>
      </c>
      <c r="B14468" s="3">
        <v>150.604166666667</v>
      </c>
      <c r="C14468" s="4">
        <v>150.614583333334</v>
      </c>
      <c r="D14468" s="11">
        <v>4716.1163778901737</v>
      </c>
    </row>
    <row r="14469" spans="1:4" x14ac:dyDescent="0.25">
      <c r="A14469" s="5">
        <f t="shared" si="225"/>
        <v>43981.614583298266</v>
      </c>
      <c r="B14469" s="3">
        <v>150.614583333333</v>
      </c>
      <c r="C14469" s="4">
        <v>150.625</v>
      </c>
      <c r="D14469" s="11">
        <v>4475.1863761637269</v>
      </c>
    </row>
    <row r="14470" spans="1:4" x14ac:dyDescent="0.25">
      <c r="A14470" s="5">
        <f t="shared" si="225"/>
        <v>43981.62499996493</v>
      </c>
      <c r="B14470" s="3">
        <v>150.625</v>
      </c>
      <c r="C14470" s="4">
        <v>150.635416666667</v>
      </c>
      <c r="D14470" s="11">
        <v>4139.7211555164486</v>
      </c>
    </row>
    <row r="14471" spans="1:4" x14ac:dyDescent="0.25">
      <c r="A14471" s="5">
        <f t="shared" si="225"/>
        <v>43981.635416631594</v>
      </c>
      <c r="B14471" s="3">
        <v>150.635416666667</v>
      </c>
      <c r="C14471" s="4">
        <v>150.645833333334</v>
      </c>
      <c r="D14471" s="11">
        <v>3908.990830044369</v>
      </c>
    </row>
    <row r="14472" spans="1:4" x14ac:dyDescent="0.25">
      <c r="A14472" s="5">
        <f t="shared" si="225"/>
        <v>43981.645833298258</v>
      </c>
      <c r="B14472" s="3">
        <v>150.645833333333</v>
      </c>
      <c r="C14472" s="4">
        <v>150.65625</v>
      </c>
      <c r="D14472" s="11">
        <v>4220.7553737717044</v>
      </c>
    </row>
    <row r="14473" spans="1:4" x14ac:dyDescent="0.25">
      <c r="A14473" s="5">
        <f t="shared" si="225"/>
        <v>43981.656249964923</v>
      </c>
      <c r="B14473" s="3">
        <v>150.65625</v>
      </c>
      <c r="C14473" s="4">
        <v>150.666666666667</v>
      </c>
      <c r="D14473" s="11">
        <v>3972.830753286562</v>
      </c>
    </row>
    <row r="14474" spans="1:4" x14ac:dyDescent="0.25">
      <c r="A14474" s="5">
        <f t="shared" si="225"/>
        <v>43981.666666631587</v>
      </c>
      <c r="B14474" s="3">
        <v>150.666666666667</v>
      </c>
      <c r="C14474" s="4">
        <v>150.677083333334</v>
      </c>
      <c r="D14474" s="11">
        <v>4478.2911777807631</v>
      </c>
    </row>
    <row r="14475" spans="1:4" x14ac:dyDescent="0.25">
      <c r="A14475" s="5">
        <f t="shared" si="225"/>
        <v>43981.677083298251</v>
      </c>
      <c r="B14475" s="3">
        <v>150.677083333333</v>
      </c>
      <c r="C14475" s="4">
        <v>150.6875</v>
      </c>
      <c r="D14475" s="11">
        <v>4735.8652569882443</v>
      </c>
    </row>
    <row r="14476" spans="1:4" x14ac:dyDescent="0.25">
      <c r="A14476" s="5">
        <f t="shared" ref="A14476:A14539" si="226">A14475+(15/60/24)</f>
        <v>43981.687499964915</v>
      </c>
      <c r="B14476" s="3">
        <v>150.6875</v>
      </c>
      <c r="C14476" s="4">
        <v>150.697916666667</v>
      </c>
      <c r="D14476" s="11">
        <v>4820.0555990387893</v>
      </c>
    </row>
    <row r="14477" spans="1:4" x14ac:dyDescent="0.25">
      <c r="A14477" s="5">
        <f t="shared" si="226"/>
        <v>43981.69791663158</v>
      </c>
      <c r="B14477" s="3">
        <v>150.697916666667</v>
      </c>
      <c r="C14477" s="4">
        <v>150.708333333334</v>
      </c>
      <c r="D14477" s="11">
        <v>4923.7171184022145</v>
      </c>
    </row>
    <row r="14478" spans="1:4" x14ac:dyDescent="0.25">
      <c r="A14478" s="5">
        <f t="shared" si="226"/>
        <v>43981.708333298244</v>
      </c>
      <c r="B14478" s="3">
        <v>150.708333333333</v>
      </c>
      <c r="C14478" s="4">
        <v>150.71875</v>
      </c>
      <c r="D14478" s="11">
        <v>4880.1314624407769</v>
      </c>
    </row>
    <row r="14479" spans="1:4" x14ac:dyDescent="0.25">
      <c r="A14479" s="5">
        <f t="shared" si="226"/>
        <v>43981.718749964908</v>
      </c>
      <c r="B14479" s="3">
        <v>150.71875</v>
      </c>
      <c r="C14479" s="4">
        <v>150.729166666667</v>
      </c>
      <c r="D14479" s="11">
        <v>4884.3644317502549</v>
      </c>
    </row>
    <row r="14480" spans="1:4" x14ac:dyDescent="0.25">
      <c r="A14480" s="5">
        <f t="shared" si="226"/>
        <v>43981.729166631572</v>
      </c>
      <c r="B14480" s="3">
        <v>150.729166666667</v>
      </c>
      <c r="C14480" s="4">
        <v>150.739583333334</v>
      </c>
      <c r="D14480" s="11">
        <v>4961.0135147216361</v>
      </c>
    </row>
    <row r="14481" spans="1:4" x14ac:dyDescent="0.25">
      <c r="A14481" s="5">
        <f t="shared" si="226"/>
        <v>43981.739583298237</v>
      </c>
      <c r="B14481" s="3">
        <v>150.739583333333</v>
      </c>
      <c r="C14481" s="4">
        <v>150.75</v>
      </c>
      <c r="D14481" s="11">
        <v>4923.9195027696996</v>
      </c>
    </row>
    <row r="14482" spans="1:4" x14ac:dyDescent="0.25">
      <c r="A14482" s="5">
        <f t="shared" si="226"/>
        <v>43981.749999964901</v>
      </c>
      <c r="B14482" s="3">
        <v>150.75</v>
      </c>
      <c r="C14482" s="4">
        <v>150.760416666667</v>
      </c>
      <c r="D14482" s="11">
        <v>4812.6823925756435</v>
      </c>
    </row>
    <row r="14483" spans="1:4" x14ac:dyDescent="0.25">
      <c r="A14483" s="5">
        <f t="shared" si="226"/>
        <v>43981.760416631565</v>
      </c>
      <c r="B14483" s="3">
        <v>150.760416666667</v>
      </c>
      <c r="C14483" s="4">
        <v>150.770833333334</v>
      </c>
      <c r="D14483" s="11">
        <v>4768.5292465124803</v>
      </c>
    </row>
    <row r="14484" spans="1:4" x14ac:dyDescent="0.25">
      <c r="A14484" s="5">
        <f t="shared" si="226"/>
        <v>43981.770833298229</v>
      </c>
      <c r="B14484" s="3">
        <v>150.770833333333</v>
      </c>
      <c r="C14484" s="4">
        <v>150.78125</v>
      </c>
      <c r="D14484" s="11">
        <v>4779.3366041448726</v>
      </c>
    </row>
    <row r="14485" spans="1:4" x14ac:dyDescent="0.25">
      <c r="A14485" s="5">
        <f t="shared" si="226"/>
        <v>43981.781249964894</v>
      </c>
      <c r="B14485" s="3">
        <v>150.78125</v>
      </c>
      <c r="C14485" s="4">
        <v>150.791666666667</v>
      </c>
      <c r="D14485" s="11">
        <v>4566.6268310048099</v>
      </c>
    </row>
    <row r="14486" spans="1:4" x14ac:dyDescent="0.25">
      <c r="A14486" s="5">
        <f t="shared" si="226"/>
        <v>43981.791666631558</v>
      </c>
      <c r="B14486" s="3">
        <v>150.791666666667</v>
      </c>
      <c r="C14486" s="4">
        <v>150.802083333334</v>
      </c>
      <c r="D14486" s="11">
        <v>4682.5328161573425</v>
      </c>
    </row>
    <row r="14487" spans="1:4" x14ac:dyDescent="0.25">
      <c r="A14487" s="5">
        <f t="shared" si="226"/>
        <v>43981.802083298222</v>
      </c>
      <c r="B14487" s="3">
        <v>150.802083333333</v>
      </c>
      <c r="C14487" s="4">
        <v>150.8125</v>
      </c>
      <c r="D14487" s="11">
        <v>4712.8256061102147</v>
      </c>
    </row>
    <row r="14488" spans="1:4" x14ac:dyDescent="0.25">
      <c r="A14488" s="5">
        <f t="shared" si="226"/>
        <v>43981.812499964886</v>
      </c>
      <c r="B14488" s="3">
        <v>150.8125</v>
      </c>
      <c r="C14488" s="4">
        <v>150.822916666667</v>
      </c>
      <c r="D14488" s="11">
        <v>4580.601302188883</v>
      </c>
    </row>
    <row r="14489" spans="1:4" x14ac:dyDescent="0.25">
      <c r="A14489" s="5">
        <f t="shared" si="226"/>
        <v>43981.82291663155</v>
      </c>
      <c r="B14489" s="3">
        <v>150.822916666667</v>
      </c>
      <c r="C14489" s="4">
        <v>150.833333333334</v>
      </c>
      <c r="D14489" s="11">
        <v>4464.1836902619543</v>
      </c>
    </row>
    <row r="14490" spans="1:4" x14ac:dyDescent="0.25">
      <c r="A14490" s="5">
        <f t="shared" si="226"/>
        <v>43981.833333298215</v>
      </c>
      <c r="B14490" s="3">
        <v>150.833333333333</v>
      </c>
      <c r="C14490" s="4">
        <v>150.84375</v>
      </c>
      <c r="D14490" s="11">
        <v>4372.3586437420372</v>
      </c>
    </row>
    <row r="14491" spans="1:4" x14ac:dyDescent="0.25">
      <c r="A14491" s="5">
        <f t="shared" si="226"/>
        <v>43981.843749964879</v>
      </c>
      <c r="B14491" s="3">
        <v>150.84375</v>
      </c>
      <c r="C14491" s="4">
        <v>150.854166666667</v>
      </c>
      <c r="D14491" s="11">
        <v>4356.8990967844338</v>
      </c>
    </row>
    <row r="14492" spans="1:4" x14ac:dyDescent="0.25">
      <c r="A14492" s="5">
        <f t="shared" si="226"/>
        <v>43981.854166631543</v>
      </c>
      <c r="B14492" s="3">
        <v>150.854166666667</v>
      </c>
      <c r="C14492" s="4">
        <v>150.864583333334</v>
      </c>
      <c r="D14492" s="11">
        <v>4398.3239154641351</v>
      </c>
    </row>
    <row r="14493" spans="1:4" x14ac:dyDescent="0.25">
      <c r="A14493" s="5">
        <f t="shared" si="226"/>
        <v>43981.864583298207</v>
      </c>
      <c r="B14493" s="3">
        <v>150.864583333333</v>
      </c>
      <c r="C14493" s="4">
        <v>150.875</v>
      </c>
      <c r="D14493" s="11">
        <v>4466.6844309623984</v>
      </c>
    </row>
    <row r="14494" spans="1:4" x14ac:dyDescent="0.25">
      <c r="A14494" s="5">
        <f t="shared" si="226"/>
        <v>43981.874999964872</v>
      </c>
      <c r="B14494" s="3">
        <v>150.875</v>
      </c>
      <c r="C14494" s="4">
        <v>150.885416666667</v>
      </c>
      <c r="D14494" s="11">
        <v>4602.5213378250701</v>
      </c>
    </row>
    <row r="14495" spans="1:4" x14ac:dyDescent="0.25">
      <c r="A14495" s="5">
        <f t="shared" si="226"/>
        <v>43981.885416631536</v>
      </c>
      <c r="B14495" s="3">
        <v>150.885416666667</v>
      </c>
      <c r="C14495" s="4">
        <v>150.895833333334</v>
      </c>
      <c r="D14495" s="11">
        <v>4463.2553172855323</v>
      </c>
    </row>
    <row r="14496" spans="1:4" x14ac:dyDescent="0.25">
      <c r="A14496" s="5">
        <f t="shared" si="226"/>
        <v>43981.8958332982</v>
      </c>
      <c r="B14496" s="3">
        <v>150.895833333333</v>
      </c>
      <c r="C14496" s="4">
        <v>150.90625</v>
      </c>
      <c r="D14496" s="11">
        <v>4383.4913505981212</v>
      </c>
    </row>
    <row r="14497" spans="1:4" x14ac:dyDescent="0.25">
      <c r="A14497" s="5">
        <f t="shared" si="226"/>
        <v>43981.906249964864</v>
      </c>
      <c r="B14497" s="3">
        <v>150.90625</v>
      </c>
      <c r="C14497" s="4">
        <v>150.916666666667</v>
      </c>
      <c r="D14497" s="11">
        <v>4234.622337066603</v>
      </c>
    </row>
    <row r="14498" spans="1:4" x14ac:dyDescent="0.25">
      <c r="A14498" s="5">
        <f t="shared" si="226"/>
        <v>43981.916666631529</v>
      </c>
      <c r="B14498" s="3">
        <v>150.916666666667</v>
      </c>
      <c r="C14498" s="4">
        <v>150.927083333334</v>
      </c>
      <c r="D14498" s="11">
        <v>4025.1293546338093</v>
      </c>
    </row>
    <row r="14499" spans="1:4" x14ac:dyDescent="0.25">
      <c r="A14499" s="5">
        <f t="shared" si="226"/>
        <v>43981.927083298193</v>
      </c>
      <c r="B14499" s="3">
        <v>150.927083333333</v>
      </c>
      <c r="C14499" s="4">
        <v>150.9375</v>
      </c>
      <c r="D14499" s="11">
        <v>3873.2031652596183</v>
      </c>
    </row>
    <row r="14500" spans="1:4" x14ac:dyDescent="0.25">
      <c r="A14500" s="5">
        <f t="shared" si="226"/>
        <v>43981.937499964857</v>
      </c>
      <c r="B14500" s="3">
        <v>150.9375</v>
      </c>
      <c r="C14500" s="4">
        <v>150.947916666667</v>
      </c>
      <c r="D14500" s="11">
        <v>3677.5016933690413</v>
      </c>
    </row>
    <row r="14501" spans="1:4" x14ac:dyDescent="0.25">
      <c r="A14501" s="5">
        <f t="shared" si="226"/>
        <v>43981.947916631521</v>
      </c>
      <c r="B14501" s="3">
        <v>150.947916666667</v>
      </c>
      <c r="C14501" s="4">
        <v>150.958333333334</v>
      </c>
      <c r="D14501" s="11">
        <v>3594.0339421905924</v>
      </c>
    </row>
    <row r="14502" spans="1:4" x14ac:dyDescent="0.25">
      <c r="A14502" s="5">
        <f t="shared" si="226"/>
        <v>43981.958333298186</v>
      </c>
      <c r="B14502" s="3">
        <v>150.958333333333</v>
      </c>
      <c r="C14502" s="4">
        <v>150.96875</v>
      </c>
      <c r="D14502" s="11">
        <v>3377.716754800515</v>
      </c>
    </row>
    <row r="14503" spans="1:4" x14ac:dyDescent="0.25">
      <c r="A14503" s="5">
        <f t="shared" si="226"/>
        <v>43981.96874996485</v>
      </c>
      <c r="B14503" s="3">
        <v>150.96875</v>
      </c>
      <c r="C14503" s="4">
        <v>150.979166666667</v>
      </c>
      <c r="D14503" s="11">
        <v>3276.2637347843602</v>
      </c>
    </row>
    <row r="14504" spans="1:4" x14ac:dyDescent="0.25">
      <c r="A14504" s="5">
        <f t="shared" si="226"/>
        <v>43981.979166631514</v>
      </c>
      <c r="B14504" s="3">
        <v>150.979166666667</v>
      </c>
      <c r="C14504" s="4">
        <v>150.989583333334</v>
      </c>
      <c r="D14504" s="11">
        <v>3147.1558935393878</v>
      </c>
    </row>
    <row r="14505" spans="1:4" x14ac:dyDescent="0.25">
      <c r="A14505" s="5">
        <f t="shared" si="226"/>
        <v>43981.989583298178</v>
      </c>
      <c r="B14505" s="3">
        <v>150.989583333333</v>
      </c>
      <c r="C14505" s="4">
        <v>151</v>
      </c>
      <c r="D14505" s="11">
        <v>3052.3966031438558</v>
      </c>
    </row>
    <row r="14506" spans="1:4" x14ac:dyDescent="0.25">
      <c r="A14506" s="5">
        <f t="shared" si="226"/>
        <v>43981.999999964843</v>
      </c>
      <c r="B14506" s="3">
        <v>151</v>
      </c>
      <c r="C14506" s="4">
        <v>151.010416666667</v>
      </c>
      <c r="D14506" s="11">
        <v>3023.8325918747532</v>
      </c>
    </row>
    <row r="14507" spans="1:4" x14ac:dyDescent="0.25">
      <c r="A14507" s="5">
        <f t="shared" si="226"/>
        <v>43982.010416631507</v>
      </c>
      <c r="B14507" s="3">
        <v>151.010416666667</v>
      </c>
      <c r="C14507" s="4">
        <v>151.020833333334</v>
      </c>
      <c r="D14507" s="11">
        <v>2993.1383187723122</v>
      </c>
    </row>
    <row r="14508" spans="1:4" x14ac:dyDescent="0.25">
      <c r="A14508" s="5">
        <f t="shared" si="226"/>
        <v>43982.020833298171</v>
      </c>
      <c r="B14508" s="3">
        <v>151.020833333333</v>
      </c>
      <c r="C14508" s="4">
        <v>151.03125</v>
      </c>
      <c r="D14508" s="11">
        <v>2876.0999206032889</v>
      </c>
    </row>
    <row r="14509" spans="1:4" x14ac:dyDescent="0.25">
      <c r="A14509" s="5">
        <f t="shared" si="226"/>
        <v>43982.031249964835</v>
      </c>
      <c r="B14509" s="3">
        <v>151.03125</v>
      </c>
      <c r="C14509" s="4">
        <v>151.041666666667</v>
      </c>
      <c r="D14509" s="11">
        <v>2829.2725145620402</v>
      </c>
    </row>
    <row r="14510" spans="1:4" x14ac:dyDescent="0.25">
      <c r="A14510" s="5">
        <f t="shared" si="226"/>
        <v>43982.0416666315</v>
      </c>
      <c r="B14510" s="3">
        <v>151.041666666667</v>
      </c>
      <c r="C14510" s="4">
        <v>151.052083333334</v>
      </c>
      <c r="D14510" s="11">
        <v>2732.193556168037</v>
      </c>
    </row>
    <row r="14511" spans="1:4" x14ac:dyDescent="0.25">
      <c r="A14511" s="5">
        <f t="shared" si="226"/>
        <v>43982.052083298164</v>
      </c>
      <c r="B14511" s="3">
        <v>151.052083333333</v>
      </c>
      <c r="C14511" s="4">
        <v>151.0625</v>
      </c>
      <c r="D14511" s="11">
        <v>2706.6611741935976</v>
      </c>
    </row>
    <row r="14512" spans="1:4" x14ac:dyDescent="0.25">
      <c r="A14512" s="5">
        <f t="shared" si="226"/>
        <v>43982.062499964828</v>
      </c>
      <c r="B14512" s="3">
        <v>151.0625</v>
      </c>
      <c r="C14512" s="4">
        <v>151.072916666667</v>
      </c>
      <c r="D14512" s="11">
        <v>2662.9601852618121</v>
      </c>
    </row>
    <row r="14513" spans="1:4" x14ac:dyDescent="0.25">
      <c r="A14513" s="5">
        <f t="shared" si="226"/>
        <v>43982.072916631492</v>
      </c>
      <c r="B14513" s="3">
        <v>151.072916666667</v>
      </c>
      <c r="C14513" s="4">
        <v>151.083333333334</v>
      </c>
      <c r="D14513" s="11">
        <v>2631.5215205732889</v>
      </c>
    </row>
    <row r="14514" spans="1:4" x14ac:dyDescent="0.25">
      <c r="A14514" s="5">
        <f t="shared" si="226"/>
        <v>43982.083333298157</v>
      </c>
      <c r="B14514" s="3">
        <v>151.083333333333</v>
      </c>
      <c r="C14514" s="4">
        <v>151.09375</v>
      </c>
      <c r="D14514" s="11">
        <v>2592.5139061136283</v>
      </c>
    </row>
    <row r="14515" spans="1:4" x14ac:dyDescent="0.25">
      <c r="A14515" s="5">
        <f t="shared" si="226"/>
        <v>43982.093749964821</v>
      </c>
      <c r="B14515" s="3">
        <v>151.09375</v>
      </c>
      <c r="C14515" s="4">
        <v>151.104166666667</v>
      </c>
      <c r="D14515" s="11">
        <v>2638.9292289722302</v>
      </c>
    </row>
    <row r="14516" spans="1:4" x14ac:dyDescent="0.25">
      <c r="A14516" s="5">
        <f t="shared" si="226"/>
        <v>43982.104166631485</v>
      </c>
      <c r="B14516" s="3">
        <v>151.104166666667</v>
      </c>
      <c r="C14516" s="4">
        <v>151.114583333334</v>
      </c>
      <c r="D14516" s="11">
        <v>2610.2160177922087</v>
      </c>
    </row>
    <row r="14517" spans="1:4" x14ac:dyDescent="0.25">
      <c r="A14517" s="5">
        <f t="shared" si="226"/>
        <v>43982.114583298149</v>
      </c>
      <c r="B14517" s="3">
        <v>151.114583333333</v>
      </c>
      <c r="C14517" s="4">
        <v>151.125</v>
      </c>
      <c r="D14517" s="11">
        <v>2607.3166470186925</v>
      </c>
    </row>
    <row r="14518" spans="1:4" x14ac:dyDescent="0.25">
      <c r="A14518" s="5">
        <f t="shared" si="226"/>
        <v>43982.124999964813</v>
      </c>
      <c r="B14518" s="3">
        <v>151.125</v>
      </c>
      <c r="C14518" s="4">
        <v>151.135416666667</v>
      </c>
      <c r="D14518" s="11">
        <v>2603.4856113232495</v>
      </c>
    </row>
    <row r="14519" spans="1:4" x14ac:dyDescent="0.25">
      <c r="A14519" s="5">
        <f t="shared" si="226"/>
        <v>43982.135416631478</v>
      </c>
      <c r="B14519" s="3">
        <v>151.135416666667</v>
      </c>
      <c r="C14519" s="4">
        <v>151.145833333334</v>
      </c>
      <c r="D14519" s="11">
        <v>2645.1930091000104</v>
      </c>
    </row>
    <row r="14520" spans="1:4" x14ac:dyDescent="0.25">
      <c r="A14520" s="5">
        <f t="shared" si="226"/>
        <v>43982.145833298142</v>
      </c>
      <c r="B14520" s="3">
        <v>151.145833333333</v>
      </c>
      <c r="C14520" s="4">
        <v>151.15625</v>
      </c>
      <c r="D14520" s="11">
        <v>2632.2263202952277</v>
      </c>
    </row>
    <row r="14521" spans="1:4" x14ac:dyDescent="0.25">
      <c r="A14521" s="5">
        <f t="shared" si="226"/>
        <v>43982.156249964806</v>
      </c>
      <c r="B14521" s="3">
        <v>151.15625</v>
      </c>
      <c r="C14521" s="4">
        <v>151.166666666667</v>
      </c>
      <c r="D14521" s="11">
        <v>2625.3366910389077</v>
      </c>
    </row>
    <row r="14522" spans="1:4" x14ac:dyDescent="0.25">
      <c r="A14522" s="5">
        <f t="shared" si="226"/>
        <v>43982.16666663147</v>
      </c>
      <c r="B14522" s="3">
        <v>151.166666666667</v>
      </c>
      <c r="C14522" s="4">
        <v>151.177083333334</v>
      </c>
      <c r="D14522" s="11">
        <v>2655.6321524659156</v>
      </c>
    </row>
    <row r="14523" spans="1:4" x14ac:dyDescent="0.25">
      <c r="A14523" s="5">
        <f t="shared" si="226"/>
        <v>43982.177083298135</v>
      </c>
      <c r="B14523" s="3">
        <v>151.177083333333</v>
      </c>
      <c r="C14523" s="4">
        <v>151.1875</v>
      </c>
      <c r="D14523" s="11">
        <v>2529.3816806658374</v>
      </c>
    </row>
    <row r="14524" spans="1:4" x14ac:dyDescent="0.25">
      <c r="A14524" s="5">
        <f t="shared" si="226"/>
        <v>43982.187499964799</v>
      </c>
      <c r="B14524" s="3">
        <v>151.1875</v>
      </c>
      <c r="C14524" s="4">
        <v>151.197916666667</v>
      </c>
      <c r="D14524" s="11">
        <v>2546.8250486319926</v>
      </c>
    </row>
    <row r="14525" spans="1:4" x14ac:dyDescent="0.25">
      <c r="A14525" s="5">
        <f t="shared" si="226"/>
        <v>43982.197916631463</v>
      </c>
      <c r="B14525" s="3">
        <v>151.197916666667</v>
      </c>
      <c r="C14525" s="4">
        <v>151.208333333334</v>
      </c>
      <c r="D14525" s="11">
        <v>2598.1620455521988</v>
      </c>
    </row>
    <row r="14526" spans="1:4" x14ac:dyDescent="0.25">
      <c r="A14526" s="5">
        <f t="shared" si="226"/>
        <v>43982.208333298127</v>
      </c>
      <c r="B14526" s="3">
        <v>151.208333333333</v>
      </c>
      <c r="C14526" s="4">
        <v>151.21875</v>
      </c>
      <c r="D14526" s="11">
        <v>2574.6802104153262</v>
      </c>
    </row>
    <row r="14527" spans="1:4" x14ac:dyDescent="0.25">
      <c r="A14527" s="5">
        <f t="shared" si="226"/>
        <v>43982.218749964792</v>
      </c>
      <c r="B14527" s="3">
        <v>151.21875</v>
      </c>
      <c r="C14527" s="4">
        <v>151.229166666667</v>
      </c>
      <c r="D14527" s="11">
        <v>2566.6912479324087</v>
      </c>
    </row>
    <row r="14528" spans="1:4" x14ac:dyDescent="0.25">
      <c r="A14528" s="5">
        <f t="shared" si="226"/>
        <v>43982.229166631456</v>
      </c>
      <c r="B14528" s="3">
        <v>151.229166666667</v>
      </c>
      <c r="C14528" s="4">
        <v>151.239583333334</v>
      </c>
      <c r="D14528" s="11">
        <v>2650.3287205528613</v>
      </c>
    </row>
    <row r="14529" spans="1:4" x14ac:dyDescent="0.25">
      <c r="A14529" s="5">
        <f t="shared" si="226"/>
        <v>43982.23958329812</v>
      </c>
      <c r="B14529" s="3">
        <v>151.239583333333</v>
      </c>
      <c r="C14529" s="4">
        <v>151.25</v>
      </c>
      <c r="D14529" s="11">
        <v>2692.1648111373243</v>
      </c>
    </row>
    <row r="14530" spans="1:4" x14ac:dyDescent="0.25">
      <c r="A14530" s="5">
        <f t="shared" si="226"/>
        <v>43982.249999964784</v>
      </c>
      <c r="B14530" s="3">
        <v>151.25</v>
      </c>
      <c r="C14530" s="4">
        <v>151.260416666667</v>
      </c>
      <c r="D14530" s="11">
        <v>2831.2838253115538</v>
      </c>
    </row>
    <row r="14531" spans="1:4" x14ac:dyDescent="0.25">
      <c r="A14531" s="5">
        <f t="shared" si="226"/>
        <v>43982.260416631449</v>
      </c>
      <c r="B14531" s="3">
        <v>151.260416666667</v>
      </c>
      <c r="C14531" s="4">
        <v>151.270833333334</v>
      </c>
      <c r="D14531" s="11">
        <v>2930.6156564081007</v>
      </c>
    </row>
    <row r="14532" spans="1:4" x14ac:dyDescent="0.25">
      <c r="A14532" s="5">
        <f t="shared" si="226"/>
        <v>43982.270833298113</v>
      </c>
      <c r="B14532" s="3">
        <v>151.270833333333</v>
      </c>
      <c r="C14532" s="4">
        <v>151.28125</v>
      </c>
      <c r="D14532" s="11">
        <v>3086.0392673807919</v>
      </c>
    </row>
    <row r="14533" spans="1:4" x14ac:dyDescent="0.25">
      <c r="A14533" s="5">
        <f t="shared" si="226"/>
        <v>43982.281249964777</v>
      </c>
      <c r="B14533" s="3">
        <v>151.28125</v>
      </c>
      <c r="C14533" s="4">
        <v>151.291666666667</v>
      </c>
      <c r="D14533" s="11">
        <v>3266.9763746438239</v>
      </c>
    </row>
    <row r="14534" spans="1:4" x14ac:dyDescent="0.25">
      <c r="A14534" s="5">
        <f t="shared" si="226"/>
        <v>43982.291666631441</v>
      </c>
      <c r="B14534" s="3">
        <v>151.291666666667</v>
      </c>
      <c r="C14534" s="4">
        <v>151.302083333334</v>
      </c>
      <c r="D14534" s="11">
        <v>3523.8706439599919</v>
      </c>
    </row>
    <row r="14535" spans="1:4" x14ac:dyDescent="0.25">
      <c r="A14535" s="5">
        <f t="shared" si="226"/>
        <v>43982.302083298106</v>
      </c>
      <c r="B14535" s="3">
        <v>151.302083333333</v>
      </c>
      <c r="C14535" s="4">
        <v>151.3125</v>
      </c>
      <c r="D14535" s="11">
        <v>3767.752386191074</v>
      </c>
    </row>
    <row r="14536" spans="1:4" x14ac:dyDescent="0.25">
      <c r="A14536" s="5">
        <f t="shared" si="226"/>
        <v>43982.31249996477</v>
      </c>
      <c r="B14536" s="3">
        <v>151.3125</v>
      </c>
      <c r="C14536" s="4">
        <v>151.322916666667</v>
      </c>
      <c r="D14536" s="11">
        <v>3999.0863208569422</v>
      </c>
    </row>
    <row r="14537" spans="1:4" x14ac:dyDescent="0.25">
      <c r="A14537" s="5">
        <f t="shared" si="226"/>
        <v>43982.322916631434</v>
      </c>
      <c r="B14537" s="3">
        <v>151.322916666667</v>
      </c>
      <c r="C14537" s="4">
        <v>151.333333333334</v>
      </c>
      <c r="D14537" s="11">
        <v>4115.6017588433624</v>
      </c>
    </row>
    <row r="14538" spans="1:4" x14ac:dyDescent="0.25">
      <c r="A14538" s="5">
        <f t="shared" si="226"/>
        <v>43982.333333298098</v>
      </c>
      <c r="B14538" s="3">
        <v>151.333333333333</v>
      </c>
      <c r="C14538" s="4">
        <v>151.34375</v>
      </c>
      <c r="D14538" s="11">
        <v>4358.9858874492156</v>
      </c>
    </row>
    <row r="14539" spans="1:4" x14ac:dyDescent="0.25">
      <c r="A14539" s="5">
        <f t="shared" si="226"/>
        <v>43982.343749964763</v>
      </c>
      <c r="B14539" s="3">
        <v>151.34375</v>
      </c>
      <c r="C14539" s="4">
        <v>151.354166666667</v>
      </c>
      <c r="D14539" s="11">
        <v>4463.7247181850171</v>
      </c>
    </row>
    <row r="14540" spans="1:4" x14ac:dyDescent="0.25">
      <c r="A14540" s="5">
        <f t="shared" ref="A14540:A14603" si="227">A14539+(15/60/24)</f>
        <v>43982.354166631427</v>
      </c>
      <c r="B14540" s="3">
        <v>151.354166666667</v>
      </c>
      <c r="C14540" s="4">
        <v>151.364583333334</v>
      </c>
      <c r="D14540" s="11">
        <v>4634.2588806294016</v>
      </c>
    </row>
    <row r="14541" spans="1:4" x14ac:dyDescent="0.25">
      <c r="A14541" s="5">
        <f t="shared" si="227"/>
        <v>43982.364583298091</v>
      </c>
      <c r="B14541" s="3">
        <v>151.364583333333</v>
      </c>
      <c r="C14541" s="4">
        <v>151.375</v>
      </c>
      <c r="D14541" s="11">
        <v>4819.7662647076177</v>
      </c>
    </row>
    <row r="14542" spans="1:4" x14ac:dyDescent="0.25">
      <c r="A14542" s="5">
        <f t="shared" si="227"/>
        <v>43982.374999964755</v>
      </c>
      <c r="B14542" s="3">
        <v>151.375</v>
      </c>
      <c r="C14542" s="4">
        <v>151.385416666667</v>
      </c>
      <c r="D14542" s="11">
        <v>4919.526475108014</v>
      </c>
    </row>
    <row r="14543" spans="1:4" x14ac:dyDescent="0.25">
      <c r="A14543" s="5">
        <f t="shared" si="227"/>
        <v>43982.38541663142</v>
      </c>
      <c r="B14543" s="3">
        <v>151.385416666667</v>
      </c>
      <c r="C14543" s="4">
        <v>151.395833333334</v>
      </c>
      <c r="D14543" s="11">
        <v>5105.1681707367197</v>
      </c>
    </row>
    <row r="14544" spans="1:4" x14ac:dyDescent="0.25">
      <c r="A14544" s="5">
        <f t="shared" si="227"/>
        <v>43982.395833298084</v>
      </c>
      <c r="B14544" s="3">
        <v>151.395833333333</v>
      </c>
      <c r="C14544" s="4">
        <v>151.40625</v>
      </c>
      <c r="D14544" s="11">
        <v>5131.8056432921449</v>
      </c>
    </row>
    <row r="14545" spans="1:4" x14ac:dyDescent="0.25">
      <c r="A14545" s="5">
        <f t="shared" si="227"/>
        <v>43982.406249964748</v>
      </c>
      <c r="B14545" s="3">
        <v>151.40625</v>
      </c>
      <c r="C14545" s="4">
        <v>151.416666666667</v>
      </c>
      <c r="D14545" s="11">
        <v>4857.5532335279522</v>
      </c>
    </row>
    <row r="14546" spans="1:4" x14ac:dyDescent="0.25">
      <c r="A14546" s="5">
        <f t="shared" si="227"/>
        <v>43982.416666631412</v>
      </c>
      <c r="B14546" s="3">
        <v>151.416666666667</v>
      </c>
      <c r="C14546" s="4">
        <v>151.427083333334</v>
      </c>
      <c r="D14546" s="11">
        <v>4746.0806052633116</v>
      </c>
    </row>
    <row r="14547" spans="1:4" x14ac:dyDescent="0.25">
      <c r="A14547" s="5">
        <f t="shared" si="227"/>
        <v>43982.427083298076</v>
      </c>
      <c r="B14547" s="3">
        <v>151.427083333333</v>
      </c>
      <c r="C14547" s="4">
        <v>151.4375</v>
      </c>
      <c r="D14547" s="11">
        <v>5004.7100538564782</v>
      </c>
    </row>
    <row r="14548" spans="1:4" x14ac:dyDescent="0.25">
      <c r="A14548" s="5">
        <f t="shared" si="227"/>
        <v>43982.437499964741</v>
      </c>
      <c r="B14548" s="3">
        <v>151.4375</v>
      </c>
      <c r="C14548" s="4">
        <v>151.447916666667</v>
      </c>
      <c r="D14548" s="11">
        <v>5124.3244811639579</v>
      </c>
    </row>
    <row r="14549" spans="1:4" x14ac:dyDescent="0.25">
      <c r="A14549" s="5">
        <f t="shared" si="227"/>
        <v>43982.447916631405</v>
      </c>
      <c r="B14549" s="3">
        <v>151.447916666667</v>
      </c>
      <c r="C14549" s="4">
        <v>151.458333333334</v>
      </c>
      <c r="D14549" s="11">
        <v>4972.9843218230772</v>
      </c>
    </row>
    <row r="14550" spans="1:4" x14ac:dyDescent="0.25">
      <c r="A14550" s="5">
        <f t="shared" si="227"/>
        <v>43982.458333298069</v>
      </c>
      <c r="B14550" s="3">
        <v>151.458333333333</v>
      </c>
      <c r="C14550" s="4">
        <v>151.46875</v>
      </c>
      <c r="D14550" s="11">
        <v>5403.0047090668122</v>
      </c>
    </row>
    <row r="14551" spans="1:4" x14ac:dyDescent="0.25">
      <c r="A14551" s="5">
        <f t="shared" si="227"/>
        <v>43982.468749964733</v>
      </c>
      <c r="B14551" s="3">
        <v>151.46875</v>
      </c>
      <c r="C14551" s="4">
        <v>151.479166666667</v>
      </c>
      <c r="D14551" s="11">
        <v>5202.4178029748846</v>
      </c>
    </row>
    <row r="14552" spans="1:4" x14ac:dyDescent="0.25">
      <c r="A14552" s="5">
        <f t="shared" si="227"/>
        <v>43982.479166631398</v>
      </c>
      <c r="B14552" s="3">
        <v>151.479166666667</v>
      </c>
      <c r="C14552" s="4">
        <v>151.489583333334</v>
      </c>
      <c r="D14552" s="11">
        <v>4732.8731566300467</v>
      </c>
    </row>
    <row r="14553" spans="1:4" x14ac:dyDescent="0.25">
      <c r="A14553" s="5">
        <f t="shared" si="227"/>
        <v>43982.489583298062</v>
      </c>
      <c r="B14553" s="3">
        <v>151.489583333333</v>
      </c>
      <c r="C14553" s="4">
        <v>151.5</v>
      </c>
      <c r="D14553" s="11">
        <v>4872.2845943242637</v>
      </c>
    </row>
    <row r="14554" spans="1:4" x14ac:dyDescent="0.25">
      <c r="A14554" s="5">
        <f t="shared" si="227"/>
        <v>43982.499999964726</v>
      </c>
      <c r="B14554" s="3">
        <v>151.5</v>
      </c>
      <c r="C14554" s="4">
        <v>151.510416666667</v>
      </c>
      <c r="D14554" s="11">
        <v>5092.8952346443411</v>
      </c>
    </row>
    <row r="14555" spans="1:4" x14ac:dyDescent="0.25">
      <c r="A14555" s="5">
        <f t="shared" si="227"/>
        <v>43982.51041663139</v>
      </c>
      <c r="B14555" s="3">
        <v>151.510416666667</v>
      </c>
      <c r="C14555" s="4">
        <v>151.520833333334</v>
      </c>
      <c r="D14555" s="11">
        <v>4950.420412078518</v>
      </c>
    </row>
    <row r="14556" spans="1:4" x14ac:dyDescent="0.25">
      <c r="A14556" s="5">
        <f t="shared" si="227"/>
        <v>43982.520833298055</v>
      </c>
      <c r="B14556" s="3">
        <v>151.520833333333</v>
      </c>
      <c r="C14556" s="4">
        <v>151.53125</v>
      </c>
      <c r="D14556" s="11">
        <v>4052.5479240069058</v>
      </c>
    </row>
    <row r="14557" spans="1:4" x14ac:dyDescent="0.25">
      <c r="A14557" s="5">
        <f t="shared" si="227"/>
        <v>43982.531249964719</v>
      </c>
      <c r="B14557" s="3">
        <v>151.53125</v>
      </c>
      <c r="C14557" s="4">
        <v>151.541666666667</v>
      </c>
      <c r="D14557" s="11">
        <v>4993.7885147483139</v>
      </c>
    </row>
    <row r="14558" spans="1:4" x14ac:dyDescent="0.25">
      <c r="A14558" s="5">
        <f t="shared" si="227"/>
        <v>43982.541666631383</v>
      </c>
      <c r="B14558" s="3">
        <v>151.541666666667</v>
      </c>
      <c r="C14558" s="4">
        <v>151.552083333334</v>
      </c>
      <c r="D14558" s="11">
        <v>4992.2932610466469</v>
      </c>
    </row>
    <row r="14559" spans="1:4" x14ac:dyDescent="0.25">
      <c r="A14559" s="5">
        <f t="shared" si="227"/>
        <v>43982.552083298047</v>
      </c>
      <c r="B14559" s="3">
        <v>151.552083333333</v>
      </c>
      <c r="C14559" s="4">
        <v>151.5625</v>
      </c>
      <c r="D14559" s="11">
        <v>4600.3427797081613</v>
      </c>
    </row>
    <row r="14560" spans="1:4" x14ac:dyDescent="0.25">
      <c r="A14560" s="5">
        <f t="shared" si="227"/>
        <v>43982.562499964712</v>
      </c>
      <c r="B14560" s="3">
        <v>151.5625</v>
      </c>
      <c r="C14560" s="4">
        <v>151.572916666667</v>
      </c>
      <c r="D14560" s="11">
        <v>4417.4441176275859</v>
      </c>
    </row>
    <row r="14561" spans="1:4" x14ac:dyDescent="0.25">
      <c r="A14561" s="5">
        <f t="shared" si="227"/>
        <v>43982.572916631376</v>
      </c>
      <c r="B14561" s="3">
        <v>151.572916666667</v>
      </c>
      <c r="C14561" s="4">
        <v>151.583333333334</v>
      </c>
      <c r="D14561" s="11">
        <v>4184.7411988437207</v>
      </c>
    </row>
    <row r="14562" spans="1:4" x14ac:dyDescent="0.25">
      <c r="A14562" s="5">
        <f t="shared" si="227"/>
        <v>43982.58333329804</v>
      </c>
      <c r="B14562" s="3">
        <v>151.583333333333</v>
      </c>
      <c r="C14562" s="4">
        <v>151.59375</v>
      </c>
      <c r="D14562" s="11">
        <v>4109.8165868508422</v>
      </c>
    </row>
    <row r="14563" spans="1:4" x14ac:dyDescent="0.25">
      <c r="A14563" s="5">
        <f t="shared" si="227"/>
        <v>43982.593749964704</v>
      </c>
      <c r="B14563" s="3">
        <v>151.59375</v>
      </c>
      <c r="C14563" s="4">
        <v>151.604166666667</v>
      </c>
      <c r="D14563" s="11">
        <v>4212.1174638174998</v>
      </c>
    </row>
    <row r="14564" spans="1:4" x14ac:dyDescent="0.25">
      <c r="A14564" s="5">
        <f t="shared" si="227"/>
        <v>43982.604166631369</v>
      </c>
      <c r="B14564" s="3">
        <v>151.604166666667</v>
      </c>
      <c r="C14564" s="4">
        <v>151.614583333334</v>
      </c>
      <c r="D14564" s="11">
        <v>4309.2601043832819</v>
      </c>
    </row>
    <row r="14565" spans="1:4" x14ac:dyDescent="0.25">
      <c r="A14565" s="5">
        <f t="shared" si="227"/>
        <v>43982.614583298033</v>
      </c>
      <c r="B14565" s="3">
        <v>151.614583333333</v>
      </c>
      <c r="C14565" s="4">
        <v>151.625</v>
      </c>
      <c r="D14565" s="11">
        <v>3885.8567898793021</v>
      </c>
    </row>
    <row r="14566" spans="1:4" x14ac:dyDescent="0.25">
      <c r="A14566" s="5">
        <f t="shared" si="227"/>
        <v>43982.624999964697</v>
      </c>
      <c r="B14566" s="3">
        <v>151.625</v>
      </c>
      <c r="C14566" s="4">
        <v>151.635416666667</v>
      </c>
      <c r="D14566" s="11">
        <v>4220.0760780057863</v>
      </c>
    </row>
    <row r="14567" spans="1:4" x14ac:dyDescent="0.25">
      <c r="A14567" s="5">
        <f t="shared" si="227"/>
        <v>43982.635416631361</v>
      </c>
      <c r="B14567" s="3">
        <v>151.635416666667</v>
      </c>
      <c r="C14567" s="4">
        <v>151.645833333334</v>
      </c>
      <c r="D14567" s="11">
        <v>4213.5613339646516</v>
      </c>
    </row>
    <row r="14568" spans="1:4" x14ac:dyDescent="0.25">
      <c r="A14568" s="5">
        <f t="shared" si="227"/>
        <v>43982.645833298026</v>
      </c>
      <c r="B14568" s="3">
        <v>151.645833333333</v>
      </c>
      <c r="C14568" s="4">
        <v>151.65625</v>
      </c>
      <c r="D14568" s="11">
        <v>3952.9486049500165</v>
      </c>
    </row>
    <row r="14569" spans="1:4" x14ac:dyDescent="0.25">
      <c r="A14569" s="5">
        <f t="shared" si="227"/>
        <v>43982.65624996469</v>
      </c>
      <c r="B14569" s="3">
        <v>151.65625</v>
      </c>
      <c r="C14569" s="4">
        <v>151.666666666667</v>
      </c>
      <c r="D14569" s="11">
        <v>4036.1566049466301</v>
      </c>
    </row>
    <row r="14570" spans="1:4" x14ac:dyDescent="0.25">
      <c r="A14570" s="5">
        <f t="shared" si="227"/>
        <v>43982.666666631354</v>
      </c>
      <c r="B14570" s="3">
        <v>151.666666666667</v>
      </c>
      <c r="C14570" s="4">
        <v>151.677083333334</v>
      </c>
      <c r="D14570" s="11">
        <v>4077.4313690450231</v>
      </c>
    </row>
    <row r="14571" spans="1:4" x14ac:dyDescent="0.25">
      <c r="A14571" s="5">
        <f t="shared" si="227"/>
        <v>43982.677083298018</v>
      </c>
      <c r="B14571" s="3">
        <v>151.677083333333</v>
      </c>
      <c r="C14571" s="4">
        <v>151.6875</v>
      </c>
      <c r="D14571" s="11">
        <v>4141.4396529568439</v>
      </c>
    </row>
    <row r="14572" spans="1:4" x14ac:dyDescent="0.25">
      <c r="A14572" s="5">
        <f t="shared" si="227"/>
        <v>43982.687499964683</v>
      </c>
      <c r="B14572" s="3">
        <v>151.6875</v>
      </c>
      <c r="C14572" s="4">
        <v>151.697916666667</v>
      </c>
      <c r="D14572" s="11">
        <v>4107.3364636098868</v>
      </c>
    </row>
    <row r="14573" spans="1:4" x14ac:dyDescent="0.25">
      <c r="A14573" s="5">
        <f t="shared" si="227"/>
        <v>43982.697916631347</v>
      </c>
      <c r="B14573" s="3">
        <v>151.697916666667</v>
      </c>
      <c r="C14573" s="4">
        <v>151.708333333334</v>
      </c>
      <c r="D14573" s="11">
        <v>4268.3875175470102</v>
      </c>
    </row>
    <row r="14574" spans="1:4" x14ac:dyDescent="0.25">
      <c r="A14574" s="5">
        <f t="shared" si="227"/>
        <v>43982.708333298011</v>
      </c>
      <c r="B14574" s="3">
        <v>151.708333333333</v>
      </c>
      <c r="C14574" s="4">
        <v>151.71875</v>
      </c>
      <c r="D14574" s="11">
        <v>4245.5580367559232</v>
      </c>
    </row>
    <row r="14575" spans="1:4" x14ac:dyDescent="0.25">
      <c r="A14575" s="5">
        <f t="shared" si="227"/>
        <v>43982.718749964675</v>
      </c>
      <c r="B14575" s="3">
        <v>151.71875</v>
      </c>
      <c r="C14575" s="4">
        <v>151.729166666667</v>
      </c>
      <c r="D14575" s="11">
        <v>4307.9448853695349</v>
      </c>
    </row>
    <row r="14576" spans="1:4" x14ac:dyDescent="0.25">
      <c r="A14576" s="5">
        <f t="shared" si="227"/>
        <v>43982.729166631339</v>
      </c>
      <c r="B14576" s="3">
        <v>151.729166666667</v>
      </c>
      <c r="C14576" s="4">
        <v>151.739583333334</v>
      </c>
      <c r="D14576" s="11">
        <v>4346.77437667094</v>
      </c>
    </row>
    <row r="14577" spans="1:4" x14ac:dyDescent="0.25">
      <c r="A14577" s="5">
        <f t="shared" si="227"/>
        <v>43982.739583298004</v>
      </c>
      <c r="B14577" s="3">
        <v>151.739583333333</v>
      </c>
      <c r="C14577" s="4">
        <v>151.75</v>
      </c>
      <c r="D14577" s="11">
        <v>4276.9445054045191</v>
      </c>
    </row>
    <row r="14578" spans="1:4" x14ac:dyDescent="0.25">
      <c r="A14578" s="5">
        <f t="shared" si="227"/>
        <v>43982.749999964668</v>
      </c>
      <c r="B14578" s="3">
        <v>151.75</v>
      </c>
      <c r="C14578" s="4">
        <v>151.760416666667</v>
      </c>
      <c r="D14578" s="11">
        <v>4321.2922709416234</v>
      </c>
    </row>
    <row r="14579" spans="1:4" x14ac:dyDescent="0.25">
      <c r="A14579" s="5">
        <f t="shared" si="227"/>
        <v>43982.760416631332</v>
      </c>
      <c r="B14579" s="3">
        <v>151.760416666667</v>
      </c>
      <c r="C14579" s="4">
        <v>151.770833333334</v>
      </c>
      <c r="D14579" s="11">
        <v>4409.5780946340883</v>
      </c>
    </row>
    <row r="14580" spans="1:4" x14ac:dyDescent="0.25">
      <c r="A14580" s="5">
        <f t="shared" si="227"/>
        <v>43982.770833297996</v>
      </c>
      <c r="B14580" s="3">
        <v>151.770833333333</v>
      </c>
      <c r="C14580" s="4">
        <v>151.78125</v>
      </c>
      <c r="D14580" s="11">
        <v>4483.5021804448452</v>
      </c>
    </row>
    <row r="14581" spans="1:4" x14ac:dyDescent="0.25">
      <c r="A14581" s="5">
        <f t="shared" si="227"/>
        <v>43982.781249964661</v>
      </c>
      <c r="B14581" s="3">
        <v>151.78125</v>
      </c>
      <c r="C14581" s="4">
        <v>151.791666666667</v>
      </c>
      <c r="D14581" s="11">
        <v>4482.4622289217486</v>
      </c>
    </row>
    <row r="14582" spans="1:4" x14ac:dyDescent="0.25">
      <c r="A14582" s="5">
        <f t="shared" si="227"/>
        <v>43982.791666631325</v>
      </c>
      <c r="B14582" s="3">
        <v>151.791666666667</v>
      </c>
      <c r="C14582" s="4">
        <v>151.802083333334</v>
      </c>
      <c r="D14582" s="11">
        <v>4319.45262558377</v>
      </c>
    </row>
    <row r="14583" spans="1:4" x14ac:dyDescent="0.25">
      <c r="A14583" s="5">
        <f t="shared" si="227"/>
        <v>43982.802083297989</v>
      </c>
      <c r="B14583" s="3">
        <v>151.802083333333</v>
      </c>
      <c r="C14583" s="4">
        <v>151.8125</v>
      </c>
      <c r="D14583" s="11">
        <v>4269.2350368859497</v>
      </c>
    </row>
    <row r="14584" spans="1:4" x14ac:dyDescent="0.25">
      <c r="A14584" s="5">
        <f t="shared" si="227"/>
        <v>43982.812499964653</v>
      </c>
      <c r="B14584" s="3">
        <v>151.8125</v>
      </c>
      <c r="C14584" s="4">
        <v>151.822916666667</v>
      </c>
      <c r="D14584" s="11">
        <v>4244.0093680220216</v>
      </c>
    </row>
    <row r="14585" spans="1:4" x14ac:dyDescent="0.25">
      <c r="A14585" s="5">
        <f t="shared" si="227"/>
        <v>43982.822916631318</v>
      </c>
      <c r="B14585" s="3">
        <v>151.822916666667</v>
      </c>
      <c r="C14585" s="4">
        <v>151.833333333334</v>
      </c>
      <c r="D14585" s="11">
        <v>4207.2117383994955</v>
      </c>
    </row>
    <row r="14586" spans="1:4" x14ac:dyDescent="0.25">
      <c r="A14586" s="5">
        <f t="shared" si="227"/>
        <v>43982.833333297982</v>
      </c>
      <c r="B14586" s="3">
        <v>151.833333333333</v>
      </c>
      <c r="C14586" s="4">
        <v>151.84375</v>
      </c>
      <c r="D14586" s="11">
        <v>4144.1712137940076</v>
      </c>
    </row>
    <row r="14587" spans="1:4" x14ac:dyDescent="0.25">
      <c r="A14587" s="5">
        <f t="shared" si="227"/>
        <v>43982.843749964646</v>
      </c>
      <c r="B14587" s="3">
        <v>151.84375</v>
      </c>
      <c r="C14587" s="4">
        <v>151.854166666667</v>
      </c>
      <c r="D14587" s="11">
        <v>4149.9460800023899</v>
      </c>
    </row>
    <row r="14588" spans="1:4" x14ac:dyDescent="0.25">
      <c r="A14588" s="5">
        <f t="shared" si="227"/>
        <v>43982.85416663131</v>
      </c>
      <c r="B14588" s="3">
        <v>151.854166666667</v>
      </c>
      <c r="C14588" s="4">
        <v>151.864583333334</v>
      </c>
      <c r="D14588" s="11">
        <v>4272.8992580136492</v>
      </c>
    </row>
    <row r="14589" spans="1:4" x14ac:dyDescent="0.25">
      <c r="A14589" s="5">
        <f t="shared" si="227"/>
        <v>43982.864583297975</v>
      </c>
      <c r="B14589" s="3">
        <v>151.864583333333</v>
      </c>
      <c r="C14589" s="4">
        <v>151.875</v>
      </c>
      <c r="D14589" s="11">
        <v>4339.2017622263238</v>
      </c>
    </row>
    <row r="14590" spans="1:4" x14ac:dyDescent="0.25">
      <c r="A14590" s="5">
        <f t="shared" si="227"/>
        <v>43982.874999964639</v>
      </c>
      <c r="B14590" s="3">
        <v>151.875</v>
      </c>
      <c r="C14590" s="4">
        <v>151.885416666667</v>
      </c>
      <c r="D14590" s="11">
        <v>4529.5821971981813</v>
      </c>
    </row>
    <row r="14591" spans="1:4" x14ac:dyDescent="0.25">
      <c r="A14591" s="5">
        <f t="shared" si="227"/>
        <v>43982.885416631303</v>
      </c>
      <c r="B14591" s="3">
        <v>151.885416666667</v>
      </c>
      <c r="C14591" s="4">
        <v>151.895833333334</v>
      </c>
      <c r="D14591" s="11">
        <v>4499.8788367453972</v>
      </c>
    </row>
    <row r="14592" spans="1:4" x14ac:dyDescent="0.25">
      <c r="A14592" s="5">
        <f t="shared" si="227"/>
        <v>43982.895833297967</v>
      </c>
      <c r="B14592" s="3">
        <v>151.895833333333</v>
      </c>
      <c r="C14592" s="4">
        <v>151.90625</v>
      </c>
      <c r="D14592" s="11">
        <v>4276.2132821626328</v>
      </c>
    </row>
    <row r="14593" spans="1:4" x14ac:dyDescent="0.25">
      <c r="A14593" s="5">
        <f t="shared" si="227"/>
        <v>43982.906249964632</v>
      </c>
      <c r="B14593" s="3">
        <v>151.90625</v>
      </c>
      <c r="C14593" s="4">
        <v>151.916666666667</v>
      </c>
      <c r="D14593" s="11">
        <v>4095.0748451179538</v>
      </c>
    </row>
    <row r="14594" spans="1:4" x14ac:dyDescent="0.25">
      <c r="A14594" s="5">
        <f t="shared" si="227"/>
        <v>43982.916666631296</v>
      </c>
      <c r="B14594" s="3">
        <v>151.916666666667</v>
      </c>
      <c r="C14594" s="4">
        <v>151.927083333334</v>
      </c>
      <c r="D14594" s="11">
        <v>3909.9399568315994</v>
      </c>
    </row>
    <row r="14595" spans="1:4" x14ac:dyDescent="0.25">
      <c r="A14595" s="5">
        <f t="shared" si="227"/>
        <v>43982.92708329796</v>
      </c>
      <c r="B14595" s="3">
        <v>151.927083333333</v>
      </c>
      <c r="C14595" s="4">
        <v>151.9375</v>
      </c>
      <c r="D14595" s="11">
        <v>3772.8572938450143</v>
      </c>
    </row>
    <row r="14596" spans="1:4" x14ac:dyDescent="0.25">
      <c r="A14596" s="5">
        <f t="shared" si="227"/>
        <v>43982.937499964624</v>
      </c>
      <c r="B14596" s="3">
        <v>151.9375</v>
      </c>
      <c r="C14596" s="4">
        <v>151.947916666667</v>
      </c>
      <c r="D14596" s="11">
        <v>3569.8929113761305</v>
      </c>
    </row>
    <row r="14597" spans="1:4" x14ac:dyDescent="0.25">
      <c r="A14597" s="5">
        <f t="shared" si="227"/>
        <v>43982.947916631289</v>
      </c>
      <c r="B14597" s="3">
        <v>151.947916666667</v>
      </c>
      <c r="C14597" s="4">
        <v>151.958333333334</v>
      </c>
      <c r="D14597" s="11">
        <v>3480.4968430665613</v>
      </c>
    </row>
    <row r="14598" spans="1:4" x14ac:dyDescent="0.25">
      <c r="A14598" s="5">
        <f t="shared" si="227"/>
        <v>43982.958333297953</v>
      </c>
      <c r="B14598" s="3">
        <v>151.958333333333</v>
      </c>
      <c r="C14598" s="4">
        <v>151.96875</v>
      </c>
      <c r="D14598" s="11">
        <v>3324.262308902159</v>
      </c>
    </row>
    <row r="14599" spans="1:4" x14ac:dyDescent="0.25">
      <c r="A14599" s="5">
        <f t="shared" si="227"/>
        <v>43982.968749964617</v>
      </c>
      <c r="B14599" s="3">
        <v>151.96875</v>
      </c>
      <c r="C14599" s="4">
        <v>151.979166666667</v>
      </c>
      <c r="D14599" s="11">
        <v>3200.8487744383056</v>
      </c>
    </row>
    <row r="14600" spans="1:4" x14ac:dyDescent="0.25">
      <c r="A14600" s="5">
        <f t="shared" si="227"/>
        <v>43982.979166631281</v>
      </c>
      <c r="B14600" s="3">
        <v>151.979166666667</v>
      </c>
      <c r="C14600" s="4">
        <v>151.989583333334</v>
      </c>
      <c r="D14600" s="11">
        <v>3059.3851864615422</v>
      </c>
    </row>
    <row r="14601" spans="1:4" x14ac:dyDescent="0.25">
      <c r="A14601" s="5">
        <f t="shared" si="227"/>
        <v>43982.989583297946</v>
      </c>
      <c r="B14601" s="3">
        <v>151.989583333333</v>
      </c>
      <c r="C14601" s="4">
        <v>152</v>
      </c>
      <c r="D14601" s="11">
        <v>2977.7193756500628</v>
      </c>
    </row>
    <row r="14602" spans="1:4" x14ac:dyDescent="0.25">
      <c r="A14602" s="5">
        <f t="shared" si="227"/>
        <v>43982.99999996461</v>
      </c>
      <c r="B14602" s="3">
        <v>152</v>
      </c>
      <c r="C14602" s="4">
        <v>152.010416666667</v>
      </c>
      <c r="D14602" s="11">
        <v>2983.799623864189</v>
      </c>
    </row>
    <row r="14603" spans="1:4" x14ac:dyDescent="0.25">
      <c r="A14603" s="5">
        <f t="shared" si="227"/>
        <v>43983.010416631274</v>
      </c>
      <c r="B14603" s="3">
        <v>152.010416666667</v>
      </c>
      <c r="C14603" s="4">
        <v>152.020833333334</v>
      </c>
      <c r="D14603" s="11">
        <v>2918.3948520778417</v>
      </c>
    </row>
    <row r="14604" spans="1:4" x14ac:dyDescent="0.25">
      <c r="A14604" s="5">
        <f t="shared" ref="A14604:A14667" si="228">A14603+(15/60/24)</f>
        <v>43983.020833297938</v>
      </c>
      <c r="B14604" s="3">
        <v>152.020833333333</v>
      </c>
      <c r="C14604" s="4">
        <v>152.03125</v>
      </c>
      <c r="D14604" s="11">
        <v>2896.8944243281799</v>
      </c>
    </row>
    <row r="14605" spans="1:4" x14ac:dyDescent="0.25">
      <c r="A14605" s="5">
        <f t="shared" si="228"/>
        <v>43983.031249964602</v>
      </c>
      <c r="B14605" s="3">
        <v>152.03125</v>
      </c>
      <c r="C14605" s="4">
        <v>152.041666666667</v>
      </c>
      <c r="D14605" s="11">
        <v>2791.8307148661092</v>
      </c>
    </row>
    <row r="14606" spans="1:4" x14ac:dyDescent="0.25">
      <c r="A14606" s="5">
        <f t="shared" si="228"/>
        <v>43983.041666631267</v>
      </c>
      <c r="B14606" s="3">
        <v>152.041666666667</v>
      </c>
      <c r="C14606" s="4">
        <v>152.052083333334</v>
      </c>
      <c r="D14606" s="11">
        <v>2717.1706144657387</v>
      </c>
    </row>
    <row r="14607" spans="1:4" x14ac:dyDescent="0.25">
      <c r="A14607" s="5">
        <f t="shared" si="228"/>
        <v>43983.052083297931</v>
      </c>
      <c r="B14607" s="3">
        <v>152.052083333333</v>
      </c>
      <c r="C14607" s="4">
        <v>152.0625</v>
      </c>
      <c r="D14607" s="11">
        <v>2707.8339584087025</v>
      </c>
    </row>
    <row r="14608" spans="1:4" x14ac:dyDescent="0.25">
      <c r="A14608" s="5">
        <f t="shared" si="228"/>
        <v>43983.062499964595</v>
      </c>
      <c r="B14608" s="3">
        <v>152.0625</v>
      </c>
      <c r="C14608" s="4">
        <v>152.072916666667</v>
      </c>
      <c r="D14608" s="11">
        <v>2657.4812827882888</v>
      </c>
    </row>
    <row r="14609" spans="1:4" x14ac:dyDescent="0.25">
      <c r="A14609" s="5">
        <f t="shared" si="228"/>
        <v>43983.072916631259</v>
      </c>
      <c r="B14609" s="3">
        <v>152.072916666667</v>
      </c>
      <c r="C14609" s="4">
        <v>152.083333333334</v>
      </c>
      <c r="D14609" s="11">
        <v>2625.1667444488635</v>
      </c>
    </row>
    <row r="14610" spans="1:4" x14ac:dyDescent="0.25">
      <c r="A14610" s="5">
        <f t="shared" si="228"/>
        <v>43983.083333297924</v>
      </c>
      <c r="B14610" s="3">
        <v>152.083333333333</v>
      </c>
      <c r="C14610" s="4">
        <v>152.09375</v>
      </c>
      <c r="D14610" s="11">
        <v>2591.5271619176169</v>
      </c>
    </row>
    <row r="14611" spans="1:4" x14ac:dyDescent="0.25">
      <c r="A14611" s="5">
        <f t="shared" si="228"/>
        <v>43983.093749964588</v>
      </c>
      <c r="B14611" s="3">
        <v>152.09375</v>
      </c>
      <c r="C14611" s="4">
        <v>152.104166666667</v>
      </c>
      <c r="D14611" s="11">
        <v>2565.286063509589</v>
      </c>
    </row>
    <row r="14612" spans="1:4" x14ac:dyDescent="0.25">
      <c r="A14612" s="5">
        <f t="shared" si="228"/>
        <v>43983.104166631252</v>
      </c>
      <c r="B14612" s="3">
        <v>152.104166666667</v>
      </c>
      <c r="C14612" s="4">
        <v>152.114583333334</v>
      </c>
      <c r="D14612" s="11">
        <v>2572.6361146153813</v>
      </c>
    </row>
    <row r="14613" spans="1:4" x14ac:dyDescent="0.25">
      <c r="A14613" s="5">
        <f t="shared" si="228"/>
        <v>43983.114583297916</v>
      </c>
      <c r="B14613" s="3">
        <v>152.114583333333</v>
      </c>
      <c r="C14613" s="4">
        <v>152.125</v>
      </c>
      <c r="D14613" s="11">
        <v>2575.9188523154348</v>
      </c>
    </row>
    <row r="14614" spans="1:4" x14ac:dyDescent="0.25">
      <c r="A14614" s="5">
        <f t="shared" si="228"/>
        <v>43983.124999964581</v>
      </c>
      <c r="B14614" s="3">
        <v>152.125</v>
      </c>
      <c r="C14614" s="4">
        <v>152.135416666667</v>
      </c>
      <c r="D14614" s="11">
        <v>2591.3170013681288</v>
      </c>
    </row>
    <row r="14615" spans="1:4" x14ac:dyDescent="0.25">
      <c r="A14615" s="5">
        <f t="shared" si="228"/>
        <v>43983.135416631245</v>
      </c>
      <c r="B14615" s="3">
        <v>152.135416666667</v>
      </c>
      <c r="C14615" s="4">
        <v>152.145833333334</v>
      </c>
      <c r="D14615" s="11">
        <v>2618.388985843535</v>
      </c>
    </row>
    <row r="14616" spans="1:4" x14ac:dyDescent="0.25">
      <c r="A14616" s="5">
        <f t="shared" si="228"/>
        <v>43983.145833297909</v>
      </c>
      <c r="B14616" s="3">
        <v>152.145833333333</v>
      </c>
      <c r="C14616" s="4">
        <v>152.15625</v>
      </c>
      <c r="D14616" s="11">
        <v>2625.0637854370343</v>
      </c>
    </row>
    <row r="14617" spans="1:4" x14ac:dyDescent="0.25">
      <c r="A14617" s="5">
        <f t="shared" si="228"/>
        <v>43983.156249964573</v>
      </c>
      <c r="B14617" s="3">
        <v>152.15625</v>
      </c>
      <c r="C14617" s="4">
        <v>152.166666666667</v>
      </c>
      <c r="D14617" s="11">
        <v>2636.9284545130113</v>
      </c>
    </row>
    <row r="14618" spans="1:4" x14ac:dyDescent="0.25">
      <c r="A14618" s="5">
        <f t="shared" si="228"/>
        <v>43983.166666631238</v>
      </c>
      <c r="B14618" s="3">
        <v>152.166666666667</v>
      </c>
      <c r="C14618" s="4">
        <v>152.177083333334</v>
      </c>
      <c r="D14618" s="11">
        <v>2634.2227177468844</v>
      </c>
    </row>
    <row r="14619" spans="1:4" x14ac:dyDescent="0.25">
      <c r="A14619" s="5">
        <f t="shared" si="228"/>
        <v>43983.177083297902</v>
      </c>
      <c r="B14619" s="3">
        <v>152.177083333333</v>
      </c>
      <c r="C14619" s="4">
        <v>152.1875</v>
      </c>
      <c r="D14619" s="11">
        <v>2608.7506444565279</v>
      </c>
    </row>
    <row r="14620" spans="1:4" x14ac:dyDescent="0.25">
      <c r="A14620" s="5">
        <f t="shared" si="228"/>
        <v>43983.187499964566</v>
      </c>
      <c r="B14620" s="3">
        <v>152.1875</v>
      </c>
      <c r="C14620" s="4">
        <v>152.197916666667</v>
      </c>
      <c r="D14620" s="11">
        <v>2636.8741371779402</v>
      </c>
    </row>
    <row r="14621" spans="1:4" x14ac:dyDescent="0.25">
      <c r="A14621" s="5">
        <f t="shared" si="228"/>
        <v>43983.19791663123</v>
      </c>
      <c r="B14621" s="3">
        <v>152.197916666667</v>
      </c>
      <c r="C14621" s="4">
        <v>152.208333333334</v>
      </c>
      <c r="D14621" s="11">
        <v>2595.7654798228809</v>
      </c>
    </row>
    <row r="14622" spans="1:4" x14ac:dyDescent="0.25">
      <c r="A14622" s="5">
        <f t="shared" si="228"/>
        <v>43983.208333297895</v>
      </c>
      <c r="B14622" s="3">
        <v>152.208333333333</v>
      </c>
      <c r="C14622" s="4">
        <v>152.21875</v>
      </c>
      <c r="D14622" s="11">
        <v>2594.8806609069316</v>
      </c>
    </row>
    <row r="14623" spans="1:4" x14ac:dyDescent="0.25">
      <c r="A14623" s="5">
        <f t="shared" si="228"/>
        <v>43983.218749964559</v>
      </c>
      <c r="B14623" s="3">
        <v>152.21875</v>
      </c>
      <c r="C14623" s="4">
        <v>152.229166666667</v>
      </c>
      <c r="D14623" s="11">
        <v>2610.5095184995316</v>
      </c>
    </row>
    <row r="14624" spans="1:4" x14ac:dyDescent="0.25">
      <c r="A14624" s="5">
        <f t="shared" si="228"/>
        <v>43983.229166631223</v>
      </c>
      <c r="B14624" s="3">
        <v>152.229166666667</v>
      </c>
      <c r="C14624" s="4">
        <v>152.239583333334</v>
      </c>
      <c r="D14624" s="11">
        <v>2670.5164810180099</v>
      </c>
    </row>
    <row r="14625" spans="1:4" x14ac:dyDescent="0.25">
      <c r="A14625" s="5">
        <f t="shared" si="228"/>
        <v>43983.239583297887</v>
      </c>
      <c r="B14625" s="3">
        <v>152.239583333333</v>
      </c>
      <c r="C14625" s="4">
        <v>152.25</v>
      </c>
      <c r="D14625" s="11">
        <v>2744.4996268476939</v>
      </c>
    </row>
    <row r="14626" spans="1:4" x14ac:dyDescent="0.25">
      <c r="A14626" s="5">
        <f t="shared" si="228"/>
        <v>43983.249999964552</v>
      </c>
      <c r="B14626" s="3">
        <v>152.25</v>
      </c>
      <c r="C14626" s="4">
        <v>152.260416666667</v>
      </c>
      <c r="D14626" s="11">
        <v>2940.1428836588993</v>
      </c>
    </row>
    <row r="14627" spans="1:4" x14ac:dyDescent="0.25">
      <c r="A14627" s="5">
        <f t="shared" si="228"/>
        <v>43983.260416631216</v>
      </c>
      <c r="B14627" s="3">
        <v>152.260416666667</v>
      </c>
      <c r="C14627" s="4">
        <v>152.270833333334</v>
      </c>
      <c r="D14627" s="11">
        <v>2989.5050138433489</v>
      </c>
    </row>
    <row r="14628" spans="1:4" x14ac:dyDescent="0.25">
      <c r="A14628" s="5">
        <f t="shared" si="228"/>
        <v>43983.27083329788</v>
      </c>
      <c r="B14628" s="3">
        <v>152.270833333333</v>
      </c>
      <c r="C14628" s="4">
        <v>152.28125</v>
      </c>
      <c r="D14628" s="11">
        <v>3134.9759983946187</v>
      </c>
    </row>
    <row r="14629" spans="1:4" x14ac:dyDescent="0.25">
      <c r="A14629" s="5">
        <f t="shared" si="228"/>
        <v>43983.281249964544</v>
      </c>
      <c r="B14629" s="3">
        <v>152.28125</v>
      </c>
      <c r="C14629" s="4">
        <v>152.291666666667</v>
      </c>
      <c r="D14629" s="11">
        <v>3365.6865949760618</v>
      </c>
    </row>
    <row r="14630" spans="1:4" x14ac:dyDescent="0.25">
      <c r="A14630" s="5">
        <f t="shared" si="228"/>
        <v>43983.291666631208</v>
      </c>
      <c r="B14630" s="3">
        <v>152.291666666667</v>
      </c>
      <c r="C14630" s="4">
        <v>152.302083333334</v>
      </c>
      <c r="D14630" s="11">
        <v>3561.7080197384985</v>
      </c>
    </row>
    <row r="14631" spans="1:4" x14ac:dyDescent="0.25">
      <c r="A14631" s="5">
        <f t="shared" si="228"/>
        <v>43983.302083297873</v>
      </c>
      <c r="B14631" s="3">
        <v>152.302083333333</v>
      </c>
      <c r="C14631" s="4">
        <v>152.3125</v>
      </c>
      <c r="D14631" s="11">
        <v>3782.266350039436</v>
      </c>
    </row>
    <row r="14632" spans="1:4" x14ac:dyDescent="0.25">
      <c r="A14632" s="5">
        <f t="shared" si="228"/>
        <v>43983.312499964537</v>
      </c>
      <c r="B14632" s="3">
        <v>152.3125</v>
      </c>
      <c r="C14632" s="4">
        <v>152.322916666667</v>
      </c>
      <c r="D14632" s="11">
        <v>3949.8342789592198</v>
      </c>
    </row>
    <row r="14633" spans="1:4" x14ac:dyDescent="0.25">
      <c r="A14633" s="5">
        <f t="shared" si="228"/>
        <v>43983.322916631201</v>
      </c>
      <c r="B14633" s="3">
        <v>152.322916666667</v>
      </c>
      <c r="C14633" s="4">
        <v>152.333333333334</v>
      </c>
      <c r="D14633" s="11">
        <v>4186.6902737976488</v>
      </c>
    </row>
    <row r="14634" spans="1:4" x14ac:dyDescent="0.25">
      <c r="A14634" s="5">
        <f t="shared" si="228"/>
        <v>43983.333333297865</v>
      </c>
      <c r="B14634" s="3">
        <v>152.333333333333</v>
      </c>
      <c r="C14634" s="4">
        <v>152.34375</v>
      </c>
      <c r="D14634" s="11">
        <v>4305.019777669635</v>
      </c>
    </row>
    <row r="14635" spans="1:4" x14ac:dyDescent="0.25">
      <c r="A14635" s="5">
        <f t="shared" si="228"/>
        <v>43983.34374996453</v>
      </c>
      <c r="B14635" s="3">
        <v>152.34375</v>
      </c>
      <c r="C14635" s="4">
        <v>152.354166666667</v>
      </c>
      <c r="D14635" s="11">
        <v>4485.5487702885866</v>
      </c>
    </row>
    <row r="14636" spans="1:4" x14ac:dyDescent="0.25">
      <c r="A14636" s="5">
        <f t="shared" si="228"/>
        <v>43983.354166631194</v>
      </c>
      <c r="B14636" s="3">
        <v>152.354166666667</v>
      </c>
      <c r="C14636" s="4">
        <v>152.364583333334</v>
      </c>
      <c r="D14636" s="11">
        <v>4579.5256916937269</v>
      </c>
    </row>
    <row r="14637" spans="1:4" x14ac:dyDescent="0.25">
      <c r="A14637" s="5">
        <f t="shared" si="228"/>
        <v>43983.364583297858</v>
      </c>
      <c r="B14637" s="3">
        <v>152.364583333333</v>
      </c>
      <c r="C14637" s="4">
        <v>152.375</v>
      </c>
      <c r="D14637" s="11">
        <v>4656.6935968325251</v>
      </c>
    </row>
    <row r="14638" spans="1:4" x14ac:dyDescent="0.25">
      <c r="A14638" s="5">
        <f t="shared" si="228"/>
        <v>43983.374999964522</v>
      </c>
      <c r="B14638" s="3">
        <v>152.375</v>
      </c>
      <c r="C14638" s="4">
        <v>152.385416666667</v>
      </c>
      <c r="D14638" s="11">
        <v>4803.602104147014</v>
      </c>
    </row>
    <row r="14639" spans="1:4" x14ac:dyDescent="0.25">
      <c r="A14639" s="5">
        <f t="shared" si="228"/>
        <v>43983.385416631187</v>
      </c>
      <c r="B14639" s="3">
        <v>152.385416666667</v>
      </c>
      <c r="C14639" s="4">
        <v>152.395833333334</v>
      </c>
      <c r="D14639" s="11">
        <v>4814.4211021607034</v>
      </c>
    </row>
    <row r="14640" spans="1:4" x14ac:dyDescent="0.25">
      <c r="A14640" s="5">
        <f t="shared" si="228"/>
        <v>43983.395833297851</v>
      </c>
      <c r="B14640" s="3">
        <v>152.395833333333</v>
      </c>
      <c r="C14640" s="4">
        <v>152.40625</v>
      </c>
      <c r="D14640" s="11">
        <v>4822.2066143006214</v>
      </c>
    </row>
    <row r="14641" spans="1:4" x14ac:dyDescent="0.25">
      <c r="A14641" s="5">
        <f t="shared" si="228"/>
        <v>43983.406249964515</v>
      </c>
      <c r="B14641" s="3">
        <v>152.40625</v>
      </c>
      <c r="C14641" s="4">
        <v>152.416666666667</v>
      </c>
      <c r="D14641" s="11">
        <v>4997.5842698940814</v>
      </c>
    </row>
    <row r="14642" spans="1:4" x14ac:dyDescent="0.25">
      <c r="A14642" s="5">
        <f t="shared" si="228"/>
        <v>43983.416666631179</v>
      </c>
      <c r="B14642" s="3">
        <v>152.416666666667</v>
      </c>
      <c r="C14642" s="4">
        <v>152.427083333334</v>
      </c>
      <c r="D14642" s="11">
        <v>4974.0471306341706</v>
      </c>
    </row>
    <row r="14643" spans="1:4" x14ac:dyDescent="0.25">
      <c r="A14643" s="5">
        <f t="shared" si="228"/>
        <v>43983.427083297844</v>
      </c>
      <c r="B14643" s="3">
        <v>152.427083333333</v>
      </c>
      <c r="C14643" s="4">
        <v>152.4375</v>
      </c>
      <c r="D14643" s="11">
        <v>5161.4961583311269</v>
      </c>
    </row>
    <row r="14644" spans="1:4" x14ac:dyDescent="0.25">
      <c r="A14644" s="5">
        <f t="shared" si="228"/>
        <v>43983.437499964508</v>
      </c>
      <c r="B14644" s="3">
        <v>152.4375</v>
      </c>
      <c r="C14644" s="4">
        <v>152.447916666667</v>
      </c>
      <c r="D14644" s="11">
        <v>5135.3419713516214</v>
      </c>
    </row>
    <row r="14645" spans="1:4" x14ac:dyDescent="0.25">
      <c r="A14645" s="5">
        <f t="shared" si="228"/>
        <v>43983.447916631172</v>
      </c>
      <c r="B14645" s="3">
        <v>152.447916666667</v>
      </c>
      <c r="C14645" s="4">
        <v>152.458333333334</v>
      </c>
      <c r="D14645" s="11">
        <v>5321.0582281749994</v>
      </c>
    </row>
    <row r="14646" spans="1:4" x14ac:dyDescent="0.25">
      <c r="A14646" s="5">
        <f t="shared" si="228"/>
        <v>43983.458333297836</v>
      </c>
      <c r="B14646" s="3">
        <v>152.458333333333</v>
      </c>
      <c r="C14646" s="4">
        <v>152.46875</v>
      </c>
      <c r="D14646" s="11">
        <v>4988.2768528629813</v>
      </c>
    </row>
    <row r="14647" spans="1:4" x14ac:dyDescent="0.25">
      <c r="A14647" s="5">
        <f t="shared" si="228"/>
        <v>43983.468749964501</v>
      </c>
      <c r="B14647" s="3">
        <v>152.46875</v>
      </c>
      <c r="C14647" s="4">
        <v>152.479166666667</v>
      </c>
      <c r="D14647" s="11">
        <v>4942.4024651966411</v>
      </c>
    </row>
    <row r="14648" spans="1:4" x14ac:dyDescent="0.25">
      <c r="A14648" s="5">
        <f t="shared" si="228"/>
        <v>43983.479166631165</v>
      </c>
      <c r="B14648" s="3">
        <v>152.479166666667</v>
      </c>
      <c r="C14648" s="4">
        <v>152.489583333334</v>
      </c>
      <c r="D14648" s="11">
        <v>5118.6079710130225</v>
      </c>
    </row>
    <row r="14649" spans="1:4" x14ac:dyDescent="0.25">
      <c r="A14649" s="5">
        <f t="shared" si="228"/>
        <v>43983.489583297829</v>
      </c>
      <c r="B14649" s="3">
        <v>152.489583333333</v>
      </c>
      <c r="C14649" s="4">
        <v>152.5</v>
      </c>
      <c r="D14649" s="11">
        <v>4633.9360698733044</v>
      </c>
    </row>
    <row r="14650" spans="1:4" x14ac:dyDescent="0.25">
      <c r="A14650" s="5">
        <f t="shared" si="228"/>
        <v>43983.499999964493</v>
      </c>
      <c r="B14650" s="3">
        <v>152.5</v>
      </c>
      <c r="C14650" s="4">
        <v>152.510416666667</v>
      </c>
      <c r="D14650" s="11">
        <v>4588.5643644315887</v>
      </c>
    </row>
    <row r="14651" spans="1:4" x14ac:dyDescent="0.25">
      <c r="A14651" s="5">
        <f t="shared" si="228"/>
        <v>43983.510416631158</v>
      </c>
      <c r="B14651" s="3">
        <v>152.510416666667</v>
      </c>
      <c r="C14651" s="4">
        <v>152.520833333334</v>
      </c>
      <c r="D14651" s="11">
        <v>4549.494617123456</v>
      </c>
    </row>
    <row r="14652" spans="1:4" x14ac:dyDescent="0.25">
      <c r="A14652" s="5">
        <f t="shared" si="228"/>
        <v>43983.520833297822</v>
      </c>
      <c r="B14652" s="3">
        <v>152.520833333333</v>
      </c>
      <c r="C14652" s="4">
        <v>152.53125</v>
      </c>
      <c r="D14652" s="11">
        <v>4414.5785956062937</v>
      </c>
    </row>
    <row r="14653" spans="1:4" x14ac:dyDescent="0.25">
      <c r="A14653" s="5">
        <f t="shared" si="228"/>
        <v>43983.531249964486</v>
      </c>
      <c r="B14653" s="3">
        <v>152.53125</v>
      </c>
      <c r="C14653" s="4">
        <v>152.541666666667</v>
      </c>
      <c r="D14653" s="11">
        <v>4393.8384667490354</v>
      </c>
    </row>
    <row r="14654" spans="1:4" x14ac:dyDescent="0.25">
      <c r="A14654" s="5">
        <f t="shared" si="228"/>
        <v>43983.54166663115</v>
      </c>
      <c r="B14654" s="3">
        <v>152.541666666667</v>
      </c>
      <c r="C14654" s="4">
        <v>152.552083333334</v>
      </c>
      <c r="D14654" s="11">
        <v>4294.2350572399382</v>
      </c>
    </row>
    <row r="14655" spans="1:4" x14ac:dyDescent="0.25">
      <c r="A14655" s="5">
        <f t="shared" si="228"/>
        <v>43983.552083297815</v>
      </c>
      <c r="B14655" s="3">
        <v>152.552083333333</v>
      </c>
      <c r="C14655" s="4">
        <v>152.5625</v>
      </c>
      <c r="D14655" s="11">
        <v>4244.0457074565848</v>
      </c>
    </row>
    <row r="14656" spans="1:4" x14ac:dyDescent="0.25">
      <c r="A14656" s="5">
        <f t="shared" si="228"/>
        <v>43983.562499964479</v>
      </c>
      <c r="B14656" s="3">
        <v>152.5625</v>
      </c>
      <c r="C14656" s="4">
        <v>152.572916666667</v>
      </c>
      <c r="D14656" s="11">
        <v>4227.297489536465</v>
      </c>
    </row>
    <row r="14657" spans="1:4" x14ac:dyDescent="0.25">
      <c r="A14657" s="5">
        <f t="shared" si="228"/>
        <v>43983.572916631143</v>
      </c>
      <c r="B14657" s="3">
        <v>152.572916666667</v>
      </c>
      <c r="C14657" s="4">
        <v>152.583333333334</v>
      </c>
      <c r="D14657" s="11">
        <v>4126.7052650150126</v>
      </c>
    </row>
    <row r="14658" spans="1:4" x14ac:dyDescent="0.25">
      <c r="A14658" s="5">
        <f t="shared" si="228"/>
        <v>43983.583333297807</v>
      </c>
      <c r="B14658" s="3">
        <v>152.583333333333</v>
      </c>
      <c r="C14658" s="4">
        <v>152.59375</v>
      </c>
      <c r="D14658" s="11">
        <v>4055.3284458978746</v>
      </c>
    </row>
    <row r="14659" spans="1:4" x14ac:dyDescent="0.25">
      <c r="A14659" s="5">
        <f t="shared" si="228"/>
        <v>43983.593749964471</v>
      </c>
      <c r="B14659" s="3">
        <v>152.59375</v>
      </c>
      <c r="C14659" s="4">
        <v>152.604166666667</v>
      </c>
      <c r="D14659" s="11">
        <v>4065.4708049458659</v>
      </c>
    </row>
    <row r="14660" spans="1:4" x14ac:dyDescent="0.25">
      <c r="A14660" s="5">
        <f t="shared" si="228"/>
        <v>43983.604166631136</v>
      </c>
      <c r="B14660" s="3">
        <v>152.604166666667</v>
      </c>
      <c r="C14660" s="4">
        <v>152.614583333334</v>
      </c>
      <c r="D14660" s="11">
        <v>3936.4257501877551</v>
      </c>
    </row>
    <row r="14661" spans="1:4" x14ac:dyDescent="0.25">
      <c r="A14661" s="5">
        <f t="shared" si="228"/>
        <v>43983.6145832978</v>
      </c>
      <c r="B14661" s="3">
        <v>152.614583333333</v>
      </c>
      <c r="C14661" s="4">
        <v>152.625</v>
      </c>
      <c r="D14661" s="11">
        <v>3934.6371691338118</v>
      </c>
    </row>
    <row r="14662" spans="1:4" x14ac:dyDescent="0.25">
      <c r="A14662" s="5">
        <f t="shared" si="228"/>
        <v>43983.624999964464</v>
      </c>
      <c r="B14662" s="3">
        <v>152.625</v>
      </c>
      <c r="C14662" s="4">
        <v>152.635416666667</v>
      </c>
      <c r="D14662" s="11">
        <v>3862.03270580039</v>
      </c>
    </row>
    <row r="14663" spans="1:4" x14ac:dyDescent="0.25">
      <c r="A14663" s="5">
        <f t="shared" si="228"/>
        <v>43983.635416631128</v>
      </c>
      <c r="B14663" s="3">
        <v>152.635416666667</v>
      </c>
      <c r="C14663" s="4">
        <v>152.645833333334</v>
      </c>
      <c r="D14663" s="11">
        <v>3929.9061845542483</v>
      </c>
    </row>
    <row r="14664" spans="1:4" x14ac:dyDescent="0.25">
      <c r="A14664" s="5">
        <f t="shared" si="228"/>
        <v>43983.645833297793</v>
      </c>
      <c r="B14664" s="3">
        <v>152.645833333333</v>
      </c>
      <c r="C14664" s="4">
        <v>152.65625</v>
      </c>
      <c r="D14664" s="11">
        <v>3919.6342454433552</v>
      </c>
    </row>
    <row r="14665" spans="1:4" x14ac:dyDescent="0.25">
      <c r="A14665" s="5">
        <f t="shared" si="228"/>
        <v>43983.656249964457</v>
      </c>
      <c r="B14665" s="3">
        <v>152.65625</v>
      </c>
      <c r="C14665" s="4">
        <v>152.666666666667</v>
      </c>
      <c r="D14665" s="11">
        <v>4027.7177275640879</v>
      </c>
    </row>
    <row r="14666" spans="1:4" x14ac:dyDescent="0.25">
      <c r="A14666" s="5">
        <f t="shared" si="228"/>
        <v>43983.666666631121</v>
      </c>
      <c r="B14666" s="3">
        <v>152.666666666667</v>
      </c>
      <c r="C14666" s="4">
        <v>152.677083333334</v>
      </c>
      <c r="D14666" s="11">
        <v>3960.7881963963878</v>
      </c>
    </row>
    <row r="14667" spans="1:4" x14ac:dyDescent="0.25">
      <c r="A14667" s="5">
        <f t="shared" si="228"/>
        <v>43983.677083297785</v>
      </c>
      <c r="B14667" s="3">
        <v>152.677083333333</v>
      </c>
      <c r="C14667" s="4">
        <v>152.6875</v>
      </c>
      <c r="D14667" s="11">
        <v>4000.2248914804595</v>
      </c>
    </row>
    <row r="14668" spans="1:4" x14ac:dyDescent="0.25">
      <c r="A14668" s="5">
        <f t="shared" ref="A14668:A14731" si="229">A14667+(15/60/24)</f>
        <v>43983.68749996445</v>
      </c>
      <c r="B14668" s="3">
        <v>152.6875</v>
      </c>
      <c r="C14668" s="4">
        <v>152.697916666667</v>
      </c>
      <c r="D14668" s="11">
        <v>4101.4663509123657</v>
      </c>
    </row>
    <row r="14669" spans="1:4" x14ac:dyDescent="0.25">
      <c r="A14669" s="5">
        <f t="shared" si="229"/>
        <v>43983.697916631114</v>
      </c>
      <c r="B14669" s="3">
        <v>152.697916666667</v>
      </c>
      <c r="C14669" s="4">
        <v>152.708333333334</v>
      </c>
      <c r="D14669" s="11">
        <v>4223.8202848450319</v>
      </c>
    </row>
    <row r="14670" spans="1:4" x14ac:dyDescent="0.25">
      <c r="A14670" s="5">
        <f t="shared" si="229"/>
        <v>43983.708333297778</v>
      </c>
      <c r="B14670" s="3">
        <v>152.708333333333</v>
      </c>
      <c r="C14670" s="4">
        <v>152.71875</v>
      </c>
      <c r="D14670" s="11">
        <v>4351.2019233524161</v>
      </c>
    </row>
    <row r="14671" spans="1:4" x14ac:dyDescent="0.25">
      <c r="A14671" s="5">
        <f t="shared" si="229"/>
        <v>43983.718749964442</v>
      </c>
      <c r="B14671" s="3">
        <v>152.71875</v>
      </c>
      <c r="C14671" s="4">
        <v>152.729166666667</v>
      </c>
      <c r="D14671" s="11">
        <v>4163.0661513781379</v>
      </c>
    </row>
    <row r="14672" spans="1:4" x14ac:dyDescent="0.25">
      <c r="A14672" s="5">
        <f t="shared" si="229"/>
        <v>43983.729166631107</v>
      </c>
      <c r="B14672" s="3">
        <v>152.729166666667</v>
      </c>
      <c r="C14672" s="4">
        <v>152.739583333334</v>
      </c>
      <c r="D14672" s="11">
        <v>4364.5982780137565</v>
      </c>
    </row>
    <row r="14673" spans="1:4" x14ac:dyDescent="0.25">
      <c r="A14673" s="5">
        <f t="shared" si="229"/>
        <v>43983.739583297771</v>
      </c>
      <c r="B14673" s="3">
        <v>152.739583333333</v>
      </c>
      <c r="C14673" s="4">
        <v>152.75</v>
      </c>
      <c r="D14673" s="11">
        <v>4343.6429833666598</v>
      </c>
    </row>
    <row r="14674" spans="1:4" x14ac:dyDescent="0.25">
      <c r="A14674" s="5">
        <f t="shared" si="229"/>
        <v>43983.749999964435</v>
      </c>
      <c r="B14674" s="3">
        <v>152.75</v>
      </c>
      <c r="C14674" s="4">
        <v>152.760416666667</v>
      </c>
      <c r="D14674" s="11">
        <v>4281.9053838275431</v>
      </c>
    </row>
    <row r="14675" spans="1:4" x14ac:dyDescent="0.25">
      <c r="A14675" s="5">
        <f t="shared" si="229"/>
        <v>43983.760416631099</v>
      </c>
      <c r="B14675" s="3">
        <v>152.760416666667</v>
      </c>
      <c r="C14675" s="4">
        <v>152.770833333334</v>
      </c>
      <c r="D14675" s="11">
        <v>4162.2676788633953</v>
      </c>
    </row>
    <row r="14676" spans="1:4" x14ac:dyDescent="0.25">
      <c r="A14676" s="5">
        <f t="shared" si="229"/>
        <v>43983.770833297764</v>
      </c>
      <c r="B14676" s="3">
        <v>152.770833333333</v>
      </c>
      <c r="C14676" s="4">
        <v>152.78125</v>
      </c>
      <c r="D14676" s="11">
        <v>4161.096733263169</v>
      </c>
    </row>
    <row r="14677" spans="1:4" x14ac:dyDescent="0.25">
      <c r="A14677" s="5">
        <f t="shared" si="229"/>
        <v>43983.781249964428</v>
      </c>
      <c r="B14677" s="3">
        <v>152.78125</v>
      </c>
      <c r="C14677" s="4">
        <v>152.791666666667</v>
      </c>
      <c r="D14677" s="11">
        <v>4145.8720600181223</v>
      </c>
    </row>
    <row r="14678" spans="1:4" x14ac:dyDescent="0.25">
      <c r="A14678" s="5">
        <f t="shared" si="229"/>
        <v>43983.791666631092</v>
      </c>
      <c r="B14678" s="3">
        <v>152.791666666667</v>
      </c>
      <c r="C14678" s="4">
        <v>152.802083333334</v>
      </c>
      <c r="D14678" s="11">
        <v>4154.0746891466997</v>
      </c>
    </row>
    <row r="14679" spans="1:4" x14ac:dyDescent="0.25">
      <c r="A14679" s="5">
        <f t="shared" si="229"/>
        <v>43983.802083297756</v>
      </c>
      <c r="B14679" s="3">
        <v>152.802083333333</v>
      </c>
      <c r="C14679" s="4">
        <v>152.8125</v>
      </c>
      <c r="D14679" s="11">
        <v>4246.9420696743127</v>
      </c>
    </row>
    <row r="14680" spans="1:4" x14ac:dyDescent="0.25">
      <c r="A14680" s="5">
        <f t="shared" si="229"/>
        <v>43983.812499964421</v>
      </c>
      <c r="B14680" s="3">
        <v>152.8125</v>
      </c>
      <c r="C14680" s="4">
        <v>152.822916666667</v>
      </c>
      <c r="D14680" s="11">
        <v>4221.3994477576107</v>
      </c>
    </row>
    <row r="14681" spans="1:4" x14ac:dyDescent="0.25">
      <c r="A14681" s="5">
        <f t="shared" si="229"/>
        <v>43983.822916631085</v>
      </c>
      <c r="B14681" s="3">
        <v>152.822916666667</v>
      </c>
      <c r="C14681" s="4">
        <v>152.833333333334</v>
      </c>
      <c r="D14681" s="11">
        <v>4208.0290926812449</v>
      </c>
    </row>
    <row r="14682" spans="1:4" x14ac:dyDescent="0.25">
      <c r="A14682" s="5">
        <f t="shared" si="229"/>
        <v>43983.833333297749</v>
      </c>
      <c r="B14682" s="3">
        <v>152.833333333333</v>
      </c>
      <c r="C14682" s="4">
        <v>152.84375</v>
      </c>
      <c r="D14682" s="11">
        <v>4189.8855342850429</v>
      </c>
    </row>
    <row r="14683" spans="1:4" x14ac:dyDescent="0.25">
      <c r="A14683" s="5">
        <f t="shared" si="229"/>
        <v>43983.843749964413</v>
      </c>
      <c r="B14683" s="3">
        <v>152.84375</v>
      </c>
      <c r="C14683" s="4">
        <v>152.854166666667</v>
      </c>
      <c r="D14683" s="11">
        <v>4115.1391668903525</v>
      </c>
    </row>
    <row r="14684" spans="1:4" x14ac:dyDescent="0.25">
      <c r="A14684" s="5">
        <f t="shared" si="229"/>
        <v>43983.854166631078</v>
      </c>
      <c r="B14684" s="3">
        <v>152.854166666667</v>
      </c>
      <c r="C14684" s="4">
        <v>152.864583333334</v>
      </c>
      <c r="D14684" s="11">
        <v>4196.7302158435286</v>
      </c>
    </row>
    <row r="14685" spans="1:4" x14ac:dyDescent="0.25">
      <c r="A14685" s="5">
        <f t="shared" si="229"/>
        <v>43983.864583297742</v>
      </c>
      <c r="B14685" s="3">
        <v>152.864583333333</v>
      </c>
      <c r="C14685" s="4">
        <v>152.875</v>
      </c>
      <c r="D14685" s="11">
        <v>4289.1920811463597</v>
      </c>
    </row>
    <row r="14686" spans="1:4" x14ac:dyDescent="0.25">
      <c r="A14686" s="5">
        <f t="shared" si="229"/>
        <v>43983.874999964406</v>
      </c>
      <c r="B14686" s="3">
        <v>152.875</v>
      </c>
      <c r="C14686" s="4">
        <v>152.885416666667</v>
      </c>
      <c r="D14686" s="11">
        <v>4407.4750399285531</v>
      </c>
    </row>
    <row r="14687" spans="1:4" x14ac:dyDescent="0.25">
      <c r="A14687" s="5">
        <f t="shared" si="229"/>
        <v>43983.88541663107</v>
      </c>
      <c r="B14687" s="3">
        <v>152.885416666667</v>
      </c>
      <c r="C14687" s="4">
        <v>152.895833333334</v>
      </c>
      <c r="D14687" s="11">
        <v>4270.5832572351237</v>
      </c>
    </row>
    <row r="14688" spans="1:4" x14ac:dyDescent="0.25">
      <c r="A14688" s="5">
        <f t="shared" si="229"/>
        <v>43983.895833297734</v>
      </c>
      <c r="B14688" s="3">
        <v>152.895833333333</v>
      </c>
      <c r="C14688" s="4">
        <v>152.90625</v>
      </c>
      <c r="D14688" s="11">
        <v>4080.7847980724932</v>
      </c>
    </row>
    <row r="14689" spans="1:4" x14ac:dyDescent="0.25">
      <c r="A14689" s="5">
        <f t="shared" si="229"/>
        <v>43983.906249964399</v>
      </c>
      <c r="B14689" s="3">
        <v>152.90625</v>
      </c>
      <c r="C14689" s="4">
        <v>152.916666666667</v>
      </c>
      <c r="D14689" s="11">
        <v>3891.7300273069632</v>
      </c>
    </row>
    <row r="14690" spans="1:4" x14ac:dyDescent="0.25">
      <c r="A14690" s="5">
        <f t="shared" si="229"/>
        <v>43983.916666631063</v>
      </c>
      <c r="B14690" s="3">
        <v>152.916666666667</v>
      </c>
      <c r="C14690" s="4">
        <v>152.927083333334</v>
      </c>
      <c r="D14690" s="11">
        <v>3775.0991047315774</v>
      </c>
    </row>
    <row r="14691" spans="1:4" x14ac:dyDescent="0.25">
      <c r="A14691" s="5">
        <f t="shared" si="229"/>
        <v>43983.927083297727</v>
      </c>
      <c r="B14691" s="3">
        <v>152.927083333333</v>
      </c>
      <c r="C14691" s="4">
        <v>152.9375</v>
      </c>
      <c r="D14691" s="11">
        <v>3593.6723029559857</v>
      </c>
    </row>
    <row r="14692" spans="1:4" x14ac:dyDescent="0.25">
      <c r="A14692" s="5">
        <f t="shared" si="229"/>
        <v>43983.937499964391</v>
      </c>
      <c r="B14692" s="3">
        <v>152.9375</v>
      </c>
      <c r="C14692" s="4">
        <v>152.947916666667</v>
      </c>
      <c r="D14692" s="11">
        <v>3388.7513354677085</v>
      </c>
    </row>
    <row r="14693" spans="1:4" x14ac:dyDescent="0.25">
      <c r="A14693" s="5">
        <f t="shared" si="229"/>
        <v>43983.947916631056</v>
      </c>
      <c r="B14693" s="3">
        <v>152.947916666667</v>
      </c>
      <c r="C14693" s="4">
        <v>152.958333333334</v>
      </c>
      <c r="D14693" s="11">
        <v>3266.6153197159601</v>
      </c>
    </row>
    <row r="14694" spans="1:4" x14ac:dyDescent="0.25">
      <c r="A14694" s="5">
        <f t="shared" si="229"/>
        <v>43983.95833329772</v>
      </c>
      <c r="B14694" s="3">
        <v>152.958333333333</v>
      </c>
      <c r="C14694" s="4">
        <v>152.96875</v>
      </c>
      <c r="D14694" s="11">
        <v>3120.4258105398285</v>
      </c>
    </row>
    <row r="14695" spans="1:4" x14ac:dyDescent="0.25">
      <c r="A14695" s="5">
        <f t="shared" si="229"/>
        <v>43983.968749964384</v>
      </c>
      <c r="B14695" s="3">
        <v>152.96875</v>
      </c>
      <c r="C14695" s="4">
        <v>152.979166666667</v>
      </c>
      <c r="D14695" s="11">
        <v>2998.0137435797237</v>
      </c>
    </row>
    <row r="14696" spans="1:4" x14ac:dyDescent="0.25">
      <c r="A14696" s="5">
        <f t="shared" si="229"/>
        <v>43983.979166631048</v>
      </c>
      <c r="B14696" s="3">
        <v>152.979166666667</v>
      </c>
      <c r="C14696" s="4">
        <v>152.989583333334</v>
      </c>
      <c r="D14696" s="11">
        <v>2838.9826122626</v>
      </c>
    </row>
    <row r="14697" spans="1:4" x14ac:dyDescent="0.25">
      <c r="A14697" s="5">
        <f t="shared" si="229"/>
        <v>43983.989583297713</v>
      </c>
      <c r="B14697" s="3">
        <v>152.989583333333</v>
      </c>
      <c r="C14697" s="4">
        <v>153</v>
      </c>
      <c r="D14697" s="11">
        <v>2758.5917558956503</v>
      </c>
    </row>
    <row r="14698" spans="1:4" x14ac:dyDescent="0.25">
      <c r="A14698" s="5">
        <f t="shared" si="229"/>
        <v>43983.999999964377</v>
      </c>
      <c r="B14698" s="3">
        <v>153</v>
      </c>
      <c r="C14698" s="4">
        <v>153.010416666667</v>
      </c>
      <c r="D14698" s="11">
        <v>2776.813935141221</v>
      </c>
    </row>
    <row r="14699" spans="1:4" x14ac:dyDescent="0.25">
      <c r="A14699" s="5">
        <f t="shared" si="229"/>
        <v>43984.010416631041</v>
      </c>
      <c r="B14699" s="3">
        <v>153.010416666667</v>
      </c>
      <c r="C14699" s="4">
        <v>153.020833333334</v>
      </c>
      <c r="D14699" s="11">
        <v>2654.9151975000123</v>
      </c>
    </row>
    <row r="14700" spans="1:4" x14ac:dyDescent="0.25">
      <c r="A14700" s="5">
        <f t="shared" si="229"/>
        <v>43984.020833297705</v>
      </c>
      <c r="B14700" s="3">
        <v>153.020833333333</v>
      </c>
      <c r="C14700" s="4">
        <v>153.03125</v>
      </c>
      <c r="D14700" s="11">
        <v>2650.323720932322</v>
      </c>
    </row>
    <row r="14701" spans="1:4" x14ac:dyDescent="0.25">
      <c r="A14701" s="5">
        <f t="shared" si="229"/>
        <v>43984.03124996437</v>
      </c>
      <c r="B14701" s="3">
        <v>153.03125</v>
      </c>
      <c r="C14701" s="4">
        <v>153.041666666667</v>
      </c>
      <c r="D14701" s="11">
        <v>2601.0028843312148</v>
      </c>
    </row>
    <row r="14702" spans="1:4" x14ac:dyDescent="0.25">
      <c r="A14702" s="5">
        <f t="shared" si="229"/>
        <v>43984.041666631034</v>
      </c>
      <c r="B14702" s="3">
        <v>153.041666666667</v>
      </c>
      <c r="C14702" s="4">
        <v>153.052083333334</v>
      </c>
      <c r="D14702" s="11">
        <v>2556.96229983991</v>
      </c>
    </row>
    <row r="14703" spans="1:4" x14ac:dyDescent="0.25">
      <c r="A14703" s="5">
        <f t="shared" si="229"/>
        <v>43984.052083297698</v>
      </c>
      <c r="B14703" s="3">
        <v>153.052083333333</v>
      </c>
      <c r="C14703" s="4">
        <v>153.0625</v>
      </c>
      <c r="D14703" s="11">
        <v>2569.809122950433</v>
      </c>
    </row>
    <row r="14704" spans="1:4" x14ac:dyDescent="0.25">
      <c r="A14704" s="5">
        <f t="shared" si="229"/>
        <v>43984.062499964362</v>
      </c>
      <c r="B14704" s="3">
        <v>153.0625</v>
      </c>
      <c r="C14704" s="4">
        <v>153.072916666667</v>
      </c>
      <c r="D14704" s="11">
        <v>2497.3550918540182</v>
      </c>
    </row>
    <row r="14705" spans="1:4" x14ac:dyDescent="0.25">
      <c r="A14705" s="5">
        <f t="shared" si="229"/>
        <v>43984.072916631027</v>
      </c>
      <c r="B14705" s="3">
        <v>153.072916666667</v>
      </c>
      <c r="C14705" s="4">
        <v>153.083333333334</v>
      </c>
      <c r="D14705" s="11">
        <v>2463.8571745503014</v>
      </c>
    </row>
    <row r="14706" spans="1:4" x14ac:dyDescent="0.25">
      <c r="A14706" s="5">
        <f t="shared" si="229"/>
        <v>43984.083333297691</v>
      </c>
      <c r="B14706" s="3">
        <v>153.083333333333</v>
      </c>
      <c r="C14706" s="4">
        <v>153.09375</v>
      </c>
      <c r="D14706" s="11">
        <v>2463.3470511526002</v>
      </c>
    </row>
    <row r="14707" spans="1:4" x14ac:dyDescent="0.25">
      <c r="A14707" s="5">
        <f t="shared" si="229"/>
        <v>43984.093749964355</v>
      </c>
      <c r="B14707" s="3">
        <v>153.09375</v>
      </c>
      <c r="C14707" s="4">
        <v>153.104166666667</v>
      </c>
      <c r="D14707" s="11">
        <v>2462.8238695776708</v>
      </c>
    </row>
    <row r="14708" spans="1:4" x14ac:dyDescent="0.25">
      <c r="A14708" s="5">
        <f t="shared" si="229"/>
        <v>43984.104166631019</v>
      </c>
      <c r="B14708" s="3">
        <v>153.104166666667</v>
      </c>
      <c r="C14708" s="4">
        <v>153.114583333334</v>
      </c>
      <c r="D14708" s="11">
        <v>2477.3815621022964</v>
      </c>
    </row>
    <row r="14709" spans="1:4" x14ac:dyDescent="0.25">
      <c r="A14709" s="5">
        <f t="shared" si="229"/>
        <v>43984.114583297684</v>
      </c>
      <c r="B14709" s="3">
        <v>153.114583333333</v>
      </c>
      <c r="C14709" s="4">
        <v>153.125</v>
      </c>
      <c r="D14709" s="11">
        <v>2475.2641893713176</v>
      </c>
    </row>
    <row r="14710" spans="1:4" x14ac:dyDescent="0.25">
      <c r="A14710" s="5">
        <f t="shared" si="229"/>
        <v>43984.124999964348</v>
      </c>
      <c r="B14710" s="3">
        <v>153.125</v>
      </c>
      <c r="C14710" s="4">
        <v>153.135416666667</v>
      </c>
      <c r="D14710" s="11">
        <v>2458.1162631271291</v>
      </c>
    </row>
    <row r="14711" spans="1:4" x14ac:dyDescent="0.25">
      <c r="A14711" s="5">
        <f t="shared" si="229"/>
        <v>43984.135416631012</v>
      </c>
      <c r="B14711" s="3">
        <v>153.135416666667</v>
      </c>
      <c r="C14711" s="4">
        <v>153.145833333334</v>
      </c>
      <c r="D14711" s="11">
        <v>2496.5362638716715</v>
      </c>
    </row>
    <row r="14712" spans="1:4" x14ac:dyDescent="0.25">
      <c r="A14712" s="5">
        <f t="shared" si="229"/>
        <v>43984.145833297676</v>
      </c>
      <c r="B14712" s="3">
        <v>153.145833333333</v>
      </c>
      <c r="C14712" s="4">
        <v>153.15625</v>
      </c>
      <c r="D14712" s="11">
        <v>2513.9200567091384</v>
      </c>
    </row>
    <row r="14713" spans="1:4" x14ac:dyDescent="0.25">
      <c r="A14713" s="5">
        <f t="shared" si="229"/>
        <v>43984.156249964341</v>
      </c>
      <c r="B14713" s="3">
        <v>153.15625</v>
      </c>
      <c r="C14713" s="4">
        <v>153.166666666667</v>
      </c>
      <c r="D14713" s="11">
        <v>2495.8074180936151</v>
      </c>
    </row>
    <row r="14714" spans="1:4" x14ac:dyDescent="0.25">
      <c r="A14714" s="5">
        <f t="shared" si="229"/>
        <v>43984.166666631005</v>
      </c>
      <c r="B14714" s="3">
        <v>153.166666666667</v>
      </c>
      <c r="C14714" s="4">
        <v>153.177083333334</v>
      </c>
      <c r="D14714" s="11">
        <v>2530.383821086235</v>
      </c>
    </row>
    <row r="14715" spans="1:4" x14ac:dyDescent="0.25">
      <c r="A14715" s="5">
        <f t="shared" si="229"/>
        <v>43984.177083297669</v>
      </c>
      <c r="B14715" s="3">
        <v>153.177083333333</v>
      </c>
      <c r="C14715" s="4">
        <v>153.1875</v>
      </c>
      <c r="D14715" s="11">
        <v>2521.0188038302294</v>
      </c>
    </row>
    <row r="14716" spans="1:4" x14ac:dyDescent="0.25">
      <c r="A14716" s="5">
        <f t="shared" si="229"/>
        <v>43984.187499964333</v>
      </c>
      <c r="B14716" s="3">
        <v>153.1875</v>
      </c>
      <c r="C14716" s="4">
        <v>153.197916666667</v>
      </c>
      <c r="D14716" s="11">
        <v>2633.663736543378</v>
      </c>
    </row>
    <row r="14717" spans="1:4" x14ac:dyDescent="0.25">
      <c r="A14717" s="5">
        <f t="shared" si="229"/>
        <v>43984.197916630997</v>
      </c>
      <c r="B14717" s="3">
        <v>153.197916666667</v>
      </c>
      <c r="C14717" s="4">
        <v>153.208333333334</v>
      </c>
      <c r="D14717" s="11">
        <v>2720.6385676557265</v>
      </c>
    </row>
    <row r="14718" spans="1:4" x14ac:dyDescent="0.25">
      <c r="A14718" s="5">
        <f t="shared" si="229"/>
        <v>43984.208333297662</v>
      </c>
      <c r="B14718" s="3">
        <v>153.208333333333</v>
      </c>
      <c r="C14718" s="4">
        <v>153.21875</v>
      </c>
      <c r="D14718" s="11">
        <v>2954.7729704947214</v>
      </c>
    </row>
    <row r="14719" spans="1:4" x14ac:dyDescent="0.25">
      <c r="A14719" s="5">
        <f t="shared" si="229"/>
        <v>43984.218749964326</v>
      </c>
      <c r="B14719" s="3">
        <v>153.21875</v>
      </c>
      <c r="C14719" s="4">
        <v>153.229166666667</v>
      </c>
      <c r="D14719" s="11">
        <v>2986.849900614322</v>
      </c>
    </row>
    <row r="14720" spans="1:4" x14ac:dyDescent="0.25">
      <c r="A14720" s="5">
        <f t="shared" si="229"/>
        <v>43984.22916663099</v>
      </c>
      <c r="B14720" s="3">
        <v>153.229166666667</v>
      </c>
      <c r="C14720" s="4">
        <v>153.239583333334</v>
      </c>
      <c r="D14720" s="11">
        <v>3223.6307187853913</v>
      </c>
    </row>
    <row r="14721" spans="1:4" x14ac:dyDescent="0.25">
      <c r="A14721" s="5">
        <f t="shared" si="229"/>
        <v>43984.239583297654</v>
      </c>
      <c r="B14721" s="3">
        <v>153.239583333333</v>
      </c>
      <c r="C14721" s="4">
        <v>153.25</v>
      </c>
      <c r="D14721" s="11">
        <v>3309.4615324917841</v>
      </c>
    </row>
    <row r="14722" spans="1:4" x14ac:dyDescent="0.25">
      <c r="A14722" s="5">
        <f t="shared" si="229"/>
        <v>43984.249999964319</v>
      </c>
      <c r="B14722" s="3">
        <v>153.25</v>
      </c>
      <c r="C14722" s="4">
        <v>153.260416666667</v>
      </c>
      <c r="D14722" s="11">
        <v>3482.7614018189911</v>
      </c>
    </row>
    <row r="14723" spans="1:4" x14ac:dyDescent="0.25">
      <c r="A14723" s="5">
        <f t="shared" si="229"/>
        <v>43984.260416630983</v>
      </c>
      <c r="B14723" s="3">
        <v>153.260416666667</v>
      </c>
      <c r="C14723" s="4">
        <v>153.270833333334</v>
      </c>
      <c r="D14723" s="11">
        <v>3728.9686558483209</v>
      </c>
    </row>
    <row r="14724" spans="1:4" x14ac:dyDescent="0.25">
      <c r="A14724" s="5">
        <f t="shared" si="229"/>
        <v>43984.270833297647</v>
      </c>
      <c r="B14724" s="3">
        <v>153.270833333333</v>
      </c>
      <c r="C14724" s="4">
        <v>153.28125</v>
      </c>
      <c r="D14724" s="11">
        <v>3883.435930950367</v>
      </c>
    </row>
    <row r="14725" spans="1:4" x14ac:dyDescent="0.25">
      <c r="A14725" s="5">
        <f t="shared" si="229"/>
        <v>43984.281249964311</v>
      </c>
      <c r="B14725" s="3">
        <v>153.28125</v>
      </c>
      <c r="C14725" s="4">
        <v>153.291666666667</v>
      </c>
      <c r="D14725" s="11">
        <v>4087.7366399627376</v>
      </c>
    </row>
    <row r="14726" spans="1:4" x14ac:dyDescent="0.25">
      <c r="A14726" s="5">
        <f t="shared" si="229"/>
        <v>43984.291666630976</v>
      </c>
      <c r="B14726" s="3">
        <v>153.291666666667</v>
      </c>
      <c r="C14726" s="4">
        <v>153.302083333334</v>
      </c>
      <c r="D14726" s="11">
        <v>4200.0926394705739</v>
      </c>
    </row>
    <row r="14727" spans="1:4" x14ac:dyDescent="0.25">
      <c r="A14727" s="5">
        <f t="shared" si="229"/>
        <v>43984.30208329764</v>
      </c>
      <c r="B14727" s="3">
        <v>153.302083333333</v>
      </c>
      <c r="C14727" s="4">
        <v>153.3125</v>
      </c>
      <c r="D14727" s="11">
        <v>4421.0196803166118</v>
      </c>
    </row>
    <row r="14728" spans="1:4" x14ac:dyDescent="0.25">
      <c r="A14728" s="5">
        <f t="shared" si="229"/>
        <v>43984.312499964304</v>
      </c>
      <c r="B14728" s="3">
        <v>153.3125</v>
      </c>
      <c r="C14728" s="4">
        <v>153.322916666667</v>
      </c>
      <c r="D14728" s="11">
        <v>4503.4683612946437</v>
      </c>
    </row>
    <row r="14729" spans="1:4" x14ac:dyDescent="0.25">
      <c r="A14729" s="5">
        <f t="shared" si="229"/>
        <v>43984.322916630968</v>
      </c>
      <c r="B14729" s="3">
        <v>153.322916666667</v>
      </c>
      <c r="C14729" s="4">
        <v>153.333333333334</v>
      </c>
      <c r="D14729" s="11">
        <v>4538.2455130781273</v>
      </c>
    </row>
    <row r="14730" spans="1:4" x14ac:dyDescent="0.25">
      <c r="A14730" s="5">
        <f t="shared" si="229"/>
        <v>43984.333333297633</v>
      </c>
      <c r="B14730" s="3">
        <v>153.333333333333</v>
      </c>
      <c r="C14730" s="4">
        <v>153.34375</v>
      </c>
      <c r="D14730" s="11">
        <v>4719.4212995594589</v>
      </c>
    </row>
    <row r="14731" spans="1:4" x14ac:dyDescent="0.25">
      <c r="A14731" s="5">
        <f t="shared" si="229"/>
        <v>43984.343749964297</v>
      </c>
      <c r="B14731" s="3">
        <v>153.34375</v>
      </c>
      <c r="C14731" s="4">
        <v>153.354166666667</v>
      </c>
      <c r="D14731" s="11">
        <v>4834.117650509158</v>
      </c>
    </row>
    <row r="14732" spans="1:4" x14ac:dyDescent="0.25">
      <c r="A14732" s="5">
        <f t="shared" ref="A14732:A14795" si="230">A14731+(15/60/24)</f>
        <v>43984.354166630961</v>
      </c>
      <c r="B14732" s="3">
        <v>153.354166666667</v>
      </c>
      <c r="C14732" s="4">
        <v>153.364583333334</v>
      </c>
      <c r="D14732" s="11">
        <v>4865.3260796803179</v>
      </c>
    </row>
    <row r="14733" spans="1:4" x14ac:dyDescent="0.25">
      <c r="A14733" s="5">
        <f t="shared" si="230"/>
        <v>43984.364583297625</v>
      </c>
      <c r="B14733" s="3">
        <v>153.364583333333</v>
      </c>
      <c r="C14733" s="4">
        <v>153.375</v>
      </c>
      <c r="D14733" s="11">
        <v>4836.5824771193747</v>
      </c>
    </row>
    <row r="14734" spans="1:4" x14ac:dyDescent="0.25">
      <c r="A14734" s="5">
        <f t="shared" si="230"/>
        <v>43984.37499996429</v>
      </c>
      <c r="B14734" s="3">
        <v>153.375</v>
      </c>
      <c r="C14734" s="4">
        <v>153.385416666667</v>
      </c>
      <c r="D14734" s="11">
        <v>4884.0191822339757</v>
      </c>
    </row>
    <row r="14735" spans="1:4" x14ac:dyDescent="0.25">
      <c r="A14735" s="5">
        <f t="shared" si="230"/>
        <v>43984.385416630954</v>
      </c>
      <c r="B14735" s="3">
        <v>153.385416666667</v>
      </c>
      <c r="C14735" s="4">
        <v>153.395833333334</v>
      </c>
      <c r="D14735" s="11">
        <v>5036.1890483255556</v>
      </c>
    </row>
    <row r="14736" spans="1:4" x14ac:dyDescent="0.25">
      <c r="A14736" s="5">
        <f t="shared" si="230"/>
        <v>43984.395833297618</v>
      </c>
      <c r="B14736" s="3">
        <v>153.395833333333</v>
      </c>
      <c r="C14736" s="4">
        <v>153.40625</v>
      </c>
      <c r="D14736" s="11">
        <v>4948.5093018615562</v>
      </c>
    </row>
    <row r="14737" spans="1:4" x14ac:dyDescent="0.25">
      <c r="A14737" s="5">
        <f t="shared" si="230"/>
        <v>43984.406249964282</v>
      </c>
      <c r="B14737" s="3">
        <v>153.40625</v>
      </c>
      <c r="C14737" s="4">
        <v>153.416666666667</v>
      </c>
      <c r="D14737" s="11">
        <v>4967.5431761344971</v>
      </c>
    </row>
    <row r="14738" spans="1:4" x14ac:dyDescent="0.25">
      <c r="A14738" s="5">
        <f t="shared" si="230"/>
        <v>43984.416666630947</v>
      </c>
      <c r="B14738" s="3">
        <v>153.416666666667</v>
      </c>
      <c r="C14738" s="4">
        <v>153.427083333334</v>
      </c>
      <c r="D14738" s="11">
        <v>5035.6457380025186</v>
      </c>
    </row>
    <row r="14739" spans="1:4" x14ac:dyDescent="0.25">
      <c r="A14739" s="5">
        <f t="shared" si="230"/>
        <v>43984.427083297611</v>
      </c>
      <c r="B14739" s="3">
        <v>153.427083333333</v>
      </c>
      <c r="C14739" s="4">
        <v>153.4375</v>
      </c>
      <c r="D14739" s="11">
        <v>5166.0172004962433</v>
      </c>
    </row>
    <row r="14740" spans="1:4" x14ac:dyDescent="0.25">
      <c r="A14740" s="5">
        <f t="shared" si="230"/>
        <v>43984.437499964275</v>
      </c>
      <c r="B14740" s="3">
        <v>153.4375</v>
      </c>
      <c r="C14740" s="4">
        <v>153.447916666667</v>
      </c>
      <c r="D14740" s="11">
        <v>5192.8051701438972</v>
      </c>
    </row>
    <row r="14741" spans="1:4" x14ac:dyDescent="0.25">
      <c r="A14741" s="5">
        <f t="shared" si="230"/>
        <v>43984.447916630939</v>
      </c>
      <c r="B14741" s="3">
        <v>153.447916666667</v>
      </c>
      <c r="C14741" s="4">
        <v>153.458333333334</v>
      </c>
      <c r="D14741" s="11">
        <v>5198.2378570258852</v>
      </c>
    </row>
    <row r="14742" spans="1:4" x14ac:dyDescent="0.25">
      <c r="A14742" s="5">
        <f t="shared" si="230"/>
        <v>43984.458333297604</v>
      </c>
      <c r="B14742" s="3">
        <v>153.458333333333</v>
      </c>
      <c r="C14742" s="4">
        <v>153.46875</v>
      </c>
      <c r="D14742" s="11">
        <v>5228.3062281172206</v>
      </c>
    </row>
    <row r="14743" spans="1:4" x14ac:dyDescent="0.25">
      <c r="A14743" s="5">
        <f t="shared" si="230"/>
        <v>43984.468749964268</v>
      </c>
      <c r="B14743" s="3">
        <v>153.46875</v>
      </c>
      <c r="C14743" s="4">
        <v>153.479166666667</v>
      </c>
      <c r="D14743" s="11">
        <v>5242.9452883569729</v>
      </c>
    </row>
    <row r="14744" spans="1:4" x14ac:dyDescent="0.25">
      <c r="A14744" s="5">
        <f t="shared" si="230"/>
        <v>43984.479166630932</v>
      </c>
      <c r="B14744" s="3">
        <v>153.479166666667</v>
      </c>
      <c r="C14744" s="4">
        <v>153.489583333334</v>
      </c>
      <c r="D14744" s="11">
        <v>5112.9539840738053</v>
      </c>
    </row>
    <row r="14745" spans="1:4" x14ac:dyDescent="0.25">
      <c r="A14745" s="5">
        <f t="shared" si="230"/>
        <v>43984.489583297596</v>
      </c>
      <c r="B14745" s="3">
        <v>153.489583333333</v>
      </c>
      <c r="C14745" s="4">
        <v>153.5</v>
      </c>
      <c r="D14745" s="11">
        <v>4991.0769292066143</v>
      </c>
    </row>
    <row r="14746" spans="1:4" x14ac:dyDescent="0.25">
      <c r="A14746" s="5">
        <f t="shared" si="230"/>
        <v>43984.49999996426</v>
      </c>
      <c r="B14746" s="3">
        <v>153.5</v>
      </c>
      <c r="C14746" s="4">
        <v>153.510416666667</v>
      </c>
      <c r="D14746" s="11">
        <v>4893.0162792466635</v>
      </c>
    </row>
    <row r="14747" spans="1:4" x14ac:dyDescent="0.25">
      <c r="A14747" s="5">
        <f t="shared" si="230"/>
        <v>43984.510416630925</v>
      </c>
      <c r="B14747" s="3">
        <v>153.510416666667</v>
      </c>
      <c r="C14747" s="4">
        <v>153.520833333334</v>
      </c>
      <c r="D14747" s="11">
        <v>4869.0355943308041</v>
      </c>
    </row>
    <row r="14748" spans="1:4" x14ac:dyDescent="0.25">
      <c r="A14748" s="5">
        <f t="shared" si="230"/>
        <v>43984.520833297589</v>
      </c>
      <c r="B14748" s="3">
        <v>153.520833333333</v>
      </c>
      <c r="C14748" s="4">
        <v>153.53125</v>
      </c>
      <c r="D14748" s="11">
        <v>4841.9111649266451</v>
      </c>
    </row>
    <row r="14749" spans="1:4" x14ac:dyDescent="0.25">
      <c r="A14749" s="5">
        <f t="shared" si="230"/>
        <v>43984.531249964253</v>
      </c>
      <c r="B14749" s="3">
        <v>153.53125</v>
      </c>
      <c r="C14749" s="4">
        <v>153.541666666667</v>
      </c>
      <c r="D14749" s="11">
        <v>4758.4305272588927</v>
      </c>
    </row>
    <row r="14750" spans="1:4" x14ac:dyDescent="0.25">
      <c r="A14750" s="5">
        <f t="shared" si="230"/>
        <v>43984.541666630917</v>
      </c>
      <c r="B14750" s="3">
        <v>153.541666666667</v>
      </c>
      <c r="C14750" s="4">
        <v>153.552083333334</v>
      </c>
      <c r="D14750" s="11">
        <v>4602.1700752668366</v>
      </c>
    </row>
    <row r="14751" spans="1:4" x14ac:dyDescent="0.25">
      <c r="A14751" s="5">
        <f t="shared" si="230"/>
        <v>43984.552083297582</v>
      </c>
      <c r="B14751" s="3">
        <v>153.552083333333</v>
      </c>
      <c r="C14751" s="4">
        <v>153.5625</v>
      </c>
      <c r="D14751" s="11">
        <v>4555.3678469177485</v>
      </c>
    </row>
    <row r="14752" spans="1:4" x14ac:dyDescent="0.25">
      <c r="A14752" s="5">
        <f t="shared" si="230"/>
        <v>43984.562499964246</v>
      </c>
      <c r="B14752" s="3">
        <v>153.5625</v>
      </c>
      <c r="C14752" s="4">
        <v>153.572916666667</v>
      </c>
      <c r="D14752" s="11">
        <v>4553.9911181849629</v>
      </c>
    </row>
    <row r="14753" spans="1:4" x14ac:dyDescent="0.25">
      <c r="A14753" s="5">
        <f t="shared" si="230"/>
        <v>43984.57291663091</v>
      </c>
      <c r="B14753" s="3">
        <v>153.572916666667</v>
      </c>
      <c r="C14753" s="4">
        <v>153.583333333334</v>
      </c>
      <c r="D14753" s="11">
        <v>4569.3663542461745</v>
      </c>
    </row>
    <row r="14754" spans="1:4" x14ac:dyDescent="0.25">
      <c r="A14754" s="5">
        <f t="shared" si="230"/>
        <v>43984.583333297574</v>
      </c>
      <c r="B14754" s="3">
        <v>153.583333333333</v>
      </c>
      <c r="C14754" s="4">
        <v>153.59375</v>
      </c>
      <c r="D14754" s="11">
        <v>4470.5175042777946</v>
      </c>
    </row>
    <row r="14755" spans="1:4" x14ac:dyDescent="0.25">
      <c r="A14755" s="5">
        <f t="shared" si="230"/>
        <v>43984.593749964239</v>
      </c>
      <c r="B14755" s="3">
        <v>153.59375</v>
      </c>
      <c r="C14755" s="4">
        <v>153.604166666667</v>
      </c>
      <c r="D14755" s="11">
        <v>4587.0974950078898</v>
      </c>
    </row>
    <row r="14756" spans="1:4" x14ac:dyDescent="0.25">
      <c r="A14756" s="5">
        <f t="shared" si="230"/>
        <v>43984.604166630903</v>
      </c>
      <c r="B14756" s="3">
        <v>153.604166666667</v>
      </c>
      <c r="C14756" s="4">
        <v>153.614583333334</v>
      </c>
      <c r="D14756" s="11">
        <v>4501.1950542611285</v>
      </c>
    </row>
    <row r="14757" spans="1:4" x14ac:dyDescent="0.25">
      <c r="A14757" s="5">
        <f t="shared" si="230"/>
        <v>43984.614583297567</v>
      </c>
      <c r="B14757" s="3">
        <v>153.614583333333</v>
      </c>
      <c r="C14757" s="4">
        <v>153.625</v>
      </c>
      <c r="D14757" s="11">
        <v>4435.2110321601076</v>
      </c>
    </row>
    <row r="14758" spans="1:4" x14ac:dyDescent="0.25">
      <c r="A14758" s="5">
        <f t="shared" si="230"/>
        <v>43984.624999964231</v>
      </c>
      <c r="B14758" s="3">
        <v>153.625</v>
      </c>
      <c r="C14758" s="4">
        <v>153.635416666667</v>
      </c>
      <c r="D14758" s="11">
        <v>4466.233237354666</v>
      </c>
    </row>
    <row r="14759" spans="1:4" x14ac:dyDescent="0.25">
      <c r="A14759" s="5">
        <f t="shared" si="230"/>
        <v>43984.635416630896</v>
      </c>
      <c r="B14759" s="3">
        <v>153.635416666667</v>
      </c>
      <c r="C14759" s="4">
        <v>153.645833333334</v>
      </c>
      <c r="D14759" s="11">
        <v>4426.2881178660946</v>
      </c>
    </row>
    <row r="14760" spans="1:4" x14ac:dyDescent="0.25">
      <c r="A14760" s="5">
        <f t="shared" si="230"/>
        <v>43984.64583329756</v>
      </c>
      <c r="B14760" s="3">
        <v>153.645833333333</v>
      </c>
      <c r="C14760" s="4">
        <v>153.65625</v>
      </c>
      <c r="D14760" s="11">
        <v>4381.8952145138837</v>
      </c>
    </row>
    <row r="14761" spans="1:4" x14ac:dyDescent="0.25">
      <c r="A14761" s="5">
        <f t="shared" si="230"/>
        <v>43984.656249964224</v>
      </c>
      <c r="B14761" s="3">
        <v>153.65625</v>
      </c>
      <c r="C14761" s="4">
        <v>153.666666666667</v>
      </c>
      <c r="D14761" s="11">
        <v>4401.7364577506933</v>
      </c>
    </row>
    <row r="14762" spans="1:4" x14ac:dyDescent="0.25">
      <c r="A14762" s="5">
        <f t="shared" si="230"/>
        <v>43984.666666630888</v>
      </c>
      <c r="B14762" s="3">
        <v>153.666666666667</v>
      </c>
      <c r="C14762" s="4">
        <v>153.677083333334</v>
      </c>
      <c r="D14762" s="11">
        <v>4506.4136711837464</v>
      </c>
    </row>
    <row r="14763" spans="1:4" x14ac:dyDescent="0.25">
      <c r="A14763" s="5">
        <f t="shared" si="230"/>
        <v>43984.677083297553</v>
      </c>
      <c r="B14763" s="3">
        <v>153.677083333333</v>
      </c>
      <c r="C14763" s="4">
        <v>153.6875</v>
      </c>
      <c r="D14763" s="11">
        <v>4611.525661914714</v>
      </c>
    </row>
    <row r="14764" spans="1:4" x14ac:dyDescent="0.25">
      <c r="A14764" s="5">
        <f t="shared" si="230"/>
        <v>43984.687499964217</v>
      </c>
      <c r="B14764" s="3">
        <v>153.6875</v>
      </c>
      <c r="C14764" s="4">
        <v>153.697916666667</v>
      </c>
      <c r="D14764" s="11">
        <v>4715.1669739915824</v>
      </c>
    </row>
    <row r="14765" spans="1:4" x14ac:dyDescent="0.25">
      <c r="A14765" s="5">
        <f t="shared" si="230"/>
        <v>43984.697916630881</v>
      </c>
      <c r="B14765" s="3">
        <v>153.697916666667</v>
      </c>
      <c r="C14765" s="4">
        <v>153.708333333334</v>
      </c>
      <c r="D14765" s="11">
        <v>4659.5033594195174</v>
      </c>
    </row>
    <row r="14766" spans="1:4" x14ac:dyDescent="0.25">
      <c r="A14766" s="5">
        <f t="shared" si="230"/>
        <v>43984.708333297545</v>
      </c>
      <c r="B14766" s="3">
        <v>153.708333333333</v>
      </c>
      <c r="C14766" s="4">
        <v>153.71875</v>
      </c>
      <c r="D14766" s="11">
        <v>4670.0691316605826</v>
      </c>
    </row>
    <row r="14767" spans="1:4" x14ac:dyDescent="0.25">
      <c r="A14767" s="5">
        <f t="shared" si="230"/>
        <v>43984.71874996421</v>
      </c>
      <c r="B14767" s="3">
        <v>153.71875</v>
      </c>
      <c r="C14767" s="4">
        <v>153.729166666667</v>
      </c>
      <c r="D14767" s="11">
        <v>4755.6614942594515</v>
      </c>
    </row>
    <row r="14768" spans="1:4" x14ac:dyDescent="0.25">
      <c r="A14768" s="5">
        <f t="shared" si="230"/>
        <v>43984.729166630874</v>
      </c>
      <c r="B14768" s="3">
        <v>153.729166666667</v>
      </c>
      <c r="C14768" s="4">
        <v>153.739583333334</v>
      </c>
      <c r="D14768" s="11">
        <v>4644.2402653049385</v>
      </c>
    </row>
    <row r="14769" spans="1:4" x14ac:dyDescent="0.25">
      <c r="A14769" s="5">
        <f t="shared" si="230"/>
        <v>43984.739583297538</v>
      </c>
      <c r="B14769" s="3">
        <v>153.739583333333</v>
      </c>
      <c r="C14769" s="4">
        <v>153.75</v>
      </c>
      <c r="D14769" s="11">
        <v>4597.9356173008391</v>
      </c>
    </row>
    <row r="14770" spans="1:4" x14ac:dyDescent="0.25">
      <c r="A14770" s="5">
        <f t="shared" si="230"/>
        <v>43984.749999964202</v>
      </c>
      <c r="B14770" s="3">
        <v>153.75</v>
      </c>
      <c r="C14770" s="4">
        <v>153.760416666667</v>
      </c>
      <c r="D14770" s="11">
        <v>4522.6975886138271</v>
      </c>
    </row>
    <row r="14771" spans="1:4" x14ac:dyDescent="0.25">
      <c r="A14771" s="5">
        <f t="shared" si="230"/>
        <v>43984.760416630867</v>
      </c>
      <c r="B14771" s="3">
        <v>153.760416666667</v>
      </c>
      <c r="C14771" s="4">
        <v>153.770833333334</v>
      </c>
      <c r="D14771" s="11">
        <v>4490.9981536020341</v>
      </c>
    </row>
    <row r="14772" spans="1:4" x14ac:dyDescent="0.25">
      <c r="A14772" s="5">
        <f t="shared" si="230"/>
        <v>43984.770833297531</v>
      </c>
      <c r="B14772" s="3">
        <v>153.770833333333</v>
      </c>
      <c r="C14772" s="4">
        <v>153.78125</v>
      </c>
      <c r="D14772" s="11">
        <v>4436.0539578723219</v>
      </c>
    </row>
    <row r="14773" spans="1:4" x14ac:dyDescent="0.25">
      <c r="A14773" s="5">
        <f t="shared" si="230"/>
        <v>43984.781249964195</v>
      </c>
      <c r="B14773" s="3">
        <v>153.78125</v>
      </c>
      <c r="C14773" s="4">
        <v>153.791666666667</v>
      </c>
      <c r="D14773" s="11">
        <v>4405.8235927921887</v>
      </c>
    </row>
    <row r="14774" spans="1:4" x14ac:dyDescent="0.25">
      <c r="A14774" s="5">
        <f t="shared" si="230"/>
        <v>43984.791666630859</v>
      </c>
      <c r="B14774" s="3">
        <v>153.791666666667</v>
      </c>
      <c r="C14774" s="4">
        <v>153.802083333334</v>
      </c>
      <c r="D14774" s="11">
        <v>4512.6768285798462</v>
      </c>
    </row>
    <row r="14775" spans="1:4" x14ac:dyDescent="0.25">
      <c r="A14775" s="5">
        <f t="shared" si="230"/>
        <v>43984.802083297523</v>
      </c>
      <c r="B14775" s="3">
        <v>153.802083333333</v>
      </c>
      <c r="C14775" s="4">
        <v>153.8125</v>
      </c>
      <c r="D14775" s="11">
        <v>4475.8633842074196</v>
      </c>
    </row>
    <row r="14776" spans="1:4" x14ac:dyDescent="0.25">
      <c r="A14776" s="5">
        <f t="shared" si="230"/>
        <v>43984.812499964188</v>
      </c>
      <c r="B14776" s="3">
        <v>153.8125</v>
      </c>
      <c r="C14776" s="4">
        <v>153.822916666667</v>
      </c>
      <c r="D14776" s="11">
        <v>4418.3743080301729</v>
      </c>
    </row>
    <row r="14777" spans="1:4" x14ac:dyDescent="0.25">
      <c r="A14777" s="5">
        <f t="shared" si="230"/>
        <v>43984.822916630852</v>
      </c>
      <c r="B14777" s="3">
        <v>153.822916666667</v>
      </c>
      <c r="C14777" s="4">
        <v>153.833333333334</v>
      </c>
      <c r="D14777" s="11">
        <v>4429.5183161827599</v>
      </c>
    </row>
    <row r="14778" spans="1:4" x14ac:dyDescent="0.25">
      <c r="A14778" s="5">
        <f t="shared" si="230"/>
        <v>43984.833333297516</v>
      </c>
      <c r="B14778" s="3">
        <v>153.833333333333</v>
      </c>
      <c r="C14778" s="4">
        <v>153.84375</v>
      </c>
      <c r="D14778" s="11">
        <v>4357.1091798458829</v>
      </c>
    </row>
    <row r="14779" spans="1:4" x14ac:dyDescent="0.25">
      <c r="A14779" s="5">
        <f t="shared" si="230"/>
        <v>43984.84374996418</v>
      </c>
      <c r="B14779" s="3">
        <v>153.84375</v>
      </c>
      <c r="C14779" s="4">
        <v>153.854166666667</v>
      </c>
      <c r="D14779" s="11">
        <v>4330.247207772707</v>
      </c>
    </row>
    <row r="14780" spans="1:4" x14ac:dyDescent="0.25">
      <c r="A14780" s="5">
        <f t="shared" si="230"/>
        <v>43984.854166630845</v>
      </c>
      <c r="B14780" s="3">
        <v>153.854166666667</v>
      </c>
      <c r="C14780" s="4">
        <v>153.864583333334</v>
      </c>
      <c r="D14780" s="11">
        <v>4380.2561721282182</v>
      </c>
    </row>
    <row r="14781" spans="1:4" x14ac:dyDescent="0.25">
      <c r="A14781" s="5">
        <f t="shared" si="230"/>
        <v>43984.864583297509</v>
      </c>
      <c r="B14781" s="3">
        <v>153.864583333333</v>
      </c>
      <c r="C14781" s="4">
        <v>153.875</v>
      </c>
      <c r="D14781" s="11">
        <v>4484.1497099509997</v>
      </c>
    </row>
    <row r="14782" spans="1:4" x14ac:dyDescent="0.25">
      <c r="A14782" s="5">
        <f t="shared" si="230"/>
        <v>43984.874999964173</v>
      </c>
      <c r="B14782" s="3">
        <v>153.875</v>
      </c>
      <c r="C14782" s="4">
        <v>153.885416666667</v>
      </c>
      <c r="D14782" s="11">
        <v>4631.7485912523598</v>
      </c>
    </row>
    <row r="14783" spans="1:4" x14ac:dyDescent="0.25">
      <c r="A14783" s="5">
        <f t="shared" si="230"/>
        <v>43984.885416630837</v>
      </c>
      <c r="B14783" s="3">
        <v>153.885416666667</v>
      </c>
      <c r="C14783" s="4">
        <v>153.895833333334</v>
      </c>
      <c r="D14783" s="11">
        <v>4425.0109180830996</v>
      </c>
    </row>
    <row r="14784" spans="1:4" x14ac:dyDescent="0.25">
      <c r="A14784" s="5">
        <f t="shared" si="230"/>
        <v>43984.895833297502</v>
      </c>
      <c r="B14784" s="3">
        <v>153.895833333333</v>
      </c>
      <c r="C14784" s="4">
        <v>153.90625</v>
      </c>
      <c r="D14784" s="11">
        <v>4188.9373958656415</v>
      </c>
    </row>
    <row r="14785" spans="1:4" x14ac:dyDescent="0.25">
      <c r="A14785" s="5">
        <f t="shared" si="230"/>
        <v>43984.906249964166</v>
      </c>
      <c r="B14785" s="3">
        <v>153.90625</v>
      </c>
      <c r="C14785" s="4">
        <v>153.916666666667</v>
      </c>
      <c r="D14785" s="11">
        <v>4002.9947063553141</v>
      </c>
    </row>
    <row r="14786" spans="1:4" x14ac:dyDescent="0.25">
      <c r="A14786" s="5">
        <f t="shared" si="230"/>
        <v>43984.91666663083</v>
      </c>
      <c r="B14786" s="3">
        <v>153.916666666667</v>
      </c>
      <c r="C14786" s="4">
        <v>153.927083333334</v>
      </c>
      <c r="D14786" s="11">
        <v>3717.6713446888216</v>
      </c>
    </row>
    <row r="14787" spans="1:4" x14ac:dyDescent="0.25">
      <c r="A14787" s="5">
        <f t="shared" si="230"/>
        <v>43984.927083297494</v>
      </c>
      <c r="B14787" s="3">
        <v>153.927083333333</v>
      </c>
      <c r="C14787" s="4">
        <v>153.9375</v>
      </c>
      <c r="D14787" s="11">
        <v>3611.3314180806447</v>
      </c>
    </row>
    <row r="14788" spans="1:4" x14ac:dyDescent="0.25">
      <c r="A14788" s="5">
        <f t="shared" si="230"/>
        <v>43984.937499964159</v>
      </c>
      <c r="B14788" s="3">
        <v>153.9375</v>
      </c>
      <c r="C14788" s="4">
        <v>153.947916666667</v>
      </c>
      <c r="D14788" s="11">
        <v>3446.9692711603229</v>
      </c>
    </row>
    <row r="14789" spans="1:4" x14ac:dyDescent="0.25">
      <c r="A14789" s="5">
        <f t="shared" si="230"/>
        <v>43984.947916630823</v>
      </c>
      <c r="B14789" s="3">
        <v>153.947916666667</v>
      </c>
      <c r="C14789" s="4">
        <v>153.958333333334</v>
      </c>
      <c r="D14789" s="11">
        <v>3254.3905700982532</v>
      </c>
    </row>
    <row r="14790" spans="1:4" x14ac:dyDescent="0.25">
      <c r="A14790" s="5">
        <f t="shared" si="230"/>
        <v>43984.958333297487</v>
      </c>
      <c r="B14790" s="3">
        <v>153.958333333333</v>
      </c>
      <c r="C14790" s="4">
        <v>153.96875</v>
      </c>
      <c r="D14790" s="11">
        <v>3173.7564987437472</v>
      </c>
    </row>
    <row r="14791" spans="1:4" x14ac:dyDescent="0.25">
      <c r="A14791" s="5">
        <f t="shared" si="230"/>
        <v>43984.968749964151</v>
      </c>
      <c r="B14791" s="3">
        <v>153.96875</v>
      </c>
      <c r="C14791" s="4">
        <v>153.979166666667</v>
      </c>
      <c r="D14791" s="11">
        <v>3056.6300559491274</v>
      </c>
    </row>
    <row r="14792" spans="1:4" x14ac:dyDescent="0.25">
      <c r="A14792" s="5">
        <f t="shared" si="230"/>
        <v>43984.979166630816</v>
      </c>
      <c r="B14792" s="3">
        <v>153.979166666667</v>
      </c>
      <c r="C14792" s="4">
        <v>153.989583333334</v>
      </c>
      <c r="D14792" s="11">
        <v>2939.4413058016335</v>
      </c>
    </row>
    <row r="14793" spans="1:4" x14ac:dyDescent="0.25">
      <c r="A14793" s="5">
        <f t="shared" si="230"/>
        <v>43984.98958329748</v>
      </c>
      <c r="B14793" s="3">
        <v>153.989583333333</v>
      </c>
      <c r="C14793" s="4">
        <v>154</v>
      </c>
      <c r="D14793" s="11">
        <v>2852.0558570752892</v>
      </c>
    </row>
    <row r="14794" spans="1:4" x14ac:dyDescent="0.25">
      <c r="A14794" s="5">
        <f t="shared" si="230"/>
        <v>43984.999999964144</v>
      </c>
      <c r="B14794" s="3">
        <v>154</v>
      </c>
      <c r="C14794" s="4">
        <v>154.010416666667</v>
      </c>
      <c r="D14794" s="11">
        <v>2804.3364872773204</v>
      </c>
    </row>
    <row r="14795" spans="1:4" x14ac:dyDescent="0.25">
      <c r="A14795" s="5">
        <f t="shared" si="230"/>
        <v>43985.010416630808</v>
      </c>
      <c r="B14795" s="3">
        <v>154.010416666667</v>
      </c>
      <c r="C14795" s="4">
        <v>154.020833333334</v>
      </c>
      <c r="D14795" s="11">
        <v>2754.7057590203563</v>
      </c>
    </row>
    <row r="14796" spans="1:4" x14ac:dyDescent="0.25">
      <c r="A14796" s="5">
        <f t="shared" ref="A14796:A14859" si="231">A14795+(15/60/24)</f>
        <v>43985.020833297473</v>
      </c>
      <c r="B14796" s="3">
        <v>154.020833333333</v>
      </c>
      <c r="C14796" s="4">
        <v>154.03125</v>
      </c>
      <c r="D14796" s="11">
        <v>2721.3838462373737</v>
      </c>
    </row>
    <row r="14797" spans="1:4" x14ac:dyDescent="0.25">
      <c r="A14797" s="5">
        <f t="shared" si="231"/>
        <v>43985.031249964137</v>
      </c>
      <c r="B14797" s="3">
        <v>154.03125</v>
      </c>
      <c r="C14797" s="4">
        <v>154.041666666667</v>
      </c>
      <c r="D14797" s="11">
        <v>2690.6868002453134</v>
      </c>
    </row>
    <row r="14798" spans="1:4" x14ac:dyDescent="0.25">
      <c r="A14798" s="5">
        <f t="shared" si="231"/>
        <v>43985.041666630801</v>
      </c>
      <c r="B14798" s="3">
        <v>154.041666666667</v>
      </c>
      <c r="C14798" s="4">
        <v>154.052083333334</v>
      </c>
      <c r="D14798" s="11">
        <v>2671.3761262667149</v>
      </c>
    </row>
    <row r="14799" spans="1:4" x14ac:dyDescent="0.25">
      <c r="A14799" s="5">
        <f t="shared" si="231"/>
        <v>43985.052083297465</v>
      </c>
      <c r="B14799" s="3">
        <v>154.052083333333</v>
      </c>
      <c r="C14799" s="4">
        <v>154.0625</v>
      </c>
      <c r="D14799" s="11">
        <v>2647.4628654177486</v>
      </c>
    </row>
    <row r="14800" spans="1:4" x14ac:dyDescent="0.25">
      <c r="A14800" s="5">
        <f t="shared" si="231"/>
        <v>43985.06249996413</v>
      </c>
      <c r="B14800" s="3">
        <v>154.0625</v>
      </c>
      <c r="C14800" s="4">
        <v>154.072916666667</v>
      </c>
      <c r="D14800" s="11">
        <v>2580.5615640243791</v>
      </c>
    </row>
    <row r="14801" spans="1:4" x14ac:dyDescent="0.25">
      <c r="A14801" s="5">
        <f t="shared" si="231"/>
        <v>43985.072916630794</v>
      </c>
      <c r="B14801" s="3">
        <v>154.072916666667</v>
      </c>
      <c r="C14801" s="4">
        <v>154.083333333334</v>
      </c>
      <c r="D14801" s="11">
        <v>2542.0821175383462</v>
      </c>
    </row>
    <row r="14802" spans="1:4" x14ac:dyDescent="0.25">
      <c r="A14802" s="5">
        <f t="shared" si="231"/>
        <v>43985.083333297458</v>
      </c>
      <c r="B14802" s="3">
        <v>154.083333333333</v>
      </c>
      <c r="C14802" s="4">
        <v>154.09375</v>
      </c>
      <c r="D14802" s="11">
        <v>2570.1582358104474</v>
      </c>
    </row>
    <row r="14803" spans="1:4" x14ac:dyDescent="0.25">
      <c r="A14803" s="5">
        <f t="shared" si="231"/>
        <v>43985.093749964122</v>
      </c>
      <c r="B14803" s="3">
        <v>154.09375</v>
      </c>
      <c r="C14803" s="4">
        <v>154.104166666667</v>
      </c>
      <c r="D14803" s="11">
        <v>2598.7136601421562</v>
      </c>
    </row>
    <row r="14804" spans="1:4" x14ac:dyDescent="0.25">
      <c r="A14804" s="5">
        <f t="shared" si="231"/>
        <v>43985.104166630786</v>
      </c>
      <c r="B14804" s="3">
        <v>154.104166666667</v>
      </c>
      <c r="C14804" s="4">
        <v>154.114583333334</v>
      </c>
      <c r="D14804" s="11">
        <v>2530.940003591089</v>
      </c>
    </row>
    <row r="14805" spans="1:4" x14ac:dyDescent="0.25">
      <c r="A14805" s="5">
        <f t="shared" si="231"/>
        <v>43985.114583297451</v>
      </c>
      <c r="B14805" s="3">
        <v>154.114583333333</v>
      </c>
      <c r="C14805" s="4">
        <v>154.125</v>
      </c>
      <c r="D14805" s="11">
        <v>2562.2092896373147</v>
      </c>
    </row>
    <row r="14806" spans="1:4" x14ac:dyDescent="0.25">
      <c r="A14806" s="5">
        <f t="shared" si="231"/>
        <v>43985.124999964115</v>
      </c>
      <c r="B14806" s="3">
        <v>154.125</v>
      </c>
      <c r="C14806" s="4">
        <v>154.135416666667</v>
      </c>
      <c r="D14806" s="11">
        <v>2567.8667169955302</v>
      </c>
    </row>
    <row r="14807" spans="1:4" x14ac:dyDescent="0.25">
      <c r="A14807" s="5">
        <f t="shared" si="231"/>
        <v>43985.135416630779</v>
      </c>
      <c r="B14807" s="3">
        <v>154.135416666667</v>
      </c>
      <c r="C14807" s="4">
        <v>154.145833333334</v>
      </c>
      <c r="D14807" s="11">
        <v>2547.8239092903059</v>
      </c>
    </row>
    <row r="14808" spans="1:4" x14ac:dyDescent="0.25">
      <c r="A14808" s="5">
        <f t="shared" si="231"/>
        <v>43985.145833297443</v>
      </c>
      <c r="B14808" s="3">
        <v>154.145833333333</v>
      </c>
      <c r="C14808" s="4">
        <v>154.15625</v>
      </c>
      <c r="D14808" s="11">
        <v>2581.5956823497572</v>
      </c>
    </row>
    <row r="14809" spans="1:4" x14ac:dyDescent="0.25">
      <c r="A14809" s="5">
        <f t="shared" si="231"/>
        <v>43985.156249964108</v>
      </c>
      <c r="B14809" s="3">
        <v>154.15625</v>
      </c>
      <c r="C14809" s="4">
        <v>154.166666666667</v>
      </c>
      <c r="D14809" s="11">
        <v>2598.0979314755687</v>
      </c>
    </row>
    <row r="14810" spans="1:4" x14ac:dyDescent="0.25">
      <c r="A14810" s="5">
        <f t="shared" si="231"/>
        <v>43985.166666630772</v>
      </c>
      <c r="B14810" s="3">
        <v>154.166666666667</v>
      </c>
      <c r="C14810" s="4">
        <v>154.177083333334</v>
      </c>
      <c r="D14810" s="11">
        <v>2666.8134975077996</v>
      </c>
    </row>
    <row r="14811" spans="1:4" x14ac:dyDescent="0.25">
      <c r="A14811" s="5">
        <f t="shared" si="231"/>
        <v>43985.177083297436</v>
      </c>
      <c r="B14811" s="3">
        <v>154.177083333333</v>
      </c>
      <c r="C14811" s="4">
        <v>154.1875</v>
      </c>
      <c r="D14811" s="11">
        <v>2617.7970114387044</v>
      </c>
    </row>
    <row r="14812" spans="1:4" x14ac:dyDescent="0.25">
      <c r="A14812" s="5">
        <f t="shared" si="231"/>
        <v>43985.1874999641</v>
      </c>
      <c r="B14812" s="3">
        <v>154.1875</v>
      </c>
      <c r="C14812" s="4">
        <v>154.197916666667</v>
      </c>
      <c r="D14812" s="11">
        <v>2691.9521373123671</v>
      </c>
    </row>
    <row r="14813" spans="1:4" x14ac:dyDescent="0.25">
      <c r="A14813" s="5">
        <f t="shared" si="231"/>
        <v>43985.197916630765</v>
      </c>
      <c r="B14813" s="3">
        <v>154.197916666667</v>
      </c>
      <c r="C14813" s="4">
        <v>154.208333333334</v>
      </c>
      <c r="D14813" s="11">
        <v>2783.4129717792434</v>
      </c>
    </row>
    <row r="14814" spans="1:4" x14ac:dyDescent="0.25">
      <c r="A14814" s="5">
        <f t="shared" si="231"/>
        <v>43985.208333297429</v>
      </c>
      <c r="B14814" s="3">
        <v>154.208333333333</v>
      </c>
      <c r="C14814" s="4">
        <v>154.21875</v>
      </c>
      <c r="D14814" s="11">
        <v>2898.4279978124177</v>
      </c>
    </row>
    <row r="14815" spans="1:4" x14ac:dyDescent="0.25">
      <c r="A14815" s="5">
        <f t="shared" si="231"/>
        <v>43985.218749964093</v>
      </c>
      <c r="B14815" s="3">
        <v>154.21875</v>
      </c>
      <c r="C14815" s="4">
        <v>154.229166666667</v>
      </c>
      <c r="D14815" s="11">
        <v>2973.9533494571306</v>
      </c>
    </row>
    <row r="14816" spans="1:4" x14ac:dyDescent="0.25">
      <c r="A14816" s="5">
        <f t="shared" si="231"/>
        <v>43985.229166630757</v>
      </c>
      <c r="B14816" s="3">
        <v>154.229166666667</v>
      </c>
      <c r="C14816" s="4">
        <v>154.239583333334</v>
      </c>
      <c r="D14816" s="11">
        <v>3138.8500351599132</v>
      </c>
    </row>
    <row r="14817" spans="1:4" x14ac:dyDescent="0.25">
      <c r="A14817" s="5">
        <f t="shared" si="231"/>
        <v>43985.239583297422</v>
      </c>
      <c r="B14817" s="3">
        <v>154.239583333333</v>
      </c>
      <c r="C14817" s="4">
        <v>154.25</v>
      </c>
      <c r="D14817" s="11">
        <v>3254.9391718579782</v>
      </c>
    </row>
    <row r="14818" spans="1:4" x14ac:dyDescent="0.25">
      <c r="A14818" s="5">
        <f t="shared" si="231"/>
        <v>43985.249999964086</v>
      </c>
      <c r="B14818" s="3">
        <v>154.25</v>
      </c>
      <c r="C14818" s="4">
        <v>154.260416666667</v>
      </c>
      <c r="D14818" s="11">
        <v>3479.2619603321255</v>
      </c>
    </row>
    <row r="14819" spans="1:4" x14ac:dyDescent="0.25">
      <c r="A14819" s="5">
        <f t="shared" si="231"/>
        <v>43985.26041663075</v>
      </c>
      <c r="B14819" s="3">
        <v>154.260416666667</v>
      </c>
      <c r="C14819" s="4">
        <v>154.270833333334</v>
      </c>
      <c r="D14819" s="11">
        <v>3680.370042887278</v>
      </c>
    </row>
    <row r="14820" spans="1:4" x14ac:dyDescent="0.25">
      <c r="A14820" s="5">
        <f t="shared" si="231"/>
        <v>43985.270833297414</v>
      </c>
      <c r="B14820" s="3">
        <v>154.270833333333</v>
      </c>
      <c r="C14820" s="4">
        <v>154.28125</v>
      </c>
      <c r="D14820" s="11">
        <v>3834.8582095134961</v>
      </c>
    </row>
    <row r="14821" spans="1:4" x14ac:dyDescent="0.25">
      <c r="A14821" s="5">
        <f t="shared" si="231"/>
        <v>43985.281249964079</v>
      </c>
      <c r="B14821" s="3">
        <v>154.28125</v>
      </c>
      <c r="C14821" s="4">
        <v>154.291666666667</v>
      </c>
      <c r="D14821" s="11">
        <v>3937.3767355471355</v>
      </c>
    </row>
    <row r="14822" spans="1:4" x14ac:dyDescent="0.25">
      <c r="A14822" s="5">
        <f t="shared" si="231"/>
        <v>43985.291666630743</v>
      </c>
      <c r="B14822" s="3">
        <v>154.291666666667</v>
      </c>
      <c r="C14822" s="4">
        <v>154.302083333334</v>
      </c>
      <c r="D14822" s="11">
        <v>4080.2093036226411</v>
      </c>
    </row>
    <row r="14823" spans="1:4" x14ac:dyDescent="0.25">
      <c r="A14823" s="5">
        <f t="shared" si="231"/>
        <v>43985.302083297407</v>
      </c>
      <c r="B14823" s="3">
        <v>154.302083333333</v>
      </c>
      <c r="C14823" s="4">
        <v>154.3125</v>
      </c>
      <c r="D14823" s="11">
        <v>4268.5621044617565</v>
      </c>
    </row>
    <row r="14824" spans="1:4" x14ac:dyDescent="0.25">
      <c r="A14824" s="5">
        <f t="shared" si="231"/>
        <v>43985.312499964071</v>
      </c>
      <c r="B14824" s="3">
        <v>154.3125</v>
      </c>
      <c r="C14824" s="4">
        <v>154.322916666667</v>
      </c>
      <c r="D14824" s="11">
        <v>4335.9829993303247</v>
      </c>
    </row>
    <row r="14825" spans="1:4" x14ac:dyDescent="0.25">
      <c r="A14825" s="5">
        <f t="shared" si="231"/>
        <v>43985.322916630736</v>
      </c>
      <c r="B14825" s="3">
        <v>154.322916666667</v>
      </c>
      <c r="C14825" s="4">
        <v>154.333333333334</v>
      </c>
      <c r="D14825" s="11">
        <v>4440.1244242712846</v>
      </c>
    </row>
    <row r="14826" spans="1:4" x14ac:dyDescent="0.25">
      <c r="A14826" s="5">
        <f t="shared" si="231"/>
        <v>43985.3333332974</v>
      </c>
      <c r="B14826" s="3">
        <v>154.333333333333</v>
      </c>
      <c r="C14826" s="4">
        <v>154.34375</v>
      </c>
      <c r="D14826" s="11">
        <v>4589.3007126904122</v>
      </c>
    </row>
    <row r="14827" spans="1:4" x14ac:dyDescent="0.25">
      <c r="A14827" s="5">
        <f t="shared" si="231"/>
        <v>43985.343749964064</v>
      </c>
      <c r="B14827" s="3">
        <v>154.34375</v>
      </c>
      <c r="C14827" s="4">
        <v>154.354166666667</v>
      </c>
      <c r="D14827" s="11">
        <v>4666.5383219859877</v>
      </c>
    </row>
    <row r="14828" spans="1:4" x14ac:dyDescent="0.25">
      <c r="A14828" s="5">
        <f t="shared" si="231"/>
        <v>43985.354166630728</v>
      </c>
      <c r="B14828" s="3">
        <v>154.354166666667</v>
      </c>
      <c r="C14828" s="4">
        <v>154.364583333334</v>
      </c>
      <c r="D14828" s="11">
        <v>4759.986656312014</v>
      </c>
    </row>
    <row r="14829" spans="1:4" x14ac:dyDescent="0.25">
      <c r="A14829" s="5">
        <f t="shared" si="231"/>
        <v>43985.364583297393</v>
      </c>
      <c r="B14829" s="3">
        <v>154.364583333333</v>
      </c>
      <c r="C14829" s="4">
        <v>154.375</v>
      </c>
      <c r="D14829" s="11">
        <v>4805.58049567936</v>
      </c>
    </row>
    <row r="14830" spans="1:4" x14ac:dyDescent="0.25">
      <c r="A14830" s="5">
        <f t="shared" si="231"/>
        <v>43985.374999964057</v>
      </c>
      <c r="B14830" s="3">
        <v>154.375</v>
      </c>
      <c r="C14830" s="4">
        <v>154.385416666667</v>
      </c>
      <c r="D14830" s="11">
        <v>4906.3418941885575</v>
      </c>
    </row>
    <row r="14831" spans="1:4" x14ac:dyDescent="0.25">
      <c r="A14831" s="5">
        <f t="shared" si="231"/>
        <v>43985.385416630721</v>
      </c>
      <c r="B14831" s="3">
        <v>154.385416666667</v>
      </c>
      <c r="C14831" s="4">
        <v>154.395833333334</v>
      </c>
      <c r="D14831" s="11">
        <v>4861.0381318035143</v>
      </c>
    </row>
    <row r="14832" spans="1:4" x14ac:dyDescent="0.25">
      <c r="A14832" s="5">
        <f t="shared" si="231"/>
        <v>43985.395833297385</v>
      </c>
      <c r="B14832" s="3">
        <v>154.395833333333</v>
      </c>
      <c r="C14832" s="4">
        <v>154.40625</v>
      </c>
      <c r="D14832" s="11">
        <v>4932.1244741396195</v>
      </c>
    </row>
    <row r="14833" spans="1:4" x14ac:dyDescent="0.25">
      <c r="A14833" s="5">
        <f t="shared" si="231"/>
        <v>43985.406249964049</v>
      </c>
      <c r="B14833" s="3">
        <v>154.40625</v>
      </c>
      <c r="C14833" s="4">
        <v>154.416666666667</v>
      </c>
      <c r="D14833" s="11">
        <v>4968.735161739779</v>
      </c>
    </row>
    <row r="14834" spans="1:4" x14ac:dyDescent="0.25">
      <c r="A14834" s="5">
        <f t="shared" si="231"/>
        <v>43985.416666630714</v>
      </c>
      <c r="B14834" s="3">
        <v>154.416666666667</v>
      </c>
      <c r="C14834" s="4">
        <v>154.427083333334</v>
      </c>
      <c r="D14834" s="11">
        <v>4940.9811821496596</v>
      </c>
    </row>
    <row r="14835" spans="1:4" x14ac:dyDescent="0.25">
      <c r="A14835" s="5">
        <f t="shared" si="231"/>
        <v>43985.427083297378</v>
      </c>
      <c r="B14835" s="3">
        <v>154.427083333333</v>
      </c>
      <c r="C14835" s="4">
        <v>154.4375</v>
      </c>
      <c r="D14835" s="11">
        <v>5043.1920563115782</v>
      </c>
    </row>
    <row r="14836" spans="1:4" x14ac:dyDescent="0.25">
      <c r="A14836" s="5">
        <f t="shared" si="231"/>
        <v>43985.437499964042</v>
      </c>
      <c r="B14836" s="3">
        <v>154.4375</v>
      </c>
      <c r="C14836" s="4">
        <v>154.447916666667</v>
      </c>
      <c r="D14836" s="11">
        <v>5087.8692707154169</v>
      </c>
    </row>
    <row r="14837" spans="1:4" x14ac:dyDescent="0.25">
      <c r="A14837" s="5">
        <f t="shared" si="231"/>
        <v>43985.447916630706</v>
      </c>
      <c r="B14837" s="3">
        <v>154.447916666667</v>
      </c>
      <c r="C14837" s="4">
        <v>154.458333333334</v>
      </c>
      <c r="D14837" s="11">
        <v>5214.319471630115</v>
      </c>
    </row>
    <row r="14838" spans="1:4" x14ac:dyDescent="0.25">
      <c r="A14838" s="5">
        <f t="shared" si="231"/>
        <v>43985.458333297371</v>
      </c>
      <c r="B14838" s="3">
        <v>154.458333333333</v>
      </c>
      <c r="C14838" s="4">
        <v>154.46875</v>
      </c>
      <c r="D14838" s="11">
        <v>5166.6136476162292</v>
      </c>
    </row>
    <row r="14839" spans="1:4" x14ac:dyDescent="0.25">
      <c r="A14839" s="5">
        <f t="shared" si="231"/>
        <v>43985.468749964035</v>
      </c>
      <c r="B14839" s="3">
        <v>154.46875</v>
      </c>
      <c r="C14839" s="4">
        <v>154.479166666667</v>
      </c>
      <c r="D14839" s="11">
        <v>5212.3168469617613</v>
      </c>
    </row>
    <row r="14840" spans="1:4" x14ac:dyDescent="0.25">
      <c r="A14840" s="5">
        <f t="shared" si="231"/>
        <v>43985.479166630699</v>
      </c>
      <c r="B14840" s="3">
        <v>154.479166666667</v>
      </c>
      <c r="C14840" s="4">
        <v>154.489583333334</v>
      </c>
      <c r="D14840" s="11">
        <v>5091.0368630837365</v>
      </c>
    </row>
    <row r="14841" spans="1:4" x14ac:dyDescent="0.25">
      <c r="A14841" s="5">
        <f t="shared" si="231"/>
        <v>43985.489583297363</v>
      </c>
      <c r="B14841" s="3">
        <v>154.489583333333</v>
      </c>
      <c r="C14841" s="4">
        <v>154.5</v>
      </c>
      <c r="D14841" s="11">
        <v>4963.5228444734066</v>
      </c>
    </row>
    <row r="14842" spans="1:4" x14ac:dyDescent="0.25">
      <c r="A14842" s="5">
        <f t="shared" si="231"/>
        <v>43985.499999964028</v>
      </c>
      <c r="B14842" s="3">
        <v>154.5</v>
      </c>
      <c r="C14842" s="4">
        <v>154.510416666667</v>
      </c>
      <c r="D14842" s="11">
        <v>4959.5030059613009</v>
      </c>
    </row>
    <row r="14843" spans="1:4" x14ac:dyDescent="0.25">
      <c r="A14843" s="5">
        <f t="shared" si="231"/>
        <v>43985.510416630692</v>
      </c>
      <c r="B14843" s="3">
        <v>154.510416666667</v>
      </c>
      <c r="C14843" s="4">
        <v>154.520833333334</v>
      </c>
      <c r="D14843" s="11">
        <v>4873.256529880473</v>
      </c>
    </row>
    <row r="14844" spans="1:4" x14ac:dyDescent="0.25">
      <c r="A14844" s="5">
        <f t="shared" si="231"/>
        <v>43985.520833297356</v>
      </c>
      <c r="B14844" s="3">
        <v>154.520833333333</v>
      </c>
      <c r="C14844" s="4">
        <v>154.53125</v>
      </c>
      <c r="D14844" s="11">
        <v>4658.2130616794111</v>
      </c>
    </row>
    <row r="14845" spans="1:4" x14ac:dyDescent="0.25">
      <c r="A14845" s="5">
        <f t="shared" si="231"/>
        <v>43985.53124996402</v>
      </c>
      <c r="B14845" s="3">
        <v>154.53125</v>
      </c>
      <c r="C14845" s="4">
        <v>154.541666666667</v>
      </c>
      <c r="D14845" s="11">
        <v>4774.3223563883503</v>
      </c>
    </row>
    <row r="14846" spans="1:4" x14ac:dyDescent="0.25">
      <c r="A14846" s="5">
        <f t="shared" si="231"/>
        <v>43985.541666630685</v>
      </c>
      <c r="B14846" s="3">
        <v>154.541666666667</v>
      </c>
      <c r="C14846" s="4">
        <v>154.552083333334</v>
      </c>
      <c r="D14846" s="11">
        <v>4701.5660185445104</v>
      </c>
    </row>
    <row r="14847" spans="1:4" x14ac:dyDescent="0.25">
      <c r="A14847" s="5">
        <f t="shared" si="231"/>
        <v>43985.552083297349</v>
      </c>
      <c r="B14847" s="3">
        <v>154.552083333333</v>
      </c>
      <c r="C14847" s="4">
        <v>154.5625</v>
      </c>
      <c r="D14847" s="11">
        <v>4285.4259193716935</v>
      </c>
    </row>
    <row r="14848" spans="1:4" x14ac:dyDescent="0.25">
      <c r="A14848" s="5">
        <f t="shared" si="231"/>
        <v>43985.562499964013</v>
      </c>
      <c r="B14848" s="3">
        <v>154.5625</v>
      </c>
      <c r="C14848" s="4">
        <v>154.572916666667</v>
      </c>
      <c r="D14848" s="11">
        <v>4540.9271965897942</v>
      </c>
    </row>
    <row r="14849" spans="1:4" x14ac:dyDescent="0.25">
      <c r="A14849" s="5">
        <f t="shared" si="231"/>
        <v>43985.572916630677</v>
      </c>
      <c r="B14849" s="3">
        <v>154.572916666667</v>
      </c>
      <c r="C14849" s="4">
        <v>154.583333333334</v>
      </c>
      <c r="D14849" s="11">
        <v>4414.5484107212087</v>
      </c>
    </row>
    <row r="14850" spans="1:4" x14ac:dyDescent="0.25">
      <c r="A14850" s="5">
        <f t="shared" si="231"/>
        <v>43985.583333297342</v>
      </c>
      <c r="B14850" s="3">
        <v>154.583333333333</v>
      </c>
      <c r="C14850" s="4">
        <v>154.59375</v>
      </c>
      <c r="D14850" s="11">
        <v>4563.0832971104401</v>
      </c>
    </row>
    <row r="14851" spans="1:4" x14ac:dyDescent="0.25">
      <c r="A14851" s="5">
        <f t="shared" si="231"/>
        <v>43985.593749964006</v>
      </c>
      <c r="B14851" s="3">
        <v>154.59375</v>
      </c>
      <c r="C14851" s="4">
        <v>154.604166666667</v>
      </c>
      <c r="D14851" s="11">
        <v>4700.359267278659</v>
      </c>
    </row>
    <row r="14852" spans="1:4" x14ac:dyDescent="0.25">
      <c r="A14852" s="5">
        <f t="shared" si="231"/>
        <v>43985.60416663067</v>
      </c>
      <c r="B14852" s="3">
        <v>154.604166666667</v>
      </c>
      <c r="C14852" s="4">
        <v>154.614583333334</v>
      </c>
      <c r="D14852" s="11">
        <v>5286.9184511789172</v>
      </c>
    </row>
    <row r="14853" spans="1:4" x14ac:dyDescent="0.25">
      <c r="A14853" s="5">
        <f t="shared" si="231"/>
        <v>43985.614583297334</v>
      </c>
      <c r="B14853" s="3">
        <v>154.614583333333</v>
      </c>
      <c r="C14853" s="4">
        <v>154.625</v>
      </c>
      <c r="D14853" s="11">
        <v>4395.6386520445594</v>
      </c>
    </row>
    <row r="14854" spans="1:4" x14ac:dyDescent="0.25">
      <c r="A14854" s="5">
        <f t="shared" si="231"/>
        <v>43985.624999963999</v>
      </c>
      <c r="B14854" s="3">
        <v>154.625</v>
      </c>
      <c r="C14854" s="4">
        <v>154.635416666667</v>
      </c>
      <c r="D14854" s="11">
        <v>4471.5335973429519</v>
      </c>
    </row>
    <row r="14855" spans="1:4" x14ac:dyDescent="0.25">
      <c r="A14855" s="5">
        <f t="shared" si="231"/>
        <v>43985.635416630663</v>
      </c>
      <c r="B14855" s="3">
        <v>154.635416666667</v>
      </c>
      <c r="C14855" s="4">
        <v>154.645833333334</v>
      </c>
      <c r="D14855" s="11">
        <v>4006.8252850755434</v>
      </c>
    </row>
    <row r="14856" spans="1:4" x14ac:dyDescent="0.25">
      <c r="A14856" s="5">
        <f t="shared" si="231"/>
        <v>43985.645833297327</v>
      </c>
      <c r="B14856" s="3">
        <v>154.645833333333</v>
      </c>
      <c r="C14856" s="4">
        <v>154.65625</v>
      </c>
      <c r="D14856" s="11">
        <v>4248.3518442312834</v>
      </c>
    </row>
    <row r="14857" spans="1:4" x14ac:dyDescent="0.25">
      <c r="A14857" s="5">
        <f t="shared" si="231"/>
        <v>43985.656249963991</v>
      </c>
      <c r="B14857" s="3">
        <v>154.65625</v>
      </c>
      <c r="C14857" s="4">
        <v>154.666666666667</v>
      </c>
      <c r="D14857" s="11">
        <v>4487.3975015759588</v>
      </c>
    </row>
    <row r="14858" spans="1:4" x14ac:dyDescent="0.25">
      <c r="A14858" s="5">
        <f t="shared" si="231"/>
        <v>43985.666666630656</v>
      </c>
      <c r="B14858" s="3">
        <v>154.666666666667</v>
      </c>
      <c r="C14858" s="4">
        <v>154.677083333334</v>
      </c>
      <c r="D14858" s="11">
        <v>4593.3945731763288</v>
      </c>
    </row>
    <row r="14859" spans="1:4" x14ac:dyDescent="0.25">
      <c r="A14859" s="5">
        <f t="shared" si="231"/>
        <v>43985.67708329732</v>
      </c>
      <c r="B14859" s="3">
        <v>154.677083333333</v>
      </c>
      <c r="C14859" s="4">
        <v>154.6875</v>
      </c>
      <c r="D14859" s="11">
        <v>4804.726178707002</v>
      </c>
    </row>
    <row r="14860" spans="1:4" x14ac:dyDescent="0.25">
      <c r="A14860" s="5">
        <f t="shared" ref="A14860:A14923" si="232">A14859+(15/60/24)</f>
        <v>43985.687499963984</v>
      </c>
      <c r="B14860" s="3">
        <v>154.6875</v>
      </c>
      <c r="C14860" s="4">
        <v>154.697916666667</v>
      </c>
      <c r="D14860" s="11">
        <v>4835.6493429436196</v>
      </c>
    </row>
    <row r="14861" spans="1:4" x14ac:dyDescent="0.25">
      <c r="A14861" s="5">
        <f t="shared" si="232"/>
        <v>43985.697916630648</v>
      </c>
      <c r="B14861" s="3">
        <v>154.697916666667</v>
      </c>
      <c r="C14861" s="4">
        <v>154.708333333334</v>
      </c>
      <c r="D14861" s="11">
        <v>4836.2167935580965</v>
      </c>
    </row>
    <row r="14862" spans="1:4" x14ac:dyDescent="0.25">
      <c r="A14862" s="5">
        <f t="shared" si="232"/>
        <v>43985.708333297312</v>
      </c>
      <c r="B14862" s="3">
        <v>154.708333333333</v>
      </c>
      <c r="C14862" s="4">
        <v>154.71875</v>
      </c>
      <c r="D14862" s="11">
        <v>4853.9753177503553</v>
      </c>
    </row>
    <row r="14863" spans="1:4" x14ac:dyDescent="0.25">
      <c r="A14863" s="5">
        <f t="shared" si="232"/>
        <v>43985.718749963977</v>
      </c>
      <c r="B14863" s="3">
        <v>154.71875</v>
      </c>
      <c r="C14863" s="4">
        <v>154.729166666667</v>
      </c>
      <c r="D14863" s="11">
        <v>4873.5735385841435</v>
      </c>
    </row>
    <row r="14864" spans="1:4" x14ac:dyDescent="0.25">
      <c r="A14864" s="5">
        <f t="shared" si="232"/>
        <v>43985.729166630641</v>
      </c>
      <c r="B14864" s="3">
        <v>154.729166666667</v>
      </c>
      <c r="C14864" s="4">
        <v>154.739583333334</v>
      </c>
      <c r="D14864" s="11">
        <v>4786.3449600806453</v>
      </c>
    </row>
    <row r="14865" spans="1:4" x14ac:dyDescent="0.25">
      <c r="A14865" s="5">
        <f t="shared" si="232"/>
        <v>43985.739583297305</v>
      </c>
      <c r="B14865" s="3">
        <v>154.739583333333</v>
      </c>
      <c r="C14865" s="4">
        <v>154.75</v>
      </c>
      <c r="D14865" s="11">
        <v>4766.643030801808</v>
      </c>
    </row>
    <row r="14866" spans="1:4" x14ac:dyDescent="0.25">
      <c r="A14866" s="5">
        <f t="shared" si="232"/>
        <v>43985.749999963969</v>
      </c>
      <c r="B14866" s="3">
        <v>154.75</v>
      </c>
      <c r="C14866" s="4">
        <v>154.760416666667</v>
      </c>
      <c r="D14866" s="11">
        <v>4764.7945021428832</v>
      </c>
    </row>
    <row r="14867" spans="1:4" x14ac:dyDescent="0.25">
      <c r="A14867" s="5">
        <f t="shared" si="232"/>
        <v>43985.760416630634</v>
      </c>
      <c r="B14867" s="3">
        <v>154.760416666667</v>
      </c>
      <c r="C14867" s="4">
        <v>154.770833333334</v>
      </c>
      <c r="D14867" s="11">
        <v>4810.0975569450575</v>
      </c>
    </row>
    <row r="14868" spans="1:4" x14ac:dyDescent="0.25">
      <c r="A14868" s="5">
        <f t="shared" si="232"/>
        <v>43985.770833297298</v>
      </c>
      <c r="B14868" s="3">
        <v>154.770833333333</v>
      </c>
      <c r="C14868" s="4">
        <v>154.78125</v>
      </c>
      <c r="D14868" s="11">
        <v>4605.4983030040348</v>
      </c>
    </row>
    <row r="14869" spans="1:4" x14ac:dyDescent="0.25">
      <c r="A14869" s="5">
        <f t="shared" si="232"/>
        <v>43985.781249963962</v>
      </c>
      <c r="B14869" s="3">
        <v>154.78125</v>
      </c>
      <c r="C14869" s="4">
        <v>154.791666666667</v>
      </c>
      <c r="D14869" s="11">
        <v>4579.1906333254938</v>
      </c>
    </row>
    <row r="14870" spans="1:4" x14ac:dyDescent="0.25">
      <c r="A14870" s="5">
        <f t="shared" si="232"/>
        <v>43985.791666630626</v>
      </c>
      <c r="B14870" s="3">
        <v>154.791666666667</v>
      </c>
      <c r="C14870" s="4">
        <v>154.802083333334</v>
      </c>
      <c r="D14870" s="11">
        <v>4520.630767254991</v>
      </c>
    </row>
    <row r="14871" spans="1:4" x14ac:dyDescent="0.25">
      <c r="A14871" s="5">
        <f t="shared" si="232"/>
        <v>43985.802083297291</v>
      </c>
      <c r="B14871" s="3">
        <v>154.802083333333</v>
      </c>
      <c r="C14871" s="4">
        <v>154.8125</v>
      </c>
      <c r="D14871" s="11">
        <v>4461.6495876595345</v>
      </c>
    </row>
    <row r="14872" spans="1:4" x14ac:dyDescent="0.25">
      <c r="A14872" s="5">
        <f t="shared" si="232"/>
        <v>43985.812499963955</v>
      </c>
      <c r="B14872" s="3">
        <v>154.8125</v>
      </c>
      <c r="C14872" s="4">
        <v>154.822916666667</v>
      </c>
      <c r="D14872" s="11">
        <v>4456.0150094983137</v>
      </c>
    </row>
    <row r="14873" spans="1:4" x14ac:dyDescent="0.25">
      <c r="A14873" s="5">
        <f t="shared" si="232"/>
        <v>43985.822916630619</v>
      </c>
      <c r="B14873" s="3">
        <v>154.822916666667</v>
      </c>
      <c r="C14873" s="4">
        <v>154.833333333334</v>
      </c>
      <c r="D14873" s="11">
        <v>4359.0225790444056</v>
      </c>
    </row>
    <row r="14874" spans="1:4" x14ac:dyDescent="0.25">
      <c r="A14874" s="5">
        <f t="shared" si="232"/>
        <v>43985.833333297283</v>
      </c>
      <c r="B14874" s="3">
        <v>154.833333333333</v>
      </c>
      <c r="C14874" s="4">
        <v>154.84375</v>
      </c>
      <c r="D14874" s="11">
        <v>4304.654845487782</v>
      </c>
    </row>
    <row r="14875" spans="1:4" x14ac:dyDescent="0.25">
      <c r="A14875" s="5">
        <f t="shared" si="232"/>
        <v>43985.843749963948</v>
      </c>
      <c r="B14875" s="3">
        <v>154.84375</v>
      </c>
      <c r="C14875" s="4">
        <v>154.854166666667</v>
      </c>
      <c r="D14875" s="11">
        <v>4327.6941379351856</v>
      </c>
    </row>
    <row r="14876" spans="1:4" x14ac:dyDescent="0.25">
      <c r="A14876" s="5">
        <f t="shared" si="232"/>
        <v>43985.854166630612</v>
      </c>
      <c r="B14876" s="3">
        <v>154.854166666667</v>
      </c>
      <c r="C14876" s="4">
        <v>154.864583333334</v>
      </c>
      <c r="D14876" s="11">
        <v>4410.5637422002501</v>
      </c>
    </row>
    <row r="14877" spans="1:4" x14ac:dyDescent="0.25">
      <c r="A14877" s="5">
        <f t="shared" si="232"/>
        <v>43985.864583297276</v>
      </c>
      <c r="B14877" s="3">
        <v>154.864583333333</v>
      </c>
      <c r="C14877" s="4">
        <v>154.875</v>
      </c>
      <c r="D14877" s="11">
        <v>4428.3961987579878</v>
      </c>
    </row>
    <row r="14878" spans="1:4" x14ac:dyDescent="0.25">
      <c r="A14878" s="5">
        <f t="shared" si="232"/>
        <v>43985.87499996394</v>
      </c>
      <c r="B14878" s="3">
        <v>154.875</v>
      </c>
      <c r="C14878" s="4">
        <v>154.885416666667</v>
      </c>
      <c r="D14878" s="11">
        <v>4488.6077482866267</v>
      </c>
    </row>
    <row r="14879" spans="1:4" x14ac:dyDescent="0.25">
      <c r="A14879" s="5">
        <f t="shared" si="232"/>
        <v>43985.885416630605</v>
      </c>
      <c r="B14879" s="3">
        <v>154.885416666667</v>
      </c>
      <c r="C14879" s="4">
        <v>154.895833333334</v>
      </c>
      <c r="D14879" s="11">
        <v>4383.1011080759563</v>
      </c>
    </row>
    <row r="14880" spans="1:4" x14ac:dyDescent="0.25">
      <c r="A14880" s="5">
        <f t="shared" si="232"/>
        <v>43985.895833297269</v>
      </c>
      <c r="B14880" s="3">
        <v>154.895833333333</v>
      </c>
      <c r="C14880" s="4">
        <v>154.90625</v>
      </c>
      <c r="D14880" s="11">
        <v>4212.3596100164796</v>
      </c>
    </row>
    <row r="14881" spans="1:4" x14ac:dyDescent="0.25">
      <c r="A14881" s="5">
        <f t="shared" si="232"/>
        <v>43985.906249963933</v>
      </c>
      <c r="B14881" s="3">
        <v>154.90625</v>
      </c>
      <c r="C14881" s="4">
        <v>154.916666666667</v>
      </c>
      <c r="D14881" s="11">
        <v>3971.3823985953763</v>
      </c>
    </row>
    <row r="14882" spans="1:4" x14ac:dyDescent="0.25">
      <c r="A14882" s="5">
        <f t="shared" si="232"/>
        <v>43985.916666630597</v>
      </c>
      <c r="B14882" s="3">
        <v>154.916666666667</v>
      </c>
      <c r="C14882" s="4">
        <v>154.927083333334</v>
      </c>
      <c r="D14882" s="11">
        <v>3777.3492646180111</v>
      </c>
    </row>
    <row r="14883" spans="1:4" x14ac:dyDescent="0.25">
      <c r="A14883" s="5">
        <f t="shared" si="232"/>
        <v>43985.927083297262</v>
      </c>
      <c r="B14883" s="3">
        <v>154.927083333333</v>
      </c>
      <c r="C14883" s="4">
        <v>154.9375</v>
      </c>
      <c r="D14883" s="11">
        <v>3651.9333717806144</v>
      </c>
    </row>
    <row r="14884" spans="1:4" x14ac:dyDescent="0.25">
      <c r="A14884" s="5">
        <f t="shared" si="232"/>
        <v>43985.937499963926</v>
      </c>
      <c r="B14884" s="3">
        <v>154.9375</v>
      </c>
      <c r="C14884" s="4">
        <v>154.947916666667</v>
      </c>
      <c r="D14884" s="11">
        <v>3480.0236901157878</v>
      </c>
    </row>
    <row r="14885" spans="1:4" x14ac:dyDescent="0.25">
      <c r="A14885" s="5">
        <f t="shared" si="232"/>
        <v>43985.94791663059</v>
      </c>
      <c r="B14885" s="3">
        <v>154.947916666667</v>
      </c>
      <c r="C14885" s="4">
        <v>154.958333333334</v>
      </c>
      <c r="D14885" s="11">
        <v>3328.5108812512999</v>
      </c>
    </row>
    <row r="14886" spans="1:4" x14ac:dyDescent="0.25">
      <c r="A14886" s="5">
        <f t="shared" si="232"/>
        <v>43985.958333297254</v>
      </c>
      <c r="B14886" s="3">
        <v>154.958333333333</v>
      </c>
      <c r="C14886" s="4">
        <v>154.96875</v>
      </c>
      <c r="D14886" s="11">
        <v>3165.5423337394195</v>
      </c>
    </row>
    <row r="14887" spans="1:4" x14ac:dyDescent="0.25">
      <c r="A14887" s="5">
        <f t="shared" si="232"/>
        <v>43985.968749963919</v>
      </c>
      <c r="B14887" s="3">
        <v>154.96875</v>
      </c>
      <c r="C14887" s="4">
        <v>154.979166666667</v>
      </c>
      <c r="D14887" s="11">
        <v>3046.6041900487098</v>
      </c>
    </row>
    <row r="14888" spans="1:4" x14ac:dyDescent="0.25">
      <c r="A14888" s="5">
        <f t="shared" si="232"/>
        <v>43985.979166630583</v>
      </c>
      <c r="B14888" s="3">
        <v>154.979166666667</v>
      </c>
      <c r="C14888" s="4">
        <v>154.989583333334</v>
      </c>
      <c r="D14888" s="11">
        <v>2932.1654463153527</v>
      </c>
    </row>
    <row r="14889" spans="1:4" x14ac:dyDescent="0.25">
      <c r="A14889" s="5">
        <f t="shared" si="232"/>
        <v>43985.989583297247</v>
      </c>
      <c r="B14889" s="3">
        <v>154.989583333333</v>
      </c>
      <c r="C14889" s="4">
        <v>155</v>
      </c>
      <c r="D14889" s="11">
        <v>2866.4700427037642</v>
      </c>
    </row>
    <row r="14890" spans="1:4" x14ac:dyDescent="0.25">
      <c r="A14890" s="5">
        <f t="shared" si="232"/>
        <v>43985.999999963911</v>
      </c>
      <c r="B14890" s="3">
        <v>155</v>
      </c>
      <c r="C14890" s="4">
        <v>155.010416666667</v>
      </c>
      <c r="D14890" s="11">
        <v>2838.1482095320907</v>
      </c>
    </row>
    <row r="14891" spans="1:4" x14ac:dyDescent="0.25">
      <c r="A14891" s="5">
        <f t="shared" si="232"/>
        <v>43986.010416630575</v>
      </c>
      <c r="B14891" s="3">
        <v>155.010416666667</v>
      </c>
      <c r="C14891" s="4">
        <v>155.020833333334</v>
      </c>
      <c r="D14891" s="11">
        <v>2783.8557950540903</v>
      </c>
    </row>
    <row r="14892" spans="1:4" x14ac:dyDescent="0.25">
      <c r="A14892" s="5">
        <f t="shared" si="232"/>
        <v>43986.02083329724</v>
      </c>
      <c r="B14892" s="3">
        <v>155.020833333333</v>
      </c>
      <c r="C14892" s="4">
        <v>155.03125</v>
      </c>
      <c r="D14892" s="11">
        <v>2769.0078541119642</v>
      </c>
    </row>
    <row r="14893" spans="1:4" x14ac:dyDescent="0.25">
      <c r="A14893" s="5">
        <f t="shared" si="232"/>
        <v>43986.031249963904</v>
      </c>
      <c r="B14893" s="3">
        <v>155.03125</v>
      </c>
      <c r="C14893" s="4">
        <v>155.041666666667</v>
      </c>
      <c r="D14893" s="11">
        <v>2732.2560162881141</v>
      </c>
    </row>
    <row r="14894" spans="1:4" x14ac:dyDescent="0.25">
      <c r="A14894" s="5">
        <f t="shared" si="232"/>
        <v>43986.041666630568</v>
      </c>
      <c r="B14894" s="3">
        <v>155.041666666667</v>
      </c>
      <c r="C14894" s="4">
        <v>155.052083333334</v>
      </c>
      <c r="D14894" s="11">
        <v>2681.6607363456533</v>
      </c>
    </row>
    <row r="14895" spans="1:4" x14ac:dyDescent="0.25">
      <c r="A14895" s="5">
        <f t="shared" si="232"/>
        <v>43986.052083297232</v>
      </c>
      <c r="B14895" s="3">
        <v>155.052083333333</v>
      </c>
      <c r="C14895" s="4">
        <v>155.0625</v>
      </c>
      <c r="D14895" s="11">
        <v>2678.3335994206491</v>
      </c>
    </row>
    <row r="14896" spans="1:4" x14ac:dyDescent="0.25">
      <c r="A14896" s="5">
        <f t="shared" si="232"/>
        <v>43986.062499963897</v>
      </c>
      <c r="B14896" s="3">
        <v>155.0625</v>
      </c>
      <c r="C14896" s="4">
        <v>155.072916666667</v>
      </c>
      <c r="D14896" s="11">
        <v>2627.9404601678921</v>
      </c>
    </row>
    <row r="14897" spans="1:4" x14ac:dyDescent="0.25">
      <c r="A14897" s="5">
        <f t="shared" si="232"/>
        <v>43986.072916630561</v>
      </c>
      <c r="B14897" s="3">
        <v>155.072916666667</v>
      </c>
      <c r="C14897" s="4">
        <v>155.083333333334</v>
      </c>
      <c r="D14897" s="11">
        <v>2566.4552358836195</v>
      </c>
    </row>
    <row r="14898" spans="1:4" x14ac:dyDescent="0.25">
      <c r="A14898" s="5">
        <f t="shared" si="232"/>
        <v>43986.083333297225</v>
      </c>
      <c r="B14898" s="3">
        <v>155.083333333333</v>
      </c>
      <c r="C14898" s="4">
        <v>155.09375</v>
      </c>
      <c r="D14898" s="11">
        <v>2552.0361832470121</v>
      </c>
    </row>
    <row r="14899" spans="1:4" x14ac:dyDescent="0.25">
      <c r="A14899" s="5">
        <f t="shared" si="232"/>
        <v>43986.093749963889</v>
      </c>
      <c r="B14899" s="3">
        <v>155.09375</v>
      </c>
      <c r="C14899" s="4">
        <v>155.104166666667</v>
      </c>
      <c r="D14899" s="11">
        <v>2562.9441263318131</v>
      </c>
    </row>
    <row r="14900" spans="1:4" x14ac:dyDescent="0.25">
      <c r="A14900" s="5">
        <f t="shared" si="232"/>
        <v>43986.104166630554</v>
      </c>
      <c r="B14900" s="3">
        <v>155.104166666667</v>
      </c>
      <c r="C14900" s="4">
        <v>155.114583333334</v>
      </c>
      <c r="D14900" s="11">
        <v>2567.55257724176</v>
      </c>
    </row>
    <row r="14901" spans="1:4" x14ac:dyDescent="0.25">
      <c r="A14901" s="5">
        <f t="shared" si="232"/>
        <v>43986.114583297218</v>
      </c>
      <c r="B14901" s="3">
        <v>155.114583333333</v>
      </c>
      <c r="C14901" s="4">
        <v>155.125</v>
      </c>
      <c r="D14901" s="11">
        <v>2567.2154808164942</v>
      </c>
    </row>
    <row r="14902" spans="1:4" x14ac:dyDescent="0.25">
      <c r="A14902" s="5">
        <f t="shared" si="232"/>
        <v>43986.124999963882</v>
      </c>
      <c r="B14902" s="3">
        <v>155.125</v>
      </c>
      <c r="C14902" s="4">
        <v>155.135416666667</v>
      </c>
      <c r="D14902" s="11">
        <v>2541.4851336912302</v>
      </c>
    </row>
    <row r="14903" spans="1:4" x14ac:dyDescent="0.25">
      <c r="A14903" s="5">
        <f t="shared" si="232"/>
        <v>43986.135416630546</v>
      </c>
      <c r="B14903" s="3">
        <v>155.135416666667</v>
      </c>
      <c r="C14903" s="4">
        <v>155.145833333334</v>
      </c>
      <c r="D14903" s="11">
        <v>2573.5883105387015</v>
      </c>
    </row>
    <row r="14904" spans="1:4" x14ac:dyDescent="0.25">
      <c r="A14904" s="5">
        <f t="shared" si="232"/>
        <v>43986.145833297211</v>
      </c>
      <c r="B14904" s="3">
        <v>155.145833333333</v>
      </c>
      <c r="C14904" s="4">
        <v>155.15625</v>
      </c>
      <c r="D14904" s="11">
        <v>2595.4277965829633</v>
      </c>
    </row>
    <row r="14905" spans="1:4" x14ac:dyDescent="0.25">
      <c r="A14905" s="5">
        <f t="shared" si="232"/>
        <v>43986.156249963875</v>
      </c>
      <c r="B14905" s="3">
        <v>155.15625</v>
      </c>
      <c r="C14905" s="4">
        <v>155.166666666667</v>
      </c>
      <c r="D14905" s="11">
        <v>2590.229606521355</v>
      </c>
    </row>
    <row r="14906" spans="1:4" x14ac:dyDescent="0.25">
      <c r="A14906" s="5">
        <f t="shared" si="232"/>
        <v>43986.166666630539</v>
      </c>
      <c r="B14906" s="3">
        <v>155.166666666667</v>
      </c>
      <c r="C14906" s="4">
        <v>155.177083333334</v>
      </c>
      <c r="D14906" s="11">
        <v>2694.313130307798</v>
      </c>
    </row>
    <row r="14907" spans="1:4" x14ac:dyDescent="0.25">
      <c r="A14907" s="5">
        <f t="shared" si="232"/>
        <v>43986.177083297203</v>
      </c>
      <c r="B14907" s="3">
        <v>155.177083333333</v>
      </c>
      <c r="C14907" s="4">
        <v>155.1875</v>
      </c>
      <c r="D14907" s="11">
        <v>2611.7055586352549</v>
      </c>
    </row>
    <row r="14908" spans="1:4" x14ac:dyDescent="0.25">
      <c r="A14908" s="5">
        <f t="shared" si="232"/>
        <v>43986.187499963868</v>
      </c>
      <c r="B14908" s="3">
        <v>155.1875</v>
      </c>
      <c r="C14908" s="4">
        <v>155.197916666667</v>
      </c>
      <c r="D14908" s="11">
        <v>2649.2040163947104</v>
      </c>
    </row>
    <row r="14909" spans="1:4" x14ac:dyDescent="0.25">
      <c r="A14909" s="5">
        <f t="shared" si="232"/>
        <v>43986.197916630532</v>
      </c>
      <c r="B14909" s="3">
        <v>155.197916666667</v>
      </c>
      <c r="C14909" s="4">
        <v>155.208333333334</v>
      </c>
      <c r="D14909" s="11">
        <v>2673.1251942250838</v>
      </c>
    </row>
    <row r="14910" spans="1:4" x14ac:dyDescent="0.25">
      <c r="A14910" s="5">
        <f t="shared" si="232"/>
        <v>43986.208333297196</v>
      </c>
      <c r="B14910" s="3">
        <v>155.208333333333</v>
      </c>
      <c r="C14910" s="4">
        <v>155.21875</v>
      </c>
      <c r="D14910" s="11">
        <v>2934.6429602163962</v>
      </c>
    </row>
    <row r="14911" spans="1:4" x14ac:dyDescent="0.25">
      <c r="A14911" s="5">
        <f t="shared" si="232"/>
        <v>43986.21874996386</v>
      </c>
      <c r="B14911" s="3">
        <v>155.21875</v>
      </c>
      <c r="C14911" s="4">
        <v>155.229166666667</v>
      </c>
      <c r="D14911" s="11">
        <v>2949.5417227639873</v>
      </c>
    </row>
    <row r="14912" spans="1:4" x14ac:dyDescent="0.25">
      <c r="A14912" s="5">
        <f t="shared" si="232"/>
        <v>43986.229166630525</v>
      </c>
      <c r="B14912" s="3">
        <v>155.229166666667</v>
      </c>
      <c r="C14912" s="4">
        <v>155.239583333334</v>
      </c>
      <c r="D14912" s="11">
        <v>3110.7268653922365</v>
      </c>
    </row>
    <row r="14913" spans="1:4" x14ac:dyDescent="0.25">
      <c r="A14913" s="5">
        <f t="shared" si="232"/>
        <v>43986.239583297189</v>
      </c>
      <c r="B14913" s="3">
        <v>155.239583333333</v>
      </c>
      <c r="C14913" s="4">
        <v>155.25</v>
      </c>
      <c r="D14913" s="11">
        <v>3201.8861179777923</v>
      </c>
    </row>
    <row r="14914" spans="1:4" x14ac:dyDescent="0.25">
      <c r="A14914" s="5">
        <f t="shared" si="232"/>
        <v>43986.249999963853</v>
      </c>
      <c r="B14914" s="3">
        <v>155.25</v>
      </c>
      <c r="C14914" s="4">
        <v>155.260416666667</v>
      </c>
      <c r="D14914" s="11">
        <v>3416.6998102875859</v>
      </c>
    </row>
    <row r="14915" spans="1:4" x14ac:dyDescent="0.25">
      <c r="A14915" s="5">
        <f t="shared" si="232"/>
        <v>43986.260416630517</v>
      </c>
      <c r="B14915" s="3">
        <v>155.260416666667</v>
      </c>
      <c r="C14915" s="4">
        <v>155.270833333334</v>
      </c>
      <c r="D14915" s="11">
        <v>3590.7735075407873</v>
      </c>
    </row>
    <row r="14916" spans="1:4" x14ac:dyDescent="0.25">
      <c r="A14916" s="5">
        <f t="shared" si="232"/>
        <v>43986.270833297182</v>
      </c>
      <c r="B14916" s="3">
        <v>155.270833333333</v>
      </c>
      <c r="C14916" s="4">
        <v>155.28125</v>
      </c>
      <c r="D14916" s="11">
        <v>3789.6083736699152</v>
      </c>
    </row>
    <row r="14917" spans="1:4" x14ac:dyDescent="0.25">
      <c r="A14917" s="5">
        <f t="shared" si="232"/>
        <v>43986.281249963846</v>
      </c>
      <c r="B14917" s="3">
        <v>155.28125</v>
      </c>
      <c r="C14917" s="4">
        <v>155.291666666667</v>
      </c>
      <c r="D14917" s="11">
        <v>3961.7613139470177</v>
      </c>
    </row>
    <row r="14918" spans="1:4" x14ac:dyDescent="0.25">
      <c r="A14918" s="5">
        <f t="shared" si="232"/>
        <v>43986.29166663051</v>
      </c>
      <c r="B14918" s="3">
        <v>155.291666666667</v>
      </c>
      <c r="C14918" s="4">
        <v>155.302083333334</v>
      </c>
      <c r="D14918" s="11">
        <v>4052.7062165224179</v>
      </c>
    </row>
    <row r="14919" spans="1:4" x14ac:dyDescent="0.25">
      <c r="A14919" s="5">
        <f t="shared" si="232"/>
        <v>43986.302083297174</v>
      </c>
      <c r="B14919" s="3">
        <v>155.302083333333</v>
      </c>
      <c r="C14919" s="4">
        <v>155.3125</v>
      </c>
      <c r="D14919" s="11">
        <v>4175.6642429420244</v>
      </c>
    </row>
    <row r="14920" spans="1:4" x14ac:dyDescent="0.25">
      <c r="A14920" s="5">
        <f t="shared" si="232"/>
        <v>43986.312499963838</v>
      </c>
      <c r="B14920" s="3">
        <v>155.3125</v>
      </c>
      <c r="C14920" s="4">
        <v>155.322916666667</v>
      </c>
      <c r="D14920" s="11">
        <v>4178.7469354291716</v>
      </c>
    </row>
    <row r="14921" spans="1:4" x14ac:dyDescent="0.25">
      <c r="A14921" s="5">
        <f t="shared" si="232"/>
        <v>43986.322916630503</v>
      </c>
      <c r="B14921" s="3">
        <v>155.322916666667</v>
      </c>
      <c r="C14921" s="4">
        <v>155.333333333334</v>
      </c>
      <c r="D14921" s="11">
        <v>4343.052551596691</v>
      </c>
    </row>
    <row r="14922" spans="1:4" x14ac:dyDescent="0.25">
      <c r="A14922" s="5">
        <f t="shared" si="232"/>
        <v>43986.333333297167</v>
      </c>
      <c r="B14922" s="3">
        <v>155.333333333333</v>
      </c>
      <c r="C14922" s="4">
        <v>155.34375</v>
      </c>
      <c r="D14922" s="11">
        <v>4538.5533907753897</v>
      </c>
    </row>
    <row r="14923" spans="1:4" x14ac:dyDescent="0.25">
      <c r="A14923" s="5">
        <f t="shared" si="232"/>
        <v>43986.343749963831</v>
      </c>
      <c r="B14923" s="3">
        <v>155.34375</v>
      </c>
      <c r="C14923" s="4">
        <v>155.354166666667</v>
      </c>
      <c r="D14923" s="11">
        <v>4679.9459327306085</v>
      </c>
    </row>
    <row r="14924" spans="1:4" x14ac:dyDescent="0.25">
      <c r="A14924" s="5">
        <f t="shared" ref="A14924:A14987" si="233">A14923+(15/60/24)</f>
        <v>43986.354166630495</v>
      </c>
      <c r="B14924" s="3">
        <v>155.354166666667</v>
      </c>
      <c r="C14924" s="4">
        <v>155.364583333334</v>
      </c>
      <c r="D14924" s="11">
        <v>4627.3109213740245</v>
      </c>
    </row>
    <row r="14925" spans="1:4" x14ac:dyDescent="0.25">
      <c r="A14925" s="5">
        <f t="shared" si="233"/>
        <v>43986.36458329716</v>
      </c>
      <c r="B14925" s="3">
        <v>155.364583333333</v>
      </c>
      <c r="C14925" s="4">
        <v>155.375</v>
      </c>
      <c r="D14925" s="11">
        <v>4729.8948670596565</v>
      </c>
    </row>
    <row r="14926" spans="1:4" x14ac:dyDescent="0.25">
      <c r="A14926" s="5">
        <f t="shared" si="233"/>
        <v>43986.374999963824</v>
      </c>
      <c r="B14926" s="3">
        <v>155.375</v>
      </c>
      <c r="C14926" s="4">
        <v>155.385416666667</v>
      </c>
      <c r="D14926" s="11">
        <v>4838.2999736614875</v>
      </c>
    </row>
    <row r="14927" spans="1:4" x14ac:dyDescent="0.25">
      <c r="A14927" s="5">
        <f t="shared" si="233"/>
        <v>43986.385416630488</v>
      </c>
      <c r="B14927" s="3">
        <v>155.385416666667</v>
      </c>
      <c r="C14927" s="4">
        <v>155.395833333334</v>
      </c>
      <c r="D14927" s="11">
        <v>4852.1756767733841</v>
      </c>
    </row>
    <row r="14928" spans="1:4" x14ac:dyDescent="0.25">
      <c r="A14928" s="5">
        <f t="shared" si="233"/>
        <v>43986.395833297152</v>
      </c>
      <c r="B14928" s="3">
        <v>155.395833333333</v>
      </c>
      <c r="C14928" s="4">
        <v>155.40625</v>
      </c>
      <c r="D14928" s="11">
        <v>4873.3663391761002</v>
      </c>
    </row>
    <row r="14929" spans="1:4" x14ac:dyDescent="0.25">
      <c r="A14929" s="5">
        <f t="shared" si="233"/>
        <v>43986.406249963817</v>
      </c>
      <c r="B14929" s="3">
        <v>155.40625</v>
      </c>
      <c r="C14929" s="4">
        <v>155.416666666667</v>
      </c>
      <c r="D14929" s="11">
        <v>4925.7534677674594</v>
      </c>
    </row>
    <row r="14930" spans="1:4" x14ac:dyDescent="0.25">
      <c r="A14930" s="5">
        <f t="shared" si="233"/>
        <v>43986.416666630481</v>
      </c>
      <c r="B14930" s="3">
        <v>155.416666666667</v>
      </c>
      <c r="C14930" s="4">
        <v>155.427083333334</v>
      </c>
      <c r="D14930" s="11">
        <v>4975.1602626967369</v>
      </c>
    </row>
    <row r="14931" spans="1:4" x14ac:dyDescent="0.25">
      <c r="A14931" s="5">
        <f t="shared" si="233"/>
        <v>43986.427083297145</v>
      </c>
      <c r="B14931" s="3">
        <v>155.427083333333</v>
      </c>
      <c r="C14931" s="4">
        <v>155.4375</v>
      </c>
      <c r="D14931" s="11">
        <v>5137.3069875258934</v>
      </c>
    </row>
    <row r="14932" spans="1:4" x14ac:dyDescent="0.25">
      <c r="A14932" s="5">
        <f t="shared" si="233"/>
        <v>43986.437499963809</v>
      </c>
      <c r="B14932" s="3">
        <v>155.4375</v>
      </c>
      <c r="C14932" s="4">
        <v>155.447916666667</v>
      </c>
      <c r="D14932" s="11">
        <v>5247.0979489797501</v>
      </c>
    </row>
    <row r="14933" spans="1:4" x14ac:dyDescent="0.25">
      <c r="A14933" s="5">
        <f t="shared" si="233"/>
        <v>43986.447916630474</v>
      </c>
      <c r="B14933" s="3">
        <v>155.447916666667</v>
      </c>
      <c r="C14933" s="4">
        <v>155.458333333334</v>
      </c>
      <c r="D14933" s="11">
        <v>5315.1432686108046</v>
      </c>
    </row>
    <row r="14934" spans="1:4" x14ac:dyDescent="0.25">
      <c r="A14934" s="5">
        <f t="shared" si="233"/>
        <v>43986.458333297138</v>
      </c>
      <c r="B14934" s="3">
        <v>155.458333333333</v>
      </c>
      <c r="C14934" s="4">
        <v>155.46875</v>
      </c>
      <c r="D14934" s="11">
        <v>5390.3474576571971</v>
      </c>
    </row>
    <row r="14935" spans="1:4" x14ac:dyDescent="0.25">
      <c r="A14935" s="5">
        <f t="shared" si="233"/>
        <v>43986.468749963802</v>
      </c>
      <c r="B14935" s="3">
        <v>155.46875</v>
      </c>
      <c r="C14935" s="4">
        <v>155.479166666667</v>
      </c>
      <c r="D14935" s="11">
        <v>5382.4427317849013</v>
      </c>
    </row>
    <row r="14936" spans="1:4" x14ac:dyDescent="0.25">
      <c r="A14936" s="5">
        <f t="shared" si="233"/>
        <v>43986.479166630466</v>
      </c>
      <c r="B14936" s="3">
        <v>155.479166666667</v>
      </c>
      <c r="C14936" s="4">
        <v>155.489583333334</v>
      </c>
      <c r="D14936" s="11">
        <v>5438.9881660149304</v>
      </c>
    </row>
    <row r="14937" spans="1:4" x14ac:dyDescent="0.25">
      <c r="A14937" s="5">
        <f t="shared" si="233"/>
        <v>43986.489583297131</v>
      </c>
      <c r="B14937" s="3">
        <v>155.489583333333</v>
      </c>
      <c r="C14937" s="4">
        <v>155.5</v>
      </c>
      <c r="D14937" s="11">
        <v>5192.6553737627664</v>
      </c>
    </row>
    <row r="14938" spans="1:4" x14ac:dyDescent="0.25">
      <c r="A14938" s="5">
        <f t="shared" si="233"/>
        <v>43986.499999963795</v>
      </c>
      <c r="B14938" s="3">
        <v>155.5</v>
      </c>
      <c r="C14938" s="4">
        <v>155.510416666667</v>
      </c>
      <c r="D14938" s="11">
        <v>5207.3274207893701</v>
      </c>
    </row>
    <row r="14939" spans="1:4" x14ac:dyDescent="0.25">
      <c r="A14939" s="5">
        <f t="shared" si="233"/>
        <v>43986.510416630459</v>
      </c>
      <c r="B14939" s="3">
        <v>155.510416666667</v>
      </c>
      <c r="C14939" s="4">
        <v>155.520833333334</v>
      </c>
      <c r="D14939" s="11">
        <v>5240.783150529579</v>
      </c>
    </row>
    <row r="14940" spans="1:4" x14ac:dyDescent="0.25">
      <c r="A14940" s="5">
        <f t="shared" si="233"/>
        <v>43986.520833297123</v>
      </c>
      <c r="B14940" s="3">
        <v>155.520833333333</v>
      </c>
      <c r="C14940" s="4">
        <v>155.53125</v>
      </c>
      <c r="D14940" s="11">
        <v>5243.2367496203506</v>
      </c>
    </row>
    <row r="14941" spans="1:4" x14ac:dyDescent="0.25">
      <c r="A14941" s="5">
        <f t="shared" si="233"/>
        <v>43986.531249963788</v>
      </c>
      <c r="B14941" s="3">
        <v>155.53125</v>
      </c>
      <c r="C14941" s="4">
        <v>155.541666666667</v>
      </c>
      <c r="D14941" s="11">
        <v>5111.9590503446361</v>
      </c>
    </row>
    <row r="14942" spans="1:4" x14ac:dyDescent="0.25">
      <c r="A14942" s="5">
        <f t="shared" si="233"/>
        <v>43986.541666630452</v>
      </c>
      <c r="B14942" s="3">
        <v>155.541666666667</v>
      </c>
      <c r="C14942" s="4">
        <v>155.552083333334</v>
      </c>
      <c r="D14942" s="11">
        <v>5023.44956788524</v>
      </c>
    </row>
    <row r="14943" spans="1:4" x14ac:dyDescent="0.25">
      <c r="A14943" s="5">
        <f t="shared" si="233"/>
        <v>43986.552083297116</v>
      </c>
      <c r="B14943" s="3">
        <v>155.552083333333</v>
      </c>
      <c r="C14943" s="4">
        <v>155.5625</v>
      </c>
      <c r="D14943" s="11">
        <v>5174.1616475381716</v>
      </c>
    </row>
    <row r="14944" spans="1:4" x14ac:dyDescent="0.25">
      <c r="A14944" s="5">
        <f t="shared" si="233"/>
        <v>43986.56249996378</v>
      </c>
      <c r="B14944" s="3">
        <v>155.5625</v>
      </c>
      <c r="C14944" s="4">
        <v>155.572916666667</v>
      </c>
      <c r="D14944" s="11">
        <v>5113.5842814321531</v>
      </c>
    </row>
    <row r="14945" spans="1:4" x14ac:dyDescent="0.25">
      <c r="A14945" s="5">
        <f t="shared" si="233"/>
        <v>43986.572916630445</v>
      </c>
      <c r="B14945" s="3">
        <v>155.572916666667</v>
      </c>
      <c r="C14945" s="4">
        <v>155.583333333334</v>
      </c>
      <c r="D14945" s="11">
        <v>4887.9011622474191</v>
      </c>
    </row>
    <row r="14946" spans="1:4" x14ac:dyDescent="0.25">
      <c r="A14946" s="5">
        <f t="shared" si="233"/>
        <v>43986.583333297109</v>
      </c>
      <c r="B14946" s="3">
        <v>155.583333333333</v>
      </c>
      <c r="C14946" s="4">
        <v>155.59375</v>
      </c>
      <c r="D14946" s="11">
        <v>4909.7753809469086</v>
      </c>
    </row>
    <row r="14947" spans="1:4" x14ac:dyDescent="0.25">
      <c r="A14947" s="5">
        <f t="shared" si="233"/>
        <v>43986.593749963773</v>
      </c>
      <c r="B14947" s="3">
        <v>155.59375</v>
      </c>
      <c r="C14947" s="4">
        <v>155.604166666667</v>
      </c>
      <c r="D14947" s="11">
        <v>4955.9991381096725</v>
      </c>
    </row>
    <row r="14948" spans="1:4" x14ac:dyDescent="0.25">
      <c r="A14948" s="5">
        <f t="shared" si="233"/>
        <v>43986.604166630437</v>
      </c>
      <c r="B14948" s="3">
        <v>155.604166666667</v>
      </c>
      <c r="C14948" s="4">
        <v>155.614583333334</v>
      </c>
      <c r="D14948" s="11">
        <v>4716.3658645412343</v>
      </c>
    </row>
    <row r="14949" spans="1:4" x14ac:dyDescent="0.25">
      <c r="A14949" s="5">
        <f t="shared" si="233"/>
        <v>43986.614583297101</v>
      </c>
      <c r="B14949" s="3">
        <v>155.614583333333</v>
      </c>
      <c r="C14949" s="4">
        <v>155.625</v>
      </c>
      <c r="D14949" s="11">
        <v>4763.6863706999866</v>
      </c>
    </row>
    <row r="14950" spans="1:4" x14ac:dyDescent="0.25">
      <c r="A14950" s="5">
        <f t="shared" si="233"/>
        <v>43986.624999963766</v>
      </c>
      <c r="B14950" s="3">
        <v>155.625</v>
      </c>
      <c r="C14950" s="4">
        <v>155.635416666667</v>
      </c>
      <c r="D14950" s="11">
        <v>4814.534893172915</v>
      </c>
    </row>
    <row r="14951" spans="1:4" x14ac:dyDescent="0.25">
      <c r="A14951" s="5">
        <f t="shared" si="233"/>
        <v>43986.63541663043</v>
      </c>
      <c r="B14951" s="3">
        <v>155.635416666667</v>
      </c>
      <c r="C14951" s="4">
        <v>155.645833333334</v>
      </c>
      <c r="D14951" s="11">
        <v>4807.396219416114</v>
      </c>
    </row>
    <row r="14952" spans="1:4" x14ac:dyDescent="0.25">
      <c r="A14952" s="5">
        <f t="shared" si="233"/>
        <v>43986.645833297094</v>
      </c>
      <c r="B14952" s="3">
        <v>155.645833333333</v>
      </c>
      <c r="C14952" s="4">
        <v>155.65625</v>
      </c>
      <c r="D14952" s="11">
        <v>4779.0156761985036</v>
      </c>
    </row>
    <row r="14953" spans="1:4" x14ac:dyDescent="0.25">
      <c r="A14953" s="5">
        <f t="shared" si="233"/>
        <v>43986.656249963758</v>
      </c>
      <c r="B14953" s="3">
        <v>155.65625</v>
      </c>
      <c r="C14953" s="4">
        <v>155.666666666667</v>
      </c>
      <c r="D14953" s="11">
        <v>4839.7656156290814</v>
      </c>
    </row>
    <row r="14954" spans="1:4" x14ac:dyDescent="0.25">
      <c r="A14954" s="5">
        <f t="shared" si="233"/>
        <v>43986.666666630423</v>
      </c>
      <c r="B14954" s="3">
        <v>155.666666666667</v>
      </c>
      <c r="C14954" s="4">
        <v>155.677083333334</v>
      </c>
      <c r="D14954" s="11">
        <v>4818.7331624610179</v>
      </c>
    </row>
    <row r="14955" spans="1:4" x14ac:dyDescent="0.25">
      <c r="A14955" s="5">
        <f t="shared" si="233"/>
        <v>43986.677083297087</v>
      </c>
      <c r="B14955" s="3">
        <v>155.677083333333</v>
      </c>
      <c r="C14955" s="4">
        <v>155.6875</v>
      </c>
      <c r="D14955" s="11">
        <v>5141.7512611040693</v>
      </c>
    </row>
    <row r="14956" spans="1:4" x14ac:dyDescent="0.25">
      <c r="A14956" s="5">
        <f t="shared" si="233"/>
        <v>43986.687499963751</v>
      </c>
      <c r="B14956" s="3">
        <v>155.6875</v>
      </c>
      <c r="C14956" s="4">
        <v>155.697916666667</v>
      </c>
      <c r="D14956" s="11">
        <v>5407.2568893920661</v>
      </c>
    </row>
    <row r="14957" spans="1:4" x14ac:dyDescent="0.25">
      <c r="A14957" s="5">
        <f t="shared" si="233"/>
        <v>43986.697916630415</v>
      </c>
      <c r="B14957" s="3">
        <v>155.697916666667</v>
      </c>
      <c r="C14957" s="4">
        <v>155.708333333334</v>
      </c>
      <c r="D14957" s="11">
        <v>5484.4310937023183</v>
      </c>
    </row>
    <row r="14958" spans="1:4" x14ac:dyDescent="0.25">
      <c r="A14958" s="5">
        <f t="shared" si="233"/>
        <v>43986.70833329708</v>
      </c>
      <c r="B14958" s="3">
        <v>155.708333333333</v>
      </c>
      <c r="C14958" s="4">
        <v>155.71875</v>
      </c>
      <c r="D14958" s="11">
        <v>5405.9703947172848</v>
      </c>
    </row>
    <row r="14959" spans="1:4" x14ac:dyDescent="0.25">
      <c r="A14959" s="5">
        <f t="shared" si="233"/>
        <v>43986.718749963744</v>
      </c>
      <c r="B14959" s="3">
        <v>155.71875</v>
      </c>
      <c r="C14959" s="4">
        <v>155.729166666667</v>
      </c>
      <c r="D14959" s="11">
        <v>5343.6442764052917</v>
      </c>
    </row>
    <row r="14960" spans="1:4" x14ac:dyDescent="0.25">
      <c r="A14960" s="5">
        <f t="shared" si="233"/>
        <v>43986.729166630408</v>
      </c>
      <c r="B14960" s="3">
        <v>155.729166666667</v>
      </c>
      <c r="C14960" s="4">
        <v>155.739583333334</v>
      </c>
      <c r="D14960" s="11">
        <v>5282.0812195538347</v>
      </c>
    </row>
    <row r="14961" spans="1:4" x14ac:dyDescent="0.25">
      <c r="A14961" s="5">
        <f t="shared" si="233"/>
        <v>43986.739583297072</v>
      </c>
      <c r="B14961" s="3">
        <v>155.739583333333</v>
      </c>
      <c r="C14961" s="4">
        <v>155.75</v>
      </c>
      <c r="D14961" s="11">
        <v>5217.9774409694119</v>
      </c>
    </row>
    <row r="14962" spans="1:4" x14ac:dyDescent="0.25">
      <c r="A14962" s="5">
        <f t="shared" si="233"/>
        <v>43986.749999963737</v>
      </c>
      <c r="B14962" s="3">
        <v>155.75</v>
      </c>
      <c r="C14962" s="4">
        <v>155.760416666667</v>
      </c>
      <c r="D14962" s="11">
        <v>5193.3027153351304</v>
      </c>
    </row>
    <row r="14963" spans="1:4" x14ac:dyDescent="0.25">
      <c r="A14963" s="5">
        <f t="shared" si="233"/>
        <v>43986.760416630401</v>
      </c>
      <c r="B14963" s="3">
        <v>155.760416666667</v>
      </c>
      <c r="C14963" s="4">
        <v>155.770833333334</v>
      </c>
      <c r="D14963" s="11">
        <v>5040.5911157759401</v>
      </c>
    </row>
    <row r="14964" spans="1:4" x14ac:dyDescent="0.25">
      <c r="A14964" s="5">
        <f t="shared" si="233"/>
        <v>43986.770833297065</v>
      </c>
      <c r="B14964" s="3">
        <v>155.770833333333</v>
      </c>
      <c r="C14964" s="4">
        <v>155.78125</v>
      </c>
      <c r="D14964" s="11">
        <v>4845.7623692052039</v>
      </c>
    </row>
    <row r="14965" spans="1:4" x14ac:dyDescent="0.25">
      <c r="A14965" s="5">
        <f t="shared" si="233"/>
        <v>43986.781249963729</v>
      </c>
      <c r="B14965" s="3">
        <v>155.78125</v>
      </c>
      <c r="C14965" s="4">
        <v>155.791666666667</v>
      </c>
      <c r="D14965" s="11">
        <v>4869.2878680996118</v>
      </c>
    </row>
    <row r="14966" spans="1:4" x14ac:dyDescent="0.25">
      <c r="A14966" s="5">
        <f t="shared" si="233"/>
        <v>43986.791666630394</v>
      </c>
      <c r="B14966" s="3">
        <v>155.791666666667</v>
      </c>
      <c r="C14966" s="4">
        <v>155.802083333334</v>
      </c>
      <c r="D14966" s="11">
        <v>4728.7757003370134</v>
      </c>
    </row>
    <row r="14967" spans="1:4" x14ac:dyDescent="0.25">
      <c r="A14967" s="5">
        <f t="shared" si="233"/>
        <v>43986.802083297058</v>
      </c>
      <c r="B14967" s="3">
        <v>155.802083333333</v>
      </c>
      <c r="C14967" s="4">
        <v>155.8125</v>
      </c>
      <c r="D14967" s="11">
        <v>4790.970015487359</v>
      </c>
    </row>
    <row r="14968" spans="1:4" x14ac:dyDescent="0.25">
      <c r="A14968" s="5">
        <f t="shared" si="233"/>
        <v>43986.812499963722</v>
      </c>
      <c r="B14968" s="3">
        <v>155.8125</v>
      </c>
      <c r="C14968" s="4">
        <v>155.822916666667</v>
      </c>
      <c r="D14968" s="11">
        <v>4743.1352635738285</v>
      </c>
    </row>
    <row r="14969" spans="1:4" x14ac:dyDescent="0.25">
      <c r="A14969" s="5">
        <f t="shared" si="233"/>
        <v>43986.822916630386</v>
      </c>
      <c r="B14969" s="3">
        <v>155.822916666667</v>
      </c>
      <c r="C14969" s="4">
        <v>155.833333333334</v>
      </c>
      <c r="D14969" s="11">
        <v>4737.8791785199592</v>
      </c>
    </row>
    <row r="14970" spans="1:4" x14ac:dyDescent="0.25">
      <c r="A14970" s="5">
        <f t="shared" si="233"/>
        <v>43986.833333297051</v>
      </c>
      <c r="B14970" s="3">
        <v>155.833333333333</v>
      </c>
      <c r="C14970" s="4">
        <v>155.84375</v>
      </c>
      <c r="D14970" s="11">
        <v>4597.5256974117883</v>
      </c>
    </row>
    <row r="14971" spans="1:4" x14ac:dyDescent="0.25">
      <c r="A14971" s="5">
        <f t="shared" si="233"/>
        <v>43986.843749963715</v>
      </c>
      <c r="B14971" s="3">
        <v>155.84375</v>
      </c>
      <c r="C14971" s="4">
        <v>155.854166666667</v>
      </c>
      <c r="D14971" s="11">
        <v>4489.9672288684042</v>
      </c>
    </row>
    <row r="14972" spans="1:4" x14ac:dyDescent="0.25">
      <c r="A14972" s="5">
        <f t="shared" si="233"/>
        <v>43986.854166630379</v>
      </c>
      <c r="B14972" s="3">
        <v>155.854166666667</v>
      </c>
      <c r="C14972" s="4">
        <v>155.864583333334</v>
      </c>
      <c r="D14972" s="11">
        <v>4563.6138528070769</v>
      </c>
    </row>
    <row r="14973" spans="1:4" x14ac:dyDescent="0.25">
      <c r="A14973" s="5">
        <f t="shared" si="233"/>
        <v>43986.864583297043</v>
      </c>
      <c r="B14973" s="3">
        <v>155.864583333333</v>
      </c>
      <c r="C14973" s="4">
        <v>155.875</v>
      </c>
      <c r="D14973" s="11">
        <v>4468.9409641383454</v>
      </c>
    </row>
    <row r="14974" spans="1:4" x14ac:dyDescent="0.25">
      <c r="A14974" s="5">
        <f t="shared" si="233"/>
        <v>43986.874999963708</v>
      </c>
      <c r="B14974" s="3">
        <v>155.875</v>
      </c>
      <c r="C14974" s="4">
        <v>155.885416666667</v>
      </c>
      <c r="D14974" s="11">
        <v>4574.7735896088152</v>
      </c>
    </row>
    <row r="14975" spans="1:4" x14ac:dyDescent="0.25">
      <c r="A14975" s="5">
        <f t="shared" si="233"/>
        <v>43986.885416630372</v>
      </c>
      <c r="B14975" s="3">
        <v>155.885416666667</v>
      </c>
      <c r="C14975" s="4">
        <v>155.895833333334</v>
      </c>
      <c r="D14975" s="11">
        <v>4520.813161117725</v>
      </c>
    </row>
    <row r="14976" spans="1:4" x14ac:dyDescent="0.25">
      <c r="A14976" s="5">
        <f t="shared" si="233"/>
        <v>43986.895833297036</v>
      </c>
      <c r="B14976" s="3">
        <v>155.895833333333</v>
      </c>
      <c r="C14976" s="4">
        <v>155.90625</v>
      </c>
      <c r="D14976" s="11">
        <v>4293.2879811954454</v>
      </c>
    </row>
    <row r="14977" spans="1:4" x14ac:dyDescent="0.25">
      <c r="A14977" s="5">
        <f t="shared" si="233"/>
        <v>43986.9062499637</v>
      </c>
      <c r="B14977" s="3">
        <v>155.90625</v>
      </c>
      <c r="C14977" s="4">
        <v>155.916666666667</v>
      </c>
      <c r="D14977" s="11">
        <v>4090.8987134248273</v>
      </c>
    </row>
    <row r="14978" spans="1:4" x14ac:dyDescent="0.25">
      <c r="A14978" s="5">
        <f t="shared" si="233"/>
        <v>43986.916666630364</v>
      </c>
      <c r="B14978" s="3">
        <v>155.916666666667</v>
      </c>
      <c r="C14978" s="4">
        <v>155.927083333334</v>
      </c>
      <c r="D14978" s="11">
        <v>3850.2594555340793</v>
      </c>
    </row>
    <row r="14979" spans="1:4" x14ac:dyDescent="0.25">
      <c r="A14979" s="5">
        <f t="shared" si="233"/>
        <v>43986.927083297029</v>
      </c>
      <c r="B14979" s="3">
        <v>155.927083333333</v>
      </c>
      <c r="C14979" s="4">
        <v>155.9375</v>
      </c>
      <c r="D14979" s="11">
        <v>3673.3774069215351</v>
      </c>
    </row>
    <row r="14980" spans="1:4" x14ac:dyDescent="0.25">
      <c r="A14980" s="5">
        <f t="shared" si="233"/>
        <v>43986.937499963693</v>
      </c>
      <c r="B14980" s="3">
        <v>155.9375</v>
      </c>
      <c r="C14980" s="4">
        <v>155.947916666667</v>
      </c>
      <c r="D14980" s="11">
        <v>3492.5824058258927</v>
      </c>
    </row>
    <row r="14981" spans="1:4" x14ac:dyDescent="0.25">
      <c r="A14981" s="5">
        <f t="shared" si="233"/>
        <v>43986.947916630357</v>
      </c>
      <c r="B14981" s="3">
        <v>155.947916666667</v>
      </c>
      <c r="C14981" s="4">
        <v>155.958333333334</v>
      </c>
      <c r="D14981" s="11">
        <v>3352.9615453697079</v>
      </c>
    </row>
    <row r="14982" spans="1:4" x14ac:dyDescent="0.25">
      <c r="A14982" s="5">
        <f t="shared" si="233"/>
        <v>43986.958333297021</v>
      </c>
      <c r="B14982" s="3">
        <v>155.958333333333</v>
      </c>
      <c r="C14982" s="4">
        <v>155.96875</v>
      </c>
      <c r="D14982" s="11">
        <v>3238.0619057588933</v>
      </c>
    </row>
    <row r="14983" spans="1:4" x14ac:dyDescent="0.25">
      <c r="A14983" s="5">
        <f t="shared" si="233"/>
        <v>43986.968749963686</v>
      </c>
      <c r="B14983" s="3">
        <v>155.96875</v>
      </c>
      <c r="C14983" s="4">
        <v>155.979166666667</v>
      </c>
      <c r="D14983" s="11">
        <v>3074.917497888915</v>
      </c>
    </row>
    <row r="14984" spans="1:4" x14ac:dyDescent="0.25">
      <c r="A14984" s="5">
        <f t="shared" si="233"/>
        <v>43986.97916663035</v>
      </c>
      <c r="B14984" s="3">
        <v>155.979166666667</v>
      </c>
      <c r="C14984" s="4">
        <v>155.989583333334</v>
      </c>
      <c r="D14984" s="11">
        <v>2996.0782721928617</v>
      </c>
    </row>
    <row r="14985" spans="1:4" x14ac:dyDescent="0.25">
      <c r="A14985" s="5">
        <f t="shared" si="233"/>
        <v>43986.989583297014</v>
      </c>
      <c r="B14985" s="3">
        <v>155.989583333333</v>
      </c>
      <c r="C14985" s="4">
        <v>156</v>
      </c>
      <c r="D14985" s="11">
        <v>2955.6826490457725</v>
      </c>
    </row>
    <row r="14986" spans="1:4" x14ac:dyDescent="0.25">
      <c r="A14986" s="5">
        <f t="shared" si="233"/>
        <v>43986.999999963678</v>
      </c>
      <c r="B14986" s="3">
        <v>156</v>
      </c>
      <c r="C14986" s="4">
        <v>156.010416666667</v>
      </c>
      <c r="D14986" s="11">
        <v>2913.2944787591227</v>
      </c>
    </row>
    <row r="14987" spans="1:4" x14ac:dyDescent="0.25">
      <c r="A14987" s="5">
        <f t="shared" si="233"/>
        <v>43987.010416630343</v>
      </c>
      <c r="B14987" s="3">
        <v>156.010416666667</v>
      </c>
      <c r="C14987" s="4">
        <v>156.020833333334</v>
      </c>
      <c r="D14987" s="11">
        <v>2877.4598044832869</v>
      </c>
    </row>
    <row r="14988" spans="1:4" x14ac:dyDescent="0.25">
      <c r="A14988" s="5">
        <f t="shared" ref="A14988:A15051" si="234">A14987+(15/60/24)</f>
        <v>43987.020833297007</v>
      </c>
      <c r="B14988" s="3">
        <v>156.020833333333</v>
      </c>
      <c r="C14988" s="4">
        <v>156.03125</v>
      </c>
      <c r="D14988" s="11">
        <v>2812.635322064556</v>
      </c>
    </row>
    <row r="14989" spans="1:4" x14ac:dyDescent="0.25">
      <c r="A14989" s="5">
        <f t="shared" si="234"/>
        <v>43987.031249963671</v>
      </c>
      <c r="B14989" s="3">
        <v>156.03125</v>
      </c>
      <c r="C14989" s="4">
        <v>156.041666666667</v>
      </c>
      <c r="D14989" s="11">
        <v>2780.7435635136289</v>
      </c>
    </row>
    <row r="14990" spans="1:4" x14ac:dyDescent="0.25">
      <c r="A14990" s="5">
        <f t="shared" si="234"/>
        <v>43987.041666630335</v>
      </c>
      <c r="B14990" s="3">
        <v>156.041666666667</v>
      </c>
      <c r="C14990" s="4">
        <v>156.052083333334</v>
      </c>
      <c r="D14990" s="11">
        <v>2786.0764493006832</v>
      </c>
    </row>
    <row r="14991" spans="1:4" x14ac:dyDescent="0.25">
      <c r="A14991" s="5">
        <f t="shared" si="234"/>
        <v>43987.052083297</v>
      </c>
      <c r="B14991" s="3">
        <v>156.052083333333</v>
      </c>
      <c r="C14991" s="4">
        <v>156.0625</v>
      </c>
      <c r="D14991" s="11">
        <v>2781.9701080708519</v>
      </c>
    </row>
    <row r="14992" spans="1:4" x14ac:dyDescent="0.25">
      <c r="A14992" s="5">
        <f t="shared" si="234"/>
        <v>43987.062499963664</v>
      </c>
      <c r="B14992" s="3">
        <v>156.0625</v>
      </c>
      <c r="C14992" s="4">
        <v>156.072916666667</v>
      </c>
      <c r="D14992" s="11">
        <v>2694.7094354753031</v>
      </c>
    </row>
    <row r="14993" spans="1:4" x14ac:dyDescent="0.25">
      <c r="A14993" s="5">
        <f t="shared" si="234"/>
        <v>43987.072916630328</v>
      </c>
      <c r="B14993" s="3">
        <v>156.072916666667</v>
      </c>
      <c r="C14993" s="4">
        <v>156.083333333334</v>
      </c>
      <c r="D14993" s="11">
        <v>2643.4462109109554</v>
      </c>
    </row>
    <row r="14994" spans="1:4" x14ac:dyDescent="0.25">
      <c r="A14994" s="5">
        <f t="shared" si="234"/>
        <v>43987.083333296992</v>
      </c>
      <c r="B14994" s="3">
        <v>156.083333333333</v>
      </c>
      <c r="C14994" s="4">
        <v>156.09375</v>
      </c>
      <c r="D14994" s="11">
        <v>2702.1056160339785</v>
      </c>
    </row>
    <row r="14995" spans="1:4" x14ac:dyDescent="0.25">
      <c r="A14995" s="5">
        <f t="shared" si="234"/>
        <v>43987.093749963657</v>
      </c>
      <c r="B14995" s="3">
        <v>156.09375</v>
      </c>
      <c r="C14995" s="4">
        <v>156.104166666667</v>
      </c>
      <c r="D14995" s="11">
        <v>2717.9999745947634</v>
      </c>
    </row>
    <row r="14996" spans="1:4" x14ac:dyDescent="0.25">
      <c r="A14996" s="5">
        <f t="shared" si="234"/>
        <v>43987.104166630321</v>
      </c>
      <c r="B14996" s="3">
        <v>156.104166666667</v>
      </c>
      <c r="C14996" s="4">
        <v>156.114583333334</v>
      </c>
      <c r="D14996" s="11">
        <v>2666.454401626087</v>
      </c>
    </row>
    <row r="14997" spans="1:4" x14ac:dyDescent="0.25">
      <c r="A14997" s="5">
        <f t="shared" si="234"/>
        <v>43987.114583296985</v>
      </c>
      <c r="B14997" s="3">
        <v>156.114583333333</v>
      </c>
      <c r="C14997" s="4">
        <v>156.125</v>
      </c>
      <c r="D14997" s="11">
        <v>2636.5961449135193</v>
      </c>
    </row>
    <row r="14998" spans="1:4" x14ac:dyDescent="0.25">
      <c r="A14998" s="5">
        <f t="shared" si="234"/>
        <v>43987.124999963649</v>
      </c>
      <c r="B14998" s="3">
        <v>156.125</v>
      </c>
      <c r="C14998" s="4">
        <v>156.135416666667</v>
      </c>
      <c r="D14998" s="11">
        <v>2653.5225588994776</v>
      </c>
    </row>
    <row r="14999" spans="1:4" x14ac:dyDescent="0.25">
      <c r="A14999" s="5">
        <f t="shared" si="234"/>
        <v>43987.135416630314</v>
      </c>
      <c r="B14999" s="3">
        <v>156.135416666667</v>
      </c>
      <c r="C14999" s="4">
        <v>156.145833333334</v>
      </c>
      <c r="D14999" s="11">
        <v>2653.8326030939961</v>
      </c>
    </row>
    <row r="15000" spans="1:4" x14ac:dyDescent="0.25">
      <c r="A15000" s="5">
        <f t="shared" si="234"/>
        <v>43987.145833296978</v>
      </c>
      <c r="B15000" s="3">
        <v>156.145833333333</v>
      </c>
      <c r="C15000" s="4">
        <v>156.15625</v>
      </c>
      <c r="D15000" s="11">
        <v>2713.2901580331491</v>
      </c>
    </row>
    <row r="15001" spans="1:4" x14ac:dyDescent="0.25">
      <c r="A15001" s="5">
        <f t="shared" si="234"/>
        <v>43987.156249963642</v>
      </c>
      <c r="B15001" s="3">
        <v>156.15625</v>
      </c>
      <c r="C15001" s="4">
        <v>156.166666666667</v>
      </c>
      <c r="D15001" s="11">
        <v>2768.187318666719</v>
      </c>
    </row>
    <row r="15002" spans="1:4" x14ac:dyDescent="0.25">
      <c r="A15002" s="5">
        <f t="shared" si="234"/>
        <v>43987.166666630306</v>
      </c>
      <c r="B15002" s="3">
        <v>156.166666666667</v>
      </c>
      <c r="C15002" s="4">
        <v>156.177083333334</v>
      </c>
      <c r="D15002" s="11">
        <v>2911.128523331191</v>
      </c>
    </row>
    <row r="15003" spans="1:4" x14ac:dyDescent="0.25">
      <c r="A15003" s="5">
        <f t="shared" si="234"/>
        <v>43987.177083296971</v>
      </c>
      <c r="B15003" s="3">
        <v>156.177083333333</v>
      </c>
      <c r="C15003" s="4">
        <v>156.1875</v>
      </c>
      <c r="D15003" s="11">
        <v>2767.7760368301379</v>
      </c>
    </row>
    <row r="15004" spans="1:4" x14ac:dyDescent="0.25">
      <c r="A15004" s="5">
        <f t="shared" si="234"/>
        <v>43987.187499963635</v>
      </c>
      <c r="B15004" s="3">
        <v>156.1875</v>
      </c>
      <c r="C15004" s="4">
        <v>156.197916666667</v>
      </c>
      <c r="D15004" s="11">
        <v>2793.9014380482358</v>
      </c>
    </row>
    <row r="15005" spans="1:4" x14ac:dyDescent="0.25">
      <c r="A15005" s="5">
        <f t="shared" si="234"/>
        <v>43987.197916630299</v>
      </c>
      <c r="B15005" s="3">
        <v>156.197916666667</v>
      </c>
      <c r="C15005" s="4">
        <v>156.208333333334</v>
      </c>
      <c r="D15005" s="11">
        <v>2867.3892511072495</v>
      </c>
    </row>
    <row r="15006" spans="1:4" x14ac:dyDescent="0.25">
      <c r="A15006" s="5">
        <f t="shared" si="234"/>
        <v>43987.208333296963</v>
      </c>
      <c r="B15006" s="3">
        <v>156.208333333333</v>
      </c>
      <c r="C15006" s="4">
        <v>156.21875</v>
      </c>
      <c r="D15006" s="11">
        <v>2991.2936440287031</v>
      </c>
    </row>
    <row r="15007" spans="1:4" x14ac:dyDescent="0.25">
      <c r="A15007" s="5">
        <f t="shared" si="234"/>
        <v>43987.218749963627</v>
      </c>
      <c r="B15007" s="3">
        <v>156.21875</v>
      </c>
      <c r="C15007" s="4">
        <v>156.229166666667</v>
      </c>
      <c r="D15007" s="11">
        <v>3047.5648018702527</v>
      </c>
    </row>
    <row r="15008" spans="1:4" x14ac:dyDescent="0.25">
      <c r="A15008" s="5">
        <f t="shared" si="234"/>
        <v>43987.229166630292</v>
      </c>
      <c r="B15008" s="3">
        <v>156.229166666667</v>
      </c>
      <c r="C15008" s="4">
        <v>156.239583333334</v>
      </c>
      <c r="D15008" s="11">
        <v>3178.7041398419401</v>
      </c>
    </row>
    <row r="15009" spans="1:4" x14ac:dyDescent="0.25">
      <c r="A15009" s="5">
        <f t="shared" si="234"/>
        <v>43987.239583296956</v>
      </c>
      <c r="B15009" s="3">
        <v>156.239583333333</v>
      </c>
      <c r="C15009" s="4">
        <v>156.25</v>
      </c>
      <c r="D15009" s="11">
        <v>3220.9375350005703</v>
      </c>
    </row>
    <row r="15010" spans="1:4" x14ac:dyDescent="0.25">
      <c r="A15010" s="5">
        <f t="shared" si="234"/>
        <v>43987.24999996362</v>
      </c>
      <c r="B15010" s="3">
        <v>156.25</v>
      </c>
      <c r="C15010" s="4">
        <v>156.260416666667</v>
      </c>
      <c r="D15010" s="11">
        <v>3577.0852136209987</v>
      </c>
    </row>
    <row r="15011" spans="1:4" x14ac:dyDescent="0.25">
      <c r="A15011" s="5">
        <f t="shared" si="234"/>
        <v>43987.260416630284</v>
      </c>
      <c r="B15011" s="3">
        <v>156.260416666667</v>
      </c>
      <c r="C15011" s="4">
        <v>156.270833333334</v>
      </c>
      <c r="D15011" s="11">
        <v>3849.4326508041877</v>
      </c>
    </row>
    <row r="15012" spans="1:4" x14ac:dyDescent="0.25">
      <c r="A15012" s="5">
        <f t="shared" si="234"/>
        <v>43987.270833296949</v>
      </c>
      <c r="B15012" s="3">
        <v>156.270833333333</v>
      </c>
      <c r="C15012" s="4">
        <v>156.28125</v>
      </c>
      <c r="D15012" s="11">
        <v>3998.5125300714999</v>
      </c>
    </row>
    <row r="15013" spans="1:4" x14ac:dyDescent="0.25">
      <c r="A15013" s="5">
        <f t="shared" si="234"/>
        <v>43987.281249963613</v>
      </c>
      <c r="B15013" s="3">
        <v>156.28125</v>
      </c>
      <c r="C15013" s="4">
        <v>156.291666666667</v>
      </c>
      <c r="D15013" s="11">
        <v>4021.3548353704264</v>
      </c>
    </row>
    <row r="15014" spans="1:4" x14ac:dyDescent="0.25">
      <c r="A15014" s="5">
        <f t="shared" si="234"/>
        <v>43987.291666630277</v>
      </c>
      <c r="B15014" s="3">
        <v>156.291666666667</v>
      </c>
      <c r="C15014" s="4">
        <v>156.302083333334</v>
      </c>
      <c r="D15014" s="11">
        <v>4131.0749390033925</v>
      </c>
    </row>
    <row r="15015" spans="1:4" x14ac:dyDescent="0.25">
      <c r="A15015" s="5">
        <f t="shared" si="234"/>
        <v>43987.302083296941</v>
      </c>
      <c r="B15015" s="3">
        <v>156.302083333333</v>
      </c>
      <c r="C15015" s="4">
        <v>156.3125</v>
      </c>
      <c r="D15015" s="11">
        <v>4410.9946402204705</v>
      </c>
    </row>
    <row r="15016" spans="1:4" x14ac:dyDescent="0.25">
      <c r="A15016" s="5">
        <f t="shared" si="234"/>
        <v>43987.312499963606</v>
      </c>
      <c r="B15016" s="3">
        <v>156.3125</v>
      </c>
      <c r="C15016" s="4">
        <v>156.322916666667</v>
      </c>
      <c r="D15016" s="11">
        <v>4258.097131133818</v>
      </c>
    </row>
    <row r="15017" spans="1:4" x14ac:dyDescent="0.25">
      <c r="A15017" s="5">
        <f t="shared" si="234"/>
        <v>43987.32291663027</v>
      </c>
      <c r="B15017" s="3">
        <v>156.322916666667</v>
      </c>
      <c r="C15017" s="4">
        <v>156.333333333334</v>
      </c>
      <c r="D15017" s="11">
        <v>4382.1240921739391</v>
      </c>
    </row>
    <row r="15018" spans="1:4" x14ac:dyDescent="0.25">
      <c r="A15018" s="5">
        <f t="shared" si="234"/>
        <v>43987.333333296934</v>
      </c>
      <c r="B15018" s="3">
        <v>156.333333333333</v>
      </c>
      <c r="C15018" s="4">
        <v>156.34375</v>
      </c>
      <c r="D15018" s="11">
        <v>4660.2520320394051</v>
      </c>
    </row>
    <row r="15019" spans="1:4" x14ac:dyDescent="0.25">
      <c r="A15019" s="5">
        <f t="shared" si="234"/>
        <v>43987.343749963598</v>
      </c>
      <c r="B15019" s="3">
        <v>156.34375</v>
      </c>
      <c r="C15019" s="4">
        <v>156.354166666667</v>
      </c>
      <c r="D15019" s="11">
        <v>4858.1979180724211</v>
      </c>
    </row>
    <row r="15020" spans="1:4" x14ac:dyDescent="0.25">
      <c r="A15020" s="5">
        <f t="shared" si="234"/>
        <v>43987.354166630263</v>
      </c>
      <c r="B15020" s="3">
        <v>156.354166666667</v>
      </c>
      <c r="C15020" s="4">
        <v>156.364583333334</v>
      </c>
      <c r="D15020" s="11">
        <v>4835.9691360123761</v>
      </c>
    </row>
    <row r="15021" spans="1:4" x14ac:dyDescent="0.25">
      <c r="A15021" s="5">
        <f t="shared" si="234"/>
        <v>43987.364583296927</v>
      </c>
      <c r="B15021" s="3">
        <v>156.364583333333</v>
      </c>
      <c r="C15021" s="4">
        <v>156.375</v>
      </c>
      <c r="D15021" s="11">
        <v>4958.3703872107926</v>
      </c>
    </row>
    <row r="15022" spans="1:4" x14ac:dyDescent="0.25">
      <c r="A15022" s="5">
        <f t="shared" si="234"/>
        <v>43987.374999963591</v>
      </c>
      <c r="B15022" s="3">
        <v>156.375</v>
      </c>
      <c r="C15022" s="4">
        <v>156.385416666667</v>
      </c>
      <c r="D15022" s="11">
        <v>5083.8926142997461</v>
      </c>
    </row>
    <row r="15023" spans="1:4" x14ac:dyDescent="0.25">
      <c r="A15023" s="5">
        <f t="shared" si="234"/>
        <v>43987.385416630255</v>
      </c>
      <c r="B15023" s="3">
        <v>156.385416666667</v>
      </c>
      <c r="C15023" s="4">
        <v>156.395833333334</v>
      </c>
      <c r="D15023" s="11">
        <v>4934.7438080277125</v>
      </c>
    </row>
    <row r="15024" spans="1:4" x14ac:dyDescent="0.25">
      <c r="A15024" s="5">
        <f t="shared" si="234"/>
        <v>43987.39583329692</v>
      </c>
      <c r="B15024" s="3">
        <v>156.395833333333</v>
      </c>
      <c r="C15024" s="4">
        <v>156.40625</v>
      </c>
      <c r="D15024" s="11">
        <v>5007.2189200565808</v>
      </c>
    </row>
    <row r="15025" spans="1:4" x14ac:dyDescent="0.25">
      <c r="A15025" s="5">
        <f t="shared" si="234"/>
        <v>43987.406249963584</v>
      </c>
      <c r="B15025" s="3">
        <v>156.40625</v>
      </c>
      <c r="C15025" s="4">
        <v>156.416666666667</v>
      </c>
      <c r="D15025" s="11">
        <v>5182.9211124253725</v>
      </c>
    </row>
    <row r="15026" spans="1:4" x14ac:dyDescent="0.25">
      <c r="A15026" s="5">
        <f t="shared" si="234"/>
        <v>43987.416666630248</v>
      </c>
      <c r="B15026" s="3">
        <v>156.416666666667</v>
      </c>
      <c r="C15026" s="4">
        <v>156.427083333334</v>
      </c>
      <c r="D15026" s="11">
        <v>4954.6877444280171</v>
      </c>
    </row>
    <row r="15027" spans="1:4" x14ac:dyDescent="0.25">
      <c r="A15027" s="5">
        <f t="shared" si="234"/>
        <v>43987.427083296912</v>
      </c>
      <c r="B15027" s="3">
        <v>156.427083333333</v>
      </c>
      <c r="C15027" s="4">
        <v>156.4375</v>
      </c>
      <c r="D15027" s="11">
        <v>4771.6922054792585</v>
      </c>
    </row>
    <row r="15028" spans="1:4" x14ac:dyDescent="0.25">
      <c r="A15028" s="5">
        <f t="shared" si="234"/>
        <v>43987.437499963577</v>
      </c>
      <c r="B15028" s="3">
        <v>156.4375</v>
      </c>
      <c r="C15028" s="4">
        <v>156.447916666667</v>
      </c>
      <c r="D15028" s="11">
        <v>4906.7310075124988</v>
      </c>
    </row>
    <row r="15029" spans="1:4" x14ac:dyDescent="0.25">
      <c r="A15029" s="5">
        <f t="shared" si="234"/>
        <v>43987.447916630241</v>
      </c>
      <c r="B15029" s="3">
        <v>156.447916666667</v>
      </c>
      <c r="C15029" s="4">
        <v>156.458333333334</v>
      </c>
      <c r="D15029" s="11">
        <v>5273.8382594664254</v>
      </c>
    </row>
    <row r="15030" spans="1:4" x14ac:dyDescent="0.25">
      <c r="A15030" s="5">
        <f t="shared" si="234"/>
        <v>43987.458333296905</v>
      </c>
      <c r="B15030" s="3">
        <v>156.458333333333</v>
      </c>
      <c r="C15030" s="4">
        <v>156.46875</v>
      </c>
      <c r="D15030" s="11">
        <v>5507.882242956156</v>
      </c>
    </row>
    <row r="15031" spans="1:4" x14ac:dyDescent="0.25">
      <c r="A15031" s="5">
        <f t="shared" si="234"/>
        <v>43987.468749963569</v>
      </c>
      <c r="B15031" s="3">
        <v>156.46875</v>
      </c>
      <c r="C15031" s="4">
        <v>156.479166666667</v>
      </c>
      <c r="D15031" s="11">
        <v>5532.5022469256155</v>
      </c>
    </row>
    <row r="15032" spans="1:4" x14ac:dyDescent="0.25">
      <c r="A15032" s="5">
        <f t="shared" si="234"/>
        <v>43987.479166630234</v>
      </c>
      <c r="B15032" s="3">
        <v>156.479166666667</v>
      </c>
      <c r="C15032" s="4">
        <v>156.489583333334</v>
      </c>
      <c r="D15032" s="11">
        <v>5694.2847988767562</v>
      </c>
    </row>
    <row r="15033" spans="1:4" x14ac:dyDescent="0.25">
      <c r="A15033" s="5">
        <f t="shared" si="234"/>
        <v>43987.489583296898</v>
      </c>
      <c r="B15033" s="3">
        <v>156.489583333333</v>
      </c>
      <c r="C15033" s="4">
        <v>156.5</v>
      </c>
      <c r="D15033" s="11">
        <v>5325.3967271533074</v>
      </c>
    </row>
    <row r="15034" spans="1:4" x14ac:dyDescent="0.25">
      <c r="A15034" s="5">
        <f t="shared" si="234"/>
        <v>43987.499999963562</v>
      </c>
      <c r="B15034" s="3">
        <v>156.5</v>
      </c>
      <c r="C15034" s="4">
        <v>156.510416666667</v>
      </c>
      <c r="D15034" s="11">
        <v>5402.067423977729</v>
      </c>
    </row>
    <row r="15035" spans="1:4" x14ac:dyDescent="0.25">
      <c r="A15035" s="5">
        <f t="shared" si="234"/>
        <v>43987.510416630226</v>
      </c>
      <c r="B15035" s="3">
        <v>156.510416666667</v>
      </c>
      <c r="C15035" s="4">
        <v>156.520833333334</v>
      </c>
      <c r="D15035" s="11">
        <v>5147.8651098088503</v>
      </c>
    </row>
    <row r="15036" spans="1:4" x14ac:dyDescent="0.25">
      <c r="A15036" s="5">
        <f t="shared" si="234"/>
        <v>43987.52083329689</v>
      </c>
      <c r="B15036" s="3">
        <v>156.520833333333</v>
      </c>
      <c r="C15036" s="4">
        <v>156.53125</v>
      </c>
      <c r="D15036" s="11">
        <v>5228.4245414265843</v>
      </c>
    </row>
    <row r="15037" spans="1:4" x14ac:dyDescent="0.25">
      <c r="A15037" s="5">
        <f t="shared" si="234"/>
        <v>43987.531249963555</v>
      </c>
      <c r="B15037" s="3">
        <v>156.53125</v>
      </c>
      <c r="C15037" s="4">
        <v>156.541666666667</v>
      </c>
      <c r="D15037" s="11">
        <v>5149.0733671526987</v>
      </c>
    </row>
    <row r="15038" spans="1:4" x14ac:dyDescent="0.25">
      <c r="A15038" s="5">
        <f t="shared" si="234"/>
        <v>43987.541666630219</v>
      </c>
      <c r="B15038" s="3">
        <v>156.541666666667</v>
      </c>
      <c r="C15038" s="4">
        <v>156.552083333334</v>
      </c>
      <c r="D15038" s="11">
        <v>5018.9501583868932</v>
      </c>
    </row>
    <row r="15039" spans="1:4" x14ac:dyDescent="0.25">
      <c r="A15039" s="5">
        <f t="shared" si="234"/>
        <v>43987.552083296883</v>
      </c>
      <c r="B15039" s="3">
        <v>156.552083333333</v>
      </c>
      <c r="C15039" s="4">
        <v>156.5625</v>
      </c>
      <c r="D15039" s="11">
        <v>5181.0247345523148</v>
      </c>
    </row>
    <row r="15040" spans="1:4" x14ac:dyDescent="0.25">
      <c r="A15040" s="5">
        <f t="shared" si="234"/>
        <v>43987.562499963547</v>
      </c>
      <c r="B15040" s="3">
        <v>156.5625</v>
      </c>
      <c r="C15040" s="4">
        <v>156.572916666667</v>
      </c>
      <c r="D15040" s="11">
        <v>4873.6868169966747</v>
      </c>
    </row>
    <row r="15041" spans="1:4" x14ac:dyDescent="0.25">
      <c r="A15041" s="5">
        <f t="shared" si="234"/>
        <v>43987.572916630212</v>
      </c>
      <c r="B15041" s="3">
        <v>156.572916666667</v>
      </c>
      <c r="C15041" s="4">
        <v>156.583333333334</v>
      </c>
      <c r="D15041" s="11">
        <v>4917.2847635171856</v>
      </c>
    </row>
    <row r="15042" spans="1:4" x14ac:dyDescent="0.25">
      <c r="A15042" s="5">
        <f t="shared" si="234"/>
        <v>43987.583333296876</v>
      </c>
      <c r="B15042" s="3">
        <v>156.583333333333</v>
      </c>
      <c r="C15042" s="4">
        <v>156.59375</v>
      </c>
      <c r="D15042" s="11">
        <v>4974.7765361384209</v>
      </c>
    </row>
    <row r="15043" spans="1:4" x14ac:dyDescent="0.25">
      <c r="A15043" s="5">
        <f t="shared" si="234"/>
        <v>43987.59374996354</v>
      </c>
      <c r="B15043" s="3">
        <v>156.59375</v>
      </c>
      <c r="C15043" s="4">
        <v>156.604166666667</v>
      </c>
      <c r="D15043" s="11">
        <v>5072.1306706769092</v>
      </c>
    </row>
    <row r="15044" spans="1:4" x14ac:dyDescent="0.25">
      <c r="A15044" s="5">
        <f t="shared" si="234"/>
        <v>43987.604166630204</v>
      </c>
      <c r="B15044" s="3">
        <v>156.604166666667</v>
      </c>
      <c r="C15044" s="4">
        <v>156.614583333334</v>
      </c>
      <c r="D15044" s="11">
        <v>5046.504518115793</v>
      </c>
    </row>
    <row r="15045" spans="1:4" x14ac:dyDescent="0.25">
      <c r="A15045" s="5">
        <f t="shared" si="234"/>
        <v>43987.614583296869</v>
      </c>
      <c r="B15045" s="3">
        <v>156.614583333333</v>
      </c>
      <c r="C15045" s="4">
        <v>156.625</v>
      </c>
      <c r="D15045" s="11">
        <v>4898.7737298377197</v>
      </c>
    </row>
    <row r="15046" spans="1:4" x14ac:dyDescent="0.25">
      <c r="A15046" s="5">
        <f t="shared" si="234"/>
        <v>43987.624999963533</v>
      </c>
      <c r="B15046" s="3">
        <v>156.625</v>
      </c>
      <c r="C15046" s="4">
        <v>156.635416666667</v>
      </c>
      <c r="D15046" s="11">
        <v>4943.4749145308915</v>
      </c>
    </row>
    <row r="15047" spans="1:4" x14ac:dyDescent="0.25">
      <c r="A15047" s="5">
        <f t="shared" si="234"/>
        <v>43987.635416630197</v>
      </c>
      <c r="B15047" s="3">
        <v>156.635416666667</v>
      </c>
      <c r="C15047" s="4">
        <v>156.645833333334</v>
      </c>
      <c r="D15047" s="11">
        <v>4985.4910766167259</v>
      </c>
    </row>
    <row r="15048" spans="1:4" x14ac:dyDescent="0.25">
      <c r="A15048" s="5">
        <f t="shared" si="234"/>
        <v>43987.645833296861</v>
      </c>
      <c r="B15048" s="3">
        <v>156.645833333333</v>
      </c>
      <c r="C15048" s="4">
        <v>156.65625</v>
      </c>
      <c r="D15048" s="11">
        <v>5013.2753409518427</v>
      </c>
    </row>
    <row r="15049" spans="1:4" x14ac:dyDescent="0.25">
      <c r="A15049" s="5">
        <f t="shared" si="234"/>
        <v>43987.656249963526</v>
      </c>
      <c r="B15049" s="3">
        <v>156.65625</v>
      </c>
      <c r="C15049" s="4">
        <v>156.666666666667</v>
      </c>
      <c r="D15049" s="11">
        <v>5065.4195821960357</v>
      </c>
    </row>
    <row r="15050" spans="1:4" x14ac:dyDescent="0.25">
      <c r="A15050" s="5">
        <f t="shared" si="234"/>
        <v>43987.66666663019</v>
      </c>
      <c r="B15050" s="3">
        <v>156.666666666667</v>
      </c>
      <c r="C15050" s="4">
        <v>156.677083333334</v>
      </c>
      <c r="D15050" s="11">
        <v>5174.0255058377825</v>
      </c>
    </row>
    <row r="15051" spans="1:4" x14ac:dyDescent="0.25">
      <c r="A15051" s="5">
        <f t="shared" si="234"/>
        <v>43987.677083296854</v>
      </c>
      <c r="B15051" s="3">
        <v>156.677083333333</v>
      </c>
      <c r="C15051" s="4">
        <v>156.6875</v>
      </c>
      <c r="D15051" s="11">
        <v>5333.0616082787301</v>
      </c>
    </row>
    <row r="15052" spans="1:4" x14ac:dyDescent="0.25">
      <c r="A15052" s="5">
        <f t="shared" ref="A15052:A15115" si="235">A15051+(15/60/24)</f>
        <v>43987.687499963518</v>
      </c>
      <c r="B15052" s="3">
        <v>156.6875</v>
      </c>
      <c r="C15052" s="4">
        <v>156.697916666667</v>
      </c>
      <c r="D15052" s="11">
        <v>5454.9836170195495</v>
      </c>
    </row>
    <row r="15053" spans="1:4" x14ac:dyDescent="0.25">
      <c r="A15053" s="5">
        <f t="shared" si="235"/>
        <v>43987.697916630183</v>
      </c>
      <c r="B15053" s="3">
        <v>156.697916666667</v>
      </c>
      <c r="C15053" s="4">
        <v>156.708333333334</v>
      </c>
      <c r="D15053" s="11">
        <v>5623.1200746283494</v>
      </c>
    </row>
    <row r="15054" spans="1:4" x14ac:dyDescent="0.25">
      <c r="A15054" s="5">
        <f t="shared" si="235"/>
        <v>43987.708333296847</v>
      </c>
      <c r="B15054" s="3">
        <v>156.708333333333</v>
      </c>
      <c r="C15054" s="4">
        <v>156.71875</v>
      </c>
      <c r="D15054" s="11">
        <v>5712.7383307973741</v>
      </c>
    </row>
    <row r="15055" spans="1:4" x14ac:dyDescent="0.25">
      <c r="A15055" s="5">
        <f t="shared" si="235"/>
        <v>43987.718749963511</v>
      </c>
      <c r="B15055" s="3">
        <v>156.71875</v>
      </c>
      <c r="C15055" s="4">
        <v>156.729166666667</v>
      </c>
      <c r="D15055" s="11">
        <v>5691.1891135278129</v>
      </c>
    </row>
    <row r="15056" spans="1:4" x14ac:dyDescent="0.25">
      <c r="A15056" s="5">
        <f t="shared" si="235"/>
        <v>43987.729166630175</v>
      </c>
      <c r="B15056" s="3">
        <v>156.729166666667</v>
      </c>
      <c r="C15056" s="4">
        <v>156.739583333334</v>
      </c>
      <c r="D15056" s="11">
        <v>5581.4591853556458</v>
      </c>
    </row>
    <row r="15057" spans="1:4" x14ac:dyDescent="0.25">
      <c r="A15057" s="5">
        <f t="shared" si="235"/>
        <v>43987.73958329684</v>
      </c>
      <c r="B15057" s="3">
        <v>156.739583333333</v>
      </c>
      <c r="C15057" s="4">
        <v>156.75</v>
      </c>
      <c r="D15057" s="11">
        <v>5518.798463263548</v>
      </c>
    </row>
    <row r="15058" spans="1:4" x14ac:dyDescent="0.25">
      <c r="A15058" s="5">
        <f t="shared" si="235"/>
        <v>43987.749999963504</v>
      </c>
      <c r="B15058" s="3">
        <v>156.75</v>
      </c>
      <c r="C15058" s="4">
        <v>156.760416666667</v>
      </c>
      <c r="D15058" s="11">
        <v>5419.8487269974257</v>
      </c>
    </row>
    <row r="15059" spans="1:4" x14ac:dyDescent="0.25">
      <c r="A15059" s="5">
        <f t="shared" si="235"/>
        <v>43987.760416630168</v>
      </c>
      <c r="B15059" s="3">
        <v>156.760416666667</v>
      </c>
      <c r="C15059" s="4">
        <v>156.770833333334</v>
      </c>
      <c r="D15059" s="11">
        <v>5336.371666592494</v>
      </c>
    </row>
    <row r="15060" spans="1:4" x14ac:dyDescent="0.25">
      <c r="A15060" s="5">
        <f t="shared" si="235"/>
        <v>43987.770833296832</v>
      </c>
      <c r="B15060" s="3">
        <v>156.770833333333</v>
      </c>
      <c r="C15060" s="4">
        <v>156.78125</v>
      </c>
      <c r="D15060" s="11">
        <v>5217.3265526960895</v>
      </c>
    </row>
    <row r="15061" spans="1:4" x14ac:dyDescent="0.25">
      <c r="A15061" s="5">
        <f t="shared" si="235"/>
        <v>43987.781249963497</v>
      </c>
      <c r="B15061" s="3">
        <v>156.78125</v>
      </c>
      <c r="C15061" s="4">
        <v>156.791666666667</v>
      </c>
      <c r="D15061" s="11">
        <v>5238.6353021012665</v>
      </c>
    </row>
    <row r="15062" spans="1:4" x14ac:dyDescent="0.25">
      <c r="A15062" s="5">
        <f t="shared" si="235"/>
        <v>43987.791666630161</v>
      </c>
      <c r="B15062" s="3">
        <v>156.791666666667</v>
      </c>
      <c r="C15062" s="4">
        <v>156.802083333334</v>
      </c>
      <c r="D15062" s="11">
        <v>5111.9989797126691</v>
      </c>
    </row>
    <row r="15063" spans="1:4" x14ac:dyDescent="0.25">
      <c r="A15063" s="5">
        <f t="shared" si="235"/>
        <v>43987.802083296825</v>
      </c>
      <c r="B15063" s="3">
        <v>156.802083333333</v>
      </c>
      <c r="C15063" s="4">
        <v>156.8125</v>
      </c>
      <c r="D15063" s="11">
        <v>4989.8853073277014</v>
      </c>
    </row>
    <row r="15064" spans="1:4" x14ac:dyDescent="0.25">
      <c r="A15064" s="5">
        <f t="shared" si="235"/>
        <v>43987.812499963489</v>
      </c>
      <c r="B15064" s="3">
        <v>156.8125</v>
      </c>
      <c r="C15064" s="4">
        <v>156.822916666667</v>
      </c>
      <c r="D15064" s="11">
        <v>4888.8161038597564</v>
      </c>
    </row>
    <row r="15065" spans="1:4" x14ac:dyDescent="0.25">
      <c r="A15065" s="5">
        <f t="shared" si="235"/>
        <v>43987.822916630153</v>
      </c>
      <c r="B15065" s="3">
        <v>156.822916666667</v>
      </c>
      <c r="C15065" s="4">
        <v>156.833333333334</v>
      </c>
      <c r="D15065" s="11">
        <v>4765.7902310181198</v>
      </c>
    </row>
    <row r="15066" spans="1:4" x14ac:dyDescent="0.25">
      <c r="A15066" s="5">
        <f t="shared" si="235"/>
        <v>43987.833333296818</v>
      </c>
      <c r="B15066" s="3">
        <v>156.833333333333</v>
      </c>
      <c r="C15066" s="4">
        <v>156.84375</v>
      </c>
      <c r="D15066" s="11">
        <v>4618.7392158296634</v>
      </c>
    </row>
    <row r="15067" spans="1:4" x14ac:dyDescent="0.25">
      <c r="A15067" s="5">
        <f t="shared" si="235"/>
        <v>43987.843749963482</v>
      </c>
      <c r="B15067" s="3">
        <v>156.84375</v>
      </c>
      <c r="C15067" s="4">
        <v>156.854166666667</v>
      </c>
      <c r="D15067" s="11">
        <v>4520.3386983994897</v>
      </c>
    </row>
    <row r="15068" spans="1:4" x14ac:dyDescent="0.25">
      <c r="A15068" s="5">
        <f t="shared" si="235"/>
        <v>43987.854166630146</v>
      </c>
      <c r="B15068" s="3">
        <v>156.854166666667</v>
      </c>
      <c r="C15068" s="4">
        <v>156.864583333334</v>
      </c>
      <c r="D15068" s="11">
        <v>4590.4231598223614</v>
      </c>
    </row>
    <row r="15069" spans="1:4" x14ac:dyDescent="0.25">
      <c r="A15069" s="5">
        <f t="shared" si="235"/>
        <v>43987.86458329681</v>
      </c>
      <c r="B15069" s="3">
        <v>156.864583333333</v>
      </c>
      <c r="C15069" s="4">
        <v>156.875</v>
      </c>
      <c r="D15069" s="11">
        <v>4599.3748385780764</v>
      </c>
    </row>
    <row r="15070" spans="1:4" x14ac:dyDescent="0.25">
      <c r="A15070" s="5">
        <f t="shared" si="235"/>
        <v>43987.874999963475</v>
      </c>
      <c r="B15070" s="3">
        <v>156.875</v>
      </c>
      <c r="C15070" s="4">
        <v>156.885416666667</v>
      </c>
      <c r="D15070" s="11">
        <v>4759.4068395752211</v>
      </c>
    </row>
    <row r="15071" spans="1:4" x14ac:dyDescent="0.25">
      <c r="A15071" s="5">
        <f t="shared" si="235"/>
        <v>43987.885416630139</v>
      </c>
      <c r="B15071" s="3">
        <v>156.885416666667</v>
      </c>
      <c r="C15071" s="4">
        <v>156.895833333334</v>
      </c>
      <c r="D15071" s="11">
        <v>4585.6361369931283</v>
      </c>
    </row>
    <row r="15072" spans="1:4" x14ac:dyDescent="0.25">
      <c r="A15072" s="5">
        <f t="shared" si="235"/>
        <v>43987.895833296803</v>
      </c>
      <c r="B15072" s="3">
        <v>156.895833333333</v>
      </c>
      <c r="C15072" s="4">
        <v>156.90625</v>
      </c>
      <c r="D15072" s="11">
        <v>4424.0656441277706</v>
      </c>
    </row>
    <row r="15073" spans="1:4" x14ac:dyDescent="0.25">
      <c r="A15073" s="5">
        <f t="shared" si="235"/>
        <v>43987.906249963467</v>
      </c>
      <c r="B15073" s="3">
        <v>156.90625</v>
      </c>
      <c r="C15073" s="4">
        <v>156.916666666667</v>
      </c>
      <c r="D15073" s="11">
        <v>4246.1654505271845</v>
      </c>
    </row>
    <row r="15074" spans="1:4" x14ac:dyDescent="0.25">
      <c r="A15074" s="5">
        <f t="shared" si="235"/>
        <v>43987.916666630132</v>
      </c>
      <c r="B15074" s="3">
        <v>156.916666666667</v>
      </c>
      <c r="C15074" s="4">
        <v>156.927083333334</v>
      </c>
      <c r="D15074" s="11">
        <v>4052.6739921876897</v>
      </c>
    </row>
    <row r="15075" spans="1:4" x14ac:dyDescent="0.25">
      <c r="A15075" s="5">
        <f t="shared" si="235"/>
        <v>43987.927083296796</v>
      </c>
      <c r="B15075" s="3">
        <v>156.927083333333</v>
      </c>
      <c r="C15075" s="4">
        <v>156.9375</v>
      </c>
      <c r="D15075" s="11">
        <v>3865.0606850316408</v>
      </c>
    </row>
    <row r="15076" spans="1:4" x14ac:dyDescent="0.25">
      <c r="A15076" s="5">
        <f t="shared" si="235"/>
        <v>43987.93749996346</v>
      </c>
      <c r="B15076" s="3">
        <v>156.9375</v>
      </c>
      <c r="C15076" s="4">
        <v>156.947916666667</v>
      </c>
      <c r="D15076" s="11">
        <v>3683.502870259359</v>
      </c>
    </row>
    <row r="15077" spans="1:4" x14ac:dyDescent="0.25">
      <c r="A15077" s="5">
        <f t="shared" si="235"/>
        <v>43987.947916630124</v>
      </c>
      <c r="B15077" s="3">
        <v>156.947916666667</v>
      </c>
      <c r="C15077" s="4">
        <v>156.958333333334</v>
      </c>
      <c r="D15077" s="11">
        <v>3548.7919189118652</v>
      </c>
    </row>
    <row r="15078" spans="1:4" x14ac:dyDescent="0.25">
      <c r="A15078" s="5">
        <f t="shared" si="235"/>
        <v>43987.958333296789</v>
      </c>
      <c r="B15078" s="3">
        <v>156.958333333333</v>
      </c>
      <c r="C15078" s="4">
        <v>156.96875</v>
      </c>
      <c r="D15078" s="11">
        <v>3423.0546555743977</v>
      </c>
    </row>
    <row r="15079" spans="1:4" x14ac:dyDescent="0.25">
      <c r="A15079" s="5">
        <f t="shared" si="235"/>
        <v>43987.968749963453</v>
      </c>
      <c r="B15079" s="3">
        <v>156.96875</v>
      </c>
      <c r="C15079" s="4">
        <v>156.979166666667</v>
      </c>
      <c r="D15079" s="11">
        <v>3327.146209753872</v>
      </c>
    </row>
    <row r="15080" spans="1:4" x14ac:dyDescent="0.25">
      <c r="A15080" s="5">
        <f t="shared" si="235"/>
        <v>43987.979166630117</v>
      </c>
      <c r="B15080" s="3">
        <v>156.979166666667</v>
      </c>
      <c r="C15080" s="4">
        <v>156.989583333334</v>
      </c>
      <c r="D15080" s="11">
        <v>3184.1601678867842</v>
      </c>
    </row>
    <row r="15081" spans="1:4" x14ac:dyDescent="0.25">
      <c r="A15081" s="5">
        <f t="shared" si="235"/>
        <v>43987.989583296781</v>
      </c>
      <c r="B15081" s="3">
        <v>156.989583333333</v>
      </c>
      <c r="C15081" s="4">
        <v>157</v>
      </c>
      <c r="D15081" s="11">
        <v>3137.9415213893099</v>
      </c>
    </row>
    <row r="15082" spans="1:4" x14ac:dyDescent="0.25">
      <c r="A15082" s="5">
        <f t="shared" si="235"/>
        <v>43987.999999963446</v>
      </c>
      <c r="B15082" s="3">
        <v>157</v>
      </c>
      <c r="C15082" s="4">
        <v>157.010416666667</v>
      </c>
      <c r="D15082" s="11">
        <v>3142.4731641154076</v>
      </c>
    </row>
    <row r="15083" spans="1:4" x14ac:dyDescent="0.25">
      <c r="A15083" s="5">
        <f t="shared" si="235"/>
        <v>43988.01041663011</v>
      </c>
      <c r="B15083" s="3">
        <v>157.010416666667</v>
      </c>
      <c r="C15083" s="4">
        <v>157.020833333334</v>
      </c>
      <c r="D15083" s="11">
        <v>3070.6210459107615</v>
      </c>
    </row>
    <row r="15084" spans="1:4" x14ac:dyDescent="0.25">
      <c r="A15084" s="5">
        <f t="shared" si="235"/>
        <v>43988.020833296774</v>
      </c>
      <c r="B15084" s="3">
        <v>157.020833333333</v>
      </c>
      <c r="C15084" s="4">
        <v>157.03125</v>
      </c>
      <c r="D15084" s="11">
        <v>3006.878736624717</v>
      </c>
    </row>
    <row r="15085" spans="1:4" x14ac:dyDescent="0.25">
      <c r="A15085" s="5">
        <f t="shared" si="235"/>
        <v>43988.031249963438</v>
      </c>
      <c r="B15085" s="3">
        <v>157.03125</v>
      </c>
      <c r="C15085" s="4">
        <v>157.041666666667</v>
      </c>
      <c r="D15085" s="11">
        <v>2952.1175698429624</v>
      </c>
    </row>
    <row r="15086" spans="1:4" x14ac:dyDescent="0.25">
      <c r="A15086" s="5">
        <f t="shared" si="235"/>
        <v>43988.041666630103</v>
      </c>
      <c r="B15086" s="3">
        <v>157.041666666667</v>
      </c>
      <c r="C15086" s="4">
        <v>157.052083333334</v>
      </c>
      <c r="D15086" s="11">
        <v>2948.4270938489917</v>
      </c>
    </row>
    <row r="15087" spans="1:4" x14ac:dyDescent="0.25">
      <c r="A15087" s="5">
        <f t="shared" si="235"/>
        <v>43988.052083296767</v>
      </c>
      <c r="B15087" s="3">
        <v>157.052083333333</v>
      </c>
      <c r="C15087" s="4">
        <v>157.0625</v>
      </c>
      <c r="D15087" s="11">
        <v>2884.8480947977851</v>
      </c>
    </row>
    <row r="15088" spans="1:4" x14ac:dyDescent="0.25">
      <c r="A15088" s="5">
        <f t="shared" si="235"/>
        <v>43988.062499963431</v>
      </c>
      <c r="B15088" s="3">
        <v>157.0625</v>
      </c>
      <c r="C15088" s="4">
        <v>157.072916666667</v>
      </c>
      <c r="D15088" s="11">
        <v>2823.4453623272948</v>
      </c>
    </row>
    <row r="15089" spans="1:4" x14ac:dyDescent="0.25">
      <c r="A15089" s="5">
        <f t="shared" si="235"/>
        <v>43988.072916630095</v>
      </c>
      <c r="B15089" s="3">
        <v>157.072916666667</v>
      </c>
      <c r="C15089" s="4">
        <v>157.083333333334</v>
      </c>
      <c r="D15089" s="11">
        <v>2781.258411457381</v>
      </c>
    </row>
    <row r="15090" spans="1:4" x14ac:dyDescent="0.25">
      <c r="A15090" s="5">
        <f t="shared" si="235"/>
        <v>43988.08333329676</v>
      </c>
      <c r="B15090" s="3">
        <v>157.083333333333</v>
      </c>
      <c r="C15090" s="4">
        <v>157.09375</v>
      </c>
      <c r="D15090" s="11">
        <v>2765.345533040726</v>
      </c>
    </row>
    <row r="15091" spans="1:4" x14ac:dyDescent="0.25">
      <c r="A15091" s="5">
        <f t="shared" si="235"/>
        <v>43988.093749963424</v>
      </c>
      <c r="B15091" s="3">
        <v>157.09375</v>
      </c>
      <c r="C15091" s="4">
        <v>157.104166666667</v>
      </c>
      <c r="D15091" s="11">
        <v>2761.8098213928351</v>
      </c>
    </row>
    <row r="15092" spans="1:4" x14ac:dyDescent="0.25">
      <c r="A15092" s="5">
        <f t="shared" si="235"/>
        <v>43988.104166630088</v>
      </c>
      <c r="B15092" s="3">
        <v>157.104166666667</v>
      </c>
      <c r="C15092" s="4">
        <v>157.114583333334</v>
      </c>
      <c r="D15092" s="11">
        <v>2709.2897504196362</v>
      </c>
    </row>
    <row r="15093" spans="1:4" x14ac:dyDescent="0.25">
      <c r="A15093" s="5">
        <f t="shared" si="235"/>
        <v>43988.114583296752</v>
      </c>
      <c r="B15093" s="3">
        <v>157.114583333333</v>
      </c>
      <c r="C15093" s="4">
        <v>157.125</v>
      </c>
      <c r="D15093" s="11">
        <v>2671.4566404814113</v>
      </c>
    </row>
    <row r="15094" spans="1:4" x14ac:dyDescent="0.25">
      <c r="A15094" s="5">
        <f t="shared" si="235"/>
        <v>43988.124999963416</v>
      </c>
      <c r="B15094" s="3">
        <v>157.125</v>
      </c>
      <c r="C15094" s="4">
        <v>157.135416666667</v>
      </c>
      <c r="D15094" s="11">
        <v>2700.7487882267551</v>
      </c>
    </row>
    <row r="15095" spans="1:4" x14ac:dyDescent="0.25">
      <c r="A15095" s="5">
        <f t="shared" si="235"/>
        <v>43988.135416630081</v>
      </c>
      <c r="B15095" s="3">
        <v>157.135416666667</v>
      </c>
      <c r="C15095" s="4">
        <v>157.145833333334</v>
      </c>
      <c r="D15095" s="11">
        <v>2698.8378888955017</v>
      </c>
    </row>
    <row r="15096" spans="1:4" x14ac:dyDescent="0.25">
      <c r="A15096" s="5">
        <f t="shared" si="235"/>
        <v>43988.145833296745</v>
      </c>
      <c r="B15096" s="3">
        <v>157.145833333333</v>
      </c>
      <c r="C15096" s="4">
        <v>157.15625</v>
      </c>
      <c r="D15096" s="11">
        <v>2719.0626385446344</v>
      </c>
    </row>
    <row r="15097" spans="1:4" x14ac:dyDescent="0.25">
      <c r="A15097" s="5">
        <f t="shared" si="235"/>
        <v>43988.156249963409</v>
      </c>
      <c r="B15097" s="3">
        <v>157.15625</v>
      </c>
      <c r="C15097" s="4">
        <v>157.166666666667</v>
      </c>
      <c r="D15097" s="11">
        <v>2713.9894965131139</v>
      </c>
    </row>
    <row r="15098" spans="1:4" x14ac:dyDescent="0.25">
      <c r="A15098" s="5">
        <f t="shared" si="235"/>
        <v>43988.166666630073</v>
      </c>
      <c r="B15098" s="3">
        <v>157.166666666667</v>
      </c>
      <c r="C15098" s="4">
        <v>157.177083333334</v>
      </c>
      <c r="D15098" s="11">
        <v>2758.0225770994639</v>
      </c>
    </row>
    <row r="15099" spans="1:4" x14ac:dyDescent="0.25">
      <c r="A15099" s="5">
        <f t="shared" si="235"/>
        <v>43988.177083296738</v>
      </c>
      <c r="B15099" s="3">
        <v>157.177083333333</v>
      </c>
      <c r="C15099" s="4">
        <v>157.1875</v>
      </c>
      <c r="D15099" s="11">
        <v>2672.371895517495</v>
      </c>
    </row>
    <row r="15100" spans="1:4" x14ac:dyDescent="0.25">
      <c r="A15100" s="5">
        <f t="shared" si="235"/>
        <v>43988.187499963402</v>
      </c>
      <c r="B15100" s="3">
        <v>157.1875</v>
      </c>
      <c r="C15100" s="4">
        <v>157.197916666667</v>
      </c>
      <c r="D15100" s="11">
        <v>2640.9967985329677</v>
      </c>
    </row>
    <row r="15101" spans="1:4" x14ac:dyDescent="0.25">
      <c r="A15101" s="5">
        <f t="shared" si="235"/>
        <v>43988.197916630066</v>
      </c>
      <c r="B15101" s="3">
        <v>157.197916666667</v>
      </c>
      <c r="C15101" s="4">
        <v>157.208333333334</v>
      </c>
      <c r="D15101" s="11">
        <v>2664.1689731514089</v>
      </c>
    </row>
    <row r="15102" spans="1:4" x14ac:dyDescent="0.25">
      <c r="A15102" s="5">
        <f t="shared" si="235"/>
        <v>43988.20833329673</v>
      </c>
      <c r="B15102" s="3">
        <v>157.208333333333</v>
      </c>
      <c r="C15102" s="4">
        <v>157.21875</v>
      </c>
      <c r="D15102" s="11">
        <v>2687.9278630577282</v>
      </c>
    </row>
    <row r="15103" spans="1:4" x14ac:dyDescent="0.25">
      <c r="A15103" s="5">
        <f t="shared" si="235"/>
        <v>43988.218749963395</v>
      </c>
      <c r="B15103" s="3">
        <v>157.21875</v>
      </c>
      <c r="C15103" s="4">
        <v>157.229166666667</v>
      </c>
      <c r="D15103" s="11">
        <v>2720.8659735712131</v>
      </c>
    </row>
    <row r="15104" spans="1:4" x14ac:dyDescent="0.25">
      <c r="A15104" s="5">
        <f t="shared" si="235"/>
        <v>43988.229166630059</v>
      </c>
      <c r="B15104" s="3">
        <v>157.229166666667</v>
      </c>
      <c r="C15104" s="4">
        <v>157.239583333334</v>
      </c>
      <c r="D15104" s="11">
        <v>2761.6827799003008</v>
      </c>
    </row>
    <row r="15105" spans="1:4" x14ac:dyDescent="0.25">
      <c r="A15105" s="5">
        <f t="shared" si="235"/>
        <v>43988.239583296723</v>
      </c>
      <c r="B15105" s="3">
        <v>157.239583333333</v>
      </c>
      <c r="C15105" s="4">
        <v>157.25</v>
      </c>
      <c r="D15105" s="11">
        <v>2812.9519092056294</v>
      </c>
    </row>
    <row r="15106" spans="1:4" x14ac:dyDescent="0.25">
      <c r="A15106" s="5">
        <f t="shared" si="235"/>
        <v>43988.249999963387</v>
      </c>
      <c r="B15106" s="3">
        <v>157.25</v>
      </c>
      <c r="C15106" s="4">
        <v>157.260416666667</v>
      </c>
      <c r="D15106" s="11">
        <v>2952.2936964904143</v>
      </c>
    </row>
    <row r="15107" spans="1:4" x14ac:dyDescent="0.25">
      <c r="A15107" s="5">
        <f t="shared" si="235"/>
        <v>43988.260416630052</v>
      </c>
      <c r="B15107" s="3">
        <v>157.260416666667</v>
      </c>
      <c r="C15107" s="4">
        <v>157.270833333334</v>
      </c>
      <c r="D15107" s="11">
        <v>3098.0697417817732</v>
      </c>
    </row>
    <row r="15108" spans="1:4" x14ac:dyDescent="0.25">
      <c r="A15108" s="5">
        <f t="shared" si="235"/>
        <v>43988.270833296716</v>
      </c>
      <c r="B15108" s="3">
        <v>157.270833333333</v>
      </c>
      <c r="C15108" s="4">
        <v>157.28125</v>
      </c>
      <c r="D15108" s="11">
        <v>3295.5743388906162</v>
      </c>
    </row>
    <row r="15109" spans="1:4" x14ac:dyDescent="0.25">
      <c r="A15109" s="5">
        <f t="shared" si="235"/>
        <v>43988.28124996338</v>
      </c>
      <c r="B15109" s="3">
        <v>157.28125</v>
      </c>
      <c r="C15109" s="4">
        <v>157.291666666667</v>
      </c>
      <c r="D15109" s="11">
        <v>3430.7630356323607</v>
      </c>
    </row>
    <row r="15110" spans="1:4" x14ac:dyDescent="0.25">
      <c r="A15110" s="5">
        <f t="shared" si="235"/>
        <v>43988.291666630044</v>
      </c>
      <c r="B15110" s="3">
        <v>157.291666666667</v>
      </c>
      <c r="C15110" s="4">
        <v>157.302083333334</v>
      </c>
      <c r="D15110" s="11">
        <v>3546.9386167524212</v>
      </c>
    </row>
    <row r="15111" spans="1:4" x14ac:dyDescent="0.25">
      <c r="A15111" s="5">
        <f t="shared" si="235"/>
        <v>43988.302083296709</v>
      </c>
      <c r="B15111" s="3">
        <v>157.302083333333</v>
      </c>
      <c r="C15111" s="4">
        <v>157.3125</v>
      </c>
      <c r="D15111" s="11">
        <v>3810.3694944846893</v>
      </c>
    </row>
    <row r="15112" spans="1:4" x14ac:dyDescent="0.25">
      <c r="A15112" s="5">
        <f t="shared" si="235"/>
        <v>43988.312499963373</v>
      </c>
      <c r="B15112" s="3">
        <v>157.3125</v>
      </c>
      <c r="C15112" s="4">
        <v>157.322916666667</v>
      </c>
      <c r="D15112" s="11">
        <v>4031.1650272406127</v>
      </c>
    </row>
    <row r="15113" spans="1:4" x14ac:dyDescent="0.25">
      <c r="A15113" s="5">
        <f t="shared" si="235"/>
        <v>43988.322916630037</v>
      </c>
      <c r="B15113" s="3">
        <v>157.322916666667</v>
      </c>
      <c r="C15113" s="4">
        <v>157.333333333334</v>
      </c>
      <c r="D15113" s="11">
        <v>4160.5981045475692</v>
      </c>
    </row>
    <row r="15114" spans="1:4" x14ac:dyDescent="0.25">
      <c r="A15114" s="5">
        <f t="shared" si="235"/>
        <v>43988.333333296701</v>
      </c>
      <c r="B15114" s="3">
        <v>157.333333333333</v>
      </c>
      <c r="C15114" s="4">
        <v>157.34375</v>
      </c>
      <c r="D15114" s="11">
        <v>4290.5323065176999</v>
      </c>
    </row>
    <row r="15115" spans="1:4" x14ac:dyDescent="0.25">
      <c r="A15115" s="5">
        <f t="shared" si="235"/>
        <v>43988.343749963366</v>
      </c>
      <c r="B15115" s="3">
        <v>157.34375</v>
      </c>
      <c r="C15115" s="4">
        <v>157.354166666667</v>
      </c>
      <c r="D15115" s="11">
        <v>4431.3918176341222</v>
      </c>
    </row>
    <row r="15116" spans="1:4" x14ac:dyDescent="0.25">
      <c r="A15116" s="5">
        <f t="shared" ref="A15116:A15179" si="236">A15115+(15/60/24)</f>
        <v>43988.35416663003</v>
      </c>
      <c r="B15116" s="3">
        <v>157.354166666667</v>
      </c>
      <c r="C15116" s="4">
        <v>157.364583333334</v>
      </c>
      <c r="D15116" s="11">
        <v>4804.6990742951712</v>
      </c>
    </row>
    <row r="15117" spans="1:4" x14ac:dyDescent="0.25">
      <c r="A15117" s="5">
        <f t="shared" si="236"/>
        <v>43988.364583296694</v>
      </c>
      <c r="B15117" s="3">
        <v>157.364583333333</v>
      </c>
      <c r="C15117" s="4">
        <v>157.375</v>
      </c>
      <c r="D15117" s="11">
        <v>4771.7236084405931</v>
      </c>
    </row>
    <row r="15118" spans="1:4" x14ac:dyDescent="0.25">
      <c r="A15118" s="5">
        <f t="shared" si="236"/>
        <v>43988.374999963358</v>
      </c>
      <c r="B15118" s="3">
        <v>157.375</v>
      </c>
      <c r="C15118" s="4">
        <v>157.385416666667</v>
      </c>
      <c r="D15118" s="11">
        <v>4978.6907713078572</v>
      </c>
    </row>
    <row r="15119" spans="1:4" x14ac:dyDescent="0.25">
      <c r="A15119" s="5">
        <f t="shared" si="236"/>
        <v>43988.385416630023</v>
      </c>
      <c r="B15119" s="3">
        <v>157.385416666667</v>
      </c>
      <c r="C15119" s="4">
        <v>157.395833333334</v>
      </c>
      <c r="D15119" s="11">
        <v>5043.9134620687073</v>
      </c>
    </row>
    <row r="15120" spans="1:4" x14ac:dyDescent="0.25">
      <c r="A15120" s="5">
        <f t="shared" si="236"/>
        <v>43988.395833296687</v>
      </c>
      <c r="B15120" s="3">
        <v>157.395833333333</v>
      </c>
      <c r="C15120" s="4">
        <v>157.40625</v>
      </c>
      <c r="D15120" s="11">
        <v>5067.2500265443714</v>
      </c>
    </row>
    <row r="15121" spans="1:4" x14ac:dyDescent="0.25">
      <c r="A15121" s="5">
        <f t="shared" si="236"/>
        <v>43988.406249963351</v>
      </c>
      <c r="B15121" s="3">
        <v>157.40625</v>
      </c>
      <c r="C15121" s="4">
        <v>157.416666666667</v>
      </c>
      <c r="D15121" s="11">
        <v>5190.907580464027</v>
      </c>
    </row>
    <row r="15122" spans="1:4" x14ac:dyDescent="0.25">
      <c r="A15122" s="5">
        <f t="shared" si="236"/>
        <v>43988.416666630015</v>
      </c>
      <c r="B15122" s="3">
        <v>157.416666666667</v>
      </c>
      <c r="C15122" s="4">
        <v>157.427083333334</v>
      </c>
      <c r="D15122" s="11">
        <v>5180.1086266423308</v>
      </c>
    </row>
    <row r="15123" spans="1:4" x14ac:dyDescent="0.25">
      <c r="A15123" s="5">
        <f t="shared" si="236"/>
        <v>43988.427083296679</v>
      </c>
      <c r="B15123" s="3">
        <v>157.427083333333</v>
      </c>
      <c r="C15123" s="4">
        <v>157.4375</v>
      </c>
      <c r="D15123" s="11">
        <v>5029.4914837369697</v>
      </c>
    </row>
    <row r="15124" spans="1:4" x14ac:dyDescent="0.25">
      <c r="A15124" s="5">
        <f t="shared" si="236"/>
        <v>43988.437499963344</v>
      </c>
      <c r="B15124" s="3">
        <v>157.4375</v>
      </c>
      <c r="C15124" s="4">
        <v>157.447916666667</v>
      </c>
      <c r="D15124" s="11">
        <v>5407.4919563517587</v>
      </c>
    </row>
    <row r="15125" spans="1:4" x14ac:dyDescent="0.25">
      <c r="A15125" s="5">
        <f t="shared" si="236"/>
        <v>43988.447916630008</v>
      </c>
      <c r="B15125" s="3">
        <v>157.447916666667</v>
      </c>
      <c r="C15125" s="4">
        <v>157.458333333334</v>
      </c>
      <c r="D15125" s="11">
        <v>5464.333126672288</v>
      </c>
    </row>
    <row r="15126" spans="1:4" x14ac:dyDescent="0.25">
      <c r="A15126" s="5">
        <f t="shared" si="236"/>
        <v>43988.458333296672</v>
      </c>
      <c r="B15126" s="3">
        <v>157.458333333333</v>
      </c>
      <c r="C15126" s="4">
        <v>157.46875</v>
      </c>
      <c r="D15126" s="11">
        <v>5414.0275269447357</v>
      </c>
    </row>
    <row r="15127" spans="1:4" x14ac:dyDescent="0.25">
      <c r="A15127" s="5">
        <f t="shared" si="236"/>
        <v>43988.468749963336</v>
      </c>
      <c r="B15127" s="3">
        <v>157.46875</v>
      </c>
      <c r="C15127" s="4">
        <v>157.479166666667</v>
      </c>
      <c r="D15127" s="11">
        <v>5723.7306910810612</v>
      </c>
    </row>
    <row r="15128" spans="1:4" x14ac:dyDescent="0.25">
      <c r="A15128" s="5">
        <f t="shared" si="236"/>
        <v>43988.479166630001</v>
      </c>
      <c r="B15128" s="3">
        <v>157.479166666667</v>
      </c>
      <c r="C15128" s="4">
        <v>157.489583333334</v>
      </c>
      <c r="D15128" s="11">
        <v>5425.4656542535322</v>
      </c>
    </row>
    <row r="15129" spans="1:4" x14ac:dyDescent="0.25">
      <c r="A15129" s="5">
        <f t="shared" si="236"/>
        <v>43988.489583296665</v>
      </c>
      <c r="B15129" s="3">
        <v>157.489583333333</v>
      </c>
      <c r="C15129" s="4">
        <v>157.5</v>
      </c>
      <c r="D15129" s="11">
        <v>5157.193129240487</v>
      </c>
    </row>
    <row r="15130" spans="1:4" x14ac:dyDescent="0.25">
      <c r="A15130" s="5">
        <f t="shared" si="236"/>
        <v>43988.499999963329</v>
      </c>
      <c r="B15130" s="3">
        <v>157.5</v>
      </c>
      <c r="C15130" s="4">
        <v>157.510416666667</v>
      </c>
      <c r="D15130" s="11">
        <v>5030.4756744584502</v>
      </c>
    </row>
    <row r="15131" spans="1:4" x14ac:dyDescent="0.25">
      <c r="A15131" s="5">
        <f t="shared" si="236"/>
        <v>43988.510416629993</v>
      </c>
      <c r="B15131" s="3">
        <v>157.510416666667</v>
      </c>
      <c r="C15131" s="4">
        <v>157.520833333334</v>
      </c>
      <c r="D15131" s="11">
        <v>5267.7298896506927</v>
      </c>
    </row>
    <row r="15132" spans="1:4" x14ac:dyDescent="0.25">
      <c r="A15132" s="5">
        <f t="shared" si="236"/>
        <v>43988.520833296658</v>
      </c>
      <c r="B15132" s="3">
        <v>157.520833333333</v>
      </c>
      <c r="C15132" s="4">
        <v>157.53125</v>
      </c>
      <c r="D15132" s="11">
        <v>4949.7774258558002</v>
      </c>
    </row>
    <row r="15133" spans="1:4" x14ac:dyDescent="0.25">
      <c r="A15133" s="5">
        <f t="shared" si="236"/>
        <v>43988.531249963322</v>
      </c>
      <c r="B15133" s="3">
        <v>157.53125</v>
      </c>
      <c r="C15133" s="4">
        <v>157.541666666667</v>
      </c>
      <c r="D15133" s="11">
        <v>5107.6515136631479</v>
      </c>
    </row>
    <row r="15134" spans="1:4" x14ac:dyDescent="0.25">
      <c r="A15134" s="5">
        <f t="shared" si="236"/>
        <v>43988.541666629986</v>
      </c>
      <c r="B15134" s="3">
        <v>157.541666666667</v>
      </c>
      <c r="C15134" s="4">
        <v>157.552083333334</v>
      </c>
      <c r="D15134" s="11">
        <v>5224.9921306072811</v>
      </c>
    </row>
    <row r="15135" spans="1:4" x14ac:dyDescent="0.25">
      <c r="A15135" s="5">
        <f t="shared" si="236"/>
        <v>43988.55208329665</v>
      </c>
      <c r="B15135" s="3">
        <v>157.552083333333</v>
      </c>
      <c r="C15135" s="4">
        <v>157.5625</v>
      </c>
      <c r="D15135" s="11">
        <v>4662.0092664869962</v>
      </c>
    </row>
    <row r="15136" spans="1:4" x14ac:dyDescent="0.25">
      <c r="A15136" s="5">
        <f t="shared" si="236"/>
        <v>43988.562499963315</v>
      </c>
      <c r="B15136" s="3">
        <v>157.5625</v>
      </c>
      <c r="C15136" s="4">
        <v>157.572916666667</v>
      </c>
      <c r="D15136" s="11">
        <v>4995.9673402605395</v>
      </c>
    </row>
    <row r="15137" spans="1:4" x14ac:dyDescent="0.25">
      <c r="A15137" s="5">
        <f t="shared" si="236"/>
        <v>43988.572916629979</v>
      </c>
      <c r="B15137" s="3">
        <v>157.572916666667</v>
      </c>
      <c r="C15137" s="4">
        <v>157.583333333334</v>
      </c>
      <c r="D15137" s="11">
        <v>4553.9902457118014</v>
      </c>
    </row>
    <row r="15138" spans="1:4" x14ac:dyDescent="0.25">
      <c r="A15138" s="5">
        <f t="shared" si="236"/>
        <v>43988.583333296643</v>
      </c>
      <c r="B15138" s="3">
        <v>157.583333333333</v>
      </c>
      <c r="C15138" s="4">
        <v>157.59375</v>
      </c>
      <c r="D15138" s="11">
        <v>4418.0250537222191</v>
      </c>
    </row>
    <row r="15139" spans="1:4" x14ac:dyDescent="0.25">
      <c r="A15139" s="5">
        <f t="shared" si="236"/>
        <v>43988.593749963307</v>
      </c>
      <c r="B15139" s="3">
        <v>157.59375</v>
      </c>
      <c r="C15139" s="4">
        <v>157.604166666667</v>
      </c>
      <c r="D15139" s="11">
        <v>4922.905227715004</v>
      </c>
    </row>
    <row r="15140" spans="1:4" x14ac:dyDescent="0.25">
      <c r="A15140" s="5">
        <f t="shared" si="236"/>
        <v>43988.604166629972</v>
      </c>
      <c r="B15140" s="3">
        <v>157.604166666667</v>
      </c>
      <c r="C15140" s="4">
        <v>157.614583333334</v>
      </c>
      <c r="D15140" s="11">
        <v>5242.5294011116894</v>
      </c>
    </row>
    <row r="15141" spans="1:4" x14ac:dyDescent="0.25">
      <c r="A15141" s="5">
        <f t="shared" si="236"/>
        <v>43988.614583296636</v>
      </c>
      <c r="B15141" s="3">
        <v>157.614583333333</v>
      </c>
      <c r="C15141" s="4">
        <v>157.625</v>
      </c>
      <c r="D15141" s="11">
        <v>4982.7729607695637</v>
      </c>
    </row>
    <row r="15142" spans="1:4" x14ac:dyDescent="0.25">
      <c r="A15142" s="5">
        <f t="shared" si="236"/>
        <v>43988.6249999633</v>
      </c>
      <c r="B15142" s="3">
        <v>157.625</v>
      </c>
      <c r="C15142" s="4">
        <v>157.635416666667</v>
      </c>
      <c r="D15142" s="11">
        <v>5056.2134502146246</v>
      </c>
    </row>
    <row r="15143" spans="1:4" x14ac:dyDescent="0.25">
      <c r="A15143" s="5">
        <f t="shared" si="236"/>
        <v>43988.635416629964</v>
      </c>
      <c r="B15143" s="3">
        <v>157.635416666667</v>
      </c>
      <c r="C15143" s="4">
        <v>157.645833333334</v>
      </c>
      <c r="D15143" s="11">
        <v>4635.0880194007741</v>
      </c>
    </row>
    <row r="15144" spans="1:4" x14ac:dyDescent="0.25">
      <c r="A15144" s="5">
        <f t="shared" si="236"/>
        <v>43988.645833296629</v>
      </c>
      <c r="B15144" s="3">
        <v>157.645833333333</v>
      </c>
      <c r="C15144" s="4">
        <v>157.65625</v>
      </c>
      <c r="D15144" s="11">
        <v>4487.6856159145846</v>
      </c>
    </row>
    <row r="15145" spans="1:4" x14ac:dyDescent="0.25">
      <c r="A15145" s="5">
        <f t="shared" si="236"/>
        <v>43988.656249963293</v>
      </c>
      <c r="B15145" s="3">
        <v>157.65625</v>
      </c>
      <c r="C15145" s="4">
        <v>157.666666666667</v>
      </c>
      <c r="D15145" s="11">
        <v>4477.9652302834838</v>
      </c>
    </row>
    <row r="15146" spans="1:4" x14ac:dyDescent="0.25">
      <c r="A15146" s="5">
        <f t="shared" si="236"/>
        <v>43988.666666629957</v>
      </c>
      <c r="B15146" s="3">
        <v>157.666666666667</v>
      </c>
      <c r="C15146" s="4">
        <v>157.677083333334</v>
      </c>
      <c r="D15146" s="11">
        <v>4565.0356396797588</v>
      </c>
    </row>
    <row r="15147" spans="1:4" x14ac:dyDescent="0.25">
      <c r="A15147" s="5">
        <f t="shared" si="236"/>
        <v>43988.677083296621</v>
      </c>
      <c r="B15147" s="3">
        <v>157.677083333333</v>
      </c>
      <c r="C15147" s="4">
        <v>157.6875</v>
      </c>
      <c r="D15147" s="11">
        <v>5043.031603627629</v>
      </c>
    </row>
    <row r="15148" spans="1:4" x14ac:dyDescent="0.25">
      <c r="A15148" s="5">
        <f t="shared" si="236"/>
        <v>43988.687499963286</v>
      </c>
      <c r="B15148" s="3">
        <v>157.6875</v>
      </c>
      <c r="C15148" s="4">
        <v>157.697916666667</v>
      </c>
      <c r="D15148" s="11">
        <v>4827.2304125863056</v>
      </c>
    </row>
    <row r="15149" spans="1:4" x14ac:dyDescent="0.25">
      <c r="A15149" s="5">
        <f t="shared" si="236"/>
        <v>43988.69791662995</v>
      </c>
      <c r="B15149" s="3">
        <v>157.697916666667</v>
      </c>
      <c r="C15149" s="4">
        <v>157.708333333334</v>
      </c>
      <c r="D15149" s="11">
        <v>4971.4830509994626</v>
      </c>
    </row>
    <row r="15150" spans="1:4" x14ac:dyDescent="0.25">
      <c r="A15150" s="5">
        <f t="shared" si="236"/>
        <v>43988.708333296614</v>
      </c>
      <c r="B15150" s="3">
        <v>157.708333333333</v>
      </c>
      <c r="C15150" s="4">
        <v>157.71875</v>
      </c>
      <c r="D15150" s="11">
        <v>4983.9441955473467</v>
      </c>
    </row>
    <row r="15151" spans="1:4" x14ac:dyDescent="0.25">
      <c r="A15151" s="5">
        <f t="shared" si="236"/>
        <v>43988.718749963278</v>
      </c>
      <c r="B15151" s="3">
        <v>157.71875</v>
      </c>
      <c r="C15151" s="4">
        <v>157.729166666667</v>
      </c>
      <c r="D15151" s="11">
        <v>4872.3856082654429</v>
      </c>
    </row>
    <row r="15152" spans="1:4" x14ac:dyDescent="0.25">
      <c r="A15152" s="5">
        <f t="shared" si="236"/>
        <v>43988.729166629942</v>
      </c>
      <c r="B15152" s="3">
        <v>157.729166666667</v>
      </c>
      <c r="C15152" s="4">
        <v>157.739583333334</v>
      </c>
      <c r="D15152" s="11">
        <v>4767.207577478398</v>
      </c>
    </row>
    <row r="15153" spans="1:4" x14ac:dyDescent="0.25">
      <c r="A15153" s="5">
        <f t="shared" si="236"/>
        <v>43988.739583296607</v>
      </c>
      <c r="B15153" s="3">
        <v>157.739583333333</v>
      </c>
      <c r="C15153" s="4">
        <v>157.75</v>
      </c>
      <c r="D15153" s="11">
        <v>4765.163269565116</v>
      </c>
    </row>
    <row r="15154" spans="1:4" x14ac:dyDescent="0.25">
      <c r="A15154" s="5">
        <f t="shared" si="236"/>
        <v>43988.749999963271</v>
      </c>
      <c r="B15154" s="3">
        <v>157.75</v>
      </c>
      <c r="C15154" s="4">
        <v>157.760416666667</v>
      </c>
      <c r="D15154" s="11">
        <v>4687.3579265928465</v>
      </c>
    </row>
    <row r="15155" spans="1:4" x14ac:dyDescent="0.25">
      <c r="A15155" s="5">
        <f t="shared" si="236"/>
        <v>43988.760416629935</v>
      </c>
      <c r="B15155" s="3">
        <v>157.760416666667</v>
      </c>
      <c r="C15155" s="4">
        <v>157.770833333334</v>
      </c>
      <c r="D15155" s="11">
        <v>4731.4619517025485</v>
      </c>
    </row>
    <row r="15156" spans="1:4" x14ac:dyDescent="0.25">
      <c r="A15156" s="5">
        <f t="shared" si="236"/>
        <v>43988.770833296599</v>
      </c>
      <c r="B15156" s="3">
        <v>157.770833333333</v>
      </c>
      <c r="C15156" s="4">
        <v>157.78125</v>
      </c>
      <c r="D15156" s="11">
        <v>4969.3397798771584</v>
      </c>
    </row>
    <row r="15157" spans="1:4" x14ac:dyDescent="0.25">
      <c r="A15157" s="5">
        <f t="shared" si="236"/>
        <v>43988.781249963264</v>
      </c>
      <c r="B15157" s="3">
        <v>157.78125</v>
      </c>
      <c r="C15157" s="4">
        <v>157.791666666667</v>
      </c>
      <c r="D15157" s="11">
        <v>4815.4544238259941</v>
      </c>
    </row>
    <row r="15158" spans="1:4" x14ac:dyDescent="0.25">
      <c r="A15158" s="5">
        <f t="shared" si="236"/>
        <v>43988.791666629928</v>
      </c>
      <c r="B15158" s="3">
        <v>157.791666666667</v>
      </c>
      <c r="C15158" s="4">
        <v>157.802083333334</v>
      </c>
      <c r="D15158" s="11">
        <v>4811.9922211126668</v>
      </c>
    </row>
    <row r="15159" spans="1:4" x14ac:dyDescent="0.25">
      <c r="A15159" s="5">
        <f t="shared" si="236"/>
        <v>43988.802083296592</v>
      </c>
      <c r="B15159" s="3">
        <v>157.802083333333</v>
      </c>
      <c r="C15159" s="4">
        <v>157.8125</v>
      </c>
      <c r="D15159" s="11">
        <v>4698.6123866282533</v>
      </c>
    </row>
    <row r="15160" spans="1:4" x14ac:dyDescent="0.25">
      <c r="A15160" s="5">
        <f t="shared" si="236"/>
        <v>43988.812499963256</v>
      </c>
      <c r="B15160" s="3">
        <v>157.8125</v>
      </c>
      <c r="C15160" s="4">
        <v>157.822916666667</v>
      </c>
      <c r="D15160" s="11">
        <v>4532.7845831103868</v>
      </c>
    </row>
    <row r="15161" spans="1:4" x14ac:dyDescent="0.25">
      <c r="A15161" s="5">
        <f t="shared" si="236"/>
        <v>43988.822916629921</v>
      </c>
      <c r="B15161" s="3">
        <v>157.822916666667</v>
      </c>
      <c r="C15161" s="4">
        <v>157.833333333334</v>
      </c>
      <c r="D15161" s="11">
        <v>4505.0504128502944</v>
      </c>
    </row>
    <row r="15162" spans="1:4" x14ac:dyDescent="0.25">
      <c r="A15162" s="5">
        <f t="shared" si="236"/>
        <v>43988.833333296585</v>
      </c>
      <c r="B15162" s="3">
        <v>157.833333333333</v>
      </c>
      <c r="C15162" s="4">
        <v>157.84375</v>
      </c>
      <c r="D15162" s="11">
        <v>4430.1931628113016</v>
      </c>
    </row>
    <row r="15163" spans="1:4" x14ac:dyDescent="0.25">
      <c r="A15163" s="5">
        <f t="shared" si="236"/>
        <v>43988.843749963249</v>
      </c>
      <c r="B15163" s="3">
        <v>157.84375</v>
      </c>
      <c r="C15163" s="4">
        <v>157.854166666667</v>
      </c>
      <c r="D15163" s="11">
        <v>4376.0837378994038</v>
      </c>
    </row>
    <row r="15164" spans="1:4" x14ac:dyDescent="0.25">
      <c r="A15164" s="5">
        <f t="shared" si="236"/>
        <v>43988.854166629913</v>
      </c>
      <c r="B15164" s="3">
        <v>157.854166666667</v>
      </c>
      <c r="C15164" s="4">
        <v>157.864583333334</v>
      </c>
      <c r="D15164" s="11">
        <v>4363.5376516251035</v>
      </c>
    </row>
    <row r="15165" spans="1:4" x14ac:dyDescent="0.25">
      <c r="A15165" s="5">
        <f t="shared" si="236"/>
        <v>43988.864583296578</v>
      </c>
      <c r="B15165" s="3">
        <v>157.864583333333</v>
      </c>
      <c r="C15165" s="4">
        <v>157.875</v>
      </c>
      <c r="D15165" s="11">
        <v>4536.6178161771577</v>
      </c>
    </row>
    <row r="15166" spans="1:4" x14ac:dyDescent="0.25">
      <c r="A15166" s="5">
        <f t="shared" si="236"/>
        <v>43988.874999963242</v>
      </c>
      <c r="B15166" s="3">
        <v>157.875</v>
      </c>
      <c r="C15166" s="4">
        <v>157.885416666667</v>
      </c>
      <c r="D15166" s="11">
        <v>4659.9025444505842</v>
      </c>
    </row>
    <row r="15167" spans="1:4" x14ac:dyDescent="0.25">
      <c r="A15167" s="5">
        <f t="shared" si="236"/>
        <v>43988.885416629906</v>
      </c>
      <c r="B15167" s="3">
        <v>157.885416666667</v>
      </c>
      <c r="C15167" s="4">
        <v>157.895833333334</v>
      </c>
      <c r="D15167" s="11">
        <v>4543.069873384813</v>
      </c>
    </row>
    <row r="15168" spans="1:4" x14ac:dyDescent="0.25">
      <c r="A15168" s="5">
        <f t="shared" si="236"/>
        <v>43988.89583329657</v>
      </c>
      <c r="B15168" s="3">
        <v>157.895833333333</v>
      </c>
      <c r="C15168" s="4">
        <v>157.90625</v>
      </c>
      <c r="D15168" s="11">
        <v>4452.5705529801126</v>
      </c>
    </row>
    <row r="15169" spans="1:4" x14ac:dyDescent="0.25">
      <c r="A15169" s="5">
        <f t="shared" si="236"/>
        <v>43988.906249963235</v>
      </c>
      <c r="B15169" s="3">
        <v>157.90625</v>
      </c>
      <c r="C15169" s="4">
        <v>157.916666666667</v>
      </c>
      <c r="D15169" s="11">
        <v>4271.35923527256</v>
      </c>
    </row>
    <row r="15170" spans="1:4" x14ac:dyDescent="0.25">
      <c r="A15170" s="5">
        <f t="shared" si="236"/>
        <v>43988.916666629899</v>
      </c>
      <c r="B15170" s="3">
        <v>157.916666666667</v>
      </c>
      <c r="C15170" s="4">
        <v>157.927083333334</v>
      </c>
      <c r="D15170" s="11">
        <v>4135.371318976805</v>
      </c>
    </row>
    <row r="15171" spans="1:4" x14ac:dyDescent="0.25">
      <c r="A15171" s="5">
        <f t="shared" si="236"/>
        <v>43988.927083296563</v>
      </c>
      <c r="B15171" s="3">
        <v>157.927083333333</v>
      </c>
      <c r="C15171" s="4">
        <v>157.9375</v>
      </c>
      <c r="D15171" s="11">
        <v>3978.3945763024353</v>
      </c>
    </row>
    <row r="15172" spans="1:4" x14ac:dyDescent="0.25">
      <c r="A15172" s="5">
        <f t="shared" si="236"/>
        <v>43988.937499963227</v>
      </c>
      <c r="B15172" s="3">
        <v>157.9375</v>
      </c>
      <c r="C15172" s="4">
        <v>157.947916666667</v>
      </c>
      <c r="D15172" s="11">
        <v>3782.0881859893757</v>
      </c>
    </row>
    <row r="15173" spans="1:4" x14ac:dyDescent="0.25">
      <c r="A15173" s="5">
        <f t="shared" si="236"/>
        <v>43988.947916629892</v>
      </c>
      <c r="B15173" s="3">
        <v>157.947916666667</v>
      </c>
      <c r="C15173" s="4">
        <v>157.958333333334</v>
      </c>
      <c r="D15173" s="11">
        <v>3672.0289094076415</v>
      </c>
    </row>
    <row r="15174" spans="1:4" x14ac:dyDescent="0.25">
      <c r="A15174" s="5">
        <f t="shared" si="236"/>
        <v>43988.958333296556</v>
      </c>
      <c r="B15174" s="3">
        <v>157.958333333333</v>
      </c>
      <c r="C15174" s="4">
        <v>157.96875</v>
      </c>
      <c r="D15174" s="11">
        <v>3520.6875565564724</v>
      </c>
    </row>
    <row r="15175" spans="1:4" x14ac:dyDescent="0.25">
      <c r="A15175" s="5">
        <f t="shared" si="236"/>
        <v>43988.96874996322</v>
      </c>
      <c r="B15175" s="3">
        <v>157.96875</v>
      </c>
      <c r="C15175" s="4">
        <v>157.979166666667</v>
      </c>
      <c r="D15175" s="11">
        <v>3353.1772227943934</v>
      </c>
    </row>
    <row r="15176" spans="1:4" x14ac:dyDescent="0.25">
      <c r="A15176" s="5">
        <f t="shared" si="236"/>
        <v>43988.979166629884</v>
      </c>
      <c r="B15176" s="3">
        <v>157.979166666667</v>
      </c>
      <c r="C15176" s="4">
        <v>157.989583333334</v>
      </c>
      <c r="D15176" s="11">
        <v>3224.0172097554378</v>
      </c>
    </row>
    <row r="15177" spans="1:4" x14ac:dyDescent="0.25">
      <c r="A15177" s="5">
        <f t="shared" si="236"/>
        <v>43988.989583296549</v>
      </c>
      <c r="B15177" s="3">
        <v>157.989583333333</v>
      </c>
      <c r="C15177" s="4">
        <v>158</v>
      </c>
      <c r="D15177" s="11">
        <v>3097.7414613973924</v>
      </c>
    </row>
    <row r="15178" spans="1:4" x14ac:dyDescent="0.25">
      <c r="A15178" s="5">
        <f t="shared" si="236"/>
        <v>43988.999999963213</v>
      </c>
      <c r="B15178" s="3">
        <v>158</v>
      </c>
      <c r="C15178" s="4">
        <v>158.010416666667</v>
      </c>
      <c r="D15178" s="11">
        <v>3131.8623169978068</v>
      </c>
    </row>
    <row r="15179" spans="1:4" x14ac:dyDescent="0.25">
      <c r="A15179" s="5">
        <f t="shared" si="236"/>
        <v>43989.010416629877</v>
      </c>
      <c r="B15179" s="3">
        <v>158.010416666667</v>
      </c>
      <c r="C15179" s="4">
        <v>158.020833333334</v>
      </c>
      <c r="D15179" s="11">
        <v>3018.2803982249784</v>
      </c>
    </row>
    <row r="15180" spans="1:4" x14ac:dyDescent="0.25">
      <c r="A15180" s="5">
        <f t="shared" ref="A15180:A15243" si="237">A15179+(15/60/24)</f>
        <v>43989.020833296541</v>
      </c>
      <c r="B15180" s="3">
        <v>158.020833333333</v>
      </c>
      <c r="C15180" s="4">
        <v>158.03125</v>
      </c>
      <c r="D15180" s="11">
        <v>2887.9697486293667</v>
      </c>
    </row>
    <row r="15181" spans="1:4" x14ac:dyDescent="0.25">
      <c r="A15181" s="5">
        <f t="shared" si="237"/>
        <v>43989.031249963205</v>
      </c>
      <c r="B15181" s="3">
        <v>158.03125</v>
      </c>
      <c r="C15181" s="4">
        <v>158.041666666667</v>
      </c>
      <c r="D15181" s="11">
        <v>2846.4828455157203</v>
      </c>
    </row>
    <row r="15182" spans="1:4" x14ac:dyDescent="0.25">
      <c r="A15182" s="5">
        <f t="shared" si="237"/>
        <v>43989.04166662987</v>
      </c>
      <c r="B15182" s="3">
        <v>158.041666666667</v>
      </c>
      <c r="C15182" s="4">
        <v>158.052083333334</v>
      </c>
      <c r="D15182" s="11">
        <v>2821.9286292423681</v>
      </c>
    </row>
    <row r="15183" spans="1:4" x14ac:dyDescent="0.25">
      <c r="A15183" s="5">
        <f t="shared" si="237"/>
        <v>43989.052083296534</v>
      </c>
      <c r="B15183" s="3">
        <v>158.052083333333</v>
      </c>
      <c r="C15183" s="4">
        <v>158.0625</v>
      </c>
      <c r="D15183" s="11">
        <v>2720.2081739429905</v>
      </c>
    </row>
    <row r="15184" spans="1:4" x14ac:dyDescent="0.25">
      <c r="A15184" s="5">
        <f t="shared" si="237"/>
        <v>43989.062499963198</v>
      </c>
      <c r="B15184" s="3">
        <v>158.0625</v>
      </c>
      <c r="C15184" s="4">
        <v>158.072916666667</v>
      </c>
      <c r="D15184" s="11">
        <v>2669.7860393621213</v>
      </c>
    </row>
    <row r="15185" spans="1:4" x14ac:dyDescent="0.25">
      <c r="A15185" s="5">
        <f t="shared" si="237"/>
        <v>43989.072916629862</v>
      </c>
      <c r="B15185" s="3">
        <v>158.072916666667</v>
      </c>
      <c r="C15185" s="4">
        <v>158.083333333334</v>
      </c>
      <c r="D15185" s="11">
        <v>2672.1438637355373</v>
      </c>
    </row>
    <row r="15186" spans="1:4" x14ac:dyDescent="0.25">
      <c r="A15186" s="5">
        <f t="shared" si="237"/>
        <v>43989.083333296527</v>
      </c>
      <c r="B15186" s="3">
        <v>158.083333333333</v>
      </c>
      <c r="C15186" s="4">
        <v>158.09375</v>
      </c>
      <c r="D15186" s="11">
        <v>2625.6071853037406</v>
      </c>
    </row>
    <row r="15187" spans="1:4" x14ac:dyDescent="0.25">
      <c r="A15187" s="5">
        <f t="shared" si="237"/>
        <v>43989.093749963191</v>
      </c>
      <c r="B15187" s="3">
        <v>158.09375</v>
      </c>
      <c r="C15187" s="4">
        <v>158.104166666667</v>
      </c>
      <c r="D15187" s="11">
        <v>2603.1337675558907</v>
      </c>
    </row>
    <row r="15188" spans="1:4" x14ac:dyDescent="0.25">
      <c r="A15188" s="5">
        <f t="shared" si="237"/>
        <v>43989.104166629855</v>
      </c>
      <c r="B15188" s="3">
        <v>158.104166666667</v>
      </c>
      <c r="C15188" s="4">
        <v>158.114583333334</v>
      </c>
      <c r="D15188" s="11">
        <v>2591.2981863043437</v>
      </c>
    </row>
    <row r="15189" spans="1:4" x14ac:dyDescent="0.25">
      <c r="A15189" s="5">
        <f t="shared" si="237"/>
        <v>43989.114583296519</v>
      </c>
      <c r="B15189" s="3">
        <v>158.114583333333</v>
      </c>
      <c r="C15189" s="4">
        <v>158.125</v>
      </c>
      <c r="D15189" s="11">
        <v>2569.7869919233708</v>
      </c>
    </row>
    <row r="15190" spans="1:4" x14ac:dyDescent="0.25">
      <c r="A15190" s="5">
        <f t="shared" si="237"/>
        <v>43989.124999963184</v>
      </c>
      <c r="B15190" s="3">
        <v>158.125</v>
      </c>
      <c r="C15190" s="4">
        <v>158.135416666667</v>
      </c>
      <c r="D15190" s="11">
        <v>2610.2686025394219</v>
      </c>
    </row>
    <row r="15191" spans="1:4" x14ac:dyDescent="0.25">
      <c r="A15191" s="5">
        <f t="shared" si="237"/>
        <v>43989.135416629848</v>
      </c>
      <c r="B15191" s="3">
        <v>158.135416666667</v>
      </c>
      <c r="C15191" s="4">
        <v>158.145833333334</v>
      </c>
      <c r="D15191" s="11">
        <v>2585.0608191534402</v>
      </c>
    </row>
    <row r="15192" spans="1:4" x14ac:dyDescent="0.25">
      <c r="A15192" s="5">
        <f t="shared" si="237"/>
        <v>43989.145833296512</v>
      </c>
      <c r="B15192" s="3">
        <v>158.145833333333</v>
      </c>
      <c r="C15192" s="4">
        <v>158.15625</v>
      </c>
      <c r="D15192" s="11">
        <v>2583.0658397345001</v>
      </c>
    </row>
    <row r="15193" spans="1:4" x14ac:dyDescent="0.25">
      <c r="A15193" s="5">
        <f t="shared" si="237"/>
        <v>43989.156249963176</v>
      </c>
      <c r="B15193" s="3">
        <v>158.15625</v>
      </c>
      <c r="C15193" s="4">
        <v>158.166666666667</v>
      </c>
      <c r="D15193" s="11">
        <v>2597.6257682601422</v>
      </c>
    </row>
    <row r="15194" spans="1:4" x14ac:dyDescent="0.25">
      <c r="A15194" s="5">
        <f t="shared" si="237"/>
        <v>43989.166666629841</v>
      </c>
      <c r="B15194" s="3">
        <v>158.166666666667</v>
      </c>
      <c r="C15194" s="4">
        <v>158.177083333334</v>
      </c>
      <c r="D15194" s="11">
        <v>2648.9781396951485</v>
      </c>
    </row>
    <row r="15195" spans="1:4" x14ac:dyDescent="0.25">
      <c r="A15195" s="5">
        <f t="shared" si="237"/>
        <v>43989.177083296505</v>
      </c>
      <c r="B15195" s="3">
        <v>158.177083333333</v>
      </c>
      <c r="C15195" s="4">
        <v>158.1875</v>
      </c>
      <c r="D15195" s="11">
        <v>2557.9132482937111</v>
      </c>
    </row>
    <row r="15196" spans="1:4" x14ac:dyDescent="0.25">
      <c r="A15196" s="5">
        <f t="shared" si="237"/>
        <v>43989.187499963169</v>
      </c>
      <c r="B15196" s="3">
        <v>158.1875</v>
      </c>
      <c r="C15196" s="4">
        <v>158.197916666667</v>
      </c>
      <c r="D15196" s="11">
        <v>2521.7703769856139</v>
      </c>
    </row>
    <row r="15197" spans="1:4" x14ac:dyDescent="0.25">
      <c r="A15197" s="5">
        <f t="shared" si="237"/>
        <v>43989.197916629833</v>
      </c>
      <c r="B15197" s="3">
        <v>158.197916666667</v>
      </c>
      <c r="C15197" s="4">
        <v>158.208333333334</v>
      </c>
      <c r="D15197" s="11">
        <v>2543.6222843210257</v>
      </c>
    </row>
    <row r="15198" spans="1:4" x14ac:dyDescent="0.25">
      <c r="A15198" s="5">
        <f t="shared" si="237"/>
        <v>43989.208333296498</v>
      </c>
      <c r="B15198" s="3">
        <v>158.208333333333</v>
      </c>
      <c r="C15198" s="4">
        <v>158.21875</v>
      </c>
      <c r="D15198" s="11">
        <v>2538.0881878778273</v>
      </c>
    </row>
    <row r="15199" spans="1:4" x14ac:dyDescent="0.25">
      <c r="A15199" s="5">
        <f t="shared" si="237"/>
        <v>43989.218749963162</v>
      </c>
      <c r="B15199" s="3">
        <v>158.21875</v>
      </c>
      <c r="C15199" s="4">
        <v>158.229166666667</v>
      </c>
      <c r="D15199" s="11">
        <v>2542.6501567261298</v>
      </c>
    </row>
    <row r="15200" spans="1:4" x14ac:dyDescent="0.25">
      <c r="A15200" s="5">
        <f t="shared" si="237"/>
        <v>43989.229166629826</v>
      </c>
      <c r="B15200" s="3">
        <v>158.229166666667</v>
      </c>
      <c r="C15200" s="4">
        <v>158.239583333334</v>
      </c>
      <c r="D15200" s="11">
        <v>2621.3435983907066</v>
      </c>
    </row>
    <row r="15201" spans="1:4" x14ac:dyDescent="0.25">
      <c r="A15201" s="5">
        <f t="shared" si="237"/>
        <v>43989.23958329649</v>
      </c>
      <c r="B15201" s="3">
        <v>158.239583333333</v>
      </c>
      <c r="C15201" s="4">
        <v>158.25</v>
      </c>
      <c r="D15201" s="11">
        <v>2741.1296846103128</v>
      </c>
    </row>
    <row r="15202" spans="1:4" x14ac:dyDescent="0.25">
      <c r="A15202" s="5">
        <f t="shared" si="237"/>
        <v>43989.249999963155</v>
      </c>
      <c r="B15202" s="3">
        <v>158.25</v>
      </c>
      <c r="C15202" s="4">
        <v>158.260416666667</v>
      </c>
      <c r="D15202" s="11">
        <v>2855.931564166689</v>
      </c>
    </row>
    <row r="15203" spans="1:4" x14ac:dyDescent="0.25">
      <c r="A15203" s="5">
        <f t="shared" si="237"/>
        <v>43989.260416629819</v>
      </c>
      <c r="B15203" s="3">
        <v>158.260416666667</v>
      </c>
      <c r="C15203" s="4">
        <v>158.270833333334</v>
      </c>
      <c r="D15203" s="11">
        <v>2912.1305777517405</v>
      </c>
    </row>
    <row r="15204" spans="1:4" x14ac:dyDescent="0.25">
      <c r="A15204" s="5">
        <f t="shared" si="237"/>
        <v>43989.270833296483</v>
      </c>
      <c r="B15204" s="3">
        <v>158.270833333333</v>
      </c>
      <c r="C15204" s="4">
        <v>158.28125</v>
      </c>
      <c r="D15204" s="11">
        <v>3094.6839410268553</v>
      </c>
    </row>
    <row r="15205" spans="1:4" x14ac:dyDescent="0.25">
      <c r="A15205" s="5">
        <f t="shared" si="237"/>
        <v>43989.281249963147</v>
      </c>
      <c r="B15205" s="3">
        <v>158.28125</v>
      </c>
      <c r="C15205" s="4">
        <v>158.291666666667</v>
      </c>
      <c r="D15205" s="11">
        <v>3379.7448814315285</v>
      </c>
    </row>
    <row r="15206" spans="1:4" x14ac:dyDescent="0.25">
      <c r="A15206" s="5">
        <f t="shared" si="237"/>
        <v>43989.291666629812</v>
      </c>
      <c r="B15206" s="3">
        <v>158.291666666667</v>
      </c>
      <c r="C15206" s="4">
        <v>158.302083333334</v>
      </c>
      <c r="D15206" s="11">
        <v>3583.7900443810881</v>
      </c>
    </row>
    <row r="15207" spans="1:4" x14ac:dyDescent="0.25">
      <c r="A15207" s="5">
        <f t="shared" si="237"/>
        <v>43989.302083296476</v>
      </c>
      <c r="B15207" s="3">
        <v>158.302083333333</v>
      </c>
      <c r="C15207" s="4">
        <v>158.3125</v>
      </c>
      <c r="D15207" s="11">
        <v>3588.8625691954876</v>
      </c>
    </row>
    <row r="15208" spans="1:4" x14ac:dyDescent="0.25">
      <c r="A15208" s="5">
        <f t="shared" si="237"/>
        <v>43989.31249996314</v>
      </c>
      <c r="B15208" s="3">
        <v>158.3125</v>
      </c>
      <c r="C15208" s="4">
        <v>158.322916666667</v>
      </c>
      <c r="D15208" s="11">
        <v>3753.4383168852146</v>
      </c>
    </row>
    <row r="15209" spans="1:4" x14ac:dyDescent="0.25">
      <c r="A15209" s="5">
        <f t="shared" si="237"/>
        <v>43989.322916629804</v>
      </c>
      <c r="B15209" s="3">
        <v>158.322916666667</v>
      </c>
      <c r="C15209" s="4">
        <v>158.333333333334</v>
      </c>
      <c r="D15209" s="11">
        <v>3768.1889247375175</v>
      </c>
    </row>
    <row r="15210" spans="1:4" x14ac:dyDescent="0.25">
      <c r="A15210" s="5">
        <f t="shared" si="237"/>
        <v>43989.333333296468</v>
      </c>
      <c r="B15210" s="3">
        <v>158.333333333333</v>
      </c>
      <c r="C15210" s="4">
        <v>158.34375</v>
      </c>
      <c r="D15210" s="11">
        <v>4075.6871129650403</v>
      </c>
    </row>
    <row r="15211" spans="1:4" x14ac:dyDescent="0.25">
      <c r="A15211" s="5">
        <f t="shared" si="237"/>
        <v>43989.343749963133</v>
      </c>
      <c r="B15211" s="3">
        <v>158.34375</v>
      </c>
      <c r="C15211" s="4">
        <v>158.354166666667</v>
      </c>
      <c r="D15211" s="11">
        <v>4402.6415717514319</v>
      </c>
    </row>
    <row r="15212" spans="1:4" x14ac:dyDescent="0.25">
      <c r="A15212" s="5">
        <f t="shared" si="237"/>
        <v>43989.354166629797</v>
      </c>
      <c r="B15212" s="3">
        <v>158.354166666667</v>
      </c>
      <c r="C15212" s="4">
        <v>158.364583333334</v>
      </c>
      <c r="D15212" s="11">
        <v>4436.0991612824937</v>
      </c>
    </row>
    <row r="15213" spans="1:4" x14ac:dyDescent="0.25">
      <c r="A15213" s="5">
        <f t="shared" si="237"/>
        <v>43989.364583296461</v>
      </c>
      <c r="B15213" s="3">
        <v>158.364583333333</v>
      </c>
      <c r="C15213" s="4">
        <v>158.375</v>
      </c>
      <c r="D15213" s="11">
        <v>4453.3085982145385</v>
      </c>
    </row>
    <row r="15214" spans="1:4" x14ac:dyDescent="0.25">
      <c r="A15214" s="5">
        <f t="shared" si="237"/>
        <v>43989.374999963125</v>
      </c>
      <c r="B15214" s="3">
        <v>158.375</v>
      </c>
      <c r="C15214" s="4">
        <v>158.385416666667</v>
      </c>
      <c r="D15214" s="11">
        <v>4673.9763627372822</v>
      </c>
    </row>
    <row r="15215" spans="1:4" x14ac:dyDescent="0.25">
      <c r="A15215" s="5">
        <f t="shared" si="237"/>
        <v>43989.38541662979</v>
      </c>
      <c r="B15215" s="3">
        <v>158.385416666667</v>
      </c>
      <c r="C15215" s="4">
        <v>158.395833333334</v>
      </c>
      <c r="D15215" s="11">
        <v>4894.7806035310768</v>
      </c>
    </row>
    <row r="15216" spans="1:4" x14ac:dyDescent="0.25">
      <c r="A15216" s="5">
        <f t="shared" si="237"/>
        <v>43989.395833296454</v>
      </c>
      <c r="B15216" s="3">
        <v>158.395833333333</v>
      </c>
      <c r="C15216" s="4">
        <v>158.40625</v>
      </c>
      <c r="D15216" s="11">
        <v>4815.2430888338458</v>
      </c>
    </row>
    <row r="15217" spans="1:4" x14ac:dyDescent="0.25">
      <c r="A15217" s="5">
        <f t="shared" si="237"/>
        <v>43989.406249963118</v>
      </c>
      <c r="B15217" s="3">
        <v>158.40625</v>
      </c>
      <c r="C15217" s="4">
        <v>158.416666666667</v>
      </c>
      <c r="D15217" s="11">
        <v>5039.3163105530584</v>
      </c>
    </row>
    <row r="15218" spans="1:4" x14ac:dyDescent="0.25">
      <c r="A15218" s="5">
        <f t="shared" si="237"/>
        <v>43989.416666629782</v>
      </c>
      <c r="B15218" s="3">
        <v>158.416666666667</v>
      </c>
      <c r="C15218" s="4">
        <v>158.427083333334</v>
      </c>
      <c r="D15218" s="11">
        <v>4946.2166191818214</v>
      </c>
    </row>
    <row r="15219" spans="1:4" x14ac:dyDescent="0.25">
      <c r="A15219" s="5">
        <f t="shared" si="237"/>
        <v>43989.427083296447</v>
      </c>
      <c r="B15219" s="3">
        <v>158.427083333333</v>
      </c>
      <c r="C15219" s="4">
        <v>158.4375</v>
      </c>
      <c r="D15219" s="11">
        <v>5424.7208195412095</v>
      </c>
    </row>
    <row r="15220" spans="1:4" x14ac:dyDescent="0.25">
      <c r="A15220" s="5">
        <f t="shared" si="237"/>
        <v>43989.437499963111</v>
      </c>
      <c r="B15220" s="3">
        <v>158.4375</v>
      </c>
      <c r="C15220" s="4">
        <v>158.447916666667</v>
      </c>
      <c r="D15220" s="11">
        <v>5480.2612625955489</v>
      </c>
    </row>
    <row r="15221" spans="1:4" x14ac:dyDescent="0.25">
      <c r="A15221" s="5">
        <f t="shared" si="237"/>
        <v>43989.447916629775</v>
      </c>
      <c r="B15221" s="3">
        <v>158.447916666667</v>
      </c>
      <c r="C15221" s="4">
        <v>158.458333333334</v>
      </c>
      <c r="D15221" s="11">
        <v>5588.8971668436034</v>
      </c>
    </row>
    <row r="15222" spans="1:4" x14ac:dyDescent="0.25">
      <c r="A15222" s="5">
        <f t="shared" si="237"/>
        <v>43989.458333296439</v>
      </c>
      <c r="B15222" s="3">
        <v>158.458333333333</v>
      </c>
      <c r="C15222" s="4">
        <v>158.46875</v>
      </c>
      <c r="D15222" s="11">
        <v>5572.9144874053063</v>
      </c>
    </row>
    <row r="15223" spans="1:4" x14ac:dyDescent="0.25">
      <c r="A15223" s="5">
        <f t="shared" si="237"/>
        <v>43989.468749963104</v>
      </c>
      <c r="B15223" s="3">
        <v>158.46875</v>
      </c>
      <c r="C15223" s="4">
        <v>158.479166666667</v>
      </c>
      <c r="D15223" s="11">
        <v>5555.5359082347431</v>
      </c>
    </row>
    <row r="15224" spans="1:4" x14ac:dyDescent="0.25">
      <c r="A15224" s="5">
        <f t="shared" si="237"/>
        <v>43989.479166629768</v>
      </c>
      <c r="B15224" s="3">
        <v>158.479166666667</v>
      </c>
      <c r="C15224" s="4">
        <v>158.489583333334</v>
      </c>
      <c r="D15224" s="11">
        <v>5541.547776440656</v>
      </c>
    </row>
    <row r="15225" spans="1:4" x14ac:dyDescent="0.25">
      <c r="A15225" s="5">
        <f t="shared" si="237"/>
        <v>43989.489583296432</v>
      </c>
      <c r="B15225" s="3">
        <v>158.489583333333</v>
      </c>
      <c r="C15225" s="4">
        <v>158.5</v>
      </c>
      <c r="D15225" s="11">
        <v>5338.9908681652723</v>
      </c>
    </row>
    <row r="15226" spans="1:4" x14ac:dyDescent="0.25">
      <c r="A15226" s="5">
        <f t="shared" si="237"/>
        <v>43989.499999963096</v>
      </c>
      <c r="B15226" s="3">
        <v>158.5</v>
      </c>
      <c r="C15226" s="4">
        <v>158.510416666667</v>
      </c>
      <c r="D15226" s="11">
        <v>5184.0643698334652</v>
      </c>
    </row>
    <row r="15227" spans="1:4" x14ac:dyDescent="0.25">
      <c r="A15227" s="5">
        <f t="shared" si="237"/>
        <v>43989.510416629761</v>
      </c>
      <c r="B15227" s="3">
        <v>158.510416666667</v>
      </c>
      <c r="C15227" s="4">
        <v>158.520833333334</v>
      </c>
      <c r="D15227" s="11">
        <v>4907.7268177320939</v>
      </c>
    </row>
    <row r="15228" spans="1:4" x14ac:dyDescent="0.25">
      <c r="A15228" s="5">
        <f t="shared" si="237"/>
        <v>43989.520833296425</v>
      </c>
      <c r="B15228" s="3">
        <v>158.520833333333</v>
      </c>
      <c r="C15228" s="4">
        <v>158.53125</v>
      </c>
      <c r="D15228" s="11">
        <v>4777.095310719862</v>
      </c>
    </row>
    <row r="15229" spans="1:4" x14ac:dyDescent="0.25">
      <c r="A15229" s="5">
        <f t="shared" si="237"/>
        <v>43989.531249963089</v>
      </c>
      <c r="B15229" s="3">
        <v>158.53125</v>
      </c>
      <c r="C15229" s="4">
        <v>158.541666666667</v>
      </c>
      <c r="D15229" s="11">
        <v>4822.4781249972484</v>
      </c>
    </row>
    <row r="15230" spans="1:4" x14ac:dyDescent="0.25">
      <c r="A15230" s="5">
        <f t="shared" si="237"/>
        <v>43989.541666629753</v>
      </c>
      <c r="B15230" s="3">
        <v>158.541666666667</v>
      </c>
      <c r="C15230" s="4">
        <v>158.552083333334</v>
      </c>
      <c r="D15230" s="11">
        <v>4585.4438246751961</v>
      </c>
    </row>
    <row r="15231" spans="1:4" x14ac:dyDescent="0.25">
      <c r="A15231" s="5">
        <f t="shared" si="237"/>
        <v>43989.552083296418</v>
      </c>
      <c r="B15231" s="3">
        <v>158.552083333333</v>
      </c>
      <c r="C15231" s="4">
        <v>158.5625</v>
      </c>
      <c r="D15231" s="11">
        <v>3941.3771864969726</v>
      </c>
    </row>
    <row r="15232" spans="1:4" x14ac:dyDescent="0.25">
      <c r="A15232" s="5">
        <f t="shared" si="237"/>
        <v>43989.562499963082</v>
      </c>
      <c r="B15232" s="3">
        <v>158.5625</v>
      </c>
      <c r="C15232" s="4">
        <v>158.572916666667</v>
      </c>
      <c r="D15232" s="11">
        <v>4362.3879060228855</v>
      </c>
    </row>
    <row r="15233" spans="1:4" x14ac:dyDescent="0.25">
      <c r="A15233" s="5">
        <f t="shared" si="237"/>
        <v>43989.572916629746</v>
      </c>
      <c r="B15233" s="3">
        <v>158.572916666667</v>
      </c>
      <c r="C15233" s="4">
        <v>158.583333333334</v>
      </c>
      <c r="D15233" s="11">
        <v>4481.4827298821237</v>
      </c>
    </row>
    <row r="15234" spans="1:4" x14ac:dyDescent="0.25">
      <c r="A15234" s="5">
        <f t="shared" si="237"/>
        <v>43989.58333329641</v>
      </c>
      <c r="B15234" s="3">
        <v>158.583333333333</v>
      </c>
      <c r="C15234" s="4">
        <v>158.59375</v>
      </c>
      <c r="D15234" s="11">
        <v>4431.9241484430631</v>
      </c>
    </row>
    <row r="15235" spans="1:4" x14ac:dyDescent="0.25">
      <c r="A15235" s="5">
        <f t="shared" si="237"/>
        <v>43989.593749963075</v>
      </c>
      <c r="B15235" s="3">
        <v>158.59375</v>
      </c>
      <c r="C15235" s="4">
        <v>158.604166666667</v>
      </c>
      <c r="D15235" s="11">
        <v>4222.3249345674403</v>
      </c>
    </row>
    <row r="15236" spans="1:4" x14ac:dyDescent="0.25">
      <c r="A15236" s="5">
        <f t="shared" si="237"/>
        <v>43989.604166629739</v>
      </c>
      <c r="B15236" s="3">
        <v>158.604166666667</v>
      </c>
      <c r="C15236" s="4">
        <v>158.614583333334</v>
      </c>
      <c r="D15236" s="11">
        <v>4464.8252575116148</v>
      </c>
    </row>
    <row r="15237" spans="1:4" x14ac:dyDescent="0.25">
      <c r="A15237" s="5">
        <f t="shared" si="237"/>
        <v>43989.614583296403</v>
      </c>
      <c r="B15237" s="3">
        <v>158.614583333333</v>
      </c>
      <c r="C15237" s="4">
        <v>158.625</v>
      </c>
      <c r="D15237" s="11">
        <v>4313.2935250722376</v>
      </c>
    </row>
    <row r="15238" spans="1:4" x14ac:dyDescent="0.25">
      <c r="A15238" s="5">
        <f t="shared" si="237"/>
        <v>43989.624999963067</v>
      </c>
      <c r="B15238" s="3">
        <v>158.625</v>
      </c>
      <c r="C15238" s="4">
        <v>158.635416666667</v>
      </c>
      <c r="D15238" s="11">
        <v>4285.2517421359998</v>
      </c>
    </row>
    <row r="15239" spans="1:4" x14ac:dyDescent="0.25">
      <c r="A15239" s="5">
        <f t="shared" si="237"/>
        <v>43989.635416629731</v>
      </c>
      <c r="B15239" s="3">
        <v>158.635416666667</v>
      </c>
      <c r="C15239" s="4">
        <v>158.645833333334</v>
      </c>
      <c r="D15239" s="11">
        <v>4419.3391003739462</v>
      </c>
    </row>
    <row r="15240" spans="1:4" x14ac:dyDescent="0.25">
      <c r="A15240" s="5">
        <f t="shared" si="237"/>
        <v>43989.645833296396</v>
      </c>
      <c r="B15240" s="3">
        <v>158.645833333333</v>
      </c>
      <c r="C15240" s="4">
        <v>158.65625</v>
      </c>
      <c r="D15240" s="11">
        <v>4537.8988511155258</v>
      </c>
    </row>
    <row r="15241" spans="1:4" x14ac:dyDescent="0.25">
      <c r="A15241" s="5">
        <f t="shared" si="237"/>
        <v>43989.65624996306</v>
      </c>
      <c r="B15241" s="3">
        <v>158.65625</v>
      </c>
      <c r="C15241" s="4">
        <v>158.666666666667</v>
      </c>
      <c r="D15241" s="11">
        <v>4449.3197111705813</v>
      </c>
    </row>
    <row r="15242" spans="1:4" x14ac:dyDescent="0.25">
      <c r="A15242" s="5">
        <f t="shared" si="237"/>
        <v>43989.666666629724</v>
      </c>
      <c r="B15242" s="3">
        <v>158.666666666667</v>
      </c>
      <c r="C15242" s="4">
        <v>158.677083333334</v>
      </c>
      <c r="D15242" s="11">
        <v>4469.4148817072428</v>
      </c>
    </row>
    <row r="15243" spans="1:4" x14ac:dyDescent="0.25">
      <c r="A15243" s="5">
        <f t="shared" si="237"/>
        <v>43989.677083296388</v>
      </c>
      <c r="B15243" s="3">
        <v>158.677083333333</v>
      </c>
      <c r="C15243" s="4">
        <v>158.6875</v>
      </c>
      <c r="D15243" s="11">
        <v>4622.2141244682871</v>
      </c>
    </row>
    <row r="15244" spans="1:4" x14ac:dyDescent="0.25">
      <c r="A15244" s="5">
        <f t="shared" ref="A15244:A15307" si="238">A15243+(15/60/24)</f>
        <v>43989.687499963053</v>
      </c>
      <c r="B15244" s="3">
        <v>158.6875</v>
      </c>
      <c r="C15244" s="4">
        <v>158.697916666667</v>
      </c>
      <c r="D15244" s="11">
        <v>4490.5835602378702</v>
      </c>
    </row>
    <row r="15245" spans="1:4" x14ac:dyDescent="0.25">
      <c r="A15245" s="5">
        <f t="shared" si="238"/>
        <v>43989.697916629717</v>
      </c>
      <c r="B15245" s="3">
        <v>158.697916666667</v>
      </c>
      <c r="C15245" s="4">
        <v>158.708333333334</v>
      </c>
      <c r="D15245" s="11">
        <v>4505.9938415731076</v>
      </c>
    </row>
    <row r="15246" spans="1:4" x14ac:dyDescent="0.25">
      <c r="A15246" s="5">
        <f t="shared" si="238"/>
        <v>43989.708333296381</v>
      </c>
      <c r="B15246" s="3">
        <v>158.708333333333</v>
      </c>
      <c r="C15246" s="4">
        <v>158.71875</v>
      </c>
      <c r="D15246" s="11">
        <v>4644.485439665852</v>
      </c>
    </row>
    <row r="15247" spans="1:4" x14ac:dyDescent="0.25">
      <c r="A15247" s="5">
        <f t="shared" si="238"/>
        <v>43989.718749963045</v>
      </c>
      <c r="B15247" s="3">
        <v>158.71875</v>
      </c>
      <c r="C15247" s="4">
        <v>158.729166666667</v>
      </c>
      <c r="D15247" s="11">
        <v>5145.178736536398</v>
      </c>
    </row>
    <row r="15248" spans="1:4" x14ac:dyDescent="0.25">
      <c r="A15248" s="5">
        <f t="shared" si="238"/>
        <v>43989.72916662971</v>
      </c>
      <c r="B15248" s="3">
        <v>158.729166666667</v>
      </c>
      <c r="C15248" s="4">
        <v>158.739583333334</v>
      </c>
      <c r="D15248" s="11">
        <v>5089.6483230643835</v>
      </c>
    </row>
    <row r="15249" spans="1:4" x14ac:dyDescent="0.25">
      <c r="A15249" s="5">
        <f t="shared" si="238"/>
        <v>43989.739583296374</v>
      </c>
      <c r="B15249" s="3">
        <v>158.739583333333</v>
      </c>
      <c r="C15249" s="4">
        <v>158.75</v>
      </c>
      <c r="D15249" s="11">
        <v>4822.2280691881797</v>
      </c>
    </row>
    <row r="15250" spans="1:4" x14ac:dyDescent="0.25">
      <c r="A15250" s="5">
        <f t="shared" si="238"/>
        <v>43989.749999963038</v>
      </c>
      <c r="B15250" s="3">
        <v>158.75</v>
      </c>
      <c r="C15250" s="4">
        <v>158.760416666667</v>
      </c>
      <c r="D15250" s="11">
        <v>4791.9483896931724</v>
      </c>
    </row>
    <row r="15251" spans="1:4" x14ac:dyDescent="0.25">
      <c r="A15251" s="5">
        <f t="shared" si="238"/>
        <v>43989.760416629702</v>
      </c>
      <c r="B15251" s="3">
        <v>158.760416666667</v>
      </c>
      <c r="C15251" s="4">
        <v>158.770833333334</v>
      </c>
      <c r="D15251" s="11">
        <v>4755.5909896313278</v>
      </c>
    </row>
    <row r="15252" spans="1:4" x14ac:dyDescent="0.25">
      <c r="A15252" s="5">
        <f t="shared" si="238"/>
        <v>43989.770833296367</v>
      </c>
      <c r="B15252" s="3">
        <v>158.770833333333</v>
      </c>
      <c r="C15252" s="4">
        <v>158.78125</v>
      </c>
      <c r="D15252" s="11">
        <v>4784.6263650997962</v>
      </c>
    </row>
    <row r="15253" spans="1:4" x14ac:dyDescent="0.25">
      <c r="A15253" s="5">
        <f t="shared" si="238"/>
        <v>43989.781249963031</v>
      </c>
      <c r="B15253" s="3">
        <v>158.78125</v>
      </c>
      <c r="C15253" s="4">
        <v>158.791666666667</v>
      </c>
      <c r="D15253" s="11">
        <v>4810.510491045854</v>
      </c>
    </row>
    <row r="15254" spans="1:4" x14ac:dyDescent="0.25">
      <c r="A15254" s="5">
        <f t="shared" si="238"/>
        <v>43989.791666629695</v>
      </c>
      <c r="B15254" s="3">
        <v>158.791666666667</v>
      </c>
      <c r="C15254" s="4">
        <v>158.802083333334</v>
      </c>
      <c r="D15254" s="11">
        <v>4752.2253055349993</v>
      </c>
    </row>
    <row r="15255" spans="1:4" x14ac:dyDescent="0.25">
      <c r="A15255" s="5">
        <f t="shared" si="238"/>
        <v>43989.802083296359</v>
      </c>
      <c r="B15255" s="3">
        <v>158.802083333333</v>
      </c>
      <c r="C15255" s="4">
        <v>158.8125</v>
      </c>
      <c r="D15255" s="11">
        <v>4666.8578616825971</v>
      </c>
    </row>
    <row r="15256" spans="1:4" x14ac:dyDescent="0.25">
      <c r="A15256" s="5">
        <f t="shared" si="238"/>
        <v>43989.812499963024</v>
      </c>
      <c r="B15256" s="3">
        <v>158.8125</v>
      </c>
      <c r="C15256" s="4">
        <v>158.822916666667</v>
      </c>
      <c r="D15256" s="11">
        <v>4524.177127194509</v>
      </c>
    </row>
    <row r="15257" spans="1:4" x14ac:dyDescent="0.25">
      <c r="A15257" s="5">
        <f t="shared" si="238"/>
        <v>43989.822916629688</v>
      </c>
      <c r="B15257" s="3">
        <v>158.822916666667</v>
      </c>
      <c r="C15257" s="4">
        <v>158.833333333334</v>
      </c>
      <c r="D15257" s="11">
        <v>4380.219638231627</v>
      </c>
    </row>
    <row r="15258" spans="1:4" x14ac:dyDescent="0.25">
      <c r="A15258" s="5">
        <f t="shared" si="238"/>
        <v>43989.833333296352</v>
      </c>
      <c r="B15258" s="3">
        <v>158.833333333333</v>
      </c>
      <c r="C15258" s="4">
        <v>158.84375</v>
      </c>
      <c r="D15258" s="11">
        <v>4345.4666208291574</v>
      </c>
    </row>
    <row r="15259" spans="1:4" x14ac:dyDescent="0.25">
      <c r="A15259" s="5">
        <f t="shared" si="238"/>
        <v>43989.843749963016</v>
      </c>
      <c r="B15259" s="3">
        <v>158.84375</v>
      </c>
      <c r="C15259" s="4">
        <v>158.854166666667</v>
      </c>
      <c r="D15259" s="11">
        <v>4308.741201299842</v>
      </c>
    </row>
    <row r="15260" spans="1:4" x14ac:dyDescent="0.25">
      <c r="A15260" s="5">
        <f t="shared" si="238"/>
        <v>43989.854166629681</v>
      </c>
      <c r="B15260" s="3">
        <v>158.854166666667</v>
      </c>
      <c r="C15260" s="4">
        <v>158.864583333334</v>
      </c>
      <c r="D15260" s="11">
        <v>4274.233116470773</v>
      </c>
    </row>
    <row r="15261" spans="1:4" x14ac:dyDescent="0.25">
      <c r="A15261" s="5">
        <f t="shared" si="238"/>
        <v>43989.864583296345</v>
      </c>
      <c r="B15261" s="3">
        <v>158.864583333333</v>
      </c>
      <c r="C15261" s="4">
        <v>158.875</v>
      </c>
      <c r="D15261" s="11">
        <v>4428.3263341610054</v>
      </c>
    </row>
    <row r="15262" spans="1:4" x14ac:dyDescent="0.25">
      <c r="A15262" s="5">
        <f t="shared" si="238"/>
        <v>43989.874999963009</v>
      </c>
      <c r="B15262" s="3">
        <v>158.875</v>
      </c>
      <c r="C15262" s="4">
        <v>158.885416666667</v>
      </c>
      <c r="D15262" s="11">
        <v>4556.4438239700658</v>
      </c>
    </row>
    <row r="15263" spans="1:4" x14ac:dyDescent="0.25">
      <c r="A15263" s="5">
        <f t="shared" si="238"/>
        <v>43989.885416629673</v>
      </c>
      <c r="B15263" s="3">
        <v>158.885416666667</v>
      </c>
      <c r="C15263" s="4">
        <v>158.895833333334</v>
      </c>
      <c r="D15263" s="11">
        <v>4502.2916499604189</v>
      </c>
    </row>
    <row r="15264" spans="1:4" x14ac:dyDescent="0.25">
      <c r="A15264" s="5">
        <f t="shared" si="238"/>
        <v>43989.895833296338</v>
      </c>
      <c r="B15264" s="3">
        <v>158.895833333333</v>
      </c>
      <c r="C15264" s="4">
        <v>158.90625</v>
      </c>
      <c r="D15264" s="11">
        <v>4331.0826982993349</v>
      </c>
    </row>
    <row r="15265" spans="1:4" x14ac:dyDescent="0.25">
      <c r="A15265" s="5">
        <f t="shared" si="238"/>
        <v>43989.906249963002</v>
      </c>
      <c r="B15265" s="3">
        <v>158.90625</v>
      </c>
      <c r="C15265" s="4">
        <v>158.916666666667</v>
      </c>
      <c r="D15265" s="11">
        <v>4179.085789506441</v>
      </c>
    </row>
    <row r="15266" spans="1:4" x14ac:dyDescent="0.25">
      <c r="A15266" s="5">
        <f t="shared" si="238"/>
        <v>43989.916666629666</v>
      </c>
      <c r="B15266" s="3">
        <v>158.916666666667</v>
      </c>
      <c r="C15266" s="4">
        <v>158.927083333334</v>
      </c>
      <c r="D15266" s="11">
        <v>3952.5636402501577</v>
      </c>
    </row>
    <row r="15267" spans="1:4" x14ac:dyDescent="0.25">
      <c r="A15267" s="5">
        <f t="shared" si="238"/>
        <v>43989.92708329633</v>
      </c>
      <c r="B15267" s="3">
        <v>158.927083333333</v>
      </c>
      <c r="C15267" s="4">
        <v>158.9375</v>
      </c>
      <c r="D15267" s="11">
        <v>3665.2825579543764</v>
      </c>
    </row>
    <row r="15268" spans="1:4" x14ac:dyDescent="0.25">
      <c r="A15268" s="5">
        <f t="shared" si="238"/>
        <v>43989.937499962994</v>
      </c>
      <c r="B15268" s="3">
        <v>158.9375</v>
      </c>
      <c r="C15268" s="4">
        <v>158.947916666667</v>
      </c>
      <c r="D15268" s="11">
        <v>3543.271861473122</v>
      </c>
    </row>
    <row r="15269" spans="1:4" x14ac:dyDescent="0.25">
      <c r="A15269" s="5">
        <f t="shared" si="238"/>
        <v>43989.947916629659</v>
      </c>
      <c r="B15269" s="3">
        <v>158.947916666667</v>
      </c>
      <c r="C15269" s="4">
        <v>158.958333333334</v>
      </c>
      <c r="D15269" s="11">
        <v>3423.0515578708446</v>
      </c>
    </row>
    <row r="15270" spans="1:4" x14ac:dyDescent="0.25">
      <c r="A15270" s="5">
        <f t="shared" si="238"/>
        <v>43989.958333296323</v>
      </c>
      <c r="B15270" s="3">
        <v>158.958333333333</v>
      </c>
      <c r="C15270" s="4">
        <v>158.96875</v>
      </c>
      <c r="D15270" s="11">
        <v>3233.3670852926562</v>
      </c>
    </row>
    <row r="15271" spans="1:4" x14ac:dyDescent="0.25">
      <c r="A15271" s="5">
        <f t="shared" si="238"/>
        <v>43989.968749962987</v>
      </c>
      <c r="B15271" s="3">
        <v>158.96875</v>
      </c>
      <c r="C15271" s="4">
        <v>158.979166666667</v>
      </c>
      <c r="D15271" s="11">
        <v>3097.7705489663786</v>
      </c>
    </row>
    <row r="15272" spans="1:4" x14ac:dyDescent="0.25">
      <c r="A15272" s="5">
        <f t="shared" si="238"/>
        <v>43989.979166629651</v>
      </c>
      <c r="B15272" s="3">
        <v>158.979166666667</v>
      </c>
      <c r="C15272" s="4">
        <v>158.989583333334</v>
      </c>
      <c r="D15272" s="11">
        <v>3004.1163149046615</v>
      </c>
    </row>
    <row r="15273" spans="1:4" x14ac:dyDescent="0.25">
      <c r="A15273" s="5">
        <f t="shared" si="238"/>
        <v>43989.989583296316</v>
      </c>
      <c r="B15273" s="3">
        <v>158.989583333333</v>
      </c>
      <c r="C15273" s="4">
        <v>159</v>
      </c>
      <c r="D15273" s="11">
        <v>2897.6525581712694</v>
      </c>
    </row>
    <row r="15274" spans="1:4" x14ac:dyDescent="0.25">
      <c r="A15274" s="5">
        <f t="shared" si="238"/>
        <v>43989.99999996298</v>
      </c>
      <c r="B15274" s="3">
        <v>159</v>
      </c>
      <c r="C15274" s="4">
        <v>159.010416666667</v>
      </c>
      <c r="D15274" s="11">
        <v>2858.215743361573</v>
      </c>
    </row>
    <row r="15275" spans="1:4" x14ac:dyDescent="0.25">
      <c r="A15275" s="5">
        <f t="shared" si="238"/>
        <v>43990.010416629644</v>
      </c>
      <c r="B15275" s="3">
        <v>159.010416666667</v>
      </c>
      <c r="C15275" s="4">
        <v>159.020833333334</v>
      </c>
      <c r="D15275" s="11">
        <v>2826.7123545634599</v>
      </c>
    </row>
    <row r="15276" spans="1:4" x14ac:dyDescent="0.25">
      <c r="A15276" s="5">
        <f t="shared" si="238"/>
        <v>43990.020833296308</v>
      </c>
      <c r="B15276" s="3">
        <v>159.020833333333</v>
      </c>
      <c r="C15276" s="4">
        <v>159.03125</v>
      </c>
      <c r="D15276" s="11">
        <v>2800.9559396903878</v>
      </c>
    </row>
    <row r="15277" spans="1:4" x14ac:dyDescent="0.25">
      <c r="A15277" s="5">
        <f t="shared" si="238"/>
        <v>43990.031249962973</v>
      </c>
      <c r="B15277" s="3">
        <v>159.03125</v>
      </c>
      <c r="C15277" s="4">
        <v>159.041666666667</v>
      </c>
      <c r="D15277" s="11">
        <v>2763.7451436838919</v>
      </c>
    </row>
    <row r="15278" spans="1:4" x14ac:dyDescent="0.25">
      <c r="A15278" s="5">
        <f t="shared" si="238"/>
        <v>43990.041666629637</v>
      </c>
      <c r="B15278" s="3">
        <v>159.041666666667</v>
      </c>
      <c r="C15278" s="4">
        <v>159.052083333334</v>
      </c>
      <c r="D15278" s="11">
        <v>2726.8200548968862</v>
      </c>
    </row>
    <row r="15279" spans="1:4" x14ac:dyDescent="0.25">
      <c r="A15279" s="5">
        <f t="shared" si="238"/>
        <v>43990.052083296301</v>
      </c>
      <c r="B15279" s="3">
        <v>159.052083333333</v>
      </c>
      <c r="C15279" s="4">
        <v>159.0625</v>
      </c>
      <c r="D15279" s="11">
        <v>2739.1443404455299</v>
      </c>
    </row>
    <row r="15280" spans="1:4" x14ac:dyDescent="0.25">
      <c r="A15280" s="5">
        <f t="shared" si="238"/>
        <v>43990.062499962965</v>
      </c>
      <c r="B15280" s="3">
        <v>159.0625</v>
      </c>
      <c r="C15280" s="4">
        <v>159.072916666667</v>
      </c>
      <c r="D15280" s="11">
        <v>2661.9652025741429</v>
      </c>
    </row>
    <row r="15281" spans="1:4" x14ac:dyDescent="0.25">
      <c r="A15281" s="5">
        <f t="shared" si="238"/>
        <v>43990.07291662963</v>
      </c>
      <c r="B15281" s="3">
        <v>159.072916666667</v>
      </c>
      <c r="C15281" s="4">
        <v>159.083333333334</v>
      </c>
      <c r="D15281" s="11">
        <v>2640.9986356689569</v>
      </c>
    </row>
    <row r="15282" spans="1:4" x14ac:dyDescent="0.25">
      <c r="A15282" s="5">
        <f t="shared" si="238"/>
        <v>43990.083333296294</v>
      </c>
      <c r="B15282" s="3">
        <v>159.083333333333</v>
      </c>
      <c r="C15282" s="4">
        <v>159.09375</v>
      </c>
      <c r="D15282" s="11">
        <v>2644.3808509888786</v>
      </c>
    </row>
    <row r="15283" spans="1:4" x14ac:dyDescent="0.25">
      <c r="A15283" s="5">
        <f t="shared" si="238"/>
        <v>43990.093749962958</v>
      </c>
      <c r="B15283" s="3">
        <v>159.09375</v>
      </c>
      <c r="C15283" s="4">
        <v>159.104166666667</v>
      </c>
      <c r="D15283" s="11">
        <v>2606.9178699366021</v>
      </c>
    </row>
    <row r="15284" spans="1:4" x14ac:dyDescent="0.25">
      <c r="A15284" s="5">
        <f t="shared" si="238"/>
        <v>43990.104166629622</v>
      </c>
      <c r="B15284" s="3">
        <v>159.104166666667</v>
      </c>
      <c r="C15284" s="4">
        <v>159.114583333334</v>
      </c>
      <c r="D15284" s="11">
        <v>2614.3182830738001</v>
      </c>
    </row>
    <row r="15285" spans="1:4" x14ac:dyDescent="0.25">
      <c r="A15285" s="5">
        <f t="shared" si="238"/>
        <v>43990.114583296287</v>
      </c>
      <c r="B15285" s="3">
        <v>159.114583333333</v>
      </c>
      <c r="C15285" s="4">
        <v>159.125</v>
      </c>
      <c r="D15285" s="11">
        <v>2631.2075263607912</v>
      </c>
    </row>
    <row r="15286" spans="1:4" x14ac:dyDescent="0.25">
      <c r="A15286" s="5">
        <f t="shared" si="238"/>
        <v>43990.124999962951</v>
      </c>
      <c r="B15286" s="3">
        <v>159.125</v>
      </c>
      <c r="C15286" s="4">
        <v>159.135416666667</v>
      </c>
      <c r="D15286" s="11">
        <v>2694.719981469902</v>
      </c>
    </row>
    <row r="15287" spans="1:4" x14ac:dyDescent="0.25">
      <c r="A15287" s="5">
        <f t="shared" si="238"/>
        <v>43990.135416629615</v>
      </c>
      <c r="B15287" s="3">
        <v>159.135416666667</v>
      </c>
      <c r="C15287" s="4">
        <v>159.145833333334</v>
      </c>
      <c r="D15287" s="11">
        <v>2717.6106454250894</v>
      </c>
    </row>
    <row r="15288" spans="1:4" x14ac:dyDescent="0.25">
      <c r="A15288" s="5">
        <f t="shared" si="238"/>
        <v>43990.145833296279</v>
      </c>
      <c r="B15288" s="3">
        <v>159.145833333333</v>
      </c>
      <c r="C15288" s="4">
        <v>159.15625</v>
      </c>
      <c r="D15288" s="11">
        <v>2691.136621387041</v>
      </c>
    </row>
    <row r="15289" spans="1:4" x14ac:dyDescent="0.25">
      <c r="A15289" s="5">
        <f t="shared" si="238"/>
        <v>43990.156249962944</v>
      </c>
      <c r="B15289" s="3">
        <v>159.15625</v>
      </c>
      <c r="C15289" s="4">
        <v>159.166666666667</v>
      </c>
      <c r="D15289" s="11">
        <v>2730.8139416464837</v>
      </c>
    </row>
    <row r="15290" spans="1:4" x14ac:dyDescent="0.25">
      <c r="A15290" s="5">
        <f t="shared" si="238"/>
        <v>43990.166666629608</v>
      </c>
      <c r="B15290" s="3">
        <v>159.166666666667</v>
      </c>
      <c r="C15290" s="4">
        <v>159.177083333334</v>
      </c>
      <c r="D15290" s="11">
        <v>2791.8569801970184</v>
      </c>
    </row>
    <row r="15291" spans="1:4" x14ac:dyDescent="0.25">
      <c r="A15291" s="5">
        <f t="shared" si="238"/>
        <v>43990.177083296272</v>
      </c>
      <c r="B15291" s="3">
        <v>159.177083333333</v>
      </c>
      <c r="C15291" s="4">
        <v>159.1875</v>
      </c>
      <c r="D15291" s="11">
        <v>2773.2097409866037</v>
      </c>
    </row>
    <row r="15292" spans="1:4" x14ac:dyDescent="0.25">
      <c r="A15292" s="5">
        <f t="shared" si="238"/>
        <v>43990.187499962936</v>
      </c>
      <c r="B15292" s="3">
        <v>159.1875</v>
      </c>
      <c r="C15292" s="4">
        <v>159.197916666667</v>
      </c>
      <c r="D15292" s="11">
        <v>2830.0174179962792</v>
      </c>
    </row>
    <row r="15293" spans="1:4" x14ac:dyDescent="0.25">
      <c r="A15293" s="5">
        <f t="shared" si="238"/>
        <v>43990.197916629601</v>
      </c>
      <c r="B15293" s="3">
        <v>159.197916666667</v>
      </c>
      <c r="C15293" s="4">
        <v>159.208333333334</v>
      </c>
      <c r="D15293" s="11">
        <v>2881.6150487160885</v>
      </c>
    </row>
    <row r="15294" spans="1:4" x14ac:dyDescent="0.25">
      <c r="A15294" s="5">
        <f t="shared" si="238"/>
        <v>43990.208333296265</v>
      </c>
      <c r="B15294" s="3">
        <v>159.208333333333</v>
      </c>
      <c r="C15294" s="4">
        <v>159.21875</v>
      </c>
      <c r="D15294" s="11">
        <v>2988.8858002255088</v>
      </c>
    </row>
    <row r="15295" spans="1:4" x14ac:dyDescent="0.25">
      <c r="A15295" s="5">
        <f t="shared" si="238"/>
        <v>43990.218749962929</v>
      </c>
      <c r="B15295" s="3">
        <v>159.21875</v>
      </c>
      <c r="C15295" s="4">
        <v>159.229166666667</v>
      </c>
      <c r="D15295" s="11">
        <v>3136.0077936521802</v>
      </c>
    </row>
    <row r="15296" spans="1:4" x14ac:dyDescent="0.25">
      <c r="A15296" s="5">
        <f t="shared" si="238"/>
        <v>43990.229166629593</v>
      </c>
      <c r="B15296" s="3">
        <v>159.229166666667</v>
      </c>
      <c r="C15296" s="4">
        <v>159.239583333334</v>
      </c>
      <c r="D15296" s="11">
        <v>3263.295358161924</v>
      </c>
    </row>
    <row r="15297" spans="1:4" x14ac:dyDescent="0.25">
      <c r="A15297" s="5">
        <f t="shared" si="238"/>
        <v>43990.239583296257</v>
      </c>
      <c r="B15297" s="3">
        <v>159.239583333333</v>
      </c>
      <c r="C15297" s="4">
        <v>159.25</v>
      </c>
      <c r="D15297" s="11">
        <v>3327.3111429847731</v>
      </c>
    </row>
    <row r="15298" spans="1:4" x14ac:dyDescent="0.25">
      <c r="A15298" s="5">
        <f t="shared" si="238"/>
        <v>43990.249999962922</v>
      </c>
      <c r="B15298" s="3">
        <v>159.25</v>
      </c>
      <c r="C15298" s="4">
        <v>159.260416666667</v>
      </c>
      <c r="D15298" s="11">
        <v>3600.1701474930596</v>
      </c>
    </row>
    <row r="15299" spans="1:4" x14ac:dyDescent="0.25">
      <c r="A15299" s="5">
        <f t="shared" si="238"/>
        <v>43990.260416629586</v>
      </c>
      <c r="B15299" s="3">
        <v>159.260416666667</v>
      </c>
      <c r="C15299" s="4">
        <v>159.270833333334</v>
      </c>
      <c r="D15299" s="11">
        <v>3692.0833719057277</v>
      </c>
    </row>
    <row r="15300" spans="1:4" x14ac:dyDescent="0.25">
      <c r="A15300" s="5">
        <f t="shared" si="238"/>
        <v>43990.27083329625</v>
      </c>
      <c r="B15300" s="3">
        <v>159.270833333333</v>
      </c>
      <c r="C15300" s="4">
        <v>159.28125</v>
      </c>
      <c r="D15300" s="11">
        <v>3825.4272404955636</v>
      </c>
    </row>
    <row r="15301" spans="1:4" x14ac:dyDescent="0.25">
      <c r="A15301" s="5">
        <f t="shared" si="238"/>
        <v>43990.281249962914</v>
      </c>
      <c r="B15301" s="3">
        <v>159.28125</v>
      </c>
      <c r="C15301" s="4">
        <v>159.291666666667</v>
      </c>
      <c r="D15301" s="11">
        <v>3938.9511735752048</v>
      </c>
    </row>
    <row r="15302" spans="1:4" x14ac:dyDescent="0.25">
      <c r="A15302" s="5">
        <f t="shared" si="238"/>
        <v>43990.291666629579</v>
      </c>
      <c r="B15302" s="3">
        <v>159.291666666667</v>
      </c>
      <c r="C15302" s="4">
        <v>159.302083333334</v>
      </c>
      <c r="D15302" s="11">
        <v>4141.5692582954807</v>
      </c>
    </row>
    <row r="15303" spans="1:4" x14ac:dyDescent="0.25">
      <c r="A15303" s="5">
        <f t="shared" si="238"/>
        <v>43990.302083296243</v>
      </c>
      <c r="B15303" s="3">
        <v>159.302083333333</v>
      </c>
      <c r="C15303" s="4">
        <v>159.3125</v>
      </c>
      <c r="D15303" s="11">
        <v>4297.9971577763126</v>
      </c>
    </row>
    <row r="15304" spans="1:4" x14ac:dyDescent="0.25">
      <c r="A15304" s="5">
        <f t="shared" si="238"/>
        <v>43990.312499962907</v>
      </c>
      <c r="B15304" s="3">
        <v>159.3125</v>
      </c>
      <c r="C15304" s="4">
        <v>159.322916666667</v>
      </c>
      <c r="D15304" s="11">
        <v>4434.9743638515711</v>
      </c>
    </row>
    <row r="15305" spans="1:4" x14ac:dyDescent="0.25">
      <c r="A15305" s="5">
        <f t="shared" si="238"/>
        <v>43990.322916629571</v>
      </c>
      <c r="B15305" s="3">
        <v>159.322916666667</v>
      </c>
      <c r="C15305" s="4">
        <v>159.333333333334</v>
      </c>
      <c r="D15305" s="11">
        <v>4483.2816509970053</v>
      </c>
    </row>
    <row r="15306" spans="1:4" x14ac:dyDescent="0.25">
      <c r="A15306" s="5">
        <f t="shared" si="238"/>
        <v>43990.333333296236</v>
      </c>
      <c r="B15306" s="3">
        <v>159.333333333333</v>
      </c>
      <c r="C15306" s="4">
        <v>159.34375</v>
      </c>
      <c r="D15306" s="11">
        <v>4559.3236560524256</v>
      </c>
    </row>
    <row r="15307" spans="1:4" x14ac:dyDescent="0.25">
      <c r="A15307" s="5">
        <f t="shared" si="238"/>
        <v>43990.3437499629</v>
      </c>
      <c r="B15307" s="3">
        <v>159.34375</v>
      </c>
      <c r="C15307" s="4">
        <v>159.354166666667</v>
      </c>
      <c r="D15307" s="11">
        <v>4631.149798101158</v>
      </c>
    </row>
    <row r="15308" spans="1:4" x14ac:dyDescent="0.25">
      <c r="A15308" s="5">
        <f t="shared" ref="A15308:A15371" si="239">A15307+(15/60/24)</f>
        <v>43990.354166629564</v>
      </c>
      <c r="B15308" s="3">
        <v>159.354166666667</v>
      </c>
      <c r="C15308" s="4">
        <v>159.364583333334</v>
      </c>
      <c r="D15308" s="11">
        <v>4745.8916358795123</v>
      </c>
    </row>
    <row r="15309" spans="1:4" x14ac:dyDescent="0.25">
      <c r="A15309" s="5">
        <f t="shared" si="239"/>
        <v>43990.364583296228</v>
      </c>
      <c r="B15309" s="3">
        <v>159.364583333333</v>
      </c>
      <c r="C15309" s="4">
        <v>159.375</v>
      </c>
      <c r="D15309" s="11">
        <v>4748.6573344494755</v>
      </c>
    </row>
    <row r="15310" spans="1:4" x14ac:dyDescent="0.25">
      <c r="A15310" s="5">
        <f t="shared" si="239"/>
        <v>43990.374999962893</v>
      </c>
      <c r="B15310" s="3">
        <v>159.375</v>
      </c>
      <c r="C15310" s="4">
        <v>159.385416666667</v>
      </c>
      <c r="D15310" s="11">
        <v>4709.6349798698257</v>
      </c>
    </row>
    <row r="15311" spans="1:4" x14ac:dyDescent="0.25">
      <c r="A15311" s="5">
        <f t="shared" si="239"/>
        <v>43990.385416629557</v>
      </c>
      <c r="B15311" s="3">
        <v>159.385416666667</v>
      </c>
      <c r="C15311" s="4">
        <v>159.395833333334</v>
      </c>
      <c r="D15311" s="11">
        <v>4805.0089187796348</v>
      </c>
    </row>
    <row r="15312" spans="1:4" x14ac:dyDescent="0.25">
      <c r="A15312" s="5">
        <f t="shared" si="239"/>
        <v>43990.395833296221</v>
      </c>
      <c r="B15312" s="3">
        <v>159.395833333333</v>
      </c>
      <c r="C15312" s="4">
        <v>159.40625</v>
      </c>
      <c r="D15312" s="11">
        <v>4903.1602351769925</v>
      </c>
    </row>
    <row r="15313" spans="1:4" x14ac:dyDescent="0.25">
      <c r="A15313" s="5">
        <f t="shared" si="239"/>
        <v>43990.406249962885</v>
      </c>
      <c r="B15313" s="3">
        <v>159.40625</v>
      </c>
      <c r="C15313" s="4">
        <v>159.416666666667</v>
      </c>
      <c r="D15313" s="11">
        <v>4848.7760135189365</v>
      </c>
    </row>
    <row r="15314" spans="1:4" x14ac:dyDescent="0.25">
      <c r="A15314" s="5">
        <f t="shared" si="239"/>
        <v>43990.41666662955</v>
      </c>
      <c r="B15314" s="3">
        <v>159.416666666667</v>
      </c>
      <c r="C15314" s="4">
        <v>159.427083333334</v>
      </c>
      <c r="D15314" s="11">
        <v>4863.7090719177504</v>
      </c>
    </row>
    <row r="15315" spans="1:4" x14ac:dyDescent="0.25">
      <c r="A15315" s="5">
        <f t="shared" si="239"/>
        <v>43990.427083296214</v>
      </c>
      <c r="B15315" s="3">
        <v>159.427083333333</v>
      </c>
      <c r="C15315" s="4">
        <v>159.4375</v>
      </c>
      <c r="D15315" s="11">
        <v>5098.6819937725859</v>
      </c>
    </row>
    <row r="15316" spans="1:4" x14ac:dyDescent="0.25">
      <c r="A15316" s="5">
        <f t="shared" si="239"/>
        <v>43990.437499962878</v>
      </c>
      <c r="B15316" s="3">
        <v>159.4375</v>
      </c>
      <c r="C15316" s="4">
        <v>159.447916666667</v>
      </c>
      <c r="D15316" s="11">
        <v>5054.6248215061287</v>
      </c>
    </row>
    <row r="15317" spans="1:4" x14ac:dyDescent="0.25">
      <c r="A15317" s="5">
        <f t="shared" si="239"/>
        <v>43990.447916629542</v>
      </c>
      <c r="B15317" s="3">
        <v>159.447916666667</v>
      </c>
      <c r="C15317" s="4">
        <v>159.458333333334</v>
      </c>
      <c r="D15317" s="11">
        <v>5408.6197641711997</v>
      </c>
    </row>
    <row r="15318" spans="1:4" x14ac:dyDescent="0.25">
      <c r="A15318" s="5">
        <f t="shared" si="239"/>
        <v>43990.458333296207</v>
      </c>
      <c r="B15318" s="3">
        <v>159.458333333333</v>
      </c>
      <c r="C15318" s="4">
        <v>159.46875</v>
      </c>
      <c r="D15318" s="11">
        <v>5337.957927743525</v>
      </c>
    </row>
    <row r="15319" spans="1:4" x14ac:dyDescent="0.25">
      <c r="A15319" s="5">
        <f t="shared" si="239"/>
        <v>43990.468749962871</v>
      </c>
      <c r="B15319" s="3">
        <v>159.46875</v>
      </c>
      <c r="C15319" s="4">
        <v>159.479166666667</v>
      </c>
      <c r="D15319" s="11">
        <v>4504.4587577233124</v>
      </c>
    </row>
    <row r="15320" spans="1:4" x14ac:dyDescent="0.25">
      <c r="A15320" s="5">
        <f t="shared" si="239"/>
        <v>43990.479166629535</v>
      </c>
      <c r="B15320" s="3">
        <v>159.479166666667</v>
      </c>
      <c r="C15320" s="4">
        <v>159.489583333334</v>
      </c>
      <c r="D15320" s="11">
        <v>4170.5688632955389</v>
      </c>
    </row>
    <row r="15321" spans="1:4" x14ac:dyDescent="0.25">
      <c r="A15321" s="5">
        <f t="shared" si="239"/>
        <v>43990.489583296199</v>
      </c>
      <c r="B15321" s="3">
        <v>159.489583333333</v>
      </c>
      <c r="C15321" s="4">
        <v>159.5</v>
      </c>
      <c r="D15321" s="11">
        <v>5740.0709418622173</v>
      </c>
    </row>
    <row r="15322" spans="1:4" x14ac:dyDescent="0.25">
      <c r="A15322" s="5">
        <f t="shared" si="239"/>
        <v>43990.499999962864</v>
      </c>
      <c r="B15322" s="3">
        <v>159.5</v>
      </c>
      <c r="C15322" s="4">
        <v>159.510416666667</v>
      </c>
      <c r="D15322" s="11">
        <v>5184.2441681101291</v>
      </c>
    </row>
    <row r="15323" spans="1:4" x14ac:dyDescent="0.25">
      <c r="A15323" s="5">
        <f t="shared" si="239"/>
        <v>43990.510416629528</v>
      </c>
      <c r="B15323" s="3">
        <v>159.510416666667</v>
      </c>
      <c r="C15323" s="4">
        <v>159.520833333334</v>
      </c>
      <c r="D15323" s="11">
        <v>5451.3865415726796</v>
      </c>
    </row>
    <row r="15324" spans="1:4" x14ac:dyDescent="0.25">
      <c r="A15324" s="5">
        <f t="shared" si="239"/>
        <v>43990.520833296192</v>
      </c>
      <c r="B15324" s="3">
        <v>159.520833333333</v>
      </c>
      <c r="C15324" s="4">
        <v>159.53125</v>
      </c>
      <c r="D15324" s="11">
        <v>5590.7266692319126</v>
      </c>
    </row>
    <row r="15325" spans="1:4" x14ac:dyDescent="0.25">
      <c r="A15325" s="5">
        <f t="shared" si="239"/>
        <v>43990.531249962856</v>
      </c>
      <c r="B15325" s="3">
        <v>159.53125</v>
      </c>
      <c r="C15325" s="4">
        <v>159.541666666667</v>
      </c>
      <c r="D15325" s="11">
        <v>5342.9809515695833</v>
      </c>
    </row>
    <row r="15326" spans="1:4" x14ac:dyDescent="0.25">
      <c r="A15326" s="5">
        <f t="shared" si="239"/>
        <v>43990.54166662952</v>
      </c>
      <c r="B15326" s="3">
        <v>159.541666666667</v>
      </c>
      <c r="C15326" s="4">
        <v>159.552083333334</v>
      </c>
      <c r="D15326" s="11">
        <v>4998.3245023456157</v>
      </c>
    </row>
    <row r="15327" spans="1:4" x14ac:dyDescent="0.25">
      <c r="A15327" s="5">
        <f t="shared" si="239"/>
        <v>43990.552083296185</v>
      </c>
      <c r="B15327" s="3">
        <v>159.552083333333</v>
      </c>
      <c r="C15327" s="4">
        <v>159.5625</v>
      </c>
      <c r="D15327" s="11">
        <v>5188.026329203024</v>
      </c>
    </row>
    <row r="15328" spans="1:4" x14ac:dyDescent="0.25">
      <c r="A15328" s="5">
        <f t="shared" si="239"/>
        <v>43990.562499962849</v>
      </c>
      <c r="B15328" s="3">
        <v>159.5625</v>
      </c>
      <c r="C15328" s="4">
        <v>159.572916666667</v>
      </c>
      <c r="D15328" s="11">
        <v>4790.420448554567</v>
      </c>
    </row>
    <row r="15329" spans="1:4" x14ac:dyDescent="0.25">
      <c r="A15329" s="5">
        <f t="shared" si="239"/>
        <v>43990.572916629513</v>
      </c>
      <c r="B15329" s="3">
        <v>159.572916666667</v>
      </c>
      <c r="C15329" s="4">
        <v>159.583333333334</v>
      </c>
      <c r="D15329" s="11">
        <v>4735.7540413448887</v>
      </c>
    </row>
    <row r="15330" spans="1:4" x14ac:dyDescent="0.25">
      <c r="A15330" s="5">
        <f t="shared" si="239"/>
        <v>43990.583333296177</v>
      </c>
      <c r="B15330" s="3">
        <v>159.583333333333</v>
      </c>
      <c r="C15330" s="4">
        <v>159.59375</v>
      </c>
      <c r="D15330" s="11">
        <v>4561.1796269743818</v>
      </c>
    </row>
    <row r="15331" spans="1:4" x14ac:dyDescent="0.25">
      <c r="A15331" s="5">
        <f t="shared" si="239"/>
        <v>43990.593749962842</v>
      </c>
      <c r="B15331" s="3">
        <v>159.59375</v>
      </c>
      <c r="C15331" s="4">
        <v>159.604166666667</v>
      </c>
      <c r="D15331" s="11">
        <v>4478.2673152995858</v>
      </c>
    </row>
    <row r="15332" spans="1:4" x14ac:dyDescent="0.25">
      <c r="A15332" s="5">
        <f t="shared" si="239"/>
        <v>43990.604166629506</v>
      </c>
      <c r="B15332" s="3">
        <v>159.604166666667</v>
      </c>
      <c r="C15332" s="4">
        <v>159.614583333334</v>
      </c>
      <c r="D15332" s="11">
        <v>4082.9984645899867</v>
      </c>
    </row>
    <row r="15333" spans="1:4" x14ac:dyDescent="0.25">
      <c r="A15333" s="5">
        <f t="shared" si="239"/>
        <v>43990.61458329617</v>
      </c>
      <c r="B15333" s="3">
        <v>159.614583333333</v>
      </c>
      <c r="C15333" s="4">
        <v>159.625</v>
      </c>
      <c r="D15333" s="11">
        <v>4441.6185328054144</v>
      </c>
    </row>
    <row r="15334" spans="1:4" x14ac:dyDescent="0.25">
      <c r="A15334" s="5">
        <f t="shared" si="239"/>
        <v>43990.624999962834</v>
      </c>
      <c r="B15334" s="3">
        <v>159.625</v>
      </c>
      <c r="C15334" s="4">
        <v>159.635416666667</v>
      </c>
      <c r="D15334" s="11">
        <v>4040.6015436049393</v>
      </c>
    </row>
    <row r="15335" spans="1:4" x14ac:dyDescent="0.25">
      <c r="A15335" s="5">
        <f t="shared" si="239"/>
        <v>43990.635416629499</v>
      </c>
      <c r="B15335" s="3">
        <v>159.635416666667</v>
      </c>
      <c r="C15335" s="4">
        <v>159.645833333334</v>
      </c>
      <c r="D15335" s="11">
        <v>4223.7027191856059</v>
      </c>
    </row>
    <row r="15336" spans="1:4" x14ac:dyDescent="0.25">
      <c r="A15336" s="5">
        <f t="shared" si="239"/>
        <v>43990.645833296163</v>
      </c>
      <c r="B15336" s="3">
        <v>159.645833333333</v>
      </c>
      <c r="C15336" s="4">
        <v>159.65625</v>
      </c>
      <c r="D15336" s="11">
        <v>4414.4466369685842</v>
      </c>
    </row>
    <row r="15337" spans="1:4" x14ac:dyDescent="0.25">
      <c r="A15337" s="5">
        <f t="shared" si="239"/>
        <v>43990.656249962827</v>
      </c>
      <c r="B15337" s="3">
        <v>159.65625</v>
      </c>
      <c r="C15337" s="4">
        <v>159.666666666667</v>
      </c>
      <c r="D15337" s="11">
        <v>4694.251476888714</v>
      </c>
    </row>
    <row r="15338" spans="1:4" x14ac:dyDescent="0.25">
      <c r="A15338" s="5">
        <f t="shared" si="239"/>
        <v>43990.666666629491</v>
      </c>
      <c r="B15338" s="3">
        <v>159.666666666667</v>
      </c>
      <c r="C15338" s="4">
        <v>159.677083333334</v>
      </c>
      <c r="D15338" s="11">
        <v>4415.9030290646542</v>
      </c>
    </row>
    <row r="15339" spans="1:4" x14ac:dyDescent="0.25">
      <c r="A15339" s="5">
        <f t="shared" si="239"/>
        <v>43990.677083296156</v>
      </c>
      <c r="B15339" s="3">
        <v>159.677083333333</v>
      </c>
      <c r="C15339" s="4">
        <v>159.6875</v>
      </c>
      <c r="D15339" s="11">
        <v>4378.8829755503584</v>
      </c>
    </row>
    <row r="15340" spans="1:4" x14ac:dyDescent="0.25">
      <c r="A15340" s="5">
        <f t="shared" si="239"/>
        <v>43990.68749996282</v>
      </c>
      <c r="B15340" s="3">
        <v>159.6875</v>
      </c>
      <c r="C15340" s="4">
        <v>159.697916666667</v>
      </c>
      <c r="D15340" s="11">
        <v>4711.4242616645215</v>
      </c>
    </row>
    <row r="15341" spans="1:4" x14ac:dyDescent="0.25">
      <c r="A15341" s="5">
        <f t="shared" si="239"/>
        <v>43990.697916629484</v>
      </c>
      <c r="B15341" s="3">
        <v>159.697916666667</v>
      </c>
      <c r="C15341" s="4">
        <v>159.708333333334</v>
      </c>
      <c r="D15341" s="11">
        <v>4959.8305906461874</v>
      </c>
    </row>
    <row r="15342" spans="1:4" x14ac:dyDescent="0.25">
      <c r="A15342" s="5">
        <f t="shared" si="239"/>
        <v>43990.708333296148</v>
      </c>
      <c r="B15342" s="3">
        <v>159.708333333333</v>
      </c>
      <c r="C15342" s="4">
        <v>159.71875</v>
      </c>
      <c r="D15342" s="11">
        <v>4749.5244713651364</v>
      </c>
    </row>
    <row r="15343" spans="1:4" x14ac:dyDescent="0.25">
      <c r="A15343" s="5">
        <f t="shared" si="239"/>
        <v>43990.718749962813</v>
      </c>
      <c r="B15343" s="3">
        <v>159.71875</v>
      </c>
      <c r="C15343" s="4">
        <v>159.729166666667</v>
      </c>
      <c r="D15343" s="11">
        <v>4680.9496725239633</v>
      </c>
    </row>
    <row r="15344" spans="1:4" x14ac:dyDescent="0.25">
      <c r="A15344" s="5">
        <f t="shared" si="239"/>
        <v>43990.729166629477</v>
      </c>
      <c r="B15344" s="3">
        <v>159.729166666667</v>
      </c>
      <c r="C15344" s="4">
        <v>159.739583333334</v>
      </c>
      <c r="D15344" s="11">
        <v>4758.3945220315536</v>
      </c>
    </row>
    <row r="15345" spans="1:4" x14ac:dyDescent="0.25">
      <c r="A15345" s="5">
        <f t="shared" si="239"/>
        <v>43990.739583296141</v>
      </c>
      <c r="B15345" s="3">
        <v>159.739583333333</v>
      </c>
      <c r="C15345" s="4">
        <v>159.75</v>
      </c>
      <c r="D15345" s="11">
        <v>4397.7974868508854</v>
      </c>
    </row>
    <row r="15346" spans="1:4" x14ac:dyDescent="0.25">
      <c r="A15346" s="5">
        <f t="shared" si="239"/>
        <v>43990.749999962805</v>
      </c>
      <c r="B15346" s="3">
        <v>159.75</v>
      </c>
      <c r="C15346" s="4">
        <v>159.760416666667</v>
      </c>
      <c r="D15346" s="11">
        <v>4273.1379200456558</v>
      </c>
    </row>
    <row r="15347" spans="1:4" x14ac:dyDescent="0.25">
      <c r="A15347" s="5">
        <f t="shared" si="239"/>
        <v>43990.76041662947</v>
      </c>
      <c r="B15347" s="3">
        <v>159.760416666667</v>
      </c>
      <c r="C15347" s="4">
        <v>159.770833333334</v>
      </c>
      <c r="D15347" s="11">
        <v>4386.2838478676149</v>
      </c>
    </row>
    <row r="15348" spans="1:4" x14ac:dyDescent="0.25">
      <c r="A15348" s="5">
        <f t="shared" si="239"/>
        <v>43990.770833296134</v>
      </c>
      <c r="B15348" s="3">
        <v>159.770833333333</v>
      </c>
      <c r="C15348" s="4">
        <v>159.78125</v>
      </c>
      <c r="D15348" s="11">
        <v>4486.4606022709613</v>
      </c>
    </row>
    <row r="15349" spans="1:4" x14ac:dyDescent="0.25">
      <c r="A15349" s="5">
        <f t="shared" si="239"/>
        <v>43990.781249962798</v>
      </c>
      <c r="B15349" s="3">
        <v>159.78125</v>
      </c>
      <c r="C15349" s="4">
        <v>159.791666666667</v>
      </c>
      <c r="D15349" s="11">
        <v>4548.6893782860425</v>
      </c>
    </row>
    <row r="15350" spans="1:4" x14ac:dyDescent="0.25">
      <c r="A15350" s="5">
        <f t="shared" si="239"/>
        <v>43990.791666629462</v>
      </c>
      <c r="B15350" s="3">
        <v>159.791666666667</v>
      </c>
      <c r="C15350" s="4">
        <v>159.802083333334</v>
      </c>
      <c r="D15350" s="11">
        <v>4548.6934191716446</v>
      </c>
    </row>
    <row r="15351" spans="1:4" x14ac:dyDescent="0.25">
      <c r="A15351" s="5">
        <f t="shared" si="239"/>
        <v>43990.802083296127</v>
      </c>
      <c r="B15351" s="3">
        <v>159.802083333333</v>
      </c>
      <c r="C15351" s="4">
        <v>159.8125</v>
      </c>
      <c r="D15351" s="11">
        <v>4546.1756467558662</v>
      </c>
    </row>
    <row r="15352" spans="1:4" x14ac:dyDescent="0.25">
      <c r="A15352" s="5">
        <f t="shared" si="239"/>
        <v>43990.812499962791</v>
      </c>
      <c r="B15352" s="3">
        <v>159.8125</v>
      </c>
      <c r="C15352" s="4">
        <v>159.822916666667</v>
      </c>
      <c r="D15352" s="11">
        <v>4397.0228387334964</v>
      </c>
    </row>
    <row r="15353" spans="1:4" x14ac:dyDescent="0.25">
      <c r="A15353" s="5">
        <f t="shared" si="239"/>
        <v>43990.822916629455</v>
      </c>
      <c r="B15353" s="3">
        <v>159.822916666667</v>
      </c>
      <c r="C15353" s="4">
        <v>159.833333333334</v>
      </c>
      <c r="D15353" s="11">
        <v>4363.2719832263274</v>
      </c>
    </row>
    <row r="15354" spans="1:4" x14ac:dyDescent="0.25">
      <c r="A15354" s="5">
        <f t="shared" si="239"/>
        <v>43990.833333296119</v>
      </c>
      <c r="B15354" s="3">
        <v>159.833333333333</v>
      </c>
      <c r="C15354" s="4">
        <v>159.84375</v>
      </c>
      <c r="D15354" s="11">
        <v>4287.883022654607</v>
      </c>
    </row>
    <row r="15355" spans="1:4" x14ac:dyDescent="0.25">
      <c r="A15355" s="5">
        <f t="shared" si="239"/>
        <v>43990.843749962783</v>
      </c>
      <c r="B15355" s="3">
        <v>159.84375</v>
      </c>
      <c r="C15355" s="4">
        <v>159.854166666667</v>
      </c>
      <c r="D15355" s="11">
        <v>4230.1024727179147</v>
      </c>
    </row>
    <row r="15356" spans="1:4" x14ac:dyDescent="0.25">
      <c r="A15356" s="5">
        <f t="shared" si="239"/>
        <v>43990.854166629448</v>
      </c>
      <c r="B15356" s="3">
        <v>159.854166666667</v>
      </c>
      <c r="C15356" s="4">
        <v>159.864583333334</v>
      </c>
      <c r="D15356" s="11">
        <v>4292.6508528785407</v>
      </c>
    </row>
    <row r="15357" spans="1:4" x14ac:dyDescent="0.25">
      <c r="A15357" s="5">
        <f t="shared" si="239"/>
        <v>43990.864583296112</v>
      </c>
      <c r="B15357" s="3">
        <v>159.864583333333</v>
      </c>
      <c r="C15357" s="4">
        <v>159.875</v>
      </c>
      <c r="D15357" s="11">
        <v>4391.4884684713179</v>
      </c>
    </row>
    <row r="15358" spans="1:4" x14ac:dyDescent="0.25">
      <c r="A15358" s="5">
        <f t="shared" si="239"/>
        <v>43990.874999962776</v>
      </c>
      <c r="B15358" s="3">
        <v>159.875</v>
      </c>
      <c r="C15358" s="4">
        <v>159.885416666667</v>
      </c>
      <c r="D15358" s="11">
        <v>4630.2779984772615</v>
      </c>
    </row>
    <row r="15359" spans="1:4" x14ac:dyDescent="0.25">
      <c r="A15359" s="5">
        <f t="shared" si="239"/>
        <v>43990.88541662944</v>
      </c>
      <c r="B15359" s="3">
        <v>159.885416666667</v>
      </c>
      <c r="C15359" s="4">
        <v>159.895833333334</v>
      </c>
      <c r="D15359" s="11">
        <v>4526.2318593253522</v>
      </c>
    </row>
    <row r="15360" spans="1:4" x14ac:dyDescent="0.25">
      <c r="A15360" s="5">
        <f t="shared" si="239"/>
        <v>43990.895833296105</v>
      </c>
      <c r="B15360" s="3">
        <v>159.895833333333</v>
      </c>
      <c r="C15360" s="4">
        <v>159.90625</v>
      </c>
      <c r="D15360" s="11">
        <v>4358.2418318422633</v>
      </c>
    </row>
    <row r="15361" spans="1:4" x14ac:dyDescent="0.25">
      <c r="A15361" s="5">
        <f t="shared" si="239"/>
        <v>43990.906249962769</v>
      </c>
      <c r="B15361" s="3">
        <v>159.90625</v>
      </c>
      <c r="C15361" s="4">
        <v>159.916666666667</v>
      </c>
      <c r="D15361" s="11">
        <v>4219.9088424621059</v>
      </c>
    </row>
    <row r="15362" spans="1:4" x14ac:dyDescent="0.25">
      <c r="A15362" s="5">
        <f t="shared" si="239"/>
        <v>43990.916666629433</v>
      </c>
      <c r="B15362" s="3">
        <v>159.916666666667</v>
      </c>
      <c r="C15362" s="4">
        <v>159.927083333334</v>
      </c>
      <c r="D15362" s="11">
        <v>3909.5651769079941</v>
      </c>
    </row>
    <row r="15363" spans="1:4" x14ac:dyDescent="0.25">
      <c r="A15363" s="5">
        <f t="shared" si="239"/>
        <v>43990.927083296097</v>
      </c>
      <c r="B15363" s="3">
        <v>159.927083333333</v>
      </c>
      <c r="C15363" s="4">
        <v>159.9375</v>
      </c>
      <c r="D15363" s="11">
        <v>3695.5236810994538</v>
      </c>
    </row>
    <row r="15364" spans="1:4" x14ac:dyDescent="0.25">
      <c r="A15364" s="5">
        <f t="shared" si="239"/>
        <v>43990.937499962762</v>
      </c>
      <c r="B15364" s="3">
        <v>159.9375</v>
      </c>
      <c r="C15364" s="4">
        <v>159.947916666667</v>
      </c>
      <c r="D15364" s="11">
        <v>3504.1099874682018</v>
      </c>
    </row>
    <row r="15365" spans="1:4" x14ac:dyDescent="0.25">
      <c r="A15365" s="5">
        <f t="shared" si="239"/>
        <v>43990.947916629426</v>
      </c>
      <c r="B15365" s="3">
        <v>159.947916666667</v>
      </c>
      <c r="C15365" s="4">
        <v>159.958333333334</v>
      </c>
      <c r="D15365" s="11">
        <v>3408.0214263763164</v>
      </c>
    </row>
    <row r="15366" spans="1:4" x14ac:dyDescent="0.25">
      <c r="A15366" s="5">
        <f t="shared" si="239"/>
        <v>43990.95833329609</v>
      </c>
      <c r="B15366" s="3">
        <v>159.958333333333</v>
      </c>
      <c r="C15366" s="4">
        <v>159.96875</v>
      </c>
      <c r="D15366" s="11">
        <v>3292.0404656715091</v>
      </c>
    </row>
    <row r="15367" spans="1:4" x14ac:dyDescent="0.25">
      <c r="A15367" s="5">
        <f t="shared" si="239"/>
        <v>43990.968749962754</v>
      </c>
      <c r="B15367" s="3">
        <v>159.96875</v>
      </c>
      <c r="C15367" s="4">
        <v>159.979166666667</v>
      </c>
      <c r="D15367" s="11">
        <v>3139.0746560957377</v>
      </c>
    </row>
    <row r="15368" spans="1:4" x14ac:dyDescent="0.25">
      <c r="A15368" s="5">
        <f t="shared" si="239"/>
        <v>43990.979166629419</v>
      </c>
      <c r="B15368" s="3">
        <v>159.979166666667</v>
      </c>
      <c r="C15368" s="4">
        <v>159.989583333334</v>
      </c>
      <c r="D15368" s="11">
        <v>3030.5651419803376</v>
      </c>
    </row>
    <row r="15369" spans="1:4" x14ac:dyDescent="0.25">
      <c r="A15369" s="5">
        <f t="shared" si="239"/>
        <v>43990.989583296083</v>
      </c>
      <c r="B15369" s="3">
        <v>159.989583333333</v>
      </c>
      <c r="C15369" s="4">
        <v>160</v>
      </c>
      <c r="D15369" s="11">
        <v>2926.2937273949074</v>
      </c>
    </row>
    <row r="15370" spans="1:4" x14ac:dyDescent="0.25">
      <c r="A15370" s="5">
        <f t="shared" si="239"/>
        <v>43990.999999962747</v>
      </c>
      <c r="B15370" s="3">
        <v>160</v>
      </c>
      <c r="C15370" s="4">
        <v>160.010416666667</v>
      </c>
      <c r="D15370" s="11">
        <v>2849.9655052831185</v>
      </c>
    </row>
    <row r="15371" spans="1:4" x14ac:dyDescent="0.25">
      <c r="A15371" s="5">
        <f t="shared" si="239"/>
        <v>43991.010416629411</v>
      </c>
      <c r="B15371" s="3">
        <v>160.010416666667</v>
      </c>
      <c r="C15371" s="4">
        <v>160.020833333334</v>
      </c>
      <c r="D15371" s="11">
        <v>2823.9534937642752</v>
      </c>
    </row>
    <row r="15372" spans="1:4" x14ac:dyDescent="0.25">
      <c r="A15372" s="5">
        <f t="shared" ref="A15372:A15435" si="240">A15371+(15/60/24)</f>
        <v>43991.020833296076</v>
      </c>
      <c r="B15372" s="3">
        <v>160.020833333333</v>
      </c>
      <c r="C15372" s="4">
        <v>160.03125</v>
      </c>
      <c r="D15372" s="11">
        <v>2756.8772443721573</v>
      </c>
    </row>
    <row r="15373" spans="1:4" x14ac:dyDescent="0.25">
      <c r="A15373" s="5">
        <f t="shared" si="240"/>
        <v>43991.03124996274</v>
      </c>
      <c r="B15373" s="3">
        <v>160.03125</v>
      </c>
      <c r="C15373" s="4">
        <v>160.041666666667</v>
      </c>
      <c r="D15373" s="11">
        <v>2707.1900381253486</v>
      </c>
    </row>
    <row r="15374" spans="1:4" x14ac:dyDescent="0.25">
      <c r="A15374" s="5">
        <f t="shared" si="240"/>
        <v>43991.041666629404</v>
      </c>
      <c r="B15374" s="3">
        <v>160.041666666667</v>
      </c>
      <c r="C15374" s="4">
        <v>160.052083333334</v>
      </c>
      <c r="D15374" s="11">
        <v>2724.7512727073222</v>
      </c>
    </row>
    <row r="15375" spans="1:4" x14ac:dyDescent="0.25">
      <c r="A15375" s="5">
        <f t="shared" si="240"/>
        <v>43991.052083296068</v>
      </c>
      <c r="B15375" s="3">
        <v>160.052083333333</v>
      </c>
      <c r="C15375" s="4">
        <v>160.0625</v>
      </c>
      <c r="D15375" s="11">
        <v>2648.2975190355692</v>
      </c>
    </row>
    <row r="15376" spans="1:4" x14ac:dyDescent="0.25">
      <c r="A15376" s="5">
        <f t="shared" si="240"/>
        <v>43991.062499962733</v>
      </c>
      <c r="B15376" s="3">
        <v>160.0625</v>
      </c>
      <c r="C15376" s="4">
        <v>160.072916666667</v>
      </c>
      <c r="D15376" s="11">
        <v>2600.4846742721174</v>
      </c>
    </row>
    <row r="15377" spans="1:4" x14ac:dyDescent="0.25">
      <c r="A15377" s="5">
        <f t="shared" si="240"/>
        <v>43991.072916629397</v>
      </c>
      <c r="B15377" s="3">
        <v>160.072916666667</v>
      </c>
      <c r="C15377" s="4">
        <v>160.083333333334</v>
      </c>
      <c r="D15377" s="11">
        <v>2615.310623219184</v>
      </c>
    </row>
    <row r="15378" spans="1:4" x14ac:dyDescent="0.25">
      <c r="A15378" s="5">
        <f t="shared" si="240"/>
        <v>43991.083333296061</v>
      </c>
      <c r="B15378" s="3">
        <v>160.083333333333</v>
      </c>
      <c r="C15378" s="4">
        <v>160.09375</v>
      </c>
      <c r="D15378" s="11">
        <v>2589.1347363917948</v>
      </c>
    </row>
    <row r="15379" spans="1:4" x14ac:dyDescent="0.25">
      <c r="A15379" s="5">
        <f t="shared" si="240"/>
        <v>43991.093749962725</v>
      </c>
      <c r="B15379" s="3">
        <v>160.09375</v>
      </c>
      <c r="C15379" s="4">
        <v>160.104166666667</v>
      </c>
      <c r="D15379" s="11">
        <v>2591.4124378568577</v>
      </c>
    </row>
    <row r="15380" spans="1:4" x14ac:dyDescent="0.25">
      <c r="A15380" s="5">
        <f t="shared" si="240"/>
        <v>43991.10416662939</v>
      </c>
      <c r="B15380" s="3">
        <v>160.104166666667</v>
      </c>
      <c r="C15380" s="4">
        <v>160.114583333334</v>
      </c>
      <c r="D15380" s="11">
        <v>2557.0799439018811</v>
      </c>
    </row>
    <row r="15381" spans="1:4" x14ac:dyDescent="0.25">
      <c r="A15381" s="5">
        <f t="shared" si="240"/>
        <v>43991.114583296054</v>
      </c>
      <c r="B15381" s="3">
        <v>160.114583333333</v>
      </c>
      <c r="C15381" s="4">
        <v>160.125</v>
      </c>
      <c r="D15381" s="11">
        <v>2578.6462836668111</v>
      </c>
    </row>
    <row r="15382" spans="1:4" x14ac:dyDescent="0.25">
      <c r="A15382" s="5">
        <f t="shared" si="240"/>
        <v>43991.124999962718</v>
      </c>
      <c r="B15382" s="3">
        <v>160.125</v>
      </c>
      <c r="C15382" s="4">
        <v>160.135416666667</v>
      </c>
      <c r="D15382" s="11">
        <v>2594.7735037239677</v>
      </c>
    </row>
    <row r="15383" spans="1:4" x14ac:dyDescent="0.25">
      <c r="A15383" s="5">
        <f t="shared" si="240"/>
        <v>43991.135416629382</v>
      </c>
      <c r="B15383" s="3">
        <v>160.135416666667</v>
      </c>
      <c r="C15383" s="4">
        <v>160.145833333334</v>
      </c>
      <c r="D15383" s="11">
        <v>2591.4703009001278</v>
      </c>
    </row>
    <row r="15384" spans="1:4" x14ac:dyDescent="0.25">
      <c r="A15384" s="5">
        <f t="shared" si="240"/>
        <v>43991.145833296046</v>
      </c>
      <c r="B15384" s="3">
        <v>160.145833333333</v>
      </c>
      <c r="C15384" s="4">
        <v>160.15625</v>
      </c>
      <c r="D15384" s="11">
        <v>2639.7376951356873</v>
      </c>
    </row>
    <row r="15385" spans="1:4" x14ac:dyDescent="0.25">
      <c r="A15385" s="5">
        <f t="shared" si="240"/>
        <v>43991.156249962711</v>
      </c>
      <c r="B15385" s="3">
        <v>160.15625</v>
      </c>
      <c r="C15385" s="4">
        <v>160.166666666667</v>
      </c>
      <c r="D15385" s="11">
        <v>2677.5644540467292</v>
      </c>
    </row>
    <row r="15386" spans="1:4" x14ac:dyDescent="0.25">
      <c r="A15386" s="5">
        <f t="shared" si="240"/>
        <v>43991.166666629375</v>
      </c>
      <c r="B15386" s="3">
        <v>160.166666666667</v>
      </c>
      <c r="C15386" s="4">
        <v>160.177083333334</v>
      </c>
      <c r="D15386" s="11">
        <v>2762.0574533560866</v>
      </c>
    </row>
    <row r="15387" spans="1:4" x14ac:dyDescent="0.25">
      <c r="A15387" s="5">
        <f t="shared" si="240"/>
        <v>43991.177083296039</v>
      </c>
      <c r="B15387" s="3">
        <v>160.177083333333</v>
      </c>
      <c r="C15387" s="4">
        <v>160.1875</v>
      </c>
      <c r="D15387" s="11">
        <v>2684.5957118842152</v>
      </c>
    </row>
    <row r="15388" spans="1:4" x14ac:dyDescent="0.25">
      <c r="A15388" s="5">
        <f t="shared" si="240"/>
        <v>43991.187499962703</v>
      </c>
      <c r="B15388" s="3">
        <v>160.1875</v>
      </c>
      <c r="C15388" s="4">
        <v>160.197916666667</v>
      </c>
      <c r="D15388" s="11">
        <v>2790.2511840049274</v>
      </c>
    </row>
    <row r="15389" spans="1:4" x14ac:dyDescent="0.25">
      <c r="A15389" s="5">
        <f t="shared" si="240"/>
        <v>43991.197916629368</v>
      </c>
      <c r="B15389" s="3">
        <v>160.197916666667</v>
      </c>
      <c r="C15389" s="4">
        <v>160.208333333334</v>
      </c>
      <c r="D15389" s="11">
        <v>2902.6543868541589</v>
      </c>
    </row>
    <row r="15390" spans="1:4" x14ac:dyDescent="0.25">
      <c r="A15390" s="5">
        <f t="shared" si="240"/>
        <v>43991.208333296032</v>
      </c>
      <c r="B15390" s="3">
        <v>160.208333333333</v>
      </c>
      <c r="C15390" s="4">
        <v>160.21875</v>
      </c>
      <c r="D15390" s="11">
        <v>3047.5196063423791</v>
      </c>
    </row>
    <row r="15391" spans="1:4" x14ac:dyDescent="0.25">
      <c r="A15391" s="5">
        <f t="shared" si="240"/>
        <v>43991.218749962696</v>
      </c>
      <c r="B15391" s="3">
        <v>160.21875</v>
      </c>
      <c r="C15391" s="4">
        <v>160.229166666667</v>
      </c>
      <c r="D15391" s="11">
        <v>3063.7640195259919</v>
      </c>
    </row>
    <row r="15392" spans="1:4" x14ac:dyDescent="0.25">
      <c r="A15392" s="5">
        <f t="shared" si="240"/>
        <v>43991.22916662936</v>
      </c>
      <c r="B15392" s="3">
        <v>160.229166666667</v>
      </c>
      <c r="C15392" s="4">
        <v>160.239583333334</v>
      </c>
      <c r="D15392" s="11">
        <v>3142.0156253435052</v>
      </c>
    </row>
    <row r="15393" spans="1:4" x14ac:dyDescent="0.25">
      <c r="A15393" s="5">
        <f t="shared" si="240"/>
        <v>43991.239583296025</v>
      </c>
      <c r="B15393" s="3">
        <v>160.239583333333</v>
      </c>
      <c r="C15393" s="4">
        <v>160.25</v>
      </c>
      <c r="D15393" s="11">
        <v>3251.3418939740577</v>
      </c>
    </row>
    <row r="15394" spans="1:4" x14ac:dyDescent="0.25">
      <c r="A15394" s="5">
        <f t="shared" si="240"/>
        <v>43991.249999962689</v>
      </c>
      <c r="B15394" s="3">
        <v>160.25</v>
      </c>
      <c r="C15394" s="4">
        <v>160.260416666667</v>
      </c>
      <c r="D15394" s="11">
        <v>3495.7588180851039</v>
      </c>
    </row>
    <row r="15395" spans="1:4" x14ac:dyDescent="0.25">
      <c r="A15395" s="5">
        <f t="shared" si="240"/>
        <v>43991.260416629353</v>
      </c>
      <c r="B15395" s="3">
        <v>160.260416666667</v>
      </c>
      <c r="C15395" s="4">
        <v>160.270833333334</v>
      </c>
      <c r="D15395" s="11">
        <v>3672.3374148231464</v>
      </c>
    </row>
    <row r="15396" spans="1:4" x14ac:dyDescent="0.25">
      <c r="A15396" s="5">
        <f t="shared" si="240"/>
        <v>43991.270833296017</v>
      </c>
      <c r="B15396" s="3">
        <v>160.270833333333</v>
      </c>
      <c r="C15396" s="4">
        <v>160.28125</v>
      </c>
      <c r="D15396" s="11">
        <v>3813.8397940196901</v>
      </c>
    </row>
    <row r="15397" spans="1:4" x14ac:dyDescent="0.25">
      <c r="A15397" s="5">
        <f t="shared" si="240"/>
        <v>43991.281249962682</v>
      </c>
      <c r="B15397" s="3">
        <v>160.28125</v>
      </c>
      <c r="C15397" s="4">
        <v>160.291666666667</v>
      </c>
      <c r="D15397" s="11">
        <v>3920.5234861612175</v>
      </c>
    </row>
    <row r="15398" spans="1:4" x14ac:dyDescent="0.25">
      <c r="A15398" s="5">
        <f t="shared" si="240"/>
        <v>43991.291666629346</v>
      </c>
      <c r="B15398" s="3">
        <v>160.291666666667</v>
      </c>
      <c r="C15398" s="4">
        <v>160.302083333334</v>
      </c>
      <c r="D15398" s="11">
        <v>4072.7502031229515</v>
      </c>
    </row>
    <row r="15399" spans="1:4" x14ac:dyDescent="0.25">
      <c r="A15399" s="5">
        <f t="shared" si="240"/>
        <v>43991.30208329601</v>
      </c>
      <c r="B15399" s="3">
        <v>160.302083333333</v>
      </c>
      <c r="C15399" s="4">
        <v>160.3125</v>
      </c>
      <c r="D15399" s="11">
        <v>4283.9906812211684</v>
      </c>
    </row>
    <row r="15400" spans="1:4" x14ac:dyDescent="0.25">
      <c r="A15400" s="5">
        <f t="shared" si="240"/>
        <v>43991.312499962674</v>
      </c>
      <c r="B15400" s="3">
        <v>160.3125</v>
      </c>
      <c r="C15400" s="4">
        <v>160.322916666667</v>
      </c>
      <c r="D15400" s="11">
        <v>4366.2421665560796</v>
      </c>
    </row>
    <row r="15401" spans="1:4" x14ac:dyDescent="0.25">
      <c r="A15401" s="5">
        <f t="shared" si="240"/>
        <v>43991.322916629339</v>
      </c>
      <c r="B15401" s="3">
        <v>160.322916666667</v>
      </c>
      <c r="C15401" s="4">
        <v>160.333333333334</v>
      </c>
      <c r="D15401" s="11">
        <v>4502.9976601763692</v>
      </c>
    </row>
    <row r="15402" spans="1:4" x14ac:dyDescent="0.25">
      <c r="A15402" s="5">
        <f t="shared" si="240"/>
        <v>43991.333333296003</v>
      </c>
      <c r="B15402" s="3">
        <v>160.333333333333</v>
      </c>
      <c r="C15402" s="4">
        <v>160.34375</v>
      </c>
      <c r="D15402" s="11">
        <v>4601.2373877972695</v>
      </c>
    </row>
    <row r="15403" spans="1:4" x14ac:dyDescent="0.25">
      <c r="A15403" s="5">
        <f t="shared" si="240"/>
        <v>43991.343749962667</v>
      </c>
      <c r="B15403" s="3">
        <v>160.34375</v>
      </c>
      <c r="C15403" s="4">
        <v>160.354166666667</v>
      </c>
      <c r="D15403" s="11">
        <v>4668.9657421640941</v>
      </c>
    </row>
    <row r="15404" spans="1:4" x14ac:dyDescent="0.25">
      <c r="A15404" s="5">
        <f t="shared" si="240"/>
        <v>43991.354166629331</v>
      </c>
      <c r="B15404" s="3">
        <v>160.354166666667</v>
      </c>
      <c r="C15404" s="4">
        <v>160.364583333334</v>
      </c>
      <c r="D15404" s="11">
        <v>4701.4930746967411</v>
      </c>
    </row>
    <row r="15405" spans="1:4" x14ac:dyDescent="0.25">
      <c r="A15405" s="5">
        <f t="shared" si="240"/>
        <v>43991.364583295996</v>
      </c>
      <c r="B15405" s="3">
        <v>160.364583333333</v>
      </c>
      <c r="C15405" s="4">
        <v>160.375</v>
      </c>
      <c r="D15405" s="11">
        <v>4782.8926851253091</v>
      </c>
    </row>
    <row r="15406" spans="1:4" x14ac:dyDescent="0.25">
      <c r="A15406" s="5">
        <f t="shared" si="240"/>
        <v>43991.37499996266</v>
      </c>
      <c r="B15406" s="3">
        <v>160.375</v>
      </c>
      <c r="C15406" s="4">
        <v>160.385416666667</v>
      </c>
      <c r="D15406" s="11">
        <v>4838.592173614592</v>
      </c>
    </row>
    <row r="15407" spans="1:4" x14ac:dyDescent="0.25">
      <c r="A15407" s="5">
        <f t="shared" si="240"/>
        <v>43991.385416629324</v>
      </c>
      <c r="B15407" s="3">
        <v>160.385416666667</v>
      </c>
      <c r="C15407" s="4">
        <v>160.395833333334</v>
      </c>
      <c r="D15407" s="11">
        <v>4814.8761379865209</v>
      </c>
    </row>
    <row r="15408" spans="1:4" x14ac:dyDescent="0.25">
      <c r="A15408" s="5">
        <f t="shared" si="240"/>
        <v>43991.395833295988</v>
      </c>
      <c r="B15408" s="3">
        <v>160.395833333333</v>
      </c>
      <c r="C15408" s="4">
        <v>160.40625</v>
      </c>
      <c r="D15408" s="11">
        <v>4783.2263420860781</v>
      </c>
    </row>
    <row r="15409" spans="1:4" x14ac:dyDescent="0.25">
      <c r="A15409" s="5">
        <f t="shared" si="240"/>
        <v>43991.406249962653</v>
      </c>
      <c r="B15409" s="3">
        <v>160.40625</v>
      </c>
      <c r="C15409" s="4">
        <v>160.416666666667</v>
      </c>
      <c r="D15409" s="11">
        <v>4906.2273882024656</v>
      </c>
    </row>
    <row r="15410" spans="1:4" x14ac:dyDescent="0.25">
      <c r="A15410" s="5">
        <f t="shared" si="240"/>
        <v>43991.416666629317</v>
      </c>
      <c r="B15410" s="3">
        <v>160.416666666667</v>
      </c>
      <c r="C15410" s="4">
        <v>160.427083333334</v>
      </c>
      <c r="D15410" s="11">
        <v>5099.4794235816344</v>
      </c>
    </row>
    <row r="15411" spans="1:4" x14ac:dyDescent="0.25">
      <c r="A15411" s="5">
        <f t="shared" si="240"/>
        <v>43991.427083295981</v>
      </c>
      <c r="B15411" s="3">
        <v>160.427083333333</v>
      </c>
      <c r="C15411" s="4">
        <v>160.4375</v>
      </c>
      <c r="D15411" s="11">
        <v>5213.5995110830745</v>
      </c>
    </row>
    <row r="15412" spans="1:4" x14ac:dyDescent="0.25">
      <c r="A15412" s="5">
        <f t="shared" si="240"/>
        <v>43991.437499962645</v>
      </c>
      <c r="B15412" s="3">
        <v>160.4375</v>
      </c>
      <c r="C15412" s="4">
        <v>160.447916666667</v>
      </c>
      <c r="D15412" s="11">
        <v>5308.7985574964932</v>
      </c>
    </row>
    <row r="15413" spans="1:4" x14ac:dyDescent="0.25">
      <c r="A15413" s="5">
        <f t="shared" si="240"/>
        <v>43991.447916629309</v>
      </c>
      <c r="B15413" s="3">
        <v>160.447916666667</v>
      </c>
      <c r="C15413" s="4">
        <v>160.458333333334</v>
      </c>
      <c r="D15413" s="11">
        <v>5512.1755611598564</v>
      </c>
    </row>
    <row r="15414" spans="1:4" x14ac:dyDescent="0.25">
      <c r="A15414" s="5">
        <f t="shared" si="240"/>
        <v>43991.458333295974</v>
      </c>
      <c r="B15414" s="3">
        <v>160.458333333333</v>
      </c>
      <c r="C15414" s="4">
        <v>160.46875</v>
      </c>
      <c r="D15414" s="11">
        <v>5449.3606816525044</v>
      </c>
    </row>
    <row r="15415" spans="1:4" x14ac:dyDescent="0.25">
      <c r="A15415" s="5">
        <f t="shared" si="240"/>
        <v>43991.468749962638</v>
      </c>
      <c r="B15415" s="3">
        <v>160.46875</v>
      </c>
      <c r="C15415" s="4">
        <v>160.479166666667</v>
      </c>
      <c r="D15415" s="11">
        <v>5519.7730520470413</v>
      </c>
    </row>
    <row r="15416" spans="1:4" x14ac:dyDescent="0.25">
      <c r="A15416" s="5">
        <f t="shared" si="240"/>
        <v>43991.479166629302</v>
      </c>
      <c r="B15416" s="3">
        <v>160.479166666667</v>
      </c>
      <c r="C15416" s="4">
        <v>160.489583333334</v>
      </c>
      <c r="D15416" s="11">
        <v>5306.4152369290568</v>
      </c>
    </row>
    <row r="15417" spans="1:4" x14ac:dyDescent="0.25">
      <c r="A15417" s="5">
        <f t="shared" si="240"/>
        <v>43991.489583295966</v>
      </c>
      <c r="B15417" s="3">
        <v>160.489583333333</v>
      </c>
      <c r="C15417" s="4">
        <v>160.5</v>
      </c>
      <c r="D15417" s="11">
        <v>5159.283646622549</v>
      </c>
    </row>
    <row r="15418" spans="1:4" x14ac:dyDescent="0.25">
      <c r="A15418" s="5">
        <f t="shared" si="240"/>
        <v>43991.499999962631</v>
      </c>
      <c r="B15418" s="3">
        <v>160.5</v>
      </c>
      <c r="C15418" s="4">
        <v>160.510416666667</v>
      </c>
      <c r="D15418" s="11">
        <v>5119.3392927141758</v>
      </c>
    </row>
    <row r="15419" spans="1:4" x14ac:dyDescent="0.25">
      <c r="A15419" s="5">
        <f t="shared" si="240"/>
        <v>43991.510416629295</v>
      </c>
      <c r="B15419" s="3">
        <v>160.510416666667</v>
      </c>
      <c r="C15419" s="4">
        <v>160.520833333334</v>
      </c>
      <c r="D15419" s="11">
        <v>5121.230513510719</v>
      </c>
    </row>
    <row r="15420" spans="1:4" x14ac:dyDescent="0.25">
      <c r="A15420" s="5">
        <f t="shared" si="240"/>
        <v>43991.520833295959</v>
      </c>
      <c r="B15420" s="3">
        <v>160.520833333333</v>
      </c>
      <c r="C15420" s="4">
        <v>160.53125</v>
      </c>
      <c r="D15420" s="11">
        <v>5033.4883264260452</v>
      </c>
    </row>
    <row r="15421" spans="1:4" x14ac:dyDescent="0.25">
      <c r="A15421" s="5">
        <f t="shared" si="240"/>
        <v>43991.531249962623</v>
      </c>
      <c r="B15421" s="3">
        <v>160.53125</v>
      </c>
      <c r="C15421" s="4">
        <v>160.541666666667</v>
      </c>
      <c r="D15421" s="11">
        <v>5048.8583061771278</v>
      </c>
    </row>
    <row r="15422" spans="1:4" x14ac:dyDescent="0.25">
      <c r="A15422" s="5">
        <f t="shared" si="240"/>
        <v>43991.541666629288</v>
      </c>
      <c r="B15422" s="3">
        <v>160.541666666667</v>
      </c>
      <c r="C15422" s="4">
        <v>160.552083333334</v>
      </c>
      <c r="D15422" s="11">
        <v>4938.1878361749768</v>
      </c>
    </row>
    <row r="15423" spans="1:4" x14ac:dyDescent="0.25">
      <c r="A15423" s="5">
        <f t="shared" si="240"/>
        <v>43991.552083295952</v>
      </c>
      <c r="B15423" s="3">
        <v>160.552083333333</v>
      </c>
      <c r="C15423" s="4">
        <v>160.5625</v>
      </c>
      <c r="D15423" s="11">
        <v>5023.1663301431745</v>
      </c>
    </row>
    <row r="15424" spans="1:4" x14ac:dyDescent="0.25">
      <c r="A15424" s="5">
        <f t="shared" si="240"/>
        <v>43991.562499962616</v>
      </c>
      <c r="B15424" s="3">
        <v>160.5625</v>
      </c>
      <c r="C15424" s="4">
        <v>160.572916666667</v>
      </c>
      <c r="D15424" s="11">
        <v>4910.0786848679491</v>
      </c>
    </row>
    <row r="15425" spans="1:4" x14ac:dyDescent="0.25">
      <c r="A15425" s="5">
        <f t="shared" si="240"/>
        <v>43991.57291662928</v>
      </c>
      <c r="B15425" s="3">
        <v>160.572916666667</v>
      </c>
      <c r="C15425" s="4">
        <v>160.583333333334</v>
      </c>
      <c r="D15425" s="11">
        <v>4770.6631423236431</v>
      </c>
    </row>
    <row r="15426" spans="1:4" x14ac:dyDescent="0.25">
      <c r="A15426" s="5">
        <f t="shared" si="240"/>
        <v>43991.583333295945</v>
      </c>
      <c r="B15426" s="3">
        <v>160.583333333333</v>
      </c>
      <c r="C15426" s="4">
        <v>160.59375</v>
      </c>
      <c r="D15426" s="11">
        <v>4806.020396457614</v>
      </c>
    </row>
    <row r="15427" spans="1:4" x14ac:dyDescent="0.25">
      <c r="A15427" s="5">
        <f t="shared" si="240"/>
        <v>43991.593749962609</v>
      </c>
      <c r="B15427" s="3">
        <v>160.59375</v>
      </c>
      <c r="C15427" s="4">
        <v>160.604166666667</v>
      </c>
      <c r="D15427" s="11">
        <v>4766.3359901694657</v>
      </c>
    </row>
    <row r="15428" spans="1:4" x14ac:dyDescent="0.25">
      <c r="A15428" s="5">
        <f t="shared" si="240"/>
        <v>43991.604166629273</v>
      </c>
      <c r="B15428" s="3">
        <v>160.604166666667</v>
      </c>
      <c r="C15428" s="4">
        <v>160.614583333334</v>
      </c>
      <c r="D15428" s="11">
        <v>4779.2571243091506</v>
      </c>
    </row>
    <row r="15429" spans="1:4" x14ac:dyDescent="0.25">
      <c r="A15429" s="5">
        <f t="shared" si="240"/>
        <v>43991.614583295937</v>
      </c>
      <c r="B15429" s="3">
        <v>160.614583333333</v>
      </c>
      <c r="C15429" s="4">
        <v>160.625</v>
      </c>
      <c r="D15429" s="11">
        <v>4721.1636762799053</v>
      </c>
    </row>
    <row r="15430" spans="1:4" x14ac:dyDescent="0.25">
      <c r="A15430" s="5">
        <f t="shared" si="240"/>
        <v>43991.624999962602</v>
      </c>
      <c r="B15430" s="3">
        <v>160.625</v>
      </c>
      <c r="C15430" s="4">
        <v>160.635416666667</v>
      </c>
      <c r="D15430" s="11">
        <v>4819.8032151708658</v>
      </c>
    </row>
    <row r="15431" spans="1:4" x14ac:dyDescent="0.25">
      <c r="A15431" s="5">
        <f t="shared" si="240"/>
        <v>43991.635416629266</v>
      </c>
      <c r="B15431" s="3">
        <v>160.635416666667</v>
      </c>
      <c r="C15431" s="4">
        <v>160.645833333334</v>
      </c>
      <c r="D15431" s="11">
        <v>4786.166016393996</v>
      </c>
    </row>
    <row r="15432" spans="1:4" x14ac:dyDescent="0.25">
      <c r="A15432" s="5">
        <f t="shared" si="240"/>
        <v>43991.64583329593</v>
      </c>
      <c r="B15432" s="3">
        <v>160.645833333333</v>
      </c>
      <c r="C15432" s="4">
        <v>160.65625</v>
      </c>
      <c r="D15432" s="11">
        <v>4756.7950793221362</v>
      </c>
    </row>
    <row r="15433" spans="1:4" x14ac:dyDescent="0.25">
      <c r="A15433" s="5">
        <f t="shared" si="240"/>
        <v>43991.656249962594</v>
      </c>
      <c r="B15433" s="3">
        <v>160.65625</v>
      </c>
      <c r="C15433" s="4">
        <v>160.666666666667</v>
      </c>
      <c r="D15433" s="11">
        <v>4831.3210903707841</v>
      </c>
    </row>
    <row r="15434" spans="1:4" x14ac:dyDescent="0.25">
      <c r="A15434" s="5">
        <f t="shared" si="240"/>
        <v>43991.666666629259</v>
      </c>
      <c r="B15434" s="3">
        <v>160.666666666667</v>
      </c>
      <c r="C15434" s="4">
        <v>160.677083333334</v>
      </c>
      <c r="D15434" s="11">
        <v>4977.026155385558</v>
      </c>
    </row>
    <row r="15435" spans="1:4" x14ac:dyDescent="0.25">
      <c r="A15435" s="5">
        <f t="shared" si="240"/>
        <v>43991.677083295923</v>
      </c>
      <c r="B15435" s="3">
        <v>160.677083333333</v>
      </c>
      <c r="C15435" s="4">
        <v>160.6875</v>
      </c>
      <c r="D15435" s="11">
        <v>4934.0677140906319</v>
      </c>
    </row>
    <row r="15436" spans="1:4" x14ac:dyDescent="0.25">
      <c r="A15436" s="5">
        <f t="shared" ref="A15436:A15499" si="241">A15435+(15/60/24)</f>
        <v>43991.687499962587</v>
      </c>
      <c r="B15436" s="3">
        <v>160.6875</v>
      </c>
      <c r="C15436" s="4">
        <v>160.697916666667</v>
      </c>
      <c r="D15436" s="11">
        <v>5084.9987645618767</v>
      </c>
    </row>
    <row r="15437" spans="1:4" x14ac:dyDescent="0.25">
      <c r="A15437" s="5">
        <f t="shared" si="241"/>
        <v>43991.697916629251</v>
      </c>
      <c r="B15437" s="3">
        <v>160.697916666667</v>
      </c>
      <c r="C15437" s="4">
        <v>160.708333333334</v>
      </c>
      <c r="D15437" s="11">
        <v>5173.9917663548249</v>
      </c>
    </row>
    <row r="15438" spans="1:4" x14ac:dyDescent="0.25">
      <c r="A15438" s="5">
        <f t="shared" si="241"/>
        <v>43991.708333295916</v>
      </c>
      <c r="B15438" s="3">
        <v>160.708333333333</v>
      </c>
      <c r="C15438" s="4">
        <v>160.71875</v>
      </c>
      <c r="D15438" s="11">
        <v>5345.1927840101789</v>
      </c>
    </row>
    <row r="15439" spans="1:4" x14ac:dyDescent="0.25">
      <c r="A15439" s="5">
        <f t="shared" si="241"/>
        <v>43991.71874996258</v>
      </c>
      <c r="B15439" s="3">
        <v>160.71875</v>
      </c>
      <c r="C15439" s="4">
        <v>160.729166666667</v>
      </c>
      <c r="D15439" s="11">
        <v>5349.4389816867133</v>
      </c>
    </row>
    <row r="15440" spans="1:4" x14ac:dyDescent="0.25">
      <c r="A15440" s="5">
        <f t="shared" si="241"/>
        <v>43991.729166629244</v>
      </c>
      <c r="B15440" s="3">
        <v>160.729166666667</v>
      </c>
      <c r="C15440" s="4">
        <v>160.739583333334</v>
      </c>
      <c r="D15440" s="11">
        <v>5278.5257045470535</v>
      </c>
    </row>
    <row r="15441" spans="1:4" x14ac:dyDescent="0.25">
      <c r="A15441" s="5">
        <f t="shared" si="241"/>
        <v>43991.739583295908</v>
      </c>
      <c r="B15441" s="3">
        <v>160.739583333333</v>
      </c>
      <c r="C15441" s="4">
        <v>160.75</v>
      </c>
      <c r="D15441" s="11">
        <v>5234.4898617484214</v>
      </c>
    </row>
    <row r="15442" spans="1:4" x14ac:dyDescent="0.25">
      <c r="A15442" s="5">
        <f t="shared" si="241"/>
        <v>43991.749999962572</v>
      </c>
      <c r="B15442" s="3">
        <v>160.75</v>
      </c>
      <c r="C15442" s="4">
        <v>160.760416666667</v>
      </c>
      <c r="D15442" s="11">
        <v>5193.7353618567604</v>
      </c>
    </row>
    <row r="15443" spans="1:4" x14ac:dyDescent="0.25">
      <c r="A15443" s="5">
        <f t="shared" si="241"/>
        <v>43991.760416629237</v>
      </c>
      <c r="B15443" s="3">
        <v>160.760416666667</v>
      </c>
      <c r="C15443" s="4">
        <v>160.770833333334</v>
      </c>
      <c r="D15443" s="11">
        <v>5140.5297959841619</v>
      </c>
    </row>
    <row r="15444" spans="1:4" x14ac:dyDescent="0.25">
      <c r="A15444" s="5">
        <f t="shared" si="241"/>
        <v>43991.770833295901</v>
      </c>
      <c r="B15444" s="3">
        <v>160.770833333333</v>
      </c>
      <c r="C15444" s="4">
        <v>160.78125</v>
      </c>
      <c r="D15444" s="11">
        <v>5069.2856460100011</v>
      </c>
    </row>
    <row r="15445" spans="1:4" x14ac:dyDescent="0.25">
      <c r="A15445" s="5">
        <f t="shared" si="241"/>
        <v>43991.781249962565</v>
      </c>
      <c r="B15445" s="3">
        <v>160.78125</v>
      </c>
      <c r="C15445" s="4">
        <v>160.791666666667</v>
      </c>
      <c r="D15445" s="11">
        <v>5032.6108803859988</v>
      </c>
    </row>
    <row r="15446" spans="1:4" x14ac:dyDescent="0.25">
      <c r="A15446" s="5">
        <f t="shared" si="241"/>
        <v>43991.791666629229</v>
      </c>
      <c r="B15446" s="3">
        <v>160.791666666667</v>
      </c>
      <c r="C15446" s="4">
        <v>160.802083333334</v>
      </c>
      <c r="D15446" s="11">
        <v>4923.5889632716016</v>
      </c>
    </row>
    <row r="15447" spans="1:4" x14ac:dyDescent="0.25">
      <c r="A15447" s="5">
        <f t="shared" si="241"/>
        <v>43991.802083295894</v>
      </c>
      <c r="B15447" s="3">
        <v>160.802083333333</v>
      </c>
      <c r="C15447" s="4">
        <v>160.8125</v>
      </c>
      <c r="D15447" s="11">
        <v>4875.4120665533519</v>
      </c>
    </row>
    <row r="15448" spans="1:4" x14ac:dyDescent="0.25">
      <c r="A15448" s="5">
        <f t="shared" si="241"/>
        <v>43991.812499962558</v>
      </c>
      <c r="B15448" s="3">
        <v>160.8125</v>
      </c>
      <c r="C15448" s="4">
        <v>160.822916666667</v>
      </c>
      <c r="D15448" s="11">
        <v>4837.8273674835427</v>
      </c>
    </row>
    <row r="15449" spans="1:4" x14ac:dyDescent="0.25">
      <c r="A15449" s="5">
        <f t="shared" si="241"/>
        <v>43991.822916629222</v>
      </c>
      <c r="B15449" s="3">
        <v>160.822916666667</v>
      </c>
      <c r="C15449" s="4">
        <v>160.833333333334</v>
      </c>
      <c r="D15449" s="11">
        <v>4691.2942083929338</v>
      </c>
    </row>
    <row r="15450" spans="1:4" x14ac:dyDescent="0.25">
      <c r="A15450" s="5">
        <f t="shared" si="241"/>
        <v>43991.833333295886</v>
      </c>
      <c r="B15450" s="3">
        <v>160.833333333333</v>
      </c>
      <c r="C15450" s="4">
        <v>160.84375</v>
      </c>
      <c r="D15450" s="11">
        <v>4618.2229168320482</v>
      </c>
    </row>
    <row r="15451" spans="1:4" x14ac:dyDescent="0.25">
      <c r="A15451" s="5">
        <f t="shared" si="241"/>
        <v>43991.843749962551</v>
      </c>
      <c r="B15451" s="3">
        <v>160.84375</v>
      </c>
      <c r="C15451" s="4">
        <v>160.854166666667</v>
      </c>
      <c r="D15451" s="11">
        <v>4564.1814282884934</v>
      </c>
    </row>
    <row r="15452" spans="1:4" x14ac:dyDescent="0.25">
      <c r="A15452" s="5">
        <f t="shared" si="241"/>
        <v>43991.854166629215</v>
      </c>
      <c r="B15452" s="3">
        <v>160.854166666667</v>
      </c>
      <c r="C15452" s="4">
        <v>160.864583333334</v>
      </c>
      <c r="D15452" s="11">
        <v>4589.5506918030305</v>
      </c>
    </row>
    <row r="15453" spans="1:4" x14ac:dyDescent="0.25">
      <c r="A15453" s="5">
        <f t="shared" si="241"/>
        <v>43991.864583295879</v>
      </c>
      <c r="B15453" s="3">
        <v>160.864583333333</v>
      </c>
      <c r="C15453" s="4">
        <v>160.875</v>
      </c>
      <c r="D15453" s="11">
        <v>4583.9366056044228</v>
      </c>
    </row>
    <row r="15454" spans="1:4" x14ac:dyDescent="0.25">
      <c r="A15454" s="5">
        <f t="shared" si="241"/>
        <v>43991.874999962543</v>
      </c>
      <c r="B15454" s="3">
        <v>160.875</v>
      </c>
      <c r="C15454" s="4">
        <v>160.885416666667</v>
      </c>
      <c r="D15454" s="11">
        <v>4704.9855442886274</v>
      </c>
    </row>
    <row r="15455" spans="1:4" x14ac:dyDescent="0.25">
      <c r="A15455" s="5">
        <f t="shared" si="241"/>
        <v>43991.885416629208</v>
      </c>
      <c r="B15455" s="3">
        <v>160.885416666667</v>
      </c>
      <c r="C15455" s="4">
        <v>160.895833333334</v>
      </c>
      <c r="D15455" s="11">
        <v>4537.140332771969</v>
      </c>
    </row>
    <row r="15456" spans="1:4" x14ac:dyDescent="0.25">
      <c r="A15456" s="5">
        <f t="shared" si="241"/>
        <v>43991.895833295872</v>
      </c>
      <c r="B15456" s="3">
        <v>160.895833333333</v>
      </c>
      <c r="C15456" s="4">
        <v>160.90625</v>
      </c>
      <c r="D15456" s="11">
        <v>4352.3864317760253</v>
      </c>
    </row>
    <row r="15457" spans="1:4" x14ac:dyDescent="0.25">
      <c r="A15457" s="5">
        <f t="shared" si="241"/>
        <v>43991.906249962536</v>
      </c>
      <c r="B15457" s="3">
        <v>160.90625</v>
      </c>
      <c r="C15457" s="4">
        <v>160.916666666667</v>
      </c>
      <c r="D15457" s="11">
        <v>4165.3545906874369</v>
      </c>
    </row>
    <row r="15458" spans="1:4" x14ac:dyDescent="0.25">
      <c r="A15458" s="5">
        <f t="shared" si="241"/>
        <v>43991.9166666292</v>
      </c>
      <c r="B15458" s="3">
        <v>160.916666666667</v>
      </c>
      <c r="C15458" s="4">
        <v>160.927083333334</v>
      </c>
      <c r="D15458" s="11">
        <v>3883.592315612188</v>
      </c>
    </row>
    <row r="15459" spans="1:4" x14ac:dyDescent="0.25">
      <c r="A15459" s="5">
        <f t="shared" si="241"/>
        <v>43991.927083295865</v>
      </c>
      <c r="B15459" s="3">
        <v>160.927083333333</v>
      </c>
      <c r="C15459" s="4">
        <v>160.9375</v>
      </c>
      <c r="D15459" s="11">
        <v>3739.979769501851</v>
      </c>
    </row>
    <row r="15460" spans="1:4" x14ac:dyDescent="0.25">
      <c r="A15460" s="5">
        <f t="shared" si="241"/>
        <v>43991.937499962529</v>
      </c>
      <c r="B15460" s="3">
        <v>160.9375</v>
      </c>
      <c r="C15460" s="4">
        <v>160.947916666667</v>
      </c>
      <c r="D15460" s="11">
        <v>3525.9905854610483</v>
      </c>
    </row>
    <row r="15461" spans="1:4" x14ac:dyDescent="0.25">
      <c r="A15461" s="5">
        <f t="shared" si="241"/>
        <v>43991.947916629193</v>
      </c>
      <c r="B15461" s="3">
        <v>160.947916666667</v>
      </c>
      <c r="C15461" s="4">
        <v>160.958333333334</v>
      </c>
      <c r="D15461" s="11">
        <v>3402.3389883664672</v>
      </c>
    </row>
    <row r="15462" spans="1:4" x14ac:dyDescent="0.25">
      <c r="A15462" s="5">
        <f t="shared" si="241"/>
        <v>43991.958333295857</v>
      </c>
      <c r="B15462" s="3">
        <v>160.958333333333</v>
      </c>
      <c r="C15462" s="4">
        <v>160.96875</v>
      </c>
      <c r="D15462" s="11">
        <v>3246.4365219502693</v>
      </c>
    </row>
    <row r="15463" spans="1:4" x14ac:dyDescent="0.25">
      <c r="A15463" s="5">
        <f t="shared" si="241"/>
        <v>43991.968749962522</v>
      </c>
      <c r="B15463" s="3">
        <v>160.96875</v>
      </c>
      <c r="C15463" s="4">
        <v>160.979166666667</v>
      </c>
      <c r="D15463" s="11">
        <v>3112.4503670246459</v>
      </c>
    </row>
    <row r="15464" spans="1:4" x14ac:dyDescent="0.25">
      <c r="A15464" s="5">
        <f t="shared" si="241"/>
        <v>43991.979166629186</v>
      </c>
      <c r="B15464" s="3">
        <v>160.979166666667</v>
      </c>
      <c r="C15464" s="4">
        <v>160.989583333334</v>
      </c>
      <c r="D15464" s="11">
        <v>3024.870529961564</v>
      </c>
    </row>
    <row r="15465" spans="1:4" x14ac:dyDescent="0.25">
      <c r="A15465" s="5">
        <f t="shared" si="241"/>
        <v>43991.98958329585</v>
      </c>
      <c r="B15465" s="3">
        <v>160.989583333333</v>
      </c>
      <c r="C15465" s="4">
        <v>161</v>
      </c>
      <c r="D15465" s="11">
        <v>2934.3279935509227</v>
      </c>
    </row>
    <row r="15466" spans="1:4" x14ac:dyDescent="0.25">
      <c r="A15466" s="5">
        <f t="shared" si="241"/>
        <v>43991.999999962514</v>
      </c>
      <c r="B15466" s="3">
        <v>161</v>
      </c>
      <c r="C15466" s="4">
        <v>161.010416666667</v>
      </c>
      <c r="D15466" s="11">
        <v>2888.7555377732297</v>
      </c>
    </row>
    <row r="15467" spans="1:4" x14ac:dyDescent="0.25">
      <c r="A15467" s="5">
        <f t="shared" si="241"/>
        <v>43992.010416629179</v>
      </c>
      <c r="B15467" s="3">
        <v>161.010416666667</v>
      </c>
      <c r="C15467" s="4">
        <v>161.020833333334</v>
      </c>
      <c r="D15467" s="11">
        <v>2855.3599123582558</v>
      </c>
    </row>
    <row r="15468" spans="1:4" x14ac:dyDescent="0.25">
      <c r="A15468" s="5">
        <f t="shared" si="241"/>
        <v>43992.020833295843</v>
      </c>
      <c r="B15468" s="3">
        <v>161.020833333333</v>
      </c>
      <c r="C15468" s="4">
        <v>161.03125</v>
      </c>
      <c r="D15468" s="11">
        <v>2790.0100637473051</v>
      </c>
    </row>
    <row r="15469" spans="1:4" x14ac:dyDescent="0.25">
      <c r="A15469" s="5">
        <f t="shared" si="241"/>
        <v>43992.031249962507</v>
      </c>
      <c r="B15469" s="3">
        <v>161.03125</v>
      </c>
      <c r="C15469" s="4">
        <v>161.041666666667</v>
      </c>
      <c r="D15469" s="11">
        <v>2810.0932304634225</v>
      </c>
    </row>
    <row r="15470" spans="1:4" x14ac:dyDescent="0.25">
      <c r="A15470" s="5">
        <f t="shared" si="241"/>
        <v>43992.041666629171</v>
      </c>
      <c r="B15470" s="3">
        <v>161.041666666667</v>
      </c>
      <c r="C15470" s="4">
        <v>161.052083333334</v>
      </c>
      <c r="D15470" s="11">
        <v>2733.08212838384</v>
      </c>
    </row>
    <row r="15471" spans="1:4" x14ac:dyDescent="0.25">
      <c r="A15471" s="5">
        <f t="shared" si="241"/>
        <v>43992.052083295835</v>
      </c>
      <c r="B15471" s="3">
        <v>161.052083333333</v>
      </c>
      <c r="C15471" s="4">
        <v>161.0625</v>
      </c>
      <c r="D15471" s="11">
        <v>2711.943182285775</v>
      </c>
    </row>
    <row r="15472" spans="1:4" x14ac:dyDescent="0.25">
      <c r="A15472" s="5">
        <f t="shared" si="241"/>
        <v>43992.0624999625</v>
      </c>
      <c r="B15472" s="3">
        <v>161.0625</v>
      </c>
      <c r="C15472" s="4">
        <v>161.072916666667</v>
      </c>
      <c r="D15472" s="11">
        <v>2712.9345153668901</v>
      </c>
    </row>
    <row r="15473" spans="1:4" x14ac:dyDescent="0.25">
      <c r="A15473" s="5">
        <f t="shared" si="241"/>
        <v>43992.072916629164</v>
      </c>
      <c r="B15473" s="3">
        <v>161.072916666667</v>
      </c>
      <c r="C15473" s="4">
        <v>161.083333333334</v>
      </c>
      <c r="D15473" s="11">
        <v>2648.2768860882015</v>
      </c>
    </row>
    <row r="15474" spans="1:4" x14ac:dyDescent="0.25">
      <c r="A15474" s="5">
        <f t="shared" si="241"/>
        <v>43992.083333295828</v>
      </c>
      <c r="B15474" s="3">
        <v>161.083333333333</v>
      </c>
      <c r="C15474" s="4">
        <v>161.09375</v>
      </c>
      <c r="D15474" s="11">
        <v>2646.1357406808957</v>
      </c>
    </row>
    <row r="15475" spans="1:4" x14ac:dyDescent="0.25">
      <c r="A15475" s="5">
        <f t="shared" si="241"/>
        <v>43992.093749962492</v>
      </c>
      <c r="B15475" s="3">
        <v>161.09375</v>
      </c>
      <c r="C15475" s="4">
        <v>161.104166666667</v>
      </c>
      <c r="D15475" s="11">
        <v>2660.7727303278502</v>
      </c>
    </row>
    <row r="15476" spans="1:4" x14ac:dyDescent="0.25">
      <c r="A15476" s="5">
        <f t="shared" si="241"/>
        <v>43992.104166629157</v>
      </c>
      <c r="B15476" s="3">
        <v>161.104166666667</v>
      </c>
      <c r="C15476" s="4">
        <v>161.114583333334</v>
      </c>
      <c r="D15476" s="11">
        <v>2611.9058600567682</v>
      </c>
    </row>
    <row r="15477" spans="1:4" x14ac:dyDescent="0.25">
      <c r="A15477" s="5">
        <f t="shared" si="241"/>
        <v>43992.114583295821</v>
      </c>
      <c r="B15477" s="3">
        <v>161.114583333333</v>
      </c>
      <c r="C15477" s="4">
        <v>161.125</v>
      </c>
      <c r="D15477" s="11">
        <v>2659.3566063293351</v>
      </c>
    </row>
    <row r="15478" spans="1:4" x14ac:dyDescent="0.25">
      <c r="A15478" s="5">
        <f t="shared" si="241"/>
        <v>43992.124999962485</v>
      </c>
      <c r="B15478" s="3">
        <v>161.125</v>
      </c>
      <c r="C15478" s="4">
        <v>161.135416666667</v>
      </c>
      <c r="D15478" s="11">
        <v>2636.1658290165387</v>
      </c>
    </row>
    <row r="15479" spans="1:4" x14ac:dyDescent="0.25">
      <c r="A15479" s="5">
        <f t="shared" si="241"/>
        <v>43992.135416629149</v>
      </c>
      <c r="B15479" s="3">
        <v>161.135416666667</v>
      </c>
      <c r="C15479" s="4">
        <v>161.145833333334</v>
      </c>
      <c r="D15479" s="11">
        <v>2683.5250571888578</v>
      </c>
    </row>
    <row r="15480" spans="1:4" x14ac:dyDescent="0.25">
      <c r="A15480" s="5">
        <f t="shared" si="241"/>
        <v>43992.145833295814</v>
      </c>
      <c r="B15480" s="3">
        <v>161.145833333333</v>
      </c>
      <c r="C15480" s="4">
        <v>161.15625</v>
      </c>
      <c r="D15480" s="11">
        <v>2728.9269969956858</v>
      </c>
    </row>
    <row r="15481" spans="1:4" x14ac:dyDescent="0.25">
      <c r="A15481" s="5">
        <f t="shared" si="241"/>
        <v>43992.156249962478</v>
      </c>
      <c r="B15481" s="3">
        <v>161.15625</v>
      </c>
      <c r="C15481" s="4">
        <v>161.166666666667</v>
      </c>
      <c r="D15481" s="11">
        <v>2705.1900652355725</v>
      </c>
    </row>
    <row r="15482" spans="1:4" x14ac:dyDescent="0.25">
      <c r="A15482" s="5">
        <f t="shared" si="241"/>
        <v>43992.166666629142</v>
      </c>
      <c r="B15482" s="3">
        <v>161.166666666667</v>
      </c>
      <c r="C15482" s="4">
        <v>161.177083333334</v>
      </c>
      <c r="D15482" s="11">
        <v>2898.6333107184073</v>
      </c>
    </row>
    <row r="15483" spans="1:4" x14ac:dyDescent="0.25">
      <c r="A15483" s="5">
        <f t="shared" si="241"/>
        <v>43992.177083295806</v>
      </c>
      <c r="B15483" s="3">
        <v>161.177083333333</v>
      </c>
      <c r="C15483" s="4">
        <v>161.1875</v>
      </c>
      <c r="D15483" s="11">
        <v>2883.4939271382927</v>
      </c>
    </row>
    <row r="15484" spans="1:4" x14ac:dyDescent="0.25">
      <c r="A15484" s="5">
        <f t="shared" si="241"/>
        <v>43992.187499962471</v>
      </c>
      <c r="B15484" s="3">
        <v>161.1875</v>
      </c>
      <c r="C15484" s="4">
        <v>161.197916666667</v>
      </c>
      <c r="D15484" s="11">
        <v>2887.2366567857944</v>
      </c>
    </row>
    <row r="15485" spans="1:4" x14ac:dyDescent="0.25">
      <c r="A15485" s="5">
        <f t="shared" si="241"/>
        <v>43992.197916629135</v>
      </c>
      <c r="B15485" s="3">
        <v>161.197916666667</v>
      </c>
      <c r="C15485" s="4">
        <v>161.208333333334</v>
      </c>
      <c r="D15485" s="11">
        <v>2955.2650131714245</v>
      </c>
    </row>
    <row r="15486" spans="1:4" x14ac:dyDescent="0.25">
      <c r="A15486" s="5">
        <f t="shared" si="241"/>
        <v>43992.208333295799</v>
      </c>
      <c r="B15486" s="3">
        <v>161.208333333333</v>
      </c>
      <c r="C15486" s="4">
        <v>161.21875</v>
      </c>
      <c r="D15486" s="11">
        <v>3078.5563197588772</v>
      </c>
    </row>
    <row r="15487" spans="1:4" x14ac:dyDescent="0.25">
      <c r="A15487" s="5">
        <f t="shared" si="241"/>
        <v>43992.218749962463</v>
      </c>
      <c r="B15487" s="3">
        <v>161.21875</v>
      </c>
      <c r="C15487" s="4">
        <v>161.229166666667</v>
      </c>
      <c r="D15487" s="11">
        <v>3181.5975820660838</v>
      </c>
    </row>
    <row r="15488" spans="1:4" x14ac:dyDescent="0.25">
      <c r="A15488" s="5">
        <f t="shared" si="241"/>
        <v>43992.229166629128</v>
      </c>
      <c r="B15488" s="3">
        <v>161.229166666667</v>
      </c>
      <c r="C15488" s="4">
        <v>161.239583333334</v>
      </c>
      <c r="D15488" s="11">
        <v>3322.1324998624341</v>
      </c>
    </row>
    <row r="15489" spans="1:4" x14ac:dyDescent="0.25">
      <c r="A15489" s="5">
        <f t="shared" si="241"/>
        <v>43992.239583295792</v>
      </c>
      <c r="B15489" s="3">
        <v>161.239583333333</v>
      </c>
      <c r="C15489" s="4">
        <v>161.25</v>
      </c>
      <c r="D15489" s="11">
        <v>3379.8736766867719</v>
      </c>
    </row>
    <row r="15490" spans="1:4" x14ac:dyDescent="0.25">
      <c r="A15490" s="5">
        <f t="shared" si="241"/>
        <v>43992.249999962456</v>
      </c>
      <c r="B15490" s="3">
        <v>161.25</v>
      </c>
      <c r="C15490" s="4">
        <v>161.260416666667</v>
      </c>
      <c r="D15490" s="11">
        <v>3575.8206719317891</v>
      </c>
    </row>
    <row r="15491" spans="1:4" x14ac:dyDescent="0.25">
      <c r="A15491" s="5">
        <f t="shared" si="241"/>
        <v>43992.26041662912</v>
      </c>
      <c r="B15491" s="3">
        <v>161.260416666667</v>
      </c>
      <c r="C15491" s="4">
        <v>161.270833333334</v>
      </c>
      <c r="D15491" s="11">
        <v>3742.1809873897191</v>
      </c>
    </row>
    <row r="15492" spans="1:4" x14ac:dyDescent="0.25">
      <c r="A15492" s="5">
        <f t="shared" si="241"/>
        <v>43992.270833295785</v>
      </c>
      <c r="B15492" s="3">
        <v>161.270833333333</v>
      </c>
      <c r="C15492" s="4">
        <v>161.28125</v>
      </c>
      <c r="D15492" s="11">
        <v>3994.6979669943989</v>
      </c>
    </row>
    <row r="15493" spans="1:4" x14ac:dyDescent="0.25">
      <c r="A15493" s="5">
        <f t="shared" si="241"/>
        <v>43992.281249962449</v>
      </c>
      <c r="B15493" s="3">
        <v>161.28125</v>
      </c>
      <c r="C15493" s="4">
        <v>161.291666666667</v>
      </c>
      <c r="D15493" s="11">
        <v>4088.5424779307227</v>
      </c>
    </row>
    <row r="15494" spans="1:4" x14ac:dyDescent="0.25">
      <c r="A15494" s="5">
        <f t="shared" si="241"/>
        <v>43992.291666629113</v>
      </c>
      <c r="B15494" s="3">
        <v>161.291666666667</v>
      </c>
      <c r="C15494" s="4">
        <v>161.302083333334</v>
      </c>
      <c r="D15494" s="11">
        <v>4242.5999899478511</v>
      </c>
    </row>
    <row r="15495" spans="1:4" x14ac:dyDescent="0.25">
      <c r="A15495" s="5">
        <f t="shared" si="241"/>
        <v>43992.302083295777</v>
      </c>
      <c r="B15495" s="3">
        <v>161.302083333333</v>
      </c>
      <c r="C15495" s="4">
        <v>161.3125</v>
      </c>
      <c r="D15495" s="11">
        <v>4410.1273697720098</v>
      </c>
    </row>
    <row r="15496" spans="1:4" x14ac:dyDescent="0.25">
      <c r="A15496" s="5">
        <f t="shared" si="241"/>
        <v>43992.312499962442</v>
      </c>
      <c r="B15496" s="3">
        <v>161.3125</v>
      </c>
      <c r="C15496" s="4">
        <v>161.322916666667</v>
      </c>
      <c r="D15496" s="11">
        <v>4685.4094932734806</v>
      </c>
    </row>
    <row r="15497" spans="1:4" x14ac:dyDescent="0.25">
      <c r="A15497" s="5">
        <f t="shared" si="241"/>
        <v>43992.322916629106</v>
      </c>
      <c r="B15497" s="3">
        <v>161.322916666667</v>
      </c>
      <c r="C15497" s="4">
        <v>161.333333333334</v>
      </c>
      <c r="D15497" s="11">
        <v>4739.5181748611922</v>
      </c>
    </row>
    <row r="15498" spans="1:4" x14ac:dyDescent="0.25">
      <c r="A15498" s="5">
        <f t="shared" si="241"/>
        <v>43992.33333329577</v>
      </c>
      <c r="B15498" s="3">
        <v>161.333333333333</v>
      </c>
      <c r="C15498" s="4">
        <v>161.34375</v>
      </c>
      <c r="D15498" s="11">
        <v>4847.0877960430462</v>
      </c>
    </row>
    <row r="15499" spans="1:4" x14ac:dyDescent="0.25">
      <c r="A15499" s="5">
        <f t="shared" si="241"/>
        <v>43992.343749962434</v>
      </c>
      <c r="B15499" s="3">
        <v>161.34375</v>
      </c>
      <c r="C15499" s="4">
        <v>161.354166666667</v>
      </c>
      <c r="D15499" s="11">
        <v>4941.3560915557136</v>
      </c>
    </row>
    <row r="15500" spans="1:4" x14ac:dyDescent="0.25">
      <c r="A15500" s="5">
        <f t="shared" ref="A15500:A15563" si="242">A15499+(15/60/24)</f>
        <v>43992.354166629098</v>
      </c>
      <c r="B15500" s="3">
        <v>161.354166666667</v>
      </c>
      <c r="C15500" s="4">
        <v>161.364583333334</v>
      </c>
      <c r="D15500" s="11">
        <v>4960.1270586998198</v>
      </c>
    </row>
    <row r="15501" spans="1:4" x14ac:dyDescent="0.25">
      <c r="A15501" s="5">
        <f t="shared" si="242"/>
        <v>43992.364583295763</v>
      </c>
      <c r="B15501" s="3">
        <v>161.364583333333</v>
      </c>
      <c r="C15501" s="4">
        <v>161.375</v>
      </c>
      <c r="D15501" s="11">
        <v>4954.1371320131893</v>
      </c>
    </row>
    <row r="15502" spans="1:4" x14ac:dyDescent="0.25">
      <c r="A15502" s="5">
        <f t="shared" si="242"/>
        <v>43992.374999962427</v>
      </c>
      <c r="B15502" s="3">
        <v>161.375</v>
      </c>
      <c r="C15502" s="4">
        <v>161.385416666667</v>
      </c>
      <c r="D15502" s="11">
        <v>5093.293877694482</v>
      </c>
    </row>
    <row r="15503" spans="1:4" x14ac:dyDescent="0.25">
      <c r="A15503" s="5">
        <f t="shared" si="242"/>
        <v>43992.385416629091</v>
      </c>
      <c r="B15503" s="3">
        <v>161.385416666667</v>
      </c>
      <c r="C15503" s="4">
        <v>161.395833333334</v>
      </c>
      <c r="D15503" s="11">
        <v>5084.1609372114772</v>
      </c>
    </row>
    <row r="15504" spans="1:4" x14ac:dyDescent="0.25">
      <c r="A15504" s="5">
        <f t="shared" si="242"/>
        <v>43992.395833295755</v>
      </c>
      <c r="B15504" s="3">
        <v>161.395833333333</v>
      </c>
      <c r="C15504" s="4">
        <v>161.40625</v>
      </c>
      <c r="D15504" s="11">
        <v>5163.2905932255489</v>
      </c>
    </row>
    <row r="15505" spans="1:4" x14ac:dyDescent="0.25">
      <c r="A15505" s="5">
        <f t="shared" si="242"/>
        <v>43992.40624996242</v>
      </c>
      <c r="B15505" s="3">
        <v>161.40625</v>
      </c>
      <c r="C15505" s="4">
        <v>161.416666666667</v>
      </c>
      <c r="D15505" s="11">
        <v>5270.0225724972388</v>
      </c>
    </row>
    <row r="15506" spans="1:4" x14ac:dyDescent="0.25">
      <c r="A15506" s="5">
        <f t="shared" si="242"/>
        <v>43992.416666629084</v>
      </c>
      <c r="B15506" s="3">
        <v>161.416666666667</v>
      </c>
      <c r="C15506" s="4">
        <v>161.427083333334</v>
      </c>
      <c r="D15506" s="11">
        <v>5236.8446281629222</v>
      </c>
    </row>
    <row r="15507" spans="1:4" x14ac:dyDescent="0.25">
      <c r="A15507" s="5">
        <f t="shared" si="242"/>
        <v>43992.427083295748</v>
      </c>
      <c r="B15507" s="3">
        <v>161.427083333333</v>
      </c>
      <c r="C15507" s="4">
        <v>161.4375</v>
      </c>
      <c r="D15507" s="11">
        <v>5302.8781751496372</v>
      </c>
    </row>
    <row r="15508" spans="1:4" x14ac:dyDescent="0.25">
      <c r="A15508" s="5">
        <f t="shared" si="242"/>
        <v>43992.437499962412</v>
      </c>
      <c r="B15508" s="3">
        <v>161.4375</v>
      </c>
      <c r="C15508" s="4">
        <v>161.447916666667</v>
      </c>
      <c r="D15508" s="11">
        <v>5537.7772603357844</v>
      </c>
    </row>
    <row r="15509" spans="1:4" x14ac:dyDescent="0.25">
      <c r="A15509" s="5">
        <f t="shared" si="242"/>
        <v>43992.447916629077</v>
      </c>
      <c r="B15509" s="3">
        <v>161.447916666667</v>
      </c>
      <c r="C15509" s="4">
        <v>161.458333333334</v>
      </c>
      <c r="D15509" s="11">
        <v>5663.0273648094199</v>
      </c>
    </row>
    <row r="15510" spans="1:4" x14ac:dyDescent="0.25">
      <c r="A15510" s="5">
        <f t="shared" si="242"/>
        <v>43992.458333295741</v>
      </c>
      <c r="B15510" s="3">
        <v>161.458333333333</v>
      </c>
      <c r="C15510" s="4">
        <v>161.46875</v>
      </c>
      <c r="D15510" s="11">
        <v>5579.8172506526844</v>
      </c>
    </row>
    <row r="15511" spans="1:4" x14ac:dyDescent="0.25">
      <c r="A15511" s="5">
        <f t="shared" si="242"/>
        <v>43992.468749962405</v>
      </c>
      <c r="B15511" s="3">
        <v>161.46875</v>
      </c>
      <c r="C15511" s="4">
        <v>161.479166666667</v>
      </c>
      <c r="D15511" s="11">
        <v>5480.4750181916197</v>
      </c>
    </row>
    <row r="15512" spans="1:4" x14ac:dyDescent="0.25">
      <c r="A15512" s="5">
        <f t="shared" si="242"/>
        <v>43992.479166629069</v>
      </c>
      <c r="B15512" s="3">
        <v>161.479166666667</v>
      </c>
      <c r="C15512" s="4">
        <v>161.489583333334</v>
      </c>
      <c r="D15512" s="11">
        <v>5388.8293010290699</v>
      </c>
    </row>
    <row r="15513" spans="1:4" x14ac:dyDescent="0.25">
      <c r="A15513" s="5">
        <f t="shared" si="242"/>
        <v>43992.489583295734</v>
      </c>
      <c r="B15513" s="3">
        <v>161.489583333333</v>
      </c>
      <c r="C15513" s="4">
        <v>161.5</v>
      </c>
      <c r="D15513" s="11">
        <v>5245.6555887516633</v>
      </c>
    </row>
    <row r="15514" spans="1:4" x14ac:dyDescent="0.25">
      <c r="A15514" s="5">
        <f t="shared" si="242"/>
        <v>43992.499999962398</v>
      </c>
      <c r="B15514" s="3">
        <v>161.5</v>
      </c>
      <c r="C15514" s="4">
        <v>161.510416666667</v>
      </c>
      <c r="D15514" s="11">
        <v>5213.2651173796203</v>
      </c>
    </row>
    <row r="15515" spans="1:4" x14ac:dyDescent="0.25">
      <c r="A15515" s="5">
        <f t="shared" si="242"/>
        <v>43992.510416629062</v>
      </c>
      <c r="B15515" s="3">
        <v>161.510416666667</v>
      </c>
      <c r="C15515" s="4">
        <v>161.520833333334</v>
      </c>
      <c r="D15515" s="11">
        <v>5039.7969439087865</v>
      </c>
    </row>
    <row r="15516" spans="1:4" x14ac:dyDescent="0.25">
      <c r="A15516" s="5">
        <f t="shared" si="242"/>
        <v>43992.520833295726</v>
      </c>
      <c r="B15516" s="3">
        <v>161.520833333333</v>
      </c>
      <c r="C15516" s="4">
        <v>161.53125</v>
      </c>
      <c r="D15516" s="11">
        <v>4351.7919974355937</v>
      </c>
    </row>
    <row r="15517" spans="1:4" x14ac:dyDescent="0.25">
      <c r="A15517" s="5">
        <f t="shared" si="242"/>
        <v>43992.531249962391</v>
      </c>
      <c r="B15517" s="3">
        <v>161.53125</v>
      </c>
      <c r="C15517" s="4">
        <v>161.541666666667</v>
      </c>
      <c r="D15517" s="11">
        <v>4881.3975607338625</v>
      </c>
    </row>
    <row r="15518" spans="1:4" x14ac:dyDescent="0.25">
      <c r="A15518" s="5">
        <f t="shared" si="242"/>
        <v>43992.541666629055</v>
      </c>
      <c r="B15518" s="3">
        <v>161.541666666667</v>
      </c>
      <c r="C15518" s="4">
        <v>161.552083333334</v>
      </c>
      <c r="D15518" s="11">
        <v>4990.9272409597434</v>
      </c>
    </row>
    <row r="15519" spans="1:4" x14ac:dyDescent="0.25">
      <c r="A15519" s="5">
        <f t="shared" si="242"/>
        <v>43992.552083295719</v>
      </c>
      <c r="B15519" s="3">
        <v>161.552083333333</v>
      </c>
      <c r="C15519" s="4">
        <v>161.5625</v>
      </c>
      <c r="D15519" s="11">
        <v>4964.1937729155907</v>
      </c>
    </row>
    <row r="15520" spans="1:4" x14ac:dyDescent="0.25">
      <c r="A15520" s="5">
        <f t="shared" si="242"/>
        <v>43992.562499962383</v>
      </c>
      <c r="B15520" s="3">
        <v>161.5625</v>
      </c>
      <c r="C15520" s="4">
        <v>161.572916666667</v>
      </c>
      <c r="D15520" s="11">
        <v>5032.5391193296109</v>
      </c>
    </row>
    <row r="15521" spans="1:4" x14ac:dyDescent="0.25">
      <c r="A15521" s="5">
        <f t="shared" si="242"/>
        <v>43992.572916629048</v>
      </c>
      <c r="B15521" s="3">
        <v>161.572916666667</v>
      </c>
      <c r="C15521" s="4">
        <v>161.583333333334</v>
      </c>
      <c r="D15521" s="11">
        <v>4978.3100800116008</v>
      </c>
    </row>
    <row r="15522" spans="1:4" x14ac:dyDescent="0.25">
      <c r="A15522" s="5">
        <f t="shared" si="242"/>
        <v>43992.583333295712</v>
      </c>
      <c r="B15522" s="3">
        <v>161.583333333333</v>
      </c>
      <c r="C15522" s="4">
        <v>161.59375</v>
      </c>
      <c r="D15522" s="11">
        <v>4784.9513237792526</v>
      </c>
    </row>
    <row r="15523" spans="1:4" x14ac:dyDescent="0.25">
      <c r="A15523" s="5">
        <f t="shared" si="242"/>
        <v>43992.593749962376</v>
      </c>
      <c r="B15523" s="3">
        <v>161.59375</v>
      </c>
      <c r="C15523" s="4">
        <v>161.604166666667</v>
      </c>
      <c r="D15523" s="11">
        <v>4842.3206268362519</v>
      </c>
    </row>
    <row r="15524" spans="1:4" x14ac:dyDescent="0.25">
      <c r="A15524" s="5">
        <f t="shared" si="242"/>
        <v>43992.60416662904</v>
      </c>
      <c r="B15524" s="3">
        <v>161.604166666667</v>
      </c>
      <c r="C15524" s="4">
        <v>161.614583333334</v>
      </c>
      <c r="D15524" s="11">
        <v>4955.149841940527</v>
      </c>
    </row>
    <row r="15525" spans="1:4" x14ac:dyDescent="0.25">
      <c r="A15525" s="5">
        <f t="shared" si="242"/>
        <v>43992.614583295705</v>
      </c>
      <c r="B15525" s="3">
        <v>161.614583333333</v>
      </c>
      <c r="C15525" s="4">
        <v>161.625</v>
      </c>
      <c r="D15525" s="11">
        <v>4991.3387164471915</v>
      </c>
    </row>
    <row r="15526" spans="1:4" x14ac:dyDescent="0.25">
      <c r="A15526" s="5">
        <f t="shared" si="242"/>
        <v>43992.624999962369</v>
      </c>
      <c r="B15526" s="3">
        <v>161.625</v>
      </c>
      <c r="C15526" s="4">
        <v>161.635416666667</v>
      </c>
      <c r="D15526" s="11">
        <v>4866.1225783066693</v>
      </c>
    </row>
    <row r="15527" spans="1:4" x14ac:dyDescent="0.25">
      <c r="A15527" s="5">
        <f t="shared" si="242"/>
        <v>43992.635416629033</v>
      </c>
      <c r="B15527" s="3">
        <v>161.635416666667</v>
      </c>
      <c r="C15527" s="4">
        <v>161.645833333334</v>
      </c>
      <c r="D15527" s="11">
        <v>4859.0031700285181</v>
      </c>
    </row>
    <row r="15528" spans="1:4" x14ac:dyDescent="0.25">
      <c r="A15528" s="5">
        <f t="shared" si="242"/>
        <v>43992.645833295697</v>
      </c>
      <c r="B15528" s="3">
        <v>161.645833333333</v>
      </c>
      <c r="C15528" s="4">
        <v>161.65625</v>
      </c>
      <c r="D15528" s="11">
        <v>4699.8117575900269</v>
      </c>
    </row>
    <row r="15529" spans="1:4" x14ac:dyDescent="0.25">
      <c r="A15529" s="5">
        <f t="shared" si="242"/>
        <v>43992.656249962361</v>
      </c>
      <c r="B15529" s="3">
        <v>161.65625</v>
      </c>
      <c r="C15529" s="4">
        <v>161.666666666667</v>
      </c>
      <c r="D15529" s="11">
        <v>4756.9601252965786</v>
      </c>
    </row>
    <row r="15530" spans="1:4" x14ac:dyDescent="0.25">
      <c r="A15530" s="5">
        <f t="shared" si="242"/>
        <v>43992.666666629026</v>
      </c>
      <c r="B15530" s="3">
        <v>161.666666666667</v>
      </c>
      <c r="C15530" s="4">
        <v>161.677083333334</v>
      </c>
      <c r="D15530" s="11">
        <v>4756.0297643164777</v>
      </c>
    </row>
    <row r="15531" spans="1:4" x14ac:dyDescent="0.25">
      <c r="A15531" s="5">
        <f t="shared" si="242"/>
        <v>43992.67708329569</v>
      </c>
      <c r="B15531" s="3">
        <v>161.677083333333</v>
      </c>
      <c r="C15531" s="4">
        <v>161.6875</v>
      </c>
      <c r="D15531" s="11">
        <v>4714.3066281565898</v>
      </c>
    </row>
    <row r="15532" spans="1:4" x14ac:dyDescent="0.25">
      <c r="A15532" s="5">
        <f t="shared" si="242"/>
        <v>43992.687499962354</v>
      </c>
      <c r="B15532" s="3">
        <v>161.6875</v>
      </c>
      <c r="C15532" s="4">
        <v>161.697916666667</v>
      </c>
      <c r="D15532" s="11">
        <v>4699.5698520884671</v>
      </c>
    </row>
    <row r="15533" spans="1:4" x14ac:dyDescent="0.25">
      <c r="A15533" s="5">
        <f t="shared" si="242"/>
        <v>43992.697916629018</v>
      </c>
      <c r="B15533" s="3">
        <v>161.697916666667</v>
      </c>
      <c r="C15533" s="4">
        <v>161.708333333334</v>
      </c>
      <c r="D15533" s="11">
        <v>4747.5518431146138</v>
      </c>
    </row>
    <row r="15534" spans="1:4" x14ac:dyDescent="0.25">
      <c r="A15534" s="5">
        <f t="shared" si="242"/>
        <v>43992.708333295683</v>
      </c>
      <c r="B15534" s="3">
        <v>161.708333333333</v>
      </c>
      <c r="C15534" s="4">
        <v>161.71875</v>
      </c>
      <c r="D15534" s="11">
        <v>4831.0645951322094</v>
      </c>
    </row>
    <row r="15535" spans="1:4" x14ac:dyDescent="0.25">
      <c r="A15535" s="5">
        <f t="shared" si="242"/>
        <v>43992.718749962347</v>
      </c>
      <c r="B15535" s="3">
        <v>161.71875</v>
      </c>
      <c r="C15535" s="4">
        <v>161.729166666667</v>
      </c>
      <c r="D15535" s="11">
        <v>4851.3274483741498</v>
      </c>
    </row>
    <row r="15536" spans="1:4" x14ac:dyDescent="0.25">
      <c r="A15536" s="5">
        <f t="shared" si="242"/>
        <v>43992.729166629011</v>
      </c>
      <c r="B15536" s="3">
        <v>161.729166666667</v>
      </c>
      <c r="C15536" s="4">
        <v>161.739583333334</v>
      </c>
      <c r="D15536" s="11">
        <v>4787.4123707342014</v>
      </c>
    </row>
    <row r="15537" spans="1:4" x14ac:dyDescent="0.25">
      <c r="A15537" s="5">
        <f t="shared" si="242"/>
        <v>43992.739583295675</v>
      </c>
      <c r="B15537" s="3">
        <v>161.739583333333</v>
      </c>
      <c r="C15537" s="4">
        <v>161.75</v>
      </c>
      <c r="D15537" s="11">
        <v>4773.2890969323507</v>
      </c>
    </row>
    <row r="15538" spans="1:4" x14ac:dyDescent="0.25">
      <c r="A15538" s="5">
        <f t="shared" si="242"/>
        <v>43992.74999996234</v>
      </c>
      <c r="B15538" s="3">
        <v>161.75</v>
      </c>
      <c r="C15538" s="4">
        <v>161.760416666667</v>
      </c>
      <c r="D15538" s="11">
        <v>4876.0576978717309</v>
      </c>
    </row>
    <row r="15539" spans="1:4" x14ac:dyDescent="0.25">
      <c r="A15539" s="5">
        <f t="shared" si="242"/>
        <v>43992.760416629004</v>
      </c>
      <c r="B15539" s="3">
        <v>161.760416666667</v>
      </c>
      <c r="C15539" s="4">
        <v>161.770833333334</v>
      </c>
      <c r="D15539" s="11">
        <v>4812.7103620203279</v>
      </c>
    </row>
    <row r="15540" spans="1:4" x14ac:dyDescent="0.25">
      <c r="A15540" s="5">
        <f t="shared" si="242"/>
        <v>43992.770833295668</v>
      </c>
      <c r="B15540" s="3">
        <v>161.770833333333</v>
      </c>
      <c r="C15540" s="4">
        <v>161.78125</v>
      </c>
      <c r="D15540" s="11">
        <v>4751.006248908252</v>
      </c>
    </row>
    <row r="15541" spans="1:4" x14ac:dyDescent="0.25">
      <c r="A15541" s="5">
        <f t="shared" si="242"/>
        <v>43992.781249962332</v>
      </c>
      <c r="B15541" s="3">
        <v>161.78125</v>
      </c>
      <c r="C15541" s="4">
        <v>161.791666666667</v>
      </c>
      <c r="D15541" s="11">
        <v>4749.2973548201371</v>
      </c>
    </row>
    <row r="15542" spans="1:4" x14ac:dyDescent="0.25">
      <c r="A15542" s="5">
        <f t="shared" si="242"/>
        <v>43992.791666628997</v>
      </c>
      <c r="B15542" s="3">
        <v>161.791666666667</v>
      </c>
      <c r="C15542" s="4">
        <v>161.802083333334</v>
      </c>
      <c r="D15542" s="11">
        <v>4812.650100320473</v>
      </c>
    </row>
    <row r="15543" spans="1:4" x14ac:dyDescent="0.25">
      <c r="A15543" s="5">
        <f t="shared" si="242"/>
        <v>43992.802083295661</v>
      </c>
      <c r="B15543" s="3">
        <v>161.802083333333</v>
      </c>
      <c r="C15543" s="4">
        <v>161.8125</v>
      </c>
      <c r="D15543" s="11">
        <v>4783.0259527170974</v>
      </c>
    </row>
    <row r="15544" spans="1:4" x14ac:dyDescent="0.25">
      <c r="A15544" s="5">
        <f t="shared" si="242"/>
        <v>43992.812499962325</v>
      </c>
      <c r="B15544" s="3">
        <v>161.8125</v>
      </c>
      <c r="C15544" s="4">
        <v>161.822916666667</v>
      </c>
      <c r="D15544" s="11">
        <v>4670.8479488985913</v>
      </c>
    </row>
    <row r="15545" spans="1:4" x14ac:dyDescent="0.25">
      <c r="A15545" s="5">
        <f t="shared" si="242"/>
        <v>43992.822916628989</v>
      </c>
      <c r="B15545" s="3">
        <v>161.822916666667</v>
      </c>
      <c r="C15545" s="4">
        <v>161.833333333334</v>
      </c>
      <c r="D15545" s="11">
        <v>4634.8339860353162</v>
      </c>
    </row>
    <row r="15546" spans="1:4" x14ac:dyDescent="0.25">
      <c r="A15546" s="5">
        <f t="shared" si="242"/>
        <v>43992.833333295654</v>
      </c>
      <c r="B15546" s="3">
        <v>161.833333333333</v>
      </c>
      <c r="C15546" s="4">
        <v>161.84375</v>
      </c>
      <c r="D15546" s="11">
        <v>4541.2245860621579</v>
      </c>
    </row>
    <row r="15547" spans="1:4" x14ac:dyDescent="0.25">
      <c r="A15547" s="5">
        <f t="shared" si="242"/>
        <v>43992.843749962318</v>
      </c>
      <c r="B15547" s="3">
        <v>161.84375</v>
      </c>
      <c r="C15547" s="4">
        <v>161.854166666667</v>
      </c>
      <c r="D15547" s="11">
        <v>4534.5589934919553</v>
      </c>
    </row>
    <row r="15548" spans="1:4" x14ac:dyDescent="0.25">
      <c r="A15548" s="5">
        <f t="shared" si="242"/>
        <v>43992.854166628982</v>
      </c>
      <c r="B15548" s="3">
        <v>161.854166666667</v>
      </c>
      <c r="C15548" s="4">
        <v>161.864583333334</v>
      </c>
      <c r="D15548" s="11">
        <v>4631.9769909675797</v>
      </c>
    </row>
    <row r="15549" spans="1:4" x14ac:dyDescent="0.25">
      <c r="A15549" s="5">
        <f t="shared" si="242"/>
        <v>43992.864583295646</v>
      </c>
      <c r="B15549" s="3">
        <v>161.864583333333</v>
      </c>
      <c r="C15549" s="4">
        <v>161.875</v>
      </c>
      <c r="D15549" s="11">
        <v>4587.3746802878022</v>
      </c>
    </row>
    <row r="15550" spans="1:4" x14ac:dyDescent="0.25">
      <c r="A15550" s="5">
        <f t="shared" si="242"/>
        <v>43992.874999962311</v>
      </c>
      <c r="B15550" s="3">
        <v>161.875</v>
      </c>
      <c r="C15550" s="4">
        <v>161.885416666667</v>
      </c>
      <c r="D15550" s="11">
        <v>4738.7319087269598</v>
      </c>
    </row>
    <row r="15551" spans="1:4" x14ac:dyDescent="0.25">
      <c r="A15551" s="5">
        <f t="shared" si="242"/>
        <v>43992.885416628975</v>
      </c>
      <c r="B15551" s="3">
        <v>161.885416666667</v>
      </c>
      <c r="C15551" s="4">
        <v>161.895833333334</v>
      </c>
      <c r="D15551" s="11">
        <v>4595.112984587031</v>
      </c>
    </row>
    <row r="15552" spans="1:4" x14ac:dyDescent="0.25">
      <c r="A15552" s="5">
        <f t="shared" si="242"/>
        <v>43992.895833295639</v>
      </c>
      <c r="B15552" s="3">
        <v>161.895833333333</v>
      </c>
      <c r="C15552" s="4">
        <v>161.90625</v>
      </c>
      <c r="D15552" s="11">
        <v>4431.8497313817497</v>
      </c>
    </row>
    <row r="15553" spans="1:4" x14ac:dyDescent="0.25">
      <c r="A15553" s="5">
        <f t="shared" si="242"/>
        <v>43992.906249962303</v>
      </c>
      <c r="B15553" s="3">
        <v>161.90625</v>
      </c>
      <c r="C15553" s="4">
        <v>161.916666666667</v>
      </c>
      <c r="D15553" s="11">
        <v>4303.1697566912262</v>
      </c>
    </row>
    <row r="15554" spans="1:4" x14ac:dyDescent="0.25">
      <c r="A15554" s="5">
        <f t="shared" si="242"/>
        <v>43992.916666628968</v>
      </c>
      <c r="B15554" s="3">
        <v>161.916666666667</v>
      </c>
      <c r="C15554" s="4">
        <v>161.927083333334</v>
      </c>
      <c r="D15554" s="11">
        <v>4084.3909659282454</v>
      </c>
    </row>
    <row r="15555" spans="1:4" x14ac:dyDescent="0.25">
      <c r="A15555" s="5">
        <f t="shared" si="242"/>
        <v>43992.927083295632</v>
      </c>
      <c r="B15555" s="3">
        <v>161.927083333333</v>
      </c>
      <c r="C15555" s="4">
        <v>161.9375</v>
      </c>
      <c r="D15555" s="11">
        <v>3913.8290223956519</v>
      </c>
    </row>
    <row r="15556" spans="1:4" x14ac:dyDescent="0.25">
      <c r="A15556" s="5">
        <f t="shared" si="242"/>
        <v>43992.937499962296</v>
      </c>
      <c r="B15556" s="3">
        <v>161.9375</v>
      </c>
      <c r="C15556" s="4">
        <v>161.947916666667</v>
      </c>
      <c r="D15556" s="11">
        <v>3762.0375423823807</v>
      </c>
    </row>
    <row r="15557" spans="1:4" x14ac:dyDescent="0.25">
      <c r="A15557" s="5">
        <f t="shared" si="242"/>
        <v>43992.94791662896</v>
      </c>
      <c r="B15557" s="3">
        <v>161.947916666667</v>
      </c>
      <c r="C15557" s="4">
        <v>161.958333333334</v>
      </c>
      <c r="D15557" s="11">
        <v>3582.3130736884041</v>
      </c>
    </row>
    <row r="15558" spans="1:4" x14ac:dyDescent="0.25">
      <c r="A15558" s="5">
        <f t="shared" si="242"/>
        <v>43992.958333295624</v>
      </c>
      <c r="B15558" s="3">
        <v>161.958333333333</v>
      </c>
      <c r="C15558" s="4">
        <v>161.96875</v>
      </c>
      <c r="D15558" s="11">
        <v>3486.3881890738294</v>
      </c>
    </row>
    <row r="15559" spans="1:4" x14ac:dyDescent="0.25">
      <c r="A15559" s="5">
        <f t="shared" si="242"/>
        <v>43992.968749962289</v>
      </c>
      <c r="B15559" s="3">
        <v>161.96875</v>
      </c>
      <c r="C15559" s="4">
        <v>161.979166666667</v>
      </c>
      <c r="D15559" s="11">
        <v>3309.4873024360832</v>
      </c>
    </row>
    <row r="15560" spans="1:4" x14ac:dyDescent="0.25">
      <c r="A15560" s="5">
        <f t="shared" si="242"/>
        <v>43992.979166628953</v>
      </c>
      <c r="B15560" s="3">
        <v>161.979166666667</v>
      </c>
      <c r="C15560" s="4">
        <v>161.989583333334</v>
      </c>
      <c r="D15560" s="11">
        <v>3111.424270875762</v>
      </c>
    </row>
    <row r="15561" spans="1:4" x14ac:dyDescent="0.25">
      <c r="A15561" s="5">
        <f t="shared" si="242"/>
        <v>43992.989583295617</v>
      </c>
      <c r="B15561" s="3">
        <v>161.989583333333</v>
      </c>
      <c r="C15561" s="4">
        <v>162</v>
      </c>
      <c r="D15561" s="11">
        <v>3050.2658797541835</v>
      </c>
    </row>
    <row r="15562" spans="1:4" x14ac:dyDescent="0.25">
      <c r="A15562" s="5">
        <f t="shared" si="242"/>
        <v>43992.999999962281</v>
      </c>
      <c r="B15562" s="3">
        <v>162</v>
      </c>
      <c r="C15562" s="4">
        <v>162.010416666667</v>
      </c>
      <c r="D15562" s="11">
        <v>2964.4504600321461</v>
      </c>
    </row>
    <row r="15563" spans="1:4" x14ac:dyDescent="0.25">
      <c r="A15563" s="5">
        <f t="shared" si="242"/>
        <v>43993.010416628946</v>
      </c>
      <c r="B15563" s="3">
        <v>162.010416666667</v>
      </c>
      <c r="C15563" s="4">
        <v>162.020833333334</v>
      </c>
      <c r="D15563" s="11">
        <v>2900.1892959726997</v>
      </c>
    </row>
    <row r="15564" spans="1:4" x14ac:dyDescent="0.25">
      <c r="A15564" s="5">
        <f t="shared" ref="A15564:A15627" si="243">A15563+(15/60/24)</f>
        <v>43993.02083329561</v>
      </c>
      <c r="B15564" s="3">
        <v>162.020833333333</v>
      </c>
      <c r="C15564" s="4">
        <v>162.03125</v>
      </c>
      <c r="D15564" s="11">
        <v>2882.8617973969062</v>
      </c>
    </row>
    <row r="15565" spans="1:4" x14ac:dyDescent="0.25">
      <c r="A15565" s="5">
        <f t="shared" si="243"/>
        <v>43993.031249962274</v>
      </c>
      <c r="B15565" s="3">
        <v>162.03125</v>
      </c>
      <c r="C15565" s="4">
        <v>162.041666666667</v>
      </c>
      <c r="D15565" s="11">
        <v>2825.9296931983108</v>
      </c>
    </row>
    <row r="15566" spans="1:4" x14ac:dyDescent="0.25">
      <c r="A15566" s="5">
        <f t="shared" si="243"/>
        <v>43993.041666628938</v>
      </c>
      <c r="B15566" s="3">
        <v>162.041666666667</v>
      </c>
      <c r="C15566" s="4">
        <v>162.052083333334</v>
      </c>
      <c r="D15566" s="11">
        <v>2792.3013162114148</v>
      </c>
    </row>
    <row r="15567" spans="1:4" x14ac:dyDescent="0.25">
      <c r="A15567" s="5">
        <f t="shared" si="243"/>
        <v>43993.052083295603</v>
      </c>
      <c r="B15567" s="3">
        <v>162.052083333333</v>
      </c>
      <c r="C15567" s="4">
        <v>162.0625</v>
      </c>
      <c r="D15567" s="11">
        <v>2715.5452482151331</v>
      </c>
    </row>
    <row r="15568" spans="1:4" x14ac:dyDescent="0.25">
      <c r="A15568" s="5">
        <f t="shared" si="243"/>
        <v>43993.062499962267</v>
      </c>
      <c r="B15568" s="3">
        <v>162.0625</v>
      </c>
      <c r="C15568" s="4">
        <v>162.072916666667</v>
      </c>
      <c r="D15568" s="11">
        <v>2714.7176865148235</v>
      </c>
    </row>
    <row r="15569" spans="1:4" x14ac:dyDescent="0.25">
      <c r="A15569" s="5">
        <f t="shared" si="243"/>
        <v>43993.072916628931</v>
      </c>
      <c r="B15569" s="3">
        <v>162.072916666667</v>
      </c>
      <c r="C15569" s="4">
        <v>162.083333333334</v>
      </c>
      <c r="D15569" s="11">
        <v>2649.8747027238946</v>
      </c>
    </row>
    <row r="15570" spans="1:4" x14ac:dyDescent="0.25">
      <c r="A15570" s="5">
        <f t="shared" si="243"/>
        <v>43993.083333295595</v>
      </c>
      <c r="B15570" s="3">
        <v>162.083333333333</v>
      </c>
      <c r="C15570" s="4">
        <v>162.09375</v>
      </c>
      <c r="D15570" s="11">
        <v>2669.76251587567</v>
      </c>
    </row>
    <row r="15571" spans="1:4" x14ac:dyDescent="0.25">
      <c r="A15571" s="5">
        <f t="shared" si="243"/>
        <v>43993.09374996226</v>
      </c>
      <c r="B15571" s="3">
        <v>162.09375</v>
      </c>
      <c r="C15571" s="4">
        <v>162.104166666667</v>
      </c>
      <c r="D15571" s="11">
        <v>2657.236057988488</v>
      </c>
    </row>
    <row r="15572" spans="1:4" x14ac:dyDescent="0.25">
      <c r="A15572" s="5">
        <f t="shared" si="243"/>
        <v>43993.104166628924</v>
      </c>
      <c r="B15572" s="3">
        <v>162.104166666667</v>
      </c>
      <c r="C15572" s="4">
        <v>162.114583333334</v>
      </c>
      <c r="D15572" s="11">
        <v>2606.5460475837403</v>
      </c>
    </row>
    <row r="15573" spans="1:4" x14ac:dyDescent="0.25">
      <c r="A15573" s="5">
        <f t="shared" si="243"/>
        <v>43993.114583295588</v>
      </c>
      <c r="B15573" s="3">
        <v>162.114583333333</v>
      </c>
      <c r="C15573" s="4">
        <v>162.125</v>
      </c>
      <c r="D15573" s="11">
        <v>2621.0000759759128</v>
      </c>
    </row>
    <row r="15574" spans="1:4" x14ac:dyDescent="0.25">
      <c r="A15574" s="5">
        <f t="shared" si="243"/>
        <v>43993.124999962252</v>
      </c>
      <c r="B15574" s="3">
        <v>162.125</v>
      </c>
      <c r="C15574" s="4">
        <v>162.135416666667</v>
      </c>
      <c r="D15574" s="11">
        <v>2645.4216128946573</v>
      </c>
    </row>
    <row r="15575" spans="1:4" x14ac:dyDescent="0.25">
      <c r="A15575" s="5">
        <f t="shared" si="243"/>
        <v>43993.135416628917</v>
      </c>
      <c r="B15575" s="3">
        <v>162.135416666667</v>
      </c>
      <c r="C15575" s="4">
        <v>162.145833333334</v>
      </c>
      <c r="D15575" s="11">
        <v>2592.9130173213457</v>
      </c>
    </row>
    <row r="15576" spans="1:4" x14ac:dyDescent="0.25">
      <c r="A15576" s="5">
        <f t="shared" si="243"/>
        <v>43993.145833295581</v>
      </c>
      <c r="B15576" s="3">
        <v>162.145833333333</v>
      </c>
      <c r="C15576" s="4">
        <v>162.15625</v>
      </c>
      <c r="D15576" s="11">
        <v>2635.7983704158901</v>
      </c>
    </row>
    <row r="15577" spans="1:4" x14ac:dyDescent="0.25">
      <c r="A15577" s="5">
        <f t="shared" si="243"/>
        <v>43993.156249962245</v>
      </c>
      <c r="B15577" s="3">
        <v>162.15625</v>
      </c>
      <c r="C15577" s="4">
        <v>162.166666666667</v>
      </c>
      <c r="D15577" s="11">
        <v>2647.098814030016</v>
      </c>
    </row>
    <row r="15578" spans="1:4" x14ac:dyDescent="0.25">
      <c r="A15578" s="5">
        <f t="shared" si="243"/>
        <v>43993.166666628909</v>
      </c>
      <c r="B15578" s="3">
        <v>162.166666666667</v>
      </c>
      <c r="C15578" s="4">
        <v>162.177083333334</v>
      </c>
      <c r="D15578" s="11">
        <v>2756.4724507177607</v>
      </c>
    </row>
    <row r="15579" spans="1:4" x14ac:dyDescent="0.25">
      <c r="A15579" s="5">
        <f t="shared" si="243"/>
        <v>43993.177083295574</v>
      </c>
      <c r="B15579" s="3">
        <v>162.177083333333</v>
      </c>
      <c r="C15579" s="4">
        <v>162.1875</v>
      </c>
      <c r="D15579" s="11">
        <v>2655.8361445833771</v>
      </c>
    </row>
    <row r="15580" spans="1:4" x14ac:dyDescent="0.25">
      <c r="A15580" s="5">
        <f t="shared" si="243"/>
        <v>43993.187499962238</v>
      </c>
      <c r="B15580" s="3">
        <v>162.1875</v>
      </c>
      <c r="C15580" s="4">
        <v>162.197916666667</v>
      </c>
      <c r="D15580" s="11">
        <v>2643.5124015261886</v>
      </c>
    </row>
    <row r="15581" spans="1:4" x14ac:dyDescent="0.25">
      <c r="A15581" s="5">
        <f t="shared" si="243"/>
        <v>43993.197916628902</v>
      </c>
      <c r="B15581" s="3">
        <v>162.197916666667</v>
      </c>
      <c r="C15581" s="4">
        <v>162.208333333334</v>
      </c>
      <c r="D15581" s="11">
        <v>2685.7856567468712</v>
      </c>
    </row>
    <row r="15582" spans="1:4" x14ac:dyDescent="0.25">
      <c r="A15582" s="5">
        <f t="shared" si="243"/>
        <v>43993.208333295566</v>
      </c>
      <c r="B15582" s="3">
        <v>162.208333333333</v>
      </c>
      <c r="C15582" s="4">
        <v>162.21875</v>
      </c>
      <c r="D15582" s="11">
        <v>2705.4627648354208</v>
      </c>
    </row>
    <row r="15583" spans="1:4" x14ac:dyDescent="0.25">
      <c r="A15583" s="5">
        <f t="shared" si="243"/>
        <v>43993.218749962231</v>
      </c>
      <c r="B15583" s="3">
        <v>162.21875</v>
      </c>
      <c r="C15583" s="4">
        <v>162.229166666667</v>
      </c>
      <c r="D15583" s="11">
        <v>2730.7275981239532</v>
      </c>
    </row>
    <row r="15584" spans="1:4" x14ac:dyDescent="0.25">
      <c r="A15584" s="5">
        <f t="shared" si="243"/>
        <v>43993.229166628895</v>
      </c>
      <c r="B15584" s="3">
        <v>162.229166666667</v>
      </c>
      <c r="C15584" s="4">
        <v>162.239583333334</v>
      </c>
      <c r="D15584" s="11">
        <v>2700.5112409552007</v>
      </c>
    </row>
    <row r="15585" spans="1:4" x14ac:dyDescent="0.25">
      <c r="A15585" s="5">
        <f t="shared" si="243"/>
        <v>43993.239583295559</v>
      </c>
      <c r="B15585" s="3">
        <v>162.239583333333</v>
      </c>
      <c r="C15585" s="4">
        <v>162.25</v>
      </c>
      <c r="D15585" s="11">
        <v>2751.4519767163288</v>
      </c>
    </row>
    <row r="15586" spans="1:4" x14ac:dyDescent="0.25">
      <c r="A15586" s="5">
        <f t="shared" si="243"/>
        <v>43993.249999962223</v>
      </c>
      <c r="B15586" s="3">
        <v>162.25</v>
      </c>
      <c r="C15586" s="4">
        <v>162.260416666667</v>
      </c>
      <c r="D15586" s="11">
        <v>2931.1760346941719</v>
      </c>
    </row>
    <row r="15587" spans="1:4" x14ac:dyDescent="0.25">
      <c r="A15587" s="5">
        <f t="shared" si="243"/>
        <v>43993.260416628887</v>
      </c>
      <c r="B15587" s="3">
        <v>162.260416666667</v>
      </c>
      <c r="C15587" s="4">
        <v>162.270833333334</v>
      </c>
      <c r="D15587" s="11">
        <v>2995.7461437970924</v>
      </c>
    </row>
    <row r="15588" spans="1:4" x14ac:dyDescent="0.25">
      <c r="A15588" s="5">
        <f t="shared" si="243"/>
        <v>43993.270833295552</v>
      </c>
      <c r="B15588" s="3">
        <v>162.270833333333</v>
      </c>
      <c r="C15588" s="4">
        <v>162.28125</v>
      </c>
      <c r="D15588" s="11">
        <v>3130.8222222812678</v>
      </c>
    </row>
    <row r="15589" spans="1:4" x14ac:dyDescent="0.25">
      <c r="A15589" s="5">
        <f t="shared" si="243"/>
        <v>43993.281249962216</v>
      </c>
      <c r="B15589" s="3">
        <v>162.28125</v>
      </c>
      <c r="C15589" s="4">
        <v>162.291666666667</v>
      </c>
      <c r="D15589" s="11">
        <v>3265.3602831509629</v>
      </c>
    </row>
    <row r="15590" spans="1:4" x14ac:dyDescent="0.25">
      <c r="A15590" s="5">
        <f t="shared" si="243"/>
        <v>43993.29166662888</v>
      </c>
      <c r="B15590" s="3">
        <v>162.291666666667</v>
      </c>
      <c r="C15590" s="4">
        <v>162.302083333334</v>
      </c>
      <c r="D15590" s="11">
        <v>3454.5444563158844</v>
      </c>
    </row>
    <row r="15591" spans="1:4" x14ac:dyDescent="0.25">
      <c r="A15591" s="5">
        <f t="shared" si="243"/>
        <v>43993.302083295544</v>
      </c>
      <c r="B15591" s="3">
        <v>162.302083333333</v>
      </c>
      <c r="C15591" s="4">
        <v>162.3125</v>
      </c>
      <c r="D15591" s="11">
        <v>3558.5726463018786</v>
      </c>
    </row>
    <row r="15592" spans="1:4" x14ac:dyDescent="0.25">
      <c r="A15592" s="5">
        <f t="shared" si="243"/>
        <v>43993.312499962209</v>
      </c>
      <c r="B15592" s="3">
        <v>162.3125</v>
      </c>
      <c r="C15592" s="4">
        <v>162.322916666667</v>
      </c>
      <c r="D15592" s="11">
        <v>3735.4674042807546</v>
      </c>
    </row>
    <row r="15593" spans="1:4" x14ac:dyDescent="0.25">
      <c r="A15593" s="5">
        <f t="shared" si="243"/>
        <v>43993.322916628873</v>
      </c>
      <c r="B15593" s="3">
        <v>162.322916666667</v>
      </c>
      <c r="C15593" s="4">
        <v>162.333333333334</v>
      </c>
      <c r="D15593" s="11">
        <v>3935.3302021038571</v>
      </c>
    </row>
    <row r="15594" spans="1:4" x14ac:dyDescent="0.25">
      <c r="A15594" s="5">
        <f t="shared" si="243"/>
        <v>43993.333333295537</v>
      </c>
      <c r="B15594" s="3">
        <v>162.333333333333</v>
      </c>
      <c r="C15594" s="4">
        <v>162.34375</v>
      </c>
      <c r="D15594" s="11">
        <v>4041.8092812740074</v>
      </c>
    </row>
    <row r="15595" spans="1:4" x14ac:dyDescent="0.25">
      <c r="A15595" s="5">
        <f t="shared" si="243"/>
        <v>43993.343749962201</v>
      </c>
      <c r="B15595" s="3">
        <v>162.34375</v>
      </c>
      <c r="C15595" s="4">
        <v>162.354166666667</v>
      </c>
      <c r="D15595" s="11">
        <v>4234.2087989715619</v>
      </c>
    </row>
    <row r="15596" spans="1:4" x14ac:dyDescent="0.25">
      <c r="A15596" s="5">
        <f t="shared" si="243"/>
        <v>43993.354166628866</v>
      </c>
      <c r="B15596" s="3">
        <v>162.354166666667</v>
      </c>
      <c r="C15596" s="4">
        <v>162.364583333334</v>
      </c>
      <c r="D15596" s="11">
        <v>4411.8462577411628</v>
      </c>
    </row>
    <row r="15597" spans="1:4" x14ac:dyDescent="0.25">
      <c r="A15597" s="5">
        <f t="shared" si="243"/>
        <v>43993.36458329553</v>
      </c>
      <c r="B15597" s="3">
        <v>162.364583333333</v>
      </c>
      <c r="C15597" s="4">
        <v>162.375</v>
      </c>
      <c r="D15597" s="11">
        <v>4407.1070448821674</v>
      </c>
    </row>
    <row r="15598" spans="1:4" x14ac:dyDescent="0.25">
      <c r="A15598" s="5">
        <f t="shared" si="243"/>
        <v>43993.374999962194</v>
      </c>
      <c r="B15598" s="3">
        <v>162.375</v>
      </c>
      <c r="C15598" s="4">
        <v>162.385416666667</v>
      </c>
      <c r="D15598" s="11">
        <v>4681.0148431315147</v>
      </c>
    </row>
    <row r="15599" spans="1:4" x14ac:dyDescent="0.25">
      <c r="A15599" s="5">
        <f t="shared" si="243"/>
        <v>43993.385416628858</v>
      </c>
      <c r="B15599" s="3">
        <v>162.385416666667</v>
      </c>
      <c r="C15599" s="4">
        <v>162.395833333334</v>
      </c>
      <c r="D15599" s="11">
        <v>4801.8570562444465</v>
      </c>
    </row>
    <row r="15600" spans="1:4" x14ac:dyDescent="0.25">
      <c r="A15600" s="5">
        <f t="shared" si="243"/>
        <v>43993.395833295523</v>
      </c>
      <c r="B15600" s="3">
        <v>162.395833333333</v>
      </c>
      <c r="C15600" s="4">
        <v>162.40625</v>
      </c>
      <c r="D15600" s="11">
        <v>4819.8682010822868</v>
      </c>
    </row>
    <row r="15601" spans="1:4" x14ac:dyDescent="0.25">
      <c r="A15601" s="5">
        <f t="shared" si="243"/>
        <v>43993.406249962187</v>
      </c>
      <c r="B15601" s="3">
        <v>162.40625</v>
      </c>
      <c r="C15601" s="4">
        <v>162.416666666667</v>
      </c>
      <c r="D15601" s="11">
        <v>4955.6286954111383</v>
      </c>
    </row>
    <row r="15602" spans="1:4" x14ac:dyDescent="0.25">
      <c r="A15602" s="5">
        <f t="shared" si="243"/>
        <v>43993.416666628851</v>
      </c>
      <c r="B15602" s="3">
        <v>162.416666666667</v>
      </c>
      <c r="C15602" s="4">
        <v>162.427083333334</v>
      </c>
      <c r="D15602" s="11">
        <v>5052.0453228311717</v>
      </c>
    </row>
    <row r="15603" spans="1:4" x14ac:dyDescent="0.25">
      <c r="A15603" s="5">
        <f t="shared" si="243"/>
        <v>43993.427083295515</v>
      </c>
      <c r="B15603" s="3">
        <v>162.427083333333</v>
      </c>
      <c r="C15603" s="4">
        <v>162.4375</v>
      </c>
      <c r="D15603" s="11">
        <v>5240.8995790190174</v>
      </c>
    </row>
    <row r="15604" spans="1:4" x14ac:dyDescent="0.25">
      <c r="A15604" s="5">
        <f t="shared" si="243"/>
        <v>43993.43749996218</v>
      </c>
      <c r="B15604" s="3">
        <v>162.4375</v>
      </c>
      <c r="C15604" s="4">
        <v>162.447916666667</v>
      </c>
      <c r="D15604" s="11">
        <v>5563.8434257707895</v>
      </c>
    </row>
    <row r="15605" spans="1:4" x14ac:dyDescent="0.25">
      <c r="A15605" s="5">
        <f t="shared" si="243"/>
        <v>43993.447916628844</v>
      </c>
      <c r="B15605" s="3">
        <v>162.447916666667</v>
      </c>
      <c r="C15605" s="4">
        <v>162.458333333334</v>
      </c>
      <c r="D15605" s="11">
        <v>5537.4811900445811</v>
      </c>
    </row>
    <row r="15606" spans="1:4" x14ac:dyDescent="0.25">
      <c r="A15606" s="5">
        <f t="shared" si="243"/>
        <v>43993.458333295508</v>
      </c>
      <c r="B15606" s="3">
        <v>162.458333333333</v>
      </c>
      <c r="C15606" s="4">
        <v>162.46875</v>
      </c>
      <c r="D15606" s="11">
        <v>5527.3791859411831</v>
      </c>
    </row>
    <row r="15607" spans="1:4" x14ac:dyDescent="0.25">
      <c r="A15607" s="5">
        <f t="shared" si="243"/>
        <v>43993.468749962172</v>
      </c>
      <c r="B15607" s="3">
        <v>162.46875</v>
      </c>
      <c r="C15607" s="4">
        <v>162.479166666667</v>
      </c>
      <c r="D15607" s="11">
        <v>5548.3125794587386</v>
      </c>
    </row>
    <row r="15608" spans="1:4" x14ac:dyDescent="0.25">
      <c r="A15608" s="5">
        <f t="shared" si="243"/>
        <v>43993.479166628837</v>
      </c>
      <c r="B15608" s="3">
        <v>162.479166666667</v>
      </c>
      <c r="C15608" s="4">
        <v>162.489583333334</v>
      </c>
      <c r="D15608" s="11">
        <v>5574.1638743825542</v>
      </c>
    </row>
    <row r="15609" spans="1:4" x14ac:dyDescent="0.25">
      <c r="A15609" s="5">
        <f t="shared" si="243"/>
        <v>43993.489583295501</v>
      </c>
      <c r="B15609" s="3">
        <v>162.489583333333</v>
      </c>
      <c r="C15609" s="4">
        <v>162.5</v>
      </c>
      <c r="D15609" s="11">
        <v>5301.2472708994583</v>
      </c>
    </row>
    <row r="15610" spans="1:4" x14ac:dyDescent="0.25">
      <c r="A15610" s="5">
        <f t="shared" si="243"/>
        <v>43993.499999962165</v>
      </c>
      <c r="B15610" s="3">
        <v>162.5</v>
      </c>
      <c r="C15610" s="4">
        <v>162.510416666667</v>
      </c>
      <c r="D15610" s="11">
        <v>5171.6067796629941</v>
      </c>
    </row>
    <row r="15611" spans="1:4" x14ac:dyDescent="0.25">
      <c r="A15611" s="5">
        <f t="shared" si="243"/>
        <v>43993.510416628829</v>
      </c>
      <c r="B15611" s="3">
        <v>162.510416666667</v>
      </c>
      <c r="C15611" s="4">
        <v>162.520833333334</v>
      </c>
      <c r="D15611" s="11">
        <v>5228.4804755859614</v>
      </c>
    </row>
    <row r="15612" spans="1:4" x14ac:dyDescent="0.25">
      <c r="A15612" s="5">
        <f t="shared" si="243"/>
        <v>43993.520833295494</v>
      </c>
      <c r="B15612" s="3">
        <v>162.520833333333</v>
      </c>
      <c r="C15612" s="4">
        <v>162.53125</v>
      </c>
      <c r="D15612" s="11">
        <v>4970.0136877544801</v>
      </c>
    </row>
    <row r="15613" spans="1:4" x14ac:dyDescent="0.25">
      <c r="A15613" s="5">
        <f t="shared" si="243"/>
        <v>43993.531249962158</v>
      </c>
      <c r="B15613" s="3">
        <v>162.53125</v>
      </c>
      <c r="C15613" s="4">
        <v>162.541666666667</v>
      </c>
      <c r="D15613" s="11">
        <v>5003.5479792239394</v>
      </c>
    </row>
    <row r="15614" spans="1:4" x14ac:dyDescent="0.25">
      <c r="A15614" s="5">
        <f t="shared" si="243"/>
        <v>43993.541666628822</v>
      </c>
      <c r="B15614" s="3">
        <v>162.541666666667</v>
      </c>
      <c r="C15614" s="4">
        <v>162.552083333334</v>
      </c>
      <c r="D15614" s="11">
        <v>5067.0151355207308</v>
      </c>
    </row>
    <row r="15615" spans="1:4" x14ac:dyDescent="0.25">
      <c r="A15615" s="5">
        <f t="shared" si="243"/>
        <v>43993.552083295486</v>
      </c>
      <c r="B15615" s="3">
        <v>162.552083333333</v>
      </c>
      <c r="C15615" s="4">
        <v>162.5625</v>
      </c>
      <c r="D15615" s="11">
        <v>4966.6680665278009</v>
      </c>
    </row>
    <row r="15616" spans="1:4" x14ac:dyDescent="0.25">
      <c r="A15616" s="5">
        <f t="shared" si="243"/>
        <v>43993.56249996215</v>
      </c>
      <c r="B15616" s="3">
        <v>162.5625</v>
      </c>
      <c r="C15616" s="4">
        <v>162.572916666667</v>
      </c>
      <c r="D15616" s="11">
        <v>4967.242409241413</v>
      </c>
    </row>
    <row r="15617" spans="1:4" x14ac:dyDescent="0.25">
      <c r="A15617" s="5">
        <f t="shared" si="243"/>
        <v>43993.572916628815</v>
      </c>
      <c r="B15617" s="3">
        <v>162.572916666667</v>
      </c>
      <c r="C15617" s="4">
        <v>162.583333333334</v>
      </c>
      <c r="D15617" s="11">
        <v>4982.1495248875608</v>
      </c>
    </row>
    <row r="15618" spans="1:4" x14ac:dyDescent="0.25">
      <c r="A15618" s="5">
        <f t="shared" si="243"/>
        <v>43993.583333295479</v>
      </c>
      <c r="B15618" s="3">
        <v>162.583333333333</v>
      </c>
      <c r="C15618" s="4">
        <v>162.59375</v>
      </c>
      <c r="D15618" s="11">
        <v>4844.2060816070707</v>
      </c>
    </row>
    <row r="15619" spans="1:4" x14ac:dyDescent="0.25">
      <c r="A15619" s="5">
        <f t="shared" si="243"/>
        <v>43993.593749962143</v>
      </c>
      <c r="B15619" s="3">
        <v>162.59375</v>
      </c>
      <c r="C15619" s="4">
        <v>162.604166666667</v>
      </c>
      <c r="D15619" s="11">
        <v>4767.639293037445</v>
      </c>
    </row>
    <row r="15620" spans="1:4" x14ac:dyDescent="0.25">
      <c r="A15620" s="5">
        <f t="shared" si="243"/>
        <v>43993.604166628807</v>
      </c>
      <c r="B15620" s="3">
        <v>162.604166666667</v>
      </c>
      <c r="C15620" s="4">
        <v>162.614583333334</v>
      </c>
      <c r="D15620" s="11">
        <v>4693.4527006211429</v>
      </c>
    </row>
    <row r="15621" spans="1:4" x14ac:dyDescent="0.25">
      <c r="A15621" s="5">
        <f t="shared" si="243"/>
        <v>43993.614583295472</v>
      </c>
      <c r="B15621" s="3">
        <v>162.614583333333</v>
      </c>
      <c r="C15621" s="4">
        <v>162.625</v>
      </c>
      <c r="D15621" s="11">
        <v>4723.0971264582604</v>
      </c>
    </row>
    <row r="15622" spans="1:4" x14ac:dyDescent="0.25">
      <c r="A15622" s="5">
        <f t="shared" si="243"/>
        <v>43993.624999962136</v>
      </c>
      <c r="B15622" s="3">
        <v>162.625</v>
      </c>
      <c r="C15622" s="4">
        <v>162.635416666667</v>
      </c>
      <c r="D15622" s="11">
        <v>4840.0713539980507</v>
      </c>
    </row>
    <row r="15623" spans="1:4" x14ac:dyDescent="0.25">
      <c r="A15623" s="5">
        <f t="shared" si="243"/>
        <v>43993.6354166288</v>
      </c>
      <c r="B15623" s="3">
        <v>162.635416666667</v>
      </c>
      <c r="C15623" s="4">
        <v>162.645833333334</v>
      </c>
      <c r="D15623" s="11">
        <v>4676.6235556290176</v>
      </c>
    </row>
    <row r="15624" spans="1:4" x14ac:dyDescent="0.25">
      <c r="A15624" s="5">
        <f t="shared" si="243"/>
        <v>43993.645833295464</v>
      </c>
      <c r="B15624" s="3">
        <v>162.645833333333</v>
      </c>
      <c r="C15624" s="4">
        <v>162.65625</v>
      </c>
      <c r="D15624" s="11">
        <v>4811.3703109500857</v>
      </c>
    </row>
    <row r="15625" spans="1:4" x14ac:dyDescent="0.25">
      <c r="A15625" s="5">
        <f t="shared" si="243"/>
        <v>43993.656249962129</v>
      </c>
      <c r="B15625" s="3">
        <v>162.65625</v>
      </c>
      <c r="C15625" s="4">
        <v>162.666666666667</v>
      </c>
      <c r="D15625" s="11">
        <v>4668.0047623768878</v>
      </c>
    </row>
    <row r="15626" spans="1:4" x14ac:dyDescent="0.25">
      <c r="A15626" s="5">
        <f t="shared" si="243"/>
        <v>43993.666666628793</v>
      </c>
      <c r="B15626" s="3">
        <v>162.666666666667</v>
      </c>
      <c r="C15626" s="4">
        <v>162.677083333334</v>
      </c>
      <c r="D15626" s="11">
        <v>4823.2154807269308</v>
      </c>
    </row>
    <row r="15627" spans="1:4" x14ac:dyDescent="0.25">
      <c r="A15627" s="5">
        <f t="shared" si="243"/>
        <v>43993.677083295457</v>
      </c>
      <c r="B15627" s="3">
        <v>162.677083333333</v>
      </c>
      <c r="C15627" s="4">
        <v>162.6875</v>
      </c>
      <c r="D15627" s="11">
        <v>4834.3016397559513</v>
      </c>
    </row>
    <row r="15628" spans="1:4" x14ac:dyDescent="0.25">
      <c r="A15628" s="5">
        <f t="shared" ref="A15628:A15691" si="244">A15627+(15/60/24)</f>
        <v>43993.687499962121</v>
      </c>
      <c r="B15628" s="3">
        <v>162.6875</v>
      </c>
      <c r="C15628" s="4">
        <v>162.697916666667</v>
      </c>
      <c r="D15628" s="11">
        <v>5007.1894776342351</v>
      </c>
    </row>
    <row r="15629" spans="1:4" x14ac:dyDescent="0.25">
      <c r="A15629" s="5">
        <f t="shared" si="244"/>
        <v>43993.697916628786</v>
      </c>
      <c r="B15629" s="3">
        <v>162.697916666667</v>
      </c>
      <c r="C15629" s="4">
        <v>162.708333333334</v>
      </c>
      <c r="D15629" s="11">
        <v>4864.884154147454</v>
      </c>
    </row>
    <row r="15630" spans="1:4" x14ac:dyDescent="0.25">
      <c r="A15630" s="5">
        <f t="shared" si="244"/>
        <v>43993.70833329545</v>
      </c>
      <c r="B15630" s="3">
        <v>162.708333333333</v>
      </c>
      <c r="C15630" s="4">
        <v>162.71875</v>
      </c>
      <c r="D15630" s="11">
        <v>4958.1348345718134</v>
      </c>
    </row>
    <row r="15631" spans="1:4" x14ac:dyDescent="0.25">
      <c r="A15631" s="5">
        <f t="shared" si="244"/>
        <v>43993.718749962114</v>
      </c>
      <c r="B15631" s="3">
        <v>162.71875</v>
      </c>
      <c r="C15631" s="4">
        <v>162.729166666667</v>
      </c>
      <c r="D15631" s="11">
        <v>4940.3391721031694</v>
      </c>
    </row>
    <row r="15632" spans="1:4" x14ac:dyDescent="0.25">
      <c r="A15632" s="5">
        <f t="shared" si="244"/>
        <v>43993.729166628778</v>
      </c>
      <c r="B15632" s="3">
        <v>162.729166666667</v>
      </c>
      <c r="C15632" s="4">
        <v>162.739583333334</v>
      </c>
      <c r="D15632" s="11">
        <v>4964.7267290921063</v>
      </c>
    </row>
    <row r="15633" spans="1:4" x14ac:dyDescent="0.25">
      <c r="A15633" s="5">
        <f t="shared" si="244"/>
        <v>43993.739583295443</v>
      </c>
      <c r="B15633" s="3">
        <v>162.739583333333</v>
      </c>
      <c r="C15633" s="4">
        <v>162.75</v>
      </c>
      <c r="D15633" s="11">
        <v>4940.2264616268567</v>
      </c>
    </row>
    <row r="15634" spans="1:4" x14ac:dyDescent="0.25">
      <c r="A15634" s="5">
        <f t="shared" si="244"/>
        <v>43993.749999962107</v>
      </c>
      <c r="B15634" s="3">
        <v>162.75</v>
      </c>
      <c r="C15634" s="4">
        <v>162.760416666667</v>
      </c>
      <c r="D15634" s="11">
        <v>4831.946459878729</v>
      </c>
    </row>
    <row r="15635" spans="1:4" x14ac:dyDescent="0.25">
      <c r="A15635" s="5">
        <f t="shared" si="244"/>
        <v>43993.760416628771</v>
      </c>
      <c r="B15635" s="3">
        <v>162.760416666667</v>
      </c>
      <c r="C15635" s="4">
        <v>162.770833333334</v>
      </c>
      <c r="D15635" s="11">
        <v>4671.4824040159128</v>
      </c>
    </row>
    <row r="15636" spans="1:4" x14ac:dyDescent="0.25">
      <c r="A15636" s="5">
        <f t="shared" si="244"/>
        <v>43993.770833295435</v>
      </c>
      <c r="B15636" s="3">
        <v>162.770833333333</v>
      </c>
      <c r="C15636" s="4">
        <v>162.78125</v>
      </c>
      <c r="D15636" s="11">
        <v>4669.1204153315257</v>
      </c>
    </row>
    <row r="15637" spans="1:4" x14ac:dyDescent="0.25">
      <c r="A15637" s="5">
        <f t="shared" si="244"/>
        <v>43993.7812499621</v>
      </c>
      <c r="B15637" s="3">
        <v>162.78125</v>
      </c>
      <c r="C15637" s="4">
        <v>162.791666666667</v>
      </c>
      <c r="D15637" s="11">
        <v>4736.909851263672</v>
      </c>
    </row>
    <row r="15638" spans="1:4" x14ac:dyDescent="0.25">
      <c r="A15638" s="5">
        <f t="shared" si="244"/>
        <v>43993.791666628764</v>
      </c>
      <c r="B15638" s="3">
        <v>162.791666666667</v>
      </c>
      <c r="C15638" s="4">
        <v>162.802083333334</v>
      </c>
      <c r="D15638" s="11">
        <v>4598.5165840311693</v>
      </c>
    </row>
    <row r="15639" spans="1:4" x14ac:dyDescent="0.25">
      <c r="A15639" s="5">
        <f t="shared" si="244"/>
        <v>43993.802083295428</v>
      </c>
      <c r="B15639" s="3">
        <v>162.802083333333</v>
      </c>
      <c r="C15639" s="4">
        <v>162.8125</v>
      </c>
      <c r="D15639" s="11">
        <v>4361.2191554140845</v>
      </c>
    </row>
    <row r="15640" spans="1:4" x14ac:dyDescent="0.25">
      <c r="A15640" s="5">
        <f t="shared" si="244"/>
        <v>43993.812499962092</v>
      </c>
      <c r="B15640" s="3">
        <v>162.8125</v>
      </c>
      <c r="C15640" s="4">
        <v>162.822916666667</v>
      </c>
      <c r="D15640" s="11">
        <v>4298.0561858418923</v>
      </c>
    </row>
    <row r="15641" spans="1:4" x14ac:dyDescent="0.25">
      <c r="A15641" s="5">
        <f t="shared" si="244"/>
        <v>43993.822916628757</v>
      </c>
      <c r="B15641" s="3">
        <v>162.822916666667</v>
      </c>
      <c r="C15641" s="4">
        <v>162.833333333334</v>
      </c>
      <c r="D15641" s="11">
        <v>4267.8426710623717</v>
      </c>
    </row>
    <row r="15642" spans="1:4" x14ac:dyDescent="0.25">
      <c r="A15642" s="5">
        <f t="shared" si="244"/>
        <v>43993.833333295421</v>
      </c>
      <c r="B15642" s="3">
        <v>162.833333333333</v>
      </c>
      <c r="C15642" s="4">
        <v>162.84375</v>
      </c>
      <c r="D15642" s="11">
        <v>4204.5159533622245</v>
      </c>
    </row>
    <row r="15643" spans="1:4" x14ac:dyDescent="0.25">
      <c r="A15643" s="5">
        <f t="shared" si="244"/>
        <v>43993.843749962085</v>
      </c>
      <c r="B15643" s="3">
        <v>162.84375</v>
      </c>
      <c r="C15643" s="4">
        <v>162.854166666667</v>
      </c>
      <c r="D15643" s="11">
        <v>4101.0693473256033</v>
      </c>
    </row>
    <row r="15644" spans="1:4" x14ac:dyDescent="0.25">
      <c r="A15644" s="5">
        <f t="shared" si="244"/>
        <v>43993.854166628749</v>
      </c>
      <c r="B15644" s="3">
        <v>162.854166666667</v>
      </c>
      <c r="C15644" s="4">
        <v>162.864583333334</v>
      </c>
      <c r="D15644" s="11">
        <v>4140.4030928007032</v>
      </c>
    </row>
    <row r="15645" spans="1:4" x14ac:dyDescent="0.25">
      <c r="A15645" s="5">
        <f t="shared" si="244"/>
        <v>43993.864583295413</v>
      </c>
      <c r="B15645" s="3">
        <v>162.864583333333</v>
      </c>
      <c r="C15645" s="4">
        <v>162.875</v>
      </c>
      <c r="D15645" s="11">
        <v>4324.9597782993151</v>
      </c>
    </row>
    <row r="15646" spans="1:4" x14ac:dyDescent="0.25">
      <c r="A15646" s="5">
        <f t="shared" si="244"/>
        <v>43993.874999962078</v>
      </c>
      <c r="B15646" s="3">
        <v>162.875</v>
      </c>
      <c r="C15646" s="4">
        <v>162.885416666667</v>
      </c>
      <c r="D15646" s="11">
        <v>4632.3998588145969</v>
      </c>
    </row>
    <row r="15647" spans="1:4" x14ac:dyDescent="0.25">
      <c r="A15647" s="5">
        <f t="shared" si="244"/>
        <v>43993.885416628742</v>
      </c>
      <c r="B15647" s="3">
        <v>162.885416666667</v>
      </c>
      <c r="C15647" s="4">
        <v>162.895833333334</v>
      </c>
      <c r="D15647" s="11">
        <v>4488.1540817258356</v>
      </c>
    </row>
    <row r="15648" spans="1:4" x14ac:dyDescent="0.25">
      <c r="A15648" s="5">
        <f t="shared" si="244"/>
        <v>43993.895833295406</v>
      </c>
      <c r="B15648" s="3">
        <v>162.895833333333</v>
      </c>
      <c r="C15648" s="4">
        <v>162.90625</v>
      </c>
      <c r="D15648" s="11">
        <v>4302.100109888991</v>
      </c>
    </row>
    <row r="15649" spans="1:4" x14ac:dyDescent="0.25">
      <c r="A15649" s="5">
        <f t="shared" si="244"/>
        <v>43993.90624996207</v>
      </c>
      <c r="B15649" s="3">
        <v>162.90625</v>
      </c>
      <c r="C15649" s="4">
        <v>162.916666666667</v>
      </c>
      <c r="D15649" s="11">
        <v>4139.5524692279341</v>
      </c>
    </row>
    <row r="15650" spans="1:4" x14ac:dyDescent="0.25">
      <c r="A15650" s="5">
        <f t="shared" si="244"/>
        <v>43993.916666628735</v>
      </c>
      <c r="B15650" s="3">
        <v>162.916666666667</v>
      </c>
      <c r="C15650" s="4">
        <v>162.927083333334</v>
      </c>
      <c r="D15650" s="11">
        <v>3934.6999682725182</v>
      </c>
    </row>
    <row r="15651" spans="1:4" x14ac:dyDescent="0.25">
      <c r="A15651" s="5">
        <f t="shared" si="244"/>
        <v>43993.927083295399</v>
      </c>
      <c r="B15651" s="3">
        <v>162.927083333333</v>
      </c>
      <c r="C15651" s="4">
        <v>162.9375</v>
      </c>
      <c r="D15651" s="11">
        <v>3767.1491394678624</v>
      </c>
    </row>
    <row r="15652" spans="1:4" x14ac:dyDescent="0.25">
      <c r="A15652" s="5">
        <f t="shared" si="244"/>
        <v>43993.937499962063</v>
      </c>
      <c r="B15652" s="3">
        <v>162.9375</v>
      </c>
      <c r="C15652" s="4">
        <v>162.947916666667</v>
      </c>
      <c r="D15652" s="11">
        <v>3648.8395324626881</v>
      </c>
    </row>
    <row r="15653" spans="1:4" x14ac:dyDescent="0.25">
      <c r="A15653" s="5">
        <f t="shared" si="244"/>
        <v>43993.947916628727</v>
      </c>
      <c r="B15653" s="3">
        <v>162.947916666667</v>
      </c>
      <c r="C15653" s="4">
        <v>162.958333333334</v>
      </c>
      <c r="D15653" s="11">
        <v>3493.8577179556332</v>
      </c>
    </row>
    <row r="15654" spans="1:4" x14ac:dyDescent="0.25">
      <c r="A15654" s="5">
        <f t="shared" si="244"/>
        <v>43993.958333295392</v>
      </c>
      <c r="B15654" s="3">
        <v>162.958333333333</v>
      </c>
      <c r="C15654" s="4">
        <v>162.96875</v>
      </c>
      <c r="D15654" s="11">
        <v>3356.7356980784589</v>
      </c>
    </row>
    <row r="15655" spans="1:4" x14ac:dyDescent="0.25">
      <c r="A15655" s="5">
        <f t="shared" si="244"/>
        <v>43993.968749962056</v>
      </c>
      <c r="B15655" s="3">
        <v>162.96875</v>
      </c>
      <c r="C15655" s="4">
        <v>162.979166666667</v>
      </c>
      <c r="D15655" s="11">
        <v>3163.9944095783435</v>
      </c>
    </row>
    <row r="15656" spans="1:4" x14ac:dyDescent="0.25">
      <c r="A15656" s="5">
        <f t="shared" si="244"/>
        <v>43993.97916662872</v>
      </c>
      <c r="B15656" s="3">
        <v>162.979166666667</v>
      </c>
      <c r="C15656" s="4">
        <v>162.989583333334</v>
      </c>
      <c r="D15656" s="11">
        <v>3141.5003803971013</v>
      </c>
    </row>
    <row r="15657" spans="1:4" x14ac:dyDescent="0.25">
      <c r="A15657" s="5">
        <f t="shared" si="244"/>
        <v>43993.989583295384</v>
      </c>
      <c r="B15657" s="3">
        <v>162.989583333333</v>
      </c>
      <c r="C15657" s="4">
        <v>163</v>
      </c>
      <c r="D15657" s="11">
        <v>2999.5864153071861</v>
      </c>
    </row>
    <row r="15658" spans="1:4" x14ac:dyDescent="0.25">
      <c r="A15658" s="5">
        <f t="shared" si="244"/>
        <v>43993.999999962049</v>
      </c>
      <c r="B15658" s="3">
        <v>163</v>
      </c>
      <c r="C15658" s="4">
        <v>163.010416666667</v>
      </c>
      <c r="D15658" s="11">
        <v>2948.1223780021314</v>
      </c>
    </row>
    <row r="15659" spans="1:4" x14ac:dyDescent="0.25">
      <c r="A15659" s="5">
        <f t="shared" si="244"/>
        <v>43994.010416628713</v>
      </c>
      <c r="B15659" s="3">
        <v>163.010416666667</v>
      </c>
      <c r="C15659" s="4">
        <v>163.020833333334</v>
      </c>
      <c r="D15659" s="11">
        <v>2866.8027451558332</v>
      </c>
    </row>
    <row r="15660" spans="1:4" x14ac:dyDescent="0.25">
      <c r="A15660" s="5">
        <f t="shared" si="244"/>
        <v>43994.020833295377</v>
      </c>
      <c r="B15660" s="3">
        <v>163.020833333333</v>
      </c>
      <c r="C15660" s="4">
        <v>163.03125</v>
      </c>
      <c r="D15660" s="11">
        <v>2888.1792783706906</v>
      </c>
    </row>
    <row r="15661" spans="1:4" x14ac:dyDescent="0.25">
      <c r="A15661" s="5">
        <f t="shared" si="244"/>
        <v>43994.031249962041</v>
      </c>
      <c r="B15661" s="3">
        <v>163.03125</v>
      </c>
      <c r="C15661" s="4">
        <v>163.041666666667</v>
      </c>
      <c r="D15661" s="11">
        <v>2801.2490494033868</v>
      </c>
    </row>
    <row r="15662" spans="1:4" x14ac:dyDescent="0.25">
      <c r="A15662" s="5">
        <f t="shared" si="244"/>
        <v>43994.041666628706</v>
      </c>
      <c r="B15662" s="3">
        <v>163.041666666667</v>
      </c>
      <c r="C15662" s="4">
        <v>163.052083333334</v>
      </c>
      <c r="D15662" s="11">
        <v>2767.9971665940252</v>
      </c>
    </row>
    <row r="15663" spans="1:4" x14ac:dyDescent="0.25">
      <c r="A15663" s="5">
        <f t="shared" si="244"/>
        <v>43994.05208329537</v>
      </c>
      <c r="B15663" s="3">
        <v>163.052083333333</v>
      </c>
      <c r="C15663" s="4">
        <v>163.0625</v>
      </c>
      <c r="D15663" s="11">
        <v>2719.0243018068481</v>
      </c>
    </row>
    <row r="15664" spans="1:4" x14ac:dyDescent="0.25">
      <c r="A15664" s="5">
        <f t="shared" si="244"/>
        <v>43994.062499962034</v>
      </c>
      <c r="B15664" s="3">
        <v>163.0625</v>
      </c>
      <c r="C15664" s="4">
        <v>163.072916666667</v>
      </c>
      <c r="D15664" s="11">
        <v>2700.348694720979</v>
      </c>
    </row>
    <row r="15665" spans="1:4" x14ac:dyDescent="0.25">
      <c r="A15665" s="5">
        <f t="shared" si="244"/>
        <v>43994.072916628698</v>
      </c>
      <c r="B15665" s="3">
        <v>163.072916666667</v>
      </c>
      <c r="C15665" s="4">
        <v>163.083333333334</v>
      </c>
      <c r="D15665" s="11">
        <v>2637.9263348248655</v>
      </c>
    </row>
    <row r="15666" spans="1:4" x14ac:dyDescent="0.25">
      <c r="A15666" s="5">
        <f t="shared" si="244"/>
        <v>43994.083333295363</v>
      </c>
      <c r="B15666" s="3">
        <v>163.083333333333</v>
      </c>
      <c r="C15666" s="4">
        <v>163.09375</v>
      </c>
      <c r="D15666" s="11">
        <v>2684.9671873435555</v>
      </c>
    </row>
    <row r="15667" spans="1:4" x14ac:dyDescent="0.25">
      <c r="A15667" s="5">
        <f t="shared" si="244"/>
        <v>43994.093749962027</v>
      </c>
      <c r="B15667" s="3">
        <v>163.09375</v>
      </c>
      <c r="C15667" s="4">
        <v>163.104166666667</v>
      </c>
      <c r="D15667" s="11">
        <v>2640.2929868546089</v>
      </c>
    </row>
    <row r="15668" spans="1:4" x14ac:dyDescent="0.25">
      <c r="A15668" s="5">
        <f t="shared" si="244"/>
        <v>43994.104166628691</v>
      </c>
      <c r="B15668" s="3">
        <v>163.104166666667</v>
      </c>
      <c r="C15668" s="4">
        <v>163.114583333334</v>
      </c>
      <c r="D15668" s="11">
        <v>2648.8966221997885</v>
      </c>
    </row>
    <row r="15669" spans="1:4" x14ac:dyDescent="0.25">
      <c r="A15669" s="5">
        <f t="shared" si="244"/>
        <v>43994.114583295355</v>
      </c>
      <c r="B15669" s="3">
        <v>163.114583333333</v>
      </c>
      <c r="C15669" s="4">
        <v>163.125</v>
      </c>
      <c r="D15669" s="11">
        <v>2624.4695733876638</v>
      </c>
    </row>
    <row r="15670" spans="1:4" x14ac:dyDescent="0.25">
      <c r="A15670" s="5">
        <f t="shared" si="244"/>
        <v>43994.12499996202</v>
      </c>
      <c r="B15670" s="3">
        <v>163.125</v>
      </c>
      <c r="C15670" s="4">
        <v>163.135416666667</v>
      </c>
      <c r="D15670" s="11">
        <v>2671.9369160855977</v>
      </c>
    </row>
    <row r="15671" spans="1:4" x14ac:dyDescent="0.25">
      <c r="A15671" s="5">
        <f t="shared" si="244"/>
        <v>43994.135416628684</v>
      </c>
      <c r="B15671" s="3">
        <v>163.135416666667</v>
      </c>
      <c r="C15671" s="4">
        <v>163.145833333334</v>
      </c>
      <c r="D15671" s="11">
        <v>2639.9138081323254</v>
      </c>
    </row>
    <row r="15672" spans="1:4" x14ac:dyDescent="0.25">
      <c r="A15672" s="5">
        <f t="shared" si="244"/>
        <v>43994.145833295348</v>
      </c>
      <c r="B15672" s="3">
        <v>163.145833333333</v>
      </c>
      <c r="C15672" s="4">
        <v>163.15625</v>
      </c>
      <c r="D15672" s="11">
        <v>2702.7186444537938</v>
      </c>
    </row>
    <row r="15673" spans="1:4" x14ac:dyDescent="0.25">
      <c r="A15673" s="5">
        <f t="shared" si="244"/>
        <v>43994.156249962012</v>
      </c>
      <c r="B15673" s="3">
        <v>163.15625</v>
      </c>
      <c r="C15673" s="4">
        <v>163.166666666667</v>
      </c>
      <c r="D15673" s="11">
        <v>2700.2214374971077</v>
      </c>
    </row>
    <row r="15674" spans="1:4" x14ac:dyDescent="0.25">
      <c r="A15674" s="5">
        <f t="shared" si="244"/>
        <v>43994.166666628676</v>
      </c>
      <c r="B15674" s="3">
        <v>163.166666666667</v>
      </c>
      <c r="C15674" s="4">
        <v>163.177083333334</v>
      </c>
      <c r="D15674" s="11">
        <v>2710.359175436894</v>
      </c>
    </row>
    <row r="15675" spans="1:4" x14ac:dyDescent="0.25">
      <c r="A15675" s="5">
        <f t="shared" si="244"/>
        <v>43994.177083295341</v>
      </c>
      <c r="B15675" s="3">
        <v>163.177083333333</v>
      </c>
      <c r="C15675" s="4">
        <v>163.1875</v>
      </c>
      <c r="D15675" s="11">
        <v>2695.2028156969413</v>
      </c>
    </row>
    <row r="15676" spans="1:4" x14ac:dyDescent="0.25">
      <c r="A15676" s="5">
        <f t="shared" si="244"/>
        <v>43994.187499962005</v>
      </c>
      <c r="B15676" s="3">
        <v>163.1875</v>
      </c>
      <c r="C15676" s="4">
        <v>163.197916666667</v>
      </c>
      <c r="D15676" s="11">
        <v>2791.1648607252509</v>
      </c>
    </row>
    <row r="15677" spans="1:4" x14ac:dyDescent="0.25">
      <c r="A15677" s="5">
        <f t="shared" si="244"/>
        <v>43994.197916628669</v>
      </c>
      <c r="B15677" s="3">
        <v>163.197916666667</v>
      </c>
      <c r="C15677" s="4">
        <v>163.208333333334</v>
      </c>
      <c r="D15677" s="11">
        <v>2789.6457450793878</v>
      </c>
    </row>
    <row r="15678" spans="1:4" x14ac:dyDescent="0.25">
      <c r="A15678" s="5">
        <f t="shared" si="244"/>
        <v>43994.208333295333</v>
      </c>
      <c r="B15678" s="3">
        <v>163.208333333333</v>
      </c>
      <c r="C15678" s="4">
        <v>163.21875</v>
      </c>
      <c r="D15678" s="11">
        <v>2909.916423122123</v>
      </c>
    </row>
    <row r="15679" spans="1:4" x14ac:dyDescent="0.25">
      <c r="A15679" s="5">
        <f t="shared" si="244"/>
        <v>43994.218749961998</v>
      </c>
      <c r="B15679" s="3">
        <v>163.21875</v>
      </c>
      <c r="C15679" s="4">
        <v>163.229166666667</v>
      </c>
      <c r="D15679" s="11">
        <v>2973.364647655997</v>
      </c>
    </row>
    <row r="15680" spans="1:4" x14ac:dyDescent="0.25">
      <c r="A15680" s="5">
        <f t="shared" si="244"/>
        <v>43994.229166628662</v>
      </c>
      <c r="B15680" s="3">
        <v>163.229166666667</v>
      </c>
      <c r="C15680" s="4">
        <v>163.239583333334</v>
      </c>
      <c r="D15680" s="11">
        <v>3089.6858207022533</v>
      </c>
    </row>
    <row r="15681" spans="1:4" x14ac:dyDescent="0.25">
      <c r="A15681" s="5">
        <f t="shared" si="244"/>
        <v>43994.239583295326</v>
      </c>
      <c r="B15681" s="3">
        <v>163.239583333333</v>
      </c>
      <c r="C15681" s="4">
        <v>163.25</v>
      </c>
      <c r="D15681" s="11">
        <v>3210.6613907883866</v>
      </c>
    </row>
    <row r="15682" spans="1:4" x14ac:dyDescent="0.25">
      <c r="A15682" s="5">
        <f t="shared" si="244"/>
        <v>43994.24999996199</v>
      </c>
      <c r="B15682" s="3">
        <v>163.25</v>
      </c>
      <c r="C15682" s="4">
        <v>163.260416666667</v>
      </c>
      <c r="D15682" s="11">
        <v>3427.620656313954</v>
      </c>
    </row>
    <row r="15683" spans="1:4" x14ac:dyDescent="0.25">
      <c r="A15683" s="5">
        <f t="shared" si="244"/>
        <v>43994.260416628655</v>
      </c>
      <c r="B15683" s="3">
        <v>163.260416666667</v>
      </c>
      <c r="C15683" s="4">
        <v>163.270833333334</v>
      </c>
      <c r="D15683" s="11">
        <v>3614.9741410300048</v>
      </c>
    </row>
    <row r="15684" spans="1:4" x14ac:dyDescent="0.25">
      <c r="A15684" s="5">
        <f t="shared" si="244"/>
        <v>43994.270833295319</v>
      </c>
      <c r="B15684" s="3">
        <v>163.270833333333</v>
      </c>
      <c r="C15684" s="4">
        <v>163.28125</v>
      </c>
      <c r="D15684" s="11">
        <v>3916.545831191243</v>
      </c>
    </row>
    <row r="15685" spans="1:4" x14ac:dyDescent="0.25">
      <c r="A15685" s="5">
        <f t="shared" si="244"/>
        <v>43994.281249961983</v>
      </c>
      <c r="B15685" s="3">
        <v>163.28125</v>
      </c>
      <c r="C15685" s="4">
        <v>163.291666666667</v>
      </c>
      <c r="D15685" s="11">
        <v>4036.4534229730393</v>
      </c>
    </row>
    <row r="15686" spans="1:4" x14ac:dyDescent="0.25">
      <c r="A15686" s="5">
        <f t="shared" si="244"/>
        <v>43994.291666628647</v>
      </c>
      <c r="B15686" s="3">
        <v>163.291666666667</v>
      </c>
      <c r="C15686" s="4">
        <v>163.302083333334</v>
      </c>
      <c r="D15686" s="11">
        <v>4196.2804652976547</v>
      </c>
    </row>
    <row r="15687" spans="1:4" x14ac:dyDescent="0.25">
      <c r="A15687" s="5">
        <f t="shared" si="244"/>
        <v>43994.302083295312</v>
      </c>
      <c r="B15687" s="3">
        <v>163.302083333333</v>
      </c>
      <c r="C15687" s="4">
        <v>163.3125</v>
      </c>
      <c r="D15687" s="11">
        <v>4329.8216134638706</v>
      </c>
    </row>
    <row r="15688" spans="1:4" x14ac:dyDescent="0.25">
      <c r="A15688" s="5">
        <f t="shared" si="244"/>
        <v>43994.312499961976</v>
      </c>
      <c r="B15688" s="3">
        <v>163.3125</v>
      </c>
      <c r="C15688" s="4">
        <v>163.322916666667</v>
      </c>
      <c r="D15688" s="11">
        <v>4494.1571715904165</v>
      </c>
    </row>
    <row r="15689" spans="1:4" x14ac:dyDescent="0.25">
      <c r="A15689" s="5">
        <f t="shared" si="244"/>
        <v>43994.32291662864</v>
      </c>
      <c r="B15689" s="3">
        <v>163.322916666667</v>
      </c>
      <c r="C15689" s="4">
        <v>163.333333333334</v>
      </c>
      <c r="D15689" s="11">
        <v>4476.8647773234252</v>
      </c>
    </row>
    <row r="15690" spans="1:4" x14ac:dyDescent="0.25">
      <c r="A15690" s="5">
        <f t="shared" si="244"/>
        <v>43994.333333295304</v>
      </c>
      <c r="B15690" s="3">
        <v>163.333333333333</v>
      </c>
      <c r="C15690" s="4">
        <v>163.34375</v>
      </c>
      <c r="D15690" s="11">
        <v>4689.0281283093354</v>
      </c>
    </row>
    <row r="15691" spans="1:4" x14ac:dyDescent="0.25">
      <c r="A15691" s="5">
        <f t="shared" si="244"/>
        <v>43994.343749961969</v>
      </c>
      <c r="B15691" s="3">
        <v>163.34375</v>
      </c>
      <c r="C15691" s="4">
        <v>163.354166666667</v>
      </c>
      <c r="D15691" s="11">
        <v>4805.7714302236263</v>
      </c>
    </row>
    <row r="15692" spans="1:4" x14ac:dyDescent="0.25">
      <c r="A15692" s="5">
        <f t="shared" ref="A15692:A15755" si="245">A15691+(15/60/24)</f>
        <v>43994.354166628633</v>
      </c>
      <c r="B15692" s="3">
        <v>163.354166666667</v>
      </c>
      <c r="C15692" s="4">
        <v>163.364583333334</v>
      </c>
      <c r="D15692" s="11">
        <v>4819.5097168656212</v>
      </c>
    </row>
    <row r="15693" spans="1:4" x14ac:dyDescent="0.25">
      <c r="A15693" s="5">
        <f t="shared" si="245"/>
        <v>43994.364583295297</v>
      </c>
      <c r="B15693" s="3">
        <v>163.364583333333</v>
      </c>
      <c r="C15693" s="4">
        <v>163.375</v>
      </c>
      <c r="D15693" s="11">
        <v>4836.9312779597249</v>
      </c>
    </row>
    <row r="15694" spans="1:4" x14ac:dyDescent="0.25">
      <c r="A15694" s="5">
        <f t="shared" si="245"/>
        <v>43994.374999961961</v>
      </c>
      <c r="B15694" s="3">
        <v>163.375</v>
      </c>
      <c r="C15694" s="4">
        <v>163.385416666667</v>
      </c>
      <c r="D15694" s="11">
        <v>4900.9360502574218</v>
      </c>
    </row>
    <row r="15695" spans="1:4" x14ac:dyDescent="0.25">
      <c r="A15695" s="5">
        <f t="shared" si="245"/>
        <v>43994.385416628626</v>
      </c>
      <c r="B15695" s="3">
        <v>163.385416666667</v>
      </c>
      <c r="C15695" s="4">
        <v>163.395833333334</v>
      </c>
      <c r="D15695" s="11">
        <v>4905.123859974814</v>
      </c>
    </row>
    <row r="15696" spans="1:4" x14ac:dyDescent="0.25">
      <c r="A15696" s="5">
        <f t="shared" si="245"/>
        <v>43994.39583329529</v>
      </c>
      <c r="B15696" s="3">
        <v>163.395833333333</v>
      </c>
      <c r="C15696" s="4">
        <v>163.40625</v>
      </c>
      <c r="D15696" s="11">
        <v>4887.9739696826846</v>
      </c>
    </row>
    <row r="15697" spans="1:4" x14ac:dyDescent="0.25">
      <c r="A15697" s="5">
        <f t="shared" si="245"/>
        <v>43994.406249961954</v>
      </c>
      <c r="B15697" s="3">
        <v>163.40625</v>
      </c>
      <c r="C15697" s="4">
        <v>163.416666666667</v>
      </c>
      <c r="D15697" s="11">
        <v>4946.6370469919502</v>
      </c>
    </row>
    <row r="15698" spans="1:4" x14ac:dyDescent="0.25">
      <c r="A15698" s="5">
        <f t="shared" si="245"/>
        <v>43994.416666628618</v>
      </c>
      <c r="B15698" s="3">
        <v>163.416666666667</v>
      </c>
      <c r="C15698" s="4">
        <v>163.427083333334</v>
      </c>
      <c r="D15698" s="11">
        <v>5012.815590924487</v>
      </c>
    </row>
    <row r="15699" spans="1:4" x14ac:dyDescent="0.25">
      <c r="A15699" s="5">
        <f t="shared" si="245"/>
        <v>43994.427083295283</v>
      </c>
      <c r="B15699" s="3">
        <v>163.427083333333</v>
      </c>
      <c r="C15699" s="4">
        <v>163.4375</v>
      </c>
      <c r="D15699" s="11">
        <v>4984.9744248313509</v>
      </c>
    </row>
    <row r="15700" spans="1:4" x14ac:dyDescent="0.25">
      <c r="A15700" s="5">
        <f t="shared" si="245"/>
        <v>43994.437499961947</v>
      </c>
      <c r="B15700" s="3">
        <v>163.4375</v>
      </c>
      <c r="C15700" s="4">
        <v>163.447916666667</v>
      </c>
      <c r="D15700" s="11">
        <v>5122.5239650307358</v>
      </c>
    </row>
    <row r="15701" spans="1:4" x14ac:dyDescent="0.25">
      <c r="A15701" s="5">
        <f t="shared" si="245"/>
        <v>43994.447916628611</v>
      </c>
      <c r="B15701" s="3">
        <v>163.447916666667</v>
      </c>
      <c r="C15701" s="4">
        <v>163.458333333334</v>
      </c>
      <c r="D15701" s="11">
        <v>5128.7301691158445</v>
      </c>
    </row>
    <row r="15702" spans="1:4" x14ac:dyDescent="0.25">
      <c r="A15702" s="5">
        <f t="shared" si="245"/>
        <v>43994.458333295275</v>
      </c>
      <c r="B15702" s="3">
        <v>163.458333333333</v>
      </c>
      <c r="C15702" s="4">
        <v>163.46875</v>
      </c>
      <c r="D15702" s="11">
        <v>5160.6429411262116</v>
      </c>
    </row>
    <row r="15703" spans="1:4" x14ac:dyDescent="0.25">
      <c r="A15703" s="5">
        <f t="shared" si="245"/>
        <v>43994.468749961939</v>
      </c>
      <c r="B15703" s="3">
        <v>163.46875</v>
      </c>
      <c r="C15703" s="4">
        <v>163.479166666667</v>
      </c>
      <c r="D15703" s="11">
        <v>5087.3126065888009</v>
      </c>
    </row>
    <row r="15704" spans="1:4" x14ac:dyDescent="0.25">
      <c r="A15704" s="5">
        <f t="shared" si="245"/>
        <v>43994.479166628604</v>
      </c>
      <c r="B15704" s="3">
        <v>163.479166666667</v>
      </c>
      <c r="C15704" s="4">
        <v>163.489583333334</v>
      </c>
      <c r="D15704" s="11">
        <v>5152.6209287052561</v>
      </c>
    </row>
    <row r="15705" spans="1:4" x14ac:dyDescent="0.25">
      <c r="A15705" s="5">
        <f t="shared" si="245"/>
        <v>43994.489583295268</v>
      </c>
      <c r="B15705" s="3">
        <v>163.489583333333</v>
      </c>
      <c r="C15705" s="4">
        <v>163.5</v>
      </c>
      <c r="D15705" s="11">
        <v>4856.8315406480551</v>
      </c>
    </row>
    <row r="15706" spans="1:4" x14ac:dyDescent="0.25">
      <c r="A15706" s="5">
        <f t="shared" si="245"/>
        <v>43994.499999961932</v>
      </c>
      <c r="B15706" s="3">
        <v>163.5</v>
      </c>
      <c r="C15706" s="4">
        <v>163.510416666667</v>
      </c>
      <c r="D15706" s="11">
        <v>4936.9463825357116</v>
      </c>
    </row>
    <row r="15707" spans="1:4" x14ac:dyDescent="0.25">
      <c r="A15707" s="5">
        <f t="shared" si="245"/>
        <v>43994.510416628596</v>
      </c>
      <c r="B15707" s="3">
        <v>163.510416666667</v>
      </c>
      <c r="C15707" s="4">
        <v>163.520833333334</v>
      </c>
      <c r="D15707" s="11">
        <v>4765.1643759770486</v>
      </c>
    </row>
    <row r="15708" spans="1:4" x14ac:dyDescent="0.25">
      <c r="A15708" s="5">
        <f t="shared" si="245"/>
        <v>43994.520833295261</v>
      </c>
      <c r="B15708" s="3">
        <v>163.520833333333</v>
      </c>
      <c r="C15708" s="4">
        <v>163.53125</v>
      </c>
      <c r="D15708" s="11">
        <v>4791.0383916689734</v>
      </c>
    </row>
    <row r="15709" spans="1:4" x14ac:dyDescent="0.25">
      <c r="A15709" s="5">
        <f t="shared" si="245"/>
        <v>43994.531249961925</v>
      </c>
      <c r="B15709" s="3">
        <v>163.53125</v>
      </c>
      <c r="C15709" s="4">
        <v>163.541666666667</v>
      </c>
      <c r="D15709" s="11">
        <v>4647.1957263965378</v>
      </c>
    </row>
    <row r="15710" spans="1:4" x14ac:dyDescent="0.25">
      <c r="A15710" s="5">
        <f t="shared" si="245"/>
        <v>43994.541666628589</v>
      </c>
      <c r="B15710" s="3">
        <v>163.541666666667</v>
      </c>
      <c r="C15710" s="4">
        <v>163.552083333334</v>
      </c>
      <c r="D15710" s="11">
        <v>4496.000448024357</v>
      </c>
    </row>
    <row r="15711" spans="1:4" x14ac:dyDescent="0.25">
      <c r="A15711" s="5">
        <f t="shared" si="245"/>
        <v>43994.552083295253</v>
      </c>
      <c r="B15711" s="3">
        <v>163.552083333333</v>
      </c>
      <c r="C15711" s="4">
        <v>163.5625</v>
      </c>
      <c r="D15711" s="11">
        <v>4781.7111017466177</v>
      </c>
    </row>
    <row r="15712" spans="1:4" x14ac:dyDescent="0.25">
      <c r="A15712" s="5">
        <f t="shared" si="245"/>
        <v>43994.562499961918</v>
      </c>
      <c r="B15712" s="3">
        <v>163.5625</v>
      </c>
      <c r="C15712" s="4">
        <v>163.572916666667</v>
      </c>
      <c r="D15712" s="11">
        <v>4773.7131554218704</v>
      </c>
    </row>
    <row r="15713" spans="1:4" x14ac:dyDescent="0.25">
      <c r="A15713" s="5">
        <f t="shared" si="245"/>
        <v>43994.572916628582</v>
      </c>
      <c r="B15713" s="3">
        <v>163.572916666667</v>
      </c>
      <c r="C15713" s="4">
        <v>163.583333333334</v>
      </c>
      <c r="D15713" s="11">
        <v>4573.27945908933</v>
      </c>
    </row>
    <row r="15714" spans="1:4" x14ac:dyDescent="0.25">
      <c r="A15714" s="5">
        <f t="shared" si="245"/>
        <v>43994.583333295246</v>
      </c>
      <c r="B15714" s="3">
        <v>163.583333333333</v>
      </c>
      <c r="C15714" s="4">
        <v>163.59375</v>
      </c>
      <c r="D15714" s="11">
        <v>4158.1128681057498</v>
      </c>
    </row>
    <row r="15715" spans="1:4" x14ac:dyDescent="0.25">
      <c r="A15715" s="5">
        <f t="shared" si="245"/>
        <v>43994.59374996191</v>
      </c>
      <c r="B15715" s="3">
        <v>163.59375</v>
      </c>
      <c r="C15715" s="4">
        <v>163.604166666667</v>
      </c>
      <c r="D15715" s="11">
        <v>4407.2925245468432</v>
      </c>
    </row>
    <row r="15716" spans="1:4" x14ac:dyDescent="0.25">
      <c r="A15716" s="5">
        <f t="shared" si="245"/>
        <v>43994.604166628575</v>
      </c>
      <c r="B15716" s="3">
        <v>163.604166666667</v>
      </c>
      <c r="C15716" s="4">
        <v>163.614583333334</v>
      </c>
      <c r="D15716" s="11">
        <v>4746.3736987554876</v>
      </c>
    </row>
    <row r="15717" spans="1:4" x14ac:dyDescent="0.25">
      <c r="A15717" s="5">
        <f t="shared" si="245"/>
        <v>43994.614583295239</v>
      </c>
      <c r="B15717" s="3">
        <v>163.614583333333</v>
      </c>
      <c r="C15717" s="4">
        <v>163.625</v>
      </c>
      <c r="D15717" s="11">
        <v>4592.1538137111875</v>
      </c>
    </row>
    <row r="15718" spans="1:4" x14ac:dyDescent="0.25">
      <c r="A15718" s="5">
        <f t="shared" si="245"/>
        <v>43994.624999961903</v>
      </c>
      <c r="B15718" s="3">
        <v>163.625</v>
      </c>
      <c r="C15718" s="4">
        <v>163.635416666667</v>
      </c>
      <c r="D15718" s="11">
        <v>4194.2524522996191</v>
      </c>
    </row>
    <row r="15719" spans="1:4" x14ac:dyDescent="0.25">
      <c r="A15719" s="5">
        <f t="shared" si="245"/>
        <v>43994.635416628567</v>
      </c>
      <c r="B15719" s="3">
        <v>163.635416666667</v>
      </c>
      <c r="C15719" s="4">
        <v>163.645833333334</v>
      </c>
      <c r="D15719" s="11">
        <v>4452.2518891126738</v>
      </c>
    </row>
    <row r="15720" spans="1:4" x14ac:dyDescent="0.25">
      <c r="A15720" s="5">
        <f t="shared" si="245"/>
        <v>43994.645833295232</v>
      </c>
      <c r="B15720" s="3">
        <v>163.645833333333</v>
      </c>
      <c r="C15720" s="4">
        <v>163.65625</v>
      </c>
      <c r="D15720" s="11">
        <v>3803.7635722700234</v>
      </c>
    </row>
    <row r="15721" spans="1:4" x14ac:dyDescent="0.25">
      <c r="A15721" s="5">
        <f t="shared" si="245"/>
        <v>43994.656249961896</v>
      </c>
      <c r="B15721" s="3">
        <v>163.65625</v>
      </c>
      <c r="C15721" s="4">
        <v>163.666666666667</v>
      </c>
      <c r="D15721" s="11">
        <v>4441.9916603141555</v>
      </c>
    </row>
    <row r="15722" spans="1:4" x14ac:dyDescent="0.25">
      <c r="A15722" s="5">
        <f t="shared" si="245"/>
        <v>43994.66666662856</v>
      </c>
      <c r="B15722" s="3">
        <v>163.666666666667</v>
      </c>
      <c r="C15722" s="4">
        <v>163.677083333334</v>
      </c>
      <c r="D15722" s="11">
        <v>4402.6976095316359</v>
      </c>
    </row>
    <row r="15723" spans="1:4" x14ac:dyDescent="0.25">
      <c r="A15723" s="5">
        <f t="shared" si="245"/>
        <v>43994.677083295224</v>
      </c>
      <c r="B15723" s="3">
        <v>163.677083333333</v>
      </c>
      <c r="C15723" s="4">
        <v>163.6875</v>
      </c>
      <c r="D15723" s="11">
        <v>4236.4805200691753</v>
      </c>
    </row>
    <row r="15724" spans="1:4" x14ac:dyDescent="0.25">
      <c r="A15724" s="5">
        <f t="shared" si="245"/>
        <v>43994.687499961889</v>
      </c>
      <c r="B15724" s="3">
        <v>163.6875</v>
      </c>
      <c r="C15724" s="4">
        <v>163.697916666667</v>
      </c>
      <c r="D15724" s="11">
        <v>4572.6284003403307</v>
      </c>
    </row>
    <row r="15725" spans="1:4" x14ac:dyDescent="0.25">
      <c r="A15725" s="5">
        <f t="shared" si="245"/>
        <v>43994.697916628553</v>
      </c>
      <c r="B15725" s="3">
        <v>163.697916666667</v>
      </c>
      <c r="C15725" s="4">
        <v>163.708333333334</v>
      </c>
      <c r="D15725" s="11">
        <v>4558.2998241383139</v>
      </c>
    </row>
    <row r="15726" spans="1:4" x14ac:dyDescent="0.25">
      <c r="A15726" s="5">
        <f t="shared" si="245"/>
        <v>43994.708333295217</v>
      </c>
      <c r="B15726" s="3">
        <v>163.708333333333</v>
      </c>
      <c r="C15726" s="4">
        <v>163.71875</v>
      </c>
      <c r="D15726" s="11">
        <v>4604.4238467495925</v>
      </c>
    </row>
    <row r="15727" spans="1:4" x14ac:dyDescent="0.25">
      <c r="A15727" s="5">
        <f t="shared" si="245"/>
        <v>43994.718749961881</v>
      </c>
      <c r="B15727" s="3">
        <v>163.71875</v>
      </c>
      <c r="C15727" s="4">
        <v>163.729166666667</v>
      </c>
      <c r="D15727" s="11">
        <v>4486.176229074501</v>
      </c>
    </row>
    <row r="15728" spans="1:4" x14ac:dyDescent="0.25">
      <c r="A15728" s="5">
        <f t="shared" si="245"/>
        <v>43994.729166628545</v>
      </c>
      <c r="B15728" s="3">
        <v>163.729166666667</v>
      </c>
      <c r="C15728" s="4">
        <v>163.739583333334</v>
      </c>
      <c r="D15728" s="11">
        <v>4538.143715825081</v>
      </c>
    </row>
    <row r="15729" spans="1:4" x14ac:dyDescent="0.25">
      <c r="A15729" s="5">
        <f t="shared" si="245"/>
        <v>43994.73958329521</v>
      </c>
      <c r="B15729" s="3">
        <v>163.739583333333</v>
      </c>
      <c r="C15729" s="4">
        <v>163.75</v>
      </c>
      <c r="D15729" s="11">
        <v>4563.0187035360877</v>
      </c>
    </row>
    <row r="15730" spans="1:4" x14ac:dyDescent="0.25">
      <c r="A15730" s="5">
        <f t="shared" si="245"/>
        <v>43994.749999961874</v>
      </c>
      <c r="B15730" s="3">
        <v>163.75</v>
      </c>
      <c r="C15730" s="4">
        <v>163.760416666667</v>
      </c>
      <c r="D15730" s="11">
        <v>4379.5471865929303</v>
      </c>
    </row>
    <row r="15731" spans="1:4" x14ac:dyDescent="0.25">
      <c r="A15731" s="5">
        <f t="shared" si="245"/>
        <v>43994.760416628538</v>
      </c>
      <c r="B15731" s="3">
        <v>163.760416666667</v>
      </c>
      <c r="C15731" s="4">
        <v>163.770833333334</v>
      </c>
      <c r="D15731" s="11">
        <v>4287.7862338840159</v>
      </c>
    </row>
    <row r="15732" spans="1:4" x14ac:dyDescent="0.25">
      <c r="A15732" s="5">
        <f t="shared" si="245"/>
        <v>43994.770833295202</v>
      </c>
      <c r="B15732" s="3">
        <v>163.770833333333</v>
      </c>
      <c r="C15732" s="4">
        <v>163.78125</v>
      </c>
      <c r="D15732" s="11">
        <v>4209.2849710905984</v>
      </c>
    </row>
    <row r="15733" spans="1:4" x14ac:dyDescent="0.25">
      <c r="A15733" s="5">
        <f t="shared" si="245"/>
        <v>43994.781249961867</v>
      </c>
      <c r="B15733" s="3">
        <v>163.78125</v>
      </c>
      <c r="C15733" s="4">
        <v>163.791666666667</v>
      </c>
      <c r="D15733" s="11">
        <v>4231.9255718730001</v>
      </c>
    </row>
    <row r="15734" spans="1:4" x14ac:dyDescent="0.25">
      <c r="A15734" s="5">
        <f t="shared" si="245"/>
        <v>43994.791666628531</v>
      </c>
      <c r="B15734" s="3">
        <v>163.791666666667</v>
      </c>
      <c r="C15734" s="4">
        <v>163.802083333334</v>
      </c>
      <c r="D15734" s="11">
        <v>4269.9649426675751</v>
      </c>
    </row>
    <row r="15735" spans="1:4" x14ac:dyDescent="0.25">
      <c r="A15735" s="5">
        <f t="shared" si="245"/>
        <v>43994.802083295195</v>
      </c>
      <c r="B15735" s="3">
        <v>163.802083333333</v>
      </c>
      <c r="C15735" s="4">
        <v>163.8125</v>
      </c>
      <c r="D15735" s="11">
        <v>4188.9022395081747</v>
      </c>
    </row>
    <row r="15736" spans="1:4" x14ac:dyDescent="0.25">
      <c r="A15736" s="5">
        <f t="shared" si="245"/>
        <v>43994.812499961859</v>
      </c>
      <c r="B15736" s="3">
        <v>163.8125</v>
      </c>
      <c r="C15736" s="4">
        <v>163.822916666667</v>
      </c>
      <c r="D15736" s="11">
        <v>4203.3242751660591</v>
      </c>
    </row>
    <row r="15737" spans="1:4" x14ac:dyDescent="0.25">
      <c r="A15737" s="5">
        <f t="shared" si="245"/>
        <v>43994.822916628524</v>
      </c>
      <c r="B15737" s="3">
        <v>163.822916666667</v>
      </c>
      <c r="C15737" s="4">
        <v>163.833333333334</v>
      </c>
      <c r="D15737" s="11">
        <v>4164.8735463175699</v>
      </c>
    </row>
    <row r="15738" spans="1:4" x14ac:dyDescent="0.25">
      <c r="A15738" s="5">
        <f t="shared" si="245"/>
        <v>43994.833333295188</v>
      </c>
      <c r="B15738" s="3">
        <v>163.833333333333</v>
      </c>
      <c r="C15738" s="4">
        <v>163.84375</v>
      </c>
      <c r="D15738" s="11">
        <v>4108.7553738389179</v>
      </c>
    </row>
    <row r="15739" spans="1:4" x14ac:dyDescent="0.25">
      <c r="A15739" s="5">
        <f t="shared" si="245"/>
        <v>43994.843749961852</v>
      </c>
      <c r="B15739" s="3">
        <v>163.84375</v>
      </c>
      <c r="C15739" s="4">
        <v>163.854166666667</v>
      </c>
      <c r="D15739" s="11">
        <v>4017.8377951966049</v>
      </c>
    </row>
    <row r="15740" spans="1:4" x14ac:dyDescent="0.25">
      <c r="A15740" s="5">
        <f t="shared" si="245"/>
        <v>43994.854166628516</v>
      </c>
      <c r="B15740" s="3">
        <v>163.854166666667</v>
      </c>
      <c r="C15740" s="4">
        <v>163.864583333334</v>
      </c>
      <c r="D15740" s="11">
        <v>4044.3213714594217</v>
      </c>
    </row>
    <row r="15741" spans="1:4" x14ac:dyDescent="0.25">
      <c r="A15741" s="5">
        <f t="shared" si="245"/>
        <v>43994.864583295181</v>
      </c>
      <c r="B15741" s="3">
        <v>163.864583333333</v>
      </c>
      <c r="C15741" s="4">
        <v>163.875</v>
      </c>
      <c r="D15741" s="11">
        <v>4221.3529145395278</v>
      </c>
    </row>
    <row r="15742" spans="1:4" x14ac:dyDescent="0.25">
      <c r="A15742" s="5">
        <f t="shared" si="245"/>
        <v>43994.874999961845</v>
      </c>
      <c r="B15742" s="3">
        <v>163.875</v>
      </c>
      <c r="C15742" s="4">
        <v>163.885416666667</v>
      </c>
      <c r="D15742" s="11">
        <v>4447.9321300102629</v>
      </c>
    </row>
    <row r="15743" spans="1:4" x14ac:dyDescent="0.25">
      <c r="A15743" s="5">
        <f t="shared" si="245"/>
        <v>43994.885416628509</v>
      </c>
      <c r="B15743" s="3">
        <v>163.885416666667</v>
      </c>
      <c r="C15743" s="4">
        <v>163.895833333334</v>
      </c>
      <c r="D15743" s="11">
        <v>4368.2025278506671</v>
      </c>
    </row>
    <row r="15744" spans="1:4" x14ac:dyDescent="0.25">
      <c r="A15744" s="5">
        <f t="shared" si="245"/>
        <v>43994.895833295173</v>
      </c>
      <c r="B15744" s="3">
        <v>163.895833333333</v>
      </c>
      <c r="C15744" s="4">
        <v>163.90625</v>
      </c>
      <c r="D15744" s="11">
        <v>4283.9751566671112</v>
      </c>
    </row>
    <row r="15745" spans="1:4" x14ac:dyDescent="0.25">
      <c r="A15745" s="5">
        <f t="shared" si="245"/>
        <v>43994.906249961838</v>
      </c>
      <c r="B15745" s="3">
        <v>163.90625</v>
      </c>
      <c r="C15745" s="4">
        <v>163.916666666667</v>
      </c>
      <c r="D15745" s="11">
        <v>4121.4263506175294</v>
      </c>
    </row>
    <row r="15746" spans="1:4" x14ac:dyDescent="0.25">
      <c r="A15746" s="5">
        <f t="shared" si="245"/>
        <v>43994.916666628502</v>
      </c>
      <c r="B15746" s="3">
        <v>163.916666666667</v>
      </c>
      <c r="C15746" s="4">
        <v>163.927083333334</v>
      </c>
      <c r="D15746" s="11">
        <v>3955.6911960131742</v>
      </c>
    </row>
    <row r="15747" spans="1:4" x14ac:dyDescent="0.25">
      <c r="A15747" s="5">
        <f t="shared" si="245"/>
        <v>43994.927083295166</v>
      </c>
      <c r="B15747" s="3">
        <v>163.927083333333</v>
      </c>
      <c r="C15747" s="4">
        <v>163.9375</v>
      </c>
      <c r="D15747" s="11">
        <v>3817.4412465312971</v>
      </c>
    </row>
    <row r="15748" spans="1:4" x14ac:dyDescent="0.25">
      <c r="A15748" s="5">
        <f t="shared" si="245"/>
        <v>43994.93749996183</v>
      </c>
      <c r="B15748" s="3">
        <v>163.9375</v>
      </c>
      <c r="C15748" s="4">
        <v>163.947916666667</v>
      </c>
      <c r="D15748" s="11">
        <v>3660.1946198827636</v>
      </c>
    </row>
    <row r="15749" spans="1:4" x14ac:dyDescent="0.25">
      <c r="A15749" s="5">
        <f t="shared" si="245"/>
        <v>43994.947916628495</v>
      </c>
      <c r="B15749" s="3">
        <v>163.947916666667</v>
      </c>
      <c r="C15749" s="4">
        <v>163.958333333334</v>
      </c>
      <c r="D15749" s="11">
        <v>3514.9215224526206</v>
      </c>
    </row>
    <row r="15750" spans="1:4" x14ac:dyDescent="0.25">
      <c r="A15750" s="5">
        <f t="shared" si="245"/>
        <v>43994.958333295159</v>
      </c>
      <c r="B15750" s="3">
        <v>163.958333333333</v>
      </c>
      <c r="C15750" s="4">
        <v>163.96875</v>
      </c>
      <c r="D15750" s="11">
        <v>3408.5766297624773</v>
      </c>
    </row>
    <row r="15751" spans="1:4" x14ac:dyDescent="0.25">
      <c r="A15751" s="5">
        <f t="shared" si="245"/>
        <v>43994.968749961823</v>
      </c>
      <c r="B15751" s="3">
        <v>163.96875</v>
      </c>
      <c r="C15751" s="4">
        <v>163.979166666667</v>
      </c>
      <c r="D15751" s="11">
        <v>3159.3579767700658</v>
      </c>
    </row>
    <row r="15752" spans="1:4" x14ac:dyDescent="0.25">
      <c r="A15752" s="5">
        <f t="shared" si="245"/>
        <v>43994.979166628487</v>
      </c>
      <c r="B15752" s="3">
        <v>163.979166666667</v>
      </c>
      <c r="C15752" s="4">
        <v>163.989583333334</v>
      </c>
      <c r="D15752" s="11">
        <v>3080.3404467796095</v>
      </c>
    </row>
    <row r="15753" spans="1:4" x14ac:dyDescent="0.25">
      <c r="A15753" s="5">
        <f t="shared" si="245"/>
        <v>43994.989583295152</v>
      </c>
      <c r="B15753" s="3">
        <v>163.989583333333</v>
      </c>
      <c r="C15753" s="4">
        <v>164</v>
      </c>
      <c r="D15753" s="11">
        <v>2994.1424361266718</v>
      </c>
    </row>
    <row r="15754" spans="1:4" x14ac:dyDescent="0.25">
      <c r="A15754" s="5">
        <f t="shared" si="245"/>
        <v>43994.999999961816</v>
      </c>
      <c r="B15754" s="3">
        <v>164</v>
      </c>
      <c r="C15754" s="4">
        <v>164.010416666667</v>
      </c>
      <c r="D15754" s="11">
        <v>2991.8655149736405</v>
      </c>
    </row>
    <row r="15755" spans="1:4" x14ac:dyDescent="0.25">
      <c r="A15755" s="5">
        <f t="shared" si="245"/>
        <v>43995.01041662848</v>
      </c>
      <c r="B15755" s="3">
        <v>164.010416666667</v>
      </c>
      <c r="C15755" s="4">
        <v>164.020833333334</v>
      </c>
      <c r="D15755" s="11">
        <v>2848.4969603575933</v>
      </c>
    </row>
    <row r="15756" spans="1:4" x14ac:dyDescent="0.25">
      <c r="A15756" s="5">
        <f t="shared" ref="A15756:A15819" si="246">A15755+(15/60/24)</f>
        <v>43995.020833295144</v>
      </c>
      <c r="B15756" s="3">
        <v>164.020833333333</v>
      </c>
      <c r="C15756" s="4">
        <v>164.03125</v>
      </c>
      <c r="D15756" s="11">
        <v>2765.5404541958906</v>
      </c>
    </row>
    <row r="15757" spans="1:4" x14ac:dyDescent="0.25">
      <c r="A15757" s="5">
        <f t="shared" si="246"/>
        <v>43995.031249961808</v>
      </c>
      <c r="B15757" s="3">
        <v>164.03125</v>
      </c>
      <c r="C15757" s="4">
        <v>164.041666666667</v>
      </c>
      <c r="D15757" s="11">
        <v>2726.3051698098266</v>
      </c>
    </row>
    <row r="15758" spans="1:4" x14ac:dyDescent="0.25">
      <c r="A15758" s="5">
        <f t="shared" si="246"/>
        <v>43995.041666628473</v>
      </c>
      <c r="B15758" s="3">
        <v>164.041666666667</v>
      </c>
      <c r="C15758" s="4">
        <v>164.052083333334</v>
      </c>
      <c r="D15758" s="11">
        <v>2729.5689599286229</v>
      </c>
    </row>
    <row r="15759" spans="1:4" x14ac:dyDescent="0.25">
      <c r="A15759" s="5">
        <f t="shared" si="246"/>
        <v>43995.052083295137</v>
      </c>
      <c r="B15759" s="3">
        <v>164.052083333333</v>
      </c>
      <c r="C15759" s="4">
        <v>164.0625</v>
      </c>
      <c r="D15759" s="11">
        <v>2657.3822641863649</v>
      </c>
    </row>
    <row r="15760" spans="1:4" x14ac:dyDescent="0.25">
      <c r="A15760" s="5">
        <f t="shared" si="246"/>
        <v>43995.062499961801</v>
      </c>
      <c r="B15760" s="3">
        <v>164.0625</v>
      </c>
      <c r="C15760" s="4">
        <v>164.072916666667</v>
      </c>
      <c r="D15760" s="11">
        <v>2627.0962214146416</v>
      </c>
    </row>
    <row r="15761" spans="1:4" x14ac:dyDescent="0.25">
      <c r="A15761" s="5">
        <f t="shared" si="246"/>
        <v>43995.072916628465</v>
      </c>
      <c r="B15761" s="3">
        <v>164.072916666667</v>
      </c>
      <c r="C15761" s="4">
        <v>164.083333333334</v>
      </c>
      <c r="D15761" s="11">
        <v>2586.9649489670919</v>
      </c>
    </row>
    <row r="15762" spans="1:4" x14ac:dyDescent="0.25">
      <c r="A15762" s="5">
        <f t="shared" si="246"/>
        <v>43995.08333329513</v>
      </c>
      <c r="B15762" s="3">
        <v>164.083333333333</v>
      </c>
      <c r="C15762" s="4">
        <v>164.09375</v>
      </c>
      <c r="D15762" s="11">
        <v>2570.3313850626259</v>
      </c>
    </row>
    <row r="15763" spans="1:4" x14ac:dyDescent="0.25">
      <c r="A15763" s="5">
        <f t="shared" si="246"/>
        <v>43995.093749961794</v>
      </c>
      <c r="B15763" s="3">
        <v>164.09375</v>
      </c>
      <c r="C15763" s="4">
        <v>164.104166666667</v>
      </c>
      <c r="D15763" s="11">
        <v>2548.9269656972579</v>
      </c>
    </row>
    <row r="15764" spans="1:4" x14ac:dyDescent="0.25">
      <c r="A15764" s="5">
        <f t="shared" si="246"/>
        <v>43995.104166628458</v>
      </c>
      <c r="B15764" s="3">
        <v>164.104166666667</v>
      </c>
      <c r="C15764" s="4">
        <v>164.114583333334</v>
      </c>
      <c r="D15764" s="11">
        <v>2525.7412688487011</v>
      </c>
    </row>
    <row r="15765" spans="1:4" x14ac:dyDescent="0.25">
      <c r="A15765" s="5">
        <f t="shared" si="246"/>
        <v>43995.114583295122</v>
      </c>
      <c r="B15765" s="3">
        <v>164.114583333333</v>
      </c>
      <c r="C15765" s="4">
        <v>164.125</v>
      </c>
      <c r="D15765" s="11">
        <v>2533.1482144812317</v>
      </c>
    </row>
    <row r="15766" spans="1:4" x14ac:dyDescent="0.25">
      <c r="A15766" s="5">
        <f t="shared" si="246"/>
        <v>43995.124999961787</v>
      </c>
      <c r="B15766" s="3">
        <v>164.125</v>
      </c>
      <c r="C15766" s="4">
        <v>164.135416666667</v>
      </c>
      <c r="D15766" s="11">
        <v>2518.6104283940758</v>
      </c>
    </row>
    <row r="15767" spans="1:4" x14ac:dyDescent="0.25">
      <c r="A15767" s="5">
        <f t="shared" si="246"/>
        <v>43995.135416628451</v>
      </c>
      <c r="B15767" s="3">
        <v>164.135416666667</v>
      </c>
      <c r="C15767" s="4">
        <v>164.145833333334</v>
      </c>
      <c r="D15767" s="11">
        <v>2493.6442115279565</v>
      </c>
    </row>
    <row r="15768" spans="1:4" x14ac:dyDescent="0.25">
      <c r="A15768" s="5">
        <f t="shared" si="246"/>
        <v>43995.145833295115</v>
      </c>
      <c r="B15768" s="3">
        <v>164.145833333333</v>
      </c>
      <c r="C15768" s="4">
        <v>164.15625</v>
      </c>
      <c r="D15768" s="11">
        <v>2518.1565671244098</v>
      </c>
    </row>
    <row r="15769" spans="1:4" x14ac:dyDescent="0.25">
      <c r="A15769" s="5">
        <f t="shared" si="246"/>
        <v>43995.156249961779</v>
      </c>
      <c r="B15769" s="3">
        <v>164.15625</v>
      </c>
      <c r="C15769" s="4">
        <v>164.166666666667</v>
      </c>
      <c r="D15769" s="11">
        <v>2469.3686485344588</v>
      </c>
    </row>
    <row r="15770" spans="1:4" x14ac:dyDescent="0.25">
      <c r="A15770" s="5">
        <f t="shared" si="246"/>
        <v>43995.166666628444</v>
      </c>
      <c r="B15770" s="3">
        <v>164.166666666667</v>
      </c>
      <c r="C15770" s="4">
        <v>164.177083333334</v>
      </c>
      <c r="D15770" s="11">
        <v>2439.415712497097</v>
      </c>
    </row>
    <row r="15771" spans="1:4" x14ac:dyDescent="0.25">
      <c r="A15771" s="5">
        <f t="shared" si="246"/>
        <v>43995.177083295108</v>
      </c>
      <c r="B15771" s="3">
        <v>164.177083333333</v>
      </c>
      <c r="C15771" s="4">
        <v>164.1875</v>
      </c>
      <c r="D15771" s="11">
        <v>2425.0017460128465</v>
      </c>
    </row>
    <row r="15772" spans="1:4" x14ac:dyDescent="0.25">
      <c r="A15772" s="5">
        <f t="shared" si="246"/>
        <v>43995.187499961772</v>
      </c>
      <c r="B15772" s="3">
        <v>164.1875</v>
      </c>
      <c r="C15772" s="4">
        <v>164.197916666667</v>
      </c>
      <c r="D15772" s="11">
        <v>2455.2424218264059</v>
      </c>
    </row>
    <row r="15773" spans="1:4" x14ac:dyDescent="0.25">
      <c r="A15773" s="5">
        <f t="shared" si="246"/>
        <v>43995.197916628436</v>
      </c>
      <c r="B15773" s="3">
        <v>164.197916666667</v>
      </c>
      <c r="C15773" s="4">
        <v>164.208333333334</v>
      </c>
      <c r="D15773" s="11">
        <v>2452.3858890089086</v>
      </c>
    </row>
    <row r="15774" spans="1:4" x14ac:dyDescent="0.25">
      <c r="A15774" s="5">
        <f t="shared" si="246"/>
        <v>43995.208333295101</v>
      </c>
      <c r="B15774" s="3">
        <v>164.208333333333</v>
      </c>
      <c r="C15774" s="4">
        <v>164.21875</v>
      </c>
      <c r="D15774" s="11">
        <v>2572.0930942676782</v>
      </c>
    </row>
    <row r="15775" spans="1:4" x14ac:dyDescent="0.25">
      <c r="A15775" s="5">
        <f t="shared" si="246"/>
        <v>43995.218749961765</v>
      </c>
      <c r="B15775" s="3">
        <v>164.21875</v>
      </c>
      <c r="C15775" s="4">
        <v>164.229166666667</v>
      </c>
      <c r="D15775" s="11">
        <v>2553.5238236240857</v>
      </c>
    </row>
    <row r="15776" spans="1:4" x14ac:dyDescent="0.25">
      <c r="A15776" s="5">
        <f t="shared" si="246"/>
        <v>43995.229166628429</v>
      </c>
      <c r="B15776" s="3">
        <v>164.229166666667</v>
      </c>
      <c r="C15776" s="4">
        <v>164.239583333334</v>
      </c>
      <c r="D15776" s="11">
        <v>2714.1853771303413</v>
      </c>
    </row>
    <row r="15777" spans="1:4" x14ac:dyDescent="0.25">
      <c r="A15777" s="5">
        <f t="shared" si="246"/>
        <v>43995.239583295093</v>
      </c>
      <c r="B15777" s="3">
        <v>164.239583333333</v>
      </c>
      <c r="C15777" s="4">
        <v>164.25</v>
      </c>
      <c r="D15777" s="11">
        <v>2761.8381805154322</v>
      </c>
    </row>
    <row r="15778" spans="1:4" x14ac:dyDescent="0.25">
      <c r="A15778" s="5">
        <f t="shared" si="246"/>
        <v>43995.249999961758</v>
      </c>
      <c r="B15778" s="3">
        <v>164.25</v>
      </c>
      <c r="C15778" s="4">
        <v>164.260416666667</v>
      </c>
      <c r="D15778" s="11">
        <v>2958.8241603592332</v>
      </c>
    </row>
    <row r="15779" spans="1:4" x14ac:dyDescent="0.25">
      <c r="A15779" s="5">
        <f t="shared" si="246"/>
        <v>43995.260416628422</v>
      </c>
      <c r="B15779" s="3">
        <v>164.260416666667</v>
      </c>
      <c r="C15779" s="4">
        <v>164.270833333334</v>
      </c>
      <c r="D15779" s="11">
        <v>3045.3279385387473</v>
      </c>
    </row>
    <row r="15780" spans="1:4" x14ac:dyDescent="0.25">
      <c r="A15780" s="5">
        <f t="shared" si="246"/>
        <v>43995.270833295086</v>
      </c>
      <c r="B15780" s="3">
        <v>164.270833333333</v>
      </c>
      <c r="C15780" s="4">
        <v>164.28125</v>
      </c>
      <c r="D15780" s="11">
        <v>3156.0807198718089</v>
      </c>
    </row>
    <row r="15781" spans="1:4" x14ac:dyDescent="0.25">
      <c r="A15781" s="5">
        <f t="shared" si="246"/>
        <v>43995.28124996175</v>
      </c>
      <c r="B15781" s="3">
        <v>164.28125</v>
      </c>
      <c r="C15781" s="4">
        <v>164.291666666667</v>
      </c>
      <c r="D15781" s="11">
        <v>3464.5837962140331</v>
      </c>
    </row>
    <row r="15782" spans="1:4" x14ac:dyDescent="0.25">
      <c r="A15782" s="5">
        <f t="shared" si="246"/>
        <v>43995.291666628415</v>
      </c>
      <c r="B15782" s="3">
        <v>164.291666666667</v>
      </c>
      <c r="C15782" s="4">
        <v>164.302083333334</v>
      </c>
      <c r="D15782" s="11">
        <v>3676.6626416522317</v>
      </c>
    </row>
    <row r="15783" spans="1:4" x14ac:dyDescent="0.25">
      <c r="A15783" s="5">
        <f t="shared" si="246"/>
        <v>43995.302083295079</v>
      </c>
      <c r="B15783" s="3">
        <v>164.302083333333</v>
      </c>
      <c r="C15783" s="4">
        <v>164.3125</v>
      </c>
      <c r="D15783" s="11">
        <v>3892.7946882583246</v>
      </c>
    </row>
    <row r="15784" spans="1:4" x14ac:dyDescent="0.25">
      <c r="A15784" s="5">
        <f t="shared" si="246"/>
        <v>43995.312499961743</v>
      </c>
      <c r="B15784" s="3">
        <v>164.3125</v>
      </c>
      <c r="C15784" s="4">
        <v>164.322916666667</v>
      </c>
      <c r="D15784" s="11">
        <v>4101.2784542271802</v>
      </c>
    </row>
    <row r="15785" spans="1:4" x14ac:dyDescent="0.25">
      <c r="A15785" s="5">
        <f t="shared" si="246"/>
        <v>43995.322916628407</v>
      </c>
      <c r="B15785" s="3">
        <v>164.322916666667</v>
      </c>
      <c r="C15785" s="4">
        <v>164.333333333334</v>
      </c>
      <c r="D15785" s="11">
        <v>4242.9182935742328</v>
      </c>
    </row>
    <row r="15786" spans="1:4" x14ac:dyDescent="0.25">
      <c r="A15786" s="5">
        <f t="shared" si="246"/>
        <v>43995.333333295071</v>
      </c>
      <c r="B15786" s="3">
        <v>164.333333333333</v>
      </c>
      <c r="C15786" s="4">
        <v>164.34375</v>
      </c>
      <c r="D15786" s="11">
        <v>4219.524026186742</v>
      </c>
    </row>
    <row r="15787" spans="1:4" x14ac:dyDescent="0.25">
      <c r="A15787" s="5">
        <f t="shared" si="246"/>
        <v>43995.343749961736</v>
      </c>
      <c r="B15787" s="3">
        <v>164.34375</v>
      </c>
      <c r="C15787" s="4">
        <v>164.354166666667</v>
      </c>
      <c r="D15787" s="11">
        <v>4544.7399731643964</v>
      </c>
    </row>
    <row r="15788" spans="1:4" x14ac:dyDescent="0.25">
      <c r="A15788" s="5">
        <f t="shared" si="246"/>
        <v>43995.3541666284</v>
      </c>
      <c r="B15788" s="3">
        <v>164.354166666667</v>
      </c>
      <c r="C15788" s="4">
        <v>164.364583333334</v>
      </c>
      <c r="D15788" s="11">
        <v>4689.4482643618367</v>
      </c>
    </row>
    <row r="15789" spans="1:4" x14ac:dyDescent="0.25">
      <c r="A15789" s="5">
        <f t="shared" si="246"/>
        <v>43995.364583295064</v>
      </c>
      <c r="B15789" s="3">
        <v>164.364583333333</v>
      </c>
      <c r="C15789" s="4">
        <v>164.375</v>
      </c>
      <c r="D15789" s="11">
        <v>4532.7454875406765</v>
      </c>
    </row>
    <row r="15790" spans="1:4" x14ac:dyDescent="0.25">
      <c r="A15790" s="5">
        <f t="shared" si="246"/>
        <v>43995.374999961728</v>
      </c>
      <c r="B15790" s="3">
        <v>164.375</v>
      </c>
      <c r="C15790" s="4">
        <v>164.385416666667</v>
      </c>
      <c r="D15790" s="11">
        <v>4806.1934396206352</v>
      </c>
    </row>
    <row r="15791" spans="1:4" x14ac:dyDescent="0.25">
      <c r="A15791" s="5">
        <f t="shared" si="246"/>
        <v>43995.385416628393</v>
      </c>
      <c r="B15791" s="3">
        <v>164.385416666667</v>
      </c>
      <c r="C15791" s="4">
        <v>164.395833333334</v>
      </c>
      <c r="D15791" s="11">
        <v>4829.3593152948197</v>
      </c>
    </row>
    <row r="15792" spans="1:4" x14ac:dyDescent="0.25">
      <c r="A15792" s="5">
        <f t="shared" si="246"/>
        <v>43995.395833295057</v>
      </c>
      <c r="B15792" s="3">
        <v>164.395833333333</v>
      </c>
      <c r="C15792" s="4">
        <v>164.40625</v>
      </c>
      <c r="D15792" s="11">
        <v>4653.4075766760943</v>
      </c>
    </row>
    <row r="15793" spans="1:4" x14ac:dyDescent="0.25">
      <c r="A15793" s="5">
        <f t="shared" si="246"/>
        <v>43995.406249961721</v>
      </c>
      <c r="B15793" s="3">
        <v>164.40625</v>
      </c>
      <c r="C15793" s="4">
        <v>164.416666666667</v>
      </c>
      <c r="D15793" s="11">
        <v>4576.5929629448401</v>
      </c>
    </row>
    <row r="15794" spans="1:4" x14ac:dyDescent="0.25">
      <c r="A15794" s="5">
        <f t="shared" si="246"/>
        <v>43995.416666628385</v>
      </c>
      <c r="B15794" s="3">
        <v>164.416666666667</v>
      </c>
      <c r="C15794" s="4">
        <v>164.427083333334</v>
      </c>
      <c r="D15794" s="11">
        <v>4796.2941510181527</v>
      </c>
    </row>
    <row r="15795" spans="1:4" x14ac:dyDescent="0.25">
      <c r="A15795" s="5">
        <f t="shared" si="246"/>
        <v>43995.42708329505</v>
      </c>
      <c r="B15795" s="3">
        <v>164.427083333333</v>
      </c>
      <c r="C15795" s="4">
        <v>164.4375</v>
      </c>
      <c r="D15795" s="11">
        <v>4859.5383846853347</v>
      </c>
    </row>
    <row r="15796" spans="1:4" x14ac:dyDescent="0.25">
      <c r="A15796" s="5">
        <f t="shared" si="246"/>
        <v>43995.437499961714</v>
      </c>
      <c r="B15796" s="3">
        <v>164.4375</v>
      </c>
      <c r="C15796" s="4">
        <v>164.447916666667</v>
      </c>
      <c r="D15796" s="11">
        <v>4999.9898650903133</v>
      </c>
    </row>
    <row r="15797" spans="1:4" x14ac:dyDescent="0.25">
      <c r="A15797" s="5">
        <f t="shared" si="246"/>
        <v>43995.447916628378</v>
      </c>
      <c r="B15797" s="3">
        <v>164.447916666667</v>
      </c>
      <c r="C15797" s="4">
        <v>164.458333333334</v>
      </c>
      <c r="D15797" s="11">
        <v>4948.3695583098588</v>
      </c>
    </row>
    <row r="15798" spans="1:4" x14ac:dyDescent="0.25">
      <c r="A15798" s="5">
        <f t="shared" si="246"/>
        <v>43995.458333295042</v>
      </c>
      <c r="B15798" s="3">
        <v>164.458333333333</v>
      </c>
      <c r="C15798" s="4">
        <v>164.46875</v>
      </c>
      <c r="D15798" s="11">
        <v>5049.1127872707439</v>
      </c>
    </row>
    <row r="15799" spans="1:4" x14ac:dyDescent="0.25">
      <c r="A15799" s="5">
        <f t="shared" si="246"/>
        <v>43995.468749961707</v>
      </c>
      <c r="B15799" s="3">
        <v>164.46875</v>
      </c>
      <c r="C15799" s="4">
        <v>164.479166666667</v>
      </c>
      <c r="D15799" s="11">
        <v>4980.0182241387147</v>
      </c>
    </row>
    <row r="15800" spans="1:4" x14ac:dyDescent="0.25">
      <c r="A15800" s="5">
        <f t="shared" si="246"/>
        <v>43995.479166628371</v>
      </c>
      <c r="B15800" s="3">
        <v>164.479166666667</v>
      </c>
      <c r="C15800" s="4">
        <v>164.489583333334</v>
      </c>
      <c r="D15800" s="11">
        <v>5116.0338933762523</v>
      </c>
    </row>
    <row r="15801" spans="1:4" x14ac:dyDescent="0.25">
      <c r="A15801" s="5">
        <f t="shared" si="246"/>
        <v>43995.489583295035</v>
      </c>
      <c r="B15801" s="3">
        <v>164.489583333333</v>
      </c>
      <c r="C15801" s="4">
        <v>164.5</v>
      </c>
      <c r="D15801" s="11">
        <v>4778.462773956524</v>
      </c>
    </row>
    <row r="15802" spans="1:4" x14ac:dyDescent="0.25">
      <c r="A15802" s="5">
        <f t="shared" si="246"/>
        <v>43995.499999961699</v>
      </c>
      <c r="B15802" s="3">
        <v>164.5</v>
      </c>
      <c r="C15802" s="4">
        <v>164.510416666667</v>
      </c>
      <c r="D15802" s="11">
        <v>4692.6873609901832</v>
      </c>
    </row>
    <row r="15803" spans="1:4" x14ac:dyDescent="0.25">
      <c r="A15803" s="5">
        <f t="shared" si="246"/>
        <v>43995.510416628364</v>
      </c>
      <c r="B15803" s="3">
        <v>164.510416666667</v>
      </c>
      <c r="C15803" s="4">
        <v>164.520833333334</v>
      </c>
      <c r="D15803" s="11">
        <v>4726.5423505973267</v>
      </c>
    </row>
    <row r="15804" spans="1:4" x14ac:dyDescent="0.25">
      <c r="A15804" s="5">
        <f t="shared" si="246"/>
        <v>43995.520833295028</v>
      </c>
      <c r="B15804" s="3">
        <v>164.520833333333</v>
      </c>
      <c r="C15804" s="4">
        <v>164.53125</v>
      </c>
      <c r="D15804" s="11">
        <v>4724.7098738318482</v>
      </c>
    </row>
    <row r="15805" spans="1:4" x14ac:dyDescent="0.25">
      <c r="A15805" s="5">
        <f t="shared" si="246"/>
        <v>43995.531249961692</v>
      </c>
      <c r="B15805" s="3">
        <v>164.53125</v>
      </c>
      <c r="C15805" s="4">
        <v>164.541666666667</v>
      </c>
      <c r="D15805" s="11">
        <v>4429.3698322462005</v>
      </c>
    </row>
    <row r="15806" spans="1:4" x14ac:dyDescent="0.25">
      <c r="A15806" s="5">
        <f t="shared" si="246"/>
        <v>43995.541666628356</v>
      </c>
      <c r="B15806" s="3">
        <v>164.541666666667</v>
      </c>
      <c r="C15806" s="4">
        <v>164.552083333334</v>
      </c>
      <c r="D15806" s="11">
        <v>4505.2813500444963</v>
      </c>
    </row>
    <row r="15807" spans="1:4" x14ac:dyDescent="0.25">
      <c r="A15807" s="5">
        <f t="shared" si="246"/>
        <v>43995.552083295021</v>
      </c>
      <c r="B15807" s="3">
        <v>164.552083333333</v>
      </c>
      <c r="C15807" s="4">
        <v>164.5625</v>
      </c>
      <c r="D15807" s="11">
        <v>4422.2572044258577</v>
      </c>
    </row>
    <row r="15808" spans="1:4" x14ac:dyDescent="0.25">
      <c r="A15808" s="5">
        <f t="shared" si="246"/>
        <v>43995.562499961685</v>
      </c>
      <c r="B15808" s="3">
        <v>164.5625</v>
      </c>
      <c r="C15808" s="4">
        <v>164.572916666667</v>
      </c>
      <c r="D15808" s="11">
        <v>4356.6585344307432</v>
      </c>
    </row>
    <row r="15809" spans="1:4" x14ac:dyDescent="0.25">
      <c r="A15809" s="5">
        <f t="shared" si="246"/>
        <v>43995.572916628349</v>
      </c>
      <c r="B15809" s="3">
        <v>164.572916666667</v>
      </c>
      <c r="C15809" s="4">
        <v>164.583333333334</v>
      </c>
      <c r="D15809" s="11">
        <v>4326.0265148103863</v>
      </c>
    </row>
    <row r="15810" spans="1:4" x14ac:dyDescent="0.25">
      <c r="A15810" s="5">
        <f t="shared" si="246"/>
        <v>43995.583333295013</v>
      </c>
      <c r="B15810" s="3">
        <v>164.583333333333</v>
      </c>
      <c r="C15810" s="4">
        <v>164.59375</v>
      </c>
      <c r="D15810" s="11">
        <v>4380.8560356721828</v>
      </c>
    </row>
    <row r="15811" spans="1:4" x14ac:dyDescent="0.25">
      <c r="A15811" s="5">
        <f t="shared" si="246"/>
        <v>43995.593749961678</v>
      </c>
      <c r="B15811" s="3">
        <v>164.59375</v>
      </c>
      <c r="C15811" s="4">
        <v>164.604166666667</v>
      </c>
      <c r="D15811" s="11">
        <v>4238.5876518381956</v>
      </c>
    </row>
    <row r="15812" spans="1:4" x14ac:dyDescent="0.25">
      <c r="A15812" s="5">
        <f t="shared" si="246"/>
        <v>43995.604166628342</v>
      </c>
      <c r="B15812" s="3">
        <v>164.604166666667</v>
      </c>
      <c r="C15812" s="4">
        <v>164.614583333334</v>
      </c>
      <c r="D15812" s="11">
        <v>4233.0437968727128</v>
      </c>
    </row>
    <row r="15813" spans="1:4" x14ac:dyDescent="0.25">
      <c r="A15813" s="5">
        <f t="shared" si="246"/>
        <v>43995.614583295006</v>
      </c>
      <c r="B15813" s="3">
        <v>164.614583333333</v>
      </c>
      <c r="C15813" s="4">
        <v>164.625</v>
      </c>
      <c r="D15813" s="11">
        <v>4393.4433025825492</v>
      </c>
    </row>
    <row r="15814" spans="1:4" x14ac:dyDescent="0.25">
      <c r="A15814" s="5">
        <f t="shared" si="246"/>
        <v>43995.62499996167</v>
      </c>
      <c r="B15814" s="3">
        <v>164.625</v>
      </c>
      <c r="C15814" s="4">
        <v>164.635416666667</v>
      </c>
      <c r="D15814" s="11">
        <v>4340.0766148896701</v>
      </c>
    </row>
    <row r="15815" spans="1:4" x14ac:dyDescent="0.25">
      <c r="A15815" s="5">
        <f t="shared" si="246"/>
        <v>43995.635416628334</v>
      </c>
      <c r="B15815" s="3">
        <v>164.635416666667</v>
      </c>
      <c r="C15815" s="4">
        <v>164.645833333334</v>
      </c>
      <c r="D15815" s="11">
        <v>4183.0466193903812</v>
      </c>
    </row>
    <row r="15816" spans="1:4" x14ac:dyDescent="0.25">
      <c r="A15816" s="5">
        <f t="shared" si="246"/>
        <v>43995.645833294999</v>
      </c>
      <c r="B15816" s="3">
        <v>164.645833333333</v>
      </c>
      <c r="C15816" s="4">
        <v>164.65625</v>
      </c>
      <c r="D15816" s="11">
        <v>4146.590225906597</v>
      </c>
    </row>
    <row r="15817" spans="1:4" x14ac:dyDescent="0.25">
      <c r="A15817" s="5">
        <f t="shared" si="246"/>
        <v>43995.656249961663</v>
      </c>
      <c r="B15817" s="3">
        <v>164.65625</v>
      </c>
      <c r="C15817" s="4">
        <v>164.666666666667</v>
      </c>
      <c r="D15817" s="11">
        <v>4007.1692479310677</v>
      </c>
    </row>
    <row r="15818" spans="1:4" x14ac:dyDescent="0.25">
      <c r="A15818" s="5">
        <f t="shared" si="246"/>
        <v>43995.666666628327</v>
      </c>
      <c r="B15818" s="3">
        <v>164.666666666667</v>
      </c>
      <c r="C15818" s="4">
        <v>164.677083333334</v>
      </c>
      <c r="D15818" s="11">
        <v>4305.990901506133</v>
      </c>
    </row>
    <row r="15819" spans="1:4" x14ac:dyDescent="0.25">
      <c r="A15819" s="5">
        <f t="shared" si="246"/>
        <v>43995.677083294991</v>
      </c>
      <c r="B15819" s="3">
        <v>164.677083333333</v>
      </c>
      <c r="C15819" s="4">
        <v>164.6875</v>
      </c>
      <c r="D15819" s="11">
        <v>4322.7991035427276</v>
      </c>
    </row>
    <row r="15820" spans="1:4" x14ac:dyDescent="0.25">
      <c r="A15820" s="5">
        <f t="shared" ref="A15820:A15883" si="247">A15819+(15/60/24)</f>
        <v>43995.687499961656</v>
      </c>
      <c r="B15820" s="3">
        <v>164.6875</v>
      </c>
      <c r="C15820" s="4">
        <v>164.697916666667</v>
      </c>
      <c r="D15820" s="11">
        <v>4319.9705012079357</v>
      </c>
    </row>
    <row r="15821" spans="1:4" x14ac:dyDescent="0.25">
      <c r="A15821" s="5">
        <f t="shared" si="247"/>
        <v>43995.69791662832</v>
      </c>
      <c r="B15821" s="3">
        <v>164.697916666667</v>
      </c>
      <c r="C15821" s="4">
        <v>164.708333333334</v>
      </c>
      <c r="D15821" s="11">
        <v>4319.1984211536756</v>
      </c>
    </row>
    <row r="15822" spans="1:4" x14ac:dyDescent="0.25">
      <c r="A15822" s="5">
        <f t="shared" si="247"/>
        <v>43995.708333294984</v>
      </c>
      <c r="B15822" s="3">
        <v>164.708333333333</v>
      </c>
      <c r="C15822" s="4">
        <v>164.71875</v>
      </c>
      <c r="D15822" s="11">
        <v>4394.9748085992951</v>
      </c>
    </row>
    <row r="15823" spans="1:4" x14ac:dyDescent="0.25">
      <c r="A15823" s="5">
        <f t="shared" si="247"/>
        <v>43995.718749961648</v>
      </c>
      <c r="B15823" s="3">
        <v>164.71875</v>
      </c>
      <c r="C15823" s="4">
        <v>164.729166666667</v>
      </c>
      <c r="D15823" s="11">
        <v>4458.2817797667449</v>
      </c>
    </row>
    <row r="15824" spans="1:4" x14ac:dyDescent="0.25">
      <c r="A15824" s="5">
        <f t="shared" si="247"/>
        <v>43995.729166628313</v>
      </c>
      <c r="B15824" s="3">
        <v>164.729166666667</v>
      </c>
      <c r="C15824" s="4">
        <v>164.739583333334</v>
      </c>
      <c r="D15824" s="11">
        <v>4441.1185813327847</v>
      </c>
    </row>
    <row r="15825" spans="1:4" x14ac:dyDescent="0.25">
      <c r="A15825" s="5">
        <f t="shared" si="247"/>
        <v>43995.739583294977</v>
      </c>
      <c r="B15825" s="3">
        <v>164.739583333333</v>
      </c>
      <c r="C15825" s="4">
        <v>164.75</v>
      </c>
      <c r="D15825" s="11">
        <v>4371.513037612548</v>
      </c>
    </row>
    <row r="15826" spans="1:4" x14ac:dyDescent="0.25">
      <c r="A15826" s="5">
        <f t="shared" si="247"/>
        <v>43995.749999961641</v>
      </c>
      <c r="B15826" s="3">
        <v>164.75</v>
      </c>
      <c r="C15826" s="4">
        <v>164.760416666667</v>
      </c>
      <c r="D15826" s="11">
        <v>4623.407556091418</v>
      </c>
    </row>
    <row r="15827" spans="1:4" x14ac:dyDescent="0.25">
      <c r="A15827" s="5">
        <f t="shared" si="247"/>
        <v>43995.760416628305</v>
      </c>
      <c r="B15827" s="3">
        <v>164.760416666667</v>
      </c>
      <c r="C15827" s="4">
        <v>164.770833333334</v>
      </c>
      <c r="D15827" s="11">
        <v>4496.6117919647977</v>
      </c>
    </row>
    <row r="15828" spans="1:4" x14ac:dyDescent="0.25">
      <c r="A15828" s="5">
        <f t="shared" si="247"/>
        <v>43995.77083329497</v>
      </c>
      <c r="B15828" s="3">
        <v>164.770833333333</v>
      </c>
      <c r="C15828" s="4">
        <v>164.78125</v>
      </c>
      <c r="D15828" s="11">
        <v>4510.4229189386242</v>
      </c>
    </row>
    <row r="15829" spans="1:4" x14ac:dyDescent="0.25">
      <c r="A15829" s="5">
        <f t="shared" si="247"/>
        <v>43995.781249961634</v>
      </c>
      <c r="B15829" s="3">
        <v>164.78125</v>
      </c>
      <c r="C15829" s="4">
        <v>164.791666666667</v>
      </c>
      <c r="D15829" s="11">
        <v>4469.9595398549654</v>
      </c>
    </row>
    <row r="15830" spans="1:4" x14ac:dyDescent="0.25">
      <c r="A15830" s="5">
        <f t="shared" si="247"/>
        <v>43995.791666628298</v>
      </c>
      <c r="B15830" s="3">
        <v>164.791666666667</v>
      </c>
      <c r="C15830" s="4">
        <v>164.802083333334</v>
      </c>
      <c r="D15830" s="11">
        <v>4440.6658752032399</v>
      </c>
    </row>
    <row r="15831" spans="1:4" x14ac:dyDescent="0.25">
      <c r="A15831" s="5">
        <f t="shared" si="247"/>
        <v>43995.802083294962</v>
      </c>
      <c r="B15831" s="3">
        <v>164.802083333333</v>
      </c>
      <c r="C15831" s="4">
        <v>164.8125</v>
      </c>
      <c r="D15831" s="11">
        <v>4307.3894521787815</v>
      </c>
    </row>
    <row r="15832" spans="1:4" x14ac:dyDescent="0.25">
      <c r="A15832" s="5">
        <f t="shared" si="247"/>
        <v>43995.812499961627</v>
      </c>
      <c r="B15832" s="3">
        <v>164.8125</v>
      </c>
      <c r="C15832" s="4">
        <v>164.822916666667</v>
      </c>
      <c r="D15832" s="11">
        <v>4271.252038824935</v>
      </c>
    </row>
    <row r="15833" spans="1:4" x14ac:dyDescent="0.25">
      <c r="A15833" s="5">
        <f t="shared" si="247"/>
        <v>43995.822916628291</v>
      </c>
      <c r="B15833" s="3">
        <v>164.822916666667</v>
      </c>
      <c r="C15833" s="4">
        <v>164.833333333334</v>
      </c>
      <c r="D15833" s="11">
        <v>4266.398020248992</v>
      </c>
    </row>
    <row r="15834" spans="1:4" x14ac:dyDescent="0.25">
      <c r="A15834" s="5">
        <f t="shared" si="247"/>
        <v>43995.833333294955</v>
      </c>
      <c r="B15834" s="3">
        <v>164.833333333333</v>
      </c>
      <c r="C15834" s="4">
        <v>164.84375</v>
      </c>
      <c r="D15834" s="11">
        <v>4155.8719248726347</v>
      </c>
    </row>
    <row r="15835" spans="1:4" x14ac:dyDescent="0.25">
      <c r="A15835" s="5">
        <f t="shared" si="247"/>
        <v>43995.843749961619</v>
      </c>
      <c r="B15835" s="3">
        <v>164.84375</v>
      </c>
      <c r="C15835" s="4">
        <v>164.854166666667</v>
      </c>
      <c r="D15835" s="11">
        <v>4088.9364891335831</v>
      </c>
    </row>
    <row r="15836" spans="1:4" x14ac:dyDescent="0.25">
      <c r="A15836" s="5">
        <f t="shared" si="247"/>
        <v>43995.854166628284</v>
      </c>
      <c r="B15836" s="3">
        <v>164.854166666667</v>
      </c>
      <c r="C15836" s="4">
        <v>164.864583333334</v>
      </c>
      <c r="D15836" s="11">
        <v>4187.8313529668476</v>
      </c>
    </row>
    <row r="15837" spans="1:4" x14ac:dyDescent="0.25">
      <c r="A15837" s="5">
        <f t="shared" si="247"/>
        <v>43995.864583294948</v>
      </c>
      <c r="B15837" s="3">
        <v>164.864583333333</v>
      </c>
      <c r="C15837" s="4">
        <v>164.875</v>
      </c>
      <c r="D15837" s="11">
        <v>4306.8305581238301</v>
      </c>
    </row>
    <row r="15838" spans="1:4" x14ac:dyDescent="0.25">
      <c r="A15838" s="5">
        <f t="shared" si="247"/>
        <v>43995.874999961612</v>
      </c>
      <c r="B15838" s="3">
        <v>164.875</v>
      </c>
      <c r="C15838" s="4">
        <v>164.885416666667</v>
      </c>
      <c r="D15838" s="11">
        <v>4522.8081344157126</v>
      </c>
    </row>
    <row r="15839" spans="1:4" x14ac:dyDescent="0.25">
      <c r="A15839" s="5">
        <f t="shared" si="247"/>
        <v>43995.885416628276</v>
      </c>
      <c r="B15839" s="3">
        <v>164.885416666667</v>
      </c>
      <c r="C15839" s="4">
        <v>164.895833333334</v>
      </c>
      <c r="D15839" s="11">
        <v>4351.8829865679127</v>
      </c>
    </row>
    <row r="15840" spans="1:4" x14ac:dyDescent="0.25">
      <c r="A15840" s="5">
        <f t="shared" si="247"/>
        <v>43995.895833294941</v>
      </c>
      <c r="B15840" s="3">
        <v>164.895833333333</v>
      </c>
      <c r="C15840" s="4">
        <v>164.90625</v>
      </c>
      <c r="D15840" s="11">
        <v>4165.8979045818096</v>
      </c>
    </row>
    <row r="15841" spans="1:4" x14ac:dyDescent="0.25">
      <c r="A15841" s="5">
        <f t="shared" si="247"/>
        <v>43995.906249961605</v>
      </c>
      <c r="B15841" s="3">
        <v>164.90625</v>
      </c>
      <c r="C15841" s="4">
        <v>164.916666666667</v>
      </c>
      <c r="D15841" s="11">
        <v>4014.0776038093186</v>
      </c>
    </row>
    <row r="15842" spans="1:4" x14ac:dyDescent="0.25">
      <c r="A15842" s="5">
        <f t="shared" si="247"/>
        <v>43995.916666628269</v>
      </c>
      <c r="B15842" s="3">
        <v>164.916666666667</v>
      </c>
      <c r="C15842" s="4">
        <v>164.927083333334</v>
      </c>
      <c r="D15842" s="11">
        <v>3792.141627440823</v>
      </c>
    </row>
    <row r="15843" spans="1:4" x14ac:dyDescent="0.25">
      <c r="A15843" s="5">
        <f t="shared" si="247"/>
        <v>43995.927083294933</v>
      </c>
      <c r="B15843" s="3">
        <v>164.927083333333</v>
      </c>
      <c r="C15843" s="4">
        <v>164.9375</v>
      </c>
      <c r="D15843" s="11">
        <v>3650.9071950248754</v>
      </c>
    </row>
    <row r="15844" spans="1:4" x14ac:dyDescent="0.25">
      <c r="A15844" s="5">
        <f t="shared" si="247"/>
        <v>43995.937499961597</v>
      </c>
      <c r="B15844" s="3">
        <v>164.9375</v>
      </c>
      <c r="C15844" s="4">
        <v>164.947916666667</v>
      </c>
      <c r="D15844" s="11">
        <v>3594.0353735023323</v>
      </c>
    </row>
    <row r="15845" spans="1:4" x14ac:dyDescent="0.25">
      <c r="A15845" s="5">
        <f t="shared" si="247"/>
        <v>43995.947916628262</v>
      </c>
      <c r="B15845" s="3">
        <v>164.947916666667</v>
      </c>
      <c r="C15845" s="4">
        <v>164.958333333334</v>
      </c>
      <c r="D15845" s="11">
        <v>3450.2132809417594</v>
      </c>
    </row>
    <row r="15846" spans="1:4" x14ac:dyDescent="0.25">
      <c r="A15846" s="5">
        <f t="shared" si="247"/>
        <v>43995.958333294926</v>
      </c>
      <c r="B15846" s="3">
        <v>164.958333333333</v>
      </c>
      <c r="C15846" s="4">
        <v>164.96875</v>
      </c>
      <c r="D15846" s="11">
        <v>3302.8191703370521</v>
      </c>
    </row>
    <row r="15847" spans="1:4" x14ac:dyDescent="0.25">
      <c r="A15847" s="5">
        <f t="shared" si="247"/>
        <v>43995.96874996159</v>
      </c>
      <c r="B15847" s="3">
        <v>164.96875</v>
      </c>
      <c r="C15847" s="4">
        <v>164.979166666667</v>
      </c>
      <c r="D15847" s="11">
        <v>3151.0752661358329</v>
      </c>
    </row>
    <row r="15848" spans="1:4" x14ac:dyDescent="0.25">
      <c r="A15848" s="5">
        <f t="shared" si="247"/>
        <v>43995.979166628254</v>
      </c>
      <c r="B15848" s="3">
        <v>164.979166666667</v>
      </c>
      <c r="C15848" s="4">
        <v>164.989583333334</v>
      </c>
      <c r="D15848" s="11">
        <v>3025.3865972121775</v>
      </c>
    </row>
    <row r="15849" spans="1:4" x14ac:dyDescent="0.25">
      <c r="A15849" s="5">
        <f t="shared" si="247"/>
        <v>43995.989583294919</v>
      </c>
      <c r="B15849" s="3">
        <v>164.989583333333</v>
      </c>
      <c r="C15849" s="4">
        <v>165</v>
      </c>
      <c r="D15849" s="11">
        <v>2956.6802385929136</v>
      </c>
    </row>
    <row r="15850" spans="1:4" x14ac:dyDescent="0.25">
      <c r="A15850" s="5">
        <f t="shared" si="247"/>
        <v>43995.999999961583</v>
      </c>
      <c r="B15850" s="3">
        <v>165</v>
      </c>
      <c r="C15850" s="4">
        <v>165.010416666667</v>
      </c>
      <c r="D15850" s="11">
        <v>2895.0624896630002</v>
      </c>
    </row>
    <row r="15851" spans="1:4" x14ac:dyDescent="0.25">
      <c r="A15851" s="5">
        <f t="shared" si="247"/>
        <v>43996.010416628247</v>
      </c>
      <c r="B15851" s="3">
        <v>165.010416666667</v>
      </c>
      <c r="C15851" s="4">
        <v>165.020833333334</v>
      </c>
      <c r="D15851" s="11">
        <v>2826.862504596048</v>
      </c>
    </row>
    <row r="15852" spans="1:4" x14ac:dyDescent="0.25">
      <c r="A15852" s="5">
        <f t="shared" si="247"/>
        <v>43996.020833294911</v>
      </c>
      <c r="B15852" s="3">
        <v>165.020833333333</v>
      </c>
      <c r="C15852" s="4">
        <v>165.03125</v>
      </c>
      <c r="D15852" s="11">
        <v>2742.7322638079172</v>
      </c>
    </row>
    <row r="15853" spans="1:4" x14ac:dyDescent="0.25">
      <c r="A15853" s="5">
        <f t="shared" si="247"/>
        <v>43996.031249961576</v>
      </c>
      <c r="B15853" s="3">
        <v>165.03125</v>
      </c>
      <c r="C15853" s="4">
        <v>165.041666666667</v>
      </c>
      <c r="D15853" s="11">
        <v>2708.1800143575861</v>
      </c>
    </row>
    <row r="15854" spans="1:4" x14ac:dyDescent="0.25">
      <c r="A15854" s="5">
        <f t="shared" si="247"/>
        <v>43996.04166662824</v>
      </c>
      <c r="B15854" s="3">
        <v>165.041666666667</v>
      </c>
      <c r="C15854" s="4">
        <v>165.052083333334</v>
      </c>
      <c r="D15854" s="11">
        <v>2670.337278787144</v>
      </c>
    </row>
    <row r="15855" spans="1:4" x14ac:dyDescent="0.25">
      <c r="A15855" s="5">
        <f t="shared" si="247"/>
        <v>43996.052083294904</v>
      </c>
      <c r="B15855" s="3">
        <v>165.052083333333</v>
      </c>
      <c r="C15855" s="4">
        <v>165.0625</v>
      </c>
      <c r="D15855" s="11">
        <v>2604.6654288086052</v>
      </c>
    </row>
    <row r="15856" spans="1:4" x14ac:dyDescent="0.25">
      <c r="A15856" s="5">
        <f t="shared" si="247"/>
        <v>43996.062499961568</v>
      </c>
      <c r="B15856" s="3">
        <v>165.0625</v>
      </c>
      <c r="C15856" s="4">
        <v>165.072916666667</v>
      </c>
      <c r="D15856" s="11">
        <v>2560.3584530538151</v>
      </c>
    </row>
    <row r="15857" spans="1:4" x14ac:dyDescent="0.25">
      <c r="A15857" s="5">
        <f t="shared" si="247"/>
        <v>43996.072916628233</v>
      </c>
      <c r="B15857" s="3">
        <v>165.072916666667</v>
      </c>
      <c r="C15857" s="4">
        <v>165.083333333334</v>
      </c>
      <c r="D15857" s="11">
        <v>2507.252526038852</v>
      </c>
    </row>
    <row r="15858" spans="1:4" x14ac:dyDescent="0.25">
      <c r="A15858" s="5">
        <f t="shared" si="247"/>
        <v>43996.083333294897</v>
      </c>
      <c r="B15858" s="3">
        <v>165.083333333333</v>
      </c>
      <c r="C15858" s="4">
        <v>165.09375</v>
      </c>
      <c r="D15858" s="11">
        <v>2503.8199519760087</v>
      </c>
    </row>
    <row r="15859" spans="1:4" x14ac:dyDescent="0.25">
      <c r="A15859" s="5">
        <f t="shared" si="247"/>
        <v>43996.093749961561</v>
      </c>
      <c r="B15859" s="3">
        <v>165.09375</v>
      </c>
      <c r="C15859" s="4">
        <v>165.104166666667</v>
      </c>
      <c r="D15859" s="11">
        <v>2497.4923809429429</v>
      </c>
    </row>
    <row r="15860" spans="1:4" x14ac:dyDescent="0.25">
      <c r="A15860" s="5">
        <f t="shared" si="247"/>
        <v>43996.104166628225</v>
      </c>
      <c r="B15860" s="3">
        <v>165.104166666667</v>
      </c>
      <c r="C15860" s="4">
        <v>165.114583333334</v>
      </c>
      <c r="D15860" s="11">
        <v>2425.4726108199611</v>
      </c>
    </row>
    <row r="15861" spans="1:4" x14ac:dyDescent="0.25">
      <c r="A15861" s="5">
        <f t="shared" si="247"/>
        <v>43996.11458329489</v>
      </c>
      <c r="B15861" s="3">
        <v>165.114583333333</v>
      </c>
      <c r="C15861" s="4">
        <v>165.125</v>
      </c>
      <c r="D15861" s="11">
        <v>2473.8826125441501</v>
      </c>
    </row>
    <row r="15862" spans="1:4" x14ac:dyDescent="0.25">
      <c r="A15862" s="5">
        <f t="shared" si="247"/>
        <v>43996.124999961554</v>
      </c>
      <c r="B15862" s="3">
        <v>165.125</v>
      </c>
      <c r="C15862" s="4">
        <v>165.135416666667</v>
      </c>
      <c r="D15862" s="11">
        <v>2448.5854933558694</v>
      </c>
    </row>
    <row r="15863" spans="1:4" x14ac:dyDescent="0.25">
      <c r="A15863" s="5">
        <f t="shared" si="247"/>
        <v>43996.135416628218</v>
      </c>
      <c r="B15863" s="3">
        <v>165.135416666667</v>
      </c>
      <c r="C15863" s="4">
        <v>165.145833333334</v>
      </c>
      <c r="D15863" s="11">
        <v>2441.9929433515772</v>
      </c>
    </row>
    <row r="15864" spans="1:4" x14ac:dyDescent="0.25">
      <c r="A15864" s="5">
        <f t="shared" si="247"/>
        <v>43996.145833294882</v>
      </c>
      <c r="B15864" s="3">
        <v>165.145833333333</v>
      </c>
      <c r="C15864" s="4">
        <v>165.15625</v>
      </c>
      <c r="D15864" s="11">
        <v>2437.6953516354606</v>
      </c>
    </row>
    <row r="15865" spans="1:4" x14ac:dyDescent="0.25">
      <c r="A15865" s="5">
        <f t="shared" si="247"/>
        <v>43996.156249961547</v>
      </c>
      <c r="B15865" s="3">
        <v>165.15625</v>
      </c>
      <c r="C15865" s="4">
        <v>165.166666666667</v>
      </c>
      <c r="D15865" s="11">
        <v>2395.8004249302526</v>
      </c>
    </row>
    <row r="15866" spans="1:4" x14ac:dyDescent="0.25">
      <c r="A15866" s="5">
        <f t="shared" si="247"/>
        <v>43996.166666628211</v>
      </c>
      <c r="B15866" s="3">
        <v>165.166666666667</v>
      </c>
      <c r="C15866" s="4">
        <v>165.177083333334</v>
      </c>
      <c r="D15866" s="11">
        <v>2414.1408782813478</v>
      </c>
    </row>
    <row r="15867" spans="1:4" x14ac:dyDescent="0.25">
      <c r="A15867" s="5">
        <f t="shared" si="247"/>
        <v>43996.177083294875</v>
      </c>
      <c r="B15867" s="3">
        <v>165.177083333333</v>
      </c>
      <c r="C15867" s="4">
        <v>165.1875</v>
      </c>
      <c r="D15867" s="11">
        <v>2293.5136312801947</v>
      </c>
    </row>
    <row r="15868" spans="1:4" x14ac:dyDescent="0.25">
      <c r="A15868" s="5">
        <f t="shared" si="247"/>
        <v>43996.187499961539</v>
      </c>
      <c r="B15868" s="3">
        <v>165.1875</v>
      </c>
      <c r="C15868" s="4">
        <v>165.197916666667</v>
      </c>
      <c r="D15868" s="11">
        <v>2389.5229518339215</v>
      </c>
    </row>
    <row r="15869" spans="1:4" x14ac:dyDescent="0.25">
      <c r="A15869" s="5">
        <f t="shared" si="247"/>
        <v>43996.197916628204</v>
      </c>
      <c r="B15869" s="3">
        <v>165.197916666667</v>
      </c>
      <c r="C15869" s="4">
        <v>165.208333333334</v>
      </c>
      <c r="D15869" s="11">
        <v>2384.1869182664541</v>
      </c>
    </row>
    <row r="15870" spans="1:4" x14ac:dyDescent="0.25">
      <c r="A15870" s="5">
        <f t="shared" si="247"/>
        <v>43996.208333294868</v>
      </c>
      <c r="B15870" s="3">
        <v>165.208333333333</v>
      </c>
      <c r="C15870" s="4">
        <v>165.21875</v>
      </c>
      <c r="D15870" s="11">
        <v>2411.7490933559429</v>
      </c>
    </row>
    <row r="15871" spans="1:4" x14ac:dyDescent="0.25">
      <c r="A15871" s="5">
        <f t="shared" si="247"/>
        <v>43996.218749961532</v>
      </c>
      <c r="B15871" s="3">
        <v>165.21875</v>
      </c>
      <c r="C15871" s="4">
        <v>165.229166666667</v>
      </c>
      <c r="D15871" s="11">
        <v>2381.2266457268797</v>
      </c>
    </row>
    <row r="15872" spans="1:4" x14ac:dyDescent="0.25">
      <c r="A15872" s="5">
        <f t="shared" si="247"/>
        <v>43996.229166628196</v>
      </c>
      <c r="B15872" s="3">
        <v>165.229166666667</v>
      </c>
      <c r="C15872" s="4">
        <v>165.239583333334</v>
      </c>
      <c r="D15872" s="11">
        <v>2431.0964067189352</v>
      </c>
    </row>
    <row r="15873" spans="1:4" x14ac:dyDescent="0.25">
      <c r="A15873" s="5">
        <f t="shared" si="247"/>
        <v>43996.23958329486</v>
      </c>
      <c r="B15873" s="3">
        <v>165.239583333333</v>
      </c>
      <c r="C15873" s="4">
        <v>165.25</v>
      </c>
      <c r="D15873" s="11">
        <v>2519.6746699626083</v>
      </c>
    </row>
    <row r="15874" spans="1:4" x14ac:dyDescent="0.25">
      <c r="A15874" s="5">
        <f t="shared" si="247"/>
        <v>43996.249999961525</v>
      </c>
      <c r="B15874" s="3">
        <v>165.25</v>
      </c>
      <c r="C15874" s="4">
        <v>165.260416666667</v>
      </c>
      <c r="D15874" s="11">
        <v>2623.0511146271847</v>
      </c>
    </row>
    <row r="15875" spans="1:4" x14ac:dyDescent="0.25">
      <c r="A15875" s="5">
        <f t="shared" si="247"/>
        <v>43996.260416628189</v>
      </c>
      <c r="B15875" s="3">
        <v>165.260416666667</v>
      </c>
      <c r="C15875" s="4">
        <v>165.270833333334</v>
      </c>
      <c r="D15875" s="11">
        <v>2711.2322138683485</v>
      </c>
    </row>
    <row r="15876" spans="1:4" x14ac:dyDescent="0.25">
      <c r="A15876" s="5">
        <f t="shared" si="247"/>
        <v>43996.270833294853</v>
      </c>
      <c r="B15876" s="3">
        <v>165.270833333333</v>
      </c>
      <c r="C15876" s="4">
        <v>165.28125</v>
      </c>
      <c r="D15876" s="11">
        <v>2843.4078313999285</v>
      </c>
    </row>
    <row r="15877" spans="1:4" x14ac:dyDescent="0.25">
      <c r="A15877" s="5">
        <f t="shared" si="247"/>
        <v>43996.281249961517</v>
      </c>
      <c r="B15877" s="3">
        <v>165.28125</v>
      </c>
      <c r="C15877" s="4">
        <v>165.291666666667</v>
      </c>
      <c r="D15877" s="11">
        <v>2943.3947480922411</v>
      </c>
    </row>
    <row r="15878" spans="1:4" x14ac:dyDescent="0.25">
      <c r="A15878" s="5">
        <f t="shared" si="247"/>
        <v>43996.291666628182</v>
      </c>
      <c r="B15878" s="3">
        <v>165.291666666667</v>
      </c>
      <c r="C15878" s="4">
        <v>165.302083333334</v>
      </c>
      <c r="D15878" s="11">
        <v>3118.431792840971</v>
      </c>
    </row>
    <row r="15879" spans="1:4" x14ac:dyDescent="0.25">
      <c r="A15879" s="5">
        <f t="shared" si="247"/>
        <v>43996.302083294846</v>
      </c>
      <c r="B15879" s="3">
        <v>165.302083333333</v>
      </c>
      <c r="C15879" s="4">
        <v>165.3125</v>
      </c>
      <c r="D15879" s="11">
        <v>3327.3570303173101</v>
      </c>
    </row>
    <row r="15880" spans="1:4" x14ac:dyDescent="0.25">
      <c r="A15880" s="5">
        <f t="shared" si="247"/>
        <v>43996.31249996151</v>
      </c>
      <c r="B15880" s="3">
        <v>165.3125</v>
      </c>
      <c r="C15880" s="4">
        <v>165.322916666667</v>
      </c>
      <c r="D15880" s="11">
        <v>3421.0066061749199</v>
      </c>
    </row>
    <row r="15881" spans="1:4" x14ac:dyDescent="0.25">
      <c r="A15881" s="5">
        <f t="shared" si="247"/>
        <v>43996.322916628174</v>
      </c>
      <c r="B15881" s="3">
        <v>165.322916666667</v>
      </c>
      <c r="C15881" s="4">
        <v>165.333333333334</v>
      </c>
      <c r="D15881" s="11">
        <v>3582.4602522942387</v>
      </c>
    </row>
    <row r="15882" spans="1:4" x14ac:dyDescent="0.25">
      <c r="A15882" s="5">
        <f t="shared" si="247"/>
        <v>43996.333333294839</v>
      </c>
      <c r="B15882" s="3">
        <v>165.333333333333</v>
      </c>
      <c r="C15882" s="4">
        <v>165.34375</v>
      </c>
      <c r="D15882" s="11">
        <v>3730.2663101748485</v>
      </c>
    </row>
    <row r="15883" spans="1:4" x14ac:dyDescent="0.25">
      <c r="A15883" s="5">
        <f t="shared" si="247"/>
        <v>43996.343749961503</v>
      </c>
      <c r="B15883" s="3">
        <v>165.34375</v>
      </c>
      <c r="C15883" s="4">
        <v>165.354166666667</v>
      </c>
      <c r="D15883" s="11">
        <v>3905.7852526724719</v>
      </c>
    </row>
    <row r="15884" spans="1:4" x14ac:dyDescent="0.25">
      <c r="A15884" s="5">
        <f t="shared" ref="A15884:A15947" si="248">A15883+(15/60/24)</f>
        <v>43996.354166628167</v>
      </c>
      <c r="B15884" s="3">
        <v>165.354166666667</v>
      </c>
      <c r="C15884" s="4">
        <v>165.364583333334</v>
      </c>
      <c r="D15884" s="11">
        <v>4098.0296246394973</v>
      </c>
    </row>
    <row r="15885" spans="1:4" x14ac:dyDescent="0.25">
      <c r="A15885" s="5">
        <f t="shared" si="248"/>
        <v>43996.364583294831</v>
      </c>
      <c r="B15885" s="3">
        <v>165.364583333333</v>
      </c>
      <c r="C15885" s="4">
        <v>165.375</v>
      </c>
      <c r="D15885" s="11">
        <v>4282.6960596293557</v>
      </c>
    </row>
    <row r="15886" spans="1:4" x14ac:dyDescent="0.25">
      <c r="A15886" s="5">
        <f t="shared" si="248"/>
        <v>43996.374999961496</v>
      </c>
      <c r="B15886" s="3">
        <v>165.375</v>
      </c>
      <c r="C15886" s="4">
        <v>165.385416666667</v>
      </c>
      <c r="D15886" s="11">
        <v>4430.4020011473467</v>
      </c>
    </row>
    <row r="15887" spans="1:4" x14ac:dyDescent="0.25">
      <c r="A15887" s="5">
        <f t="shared" si="248"/>
        <v>43996.38541662816</v>
      </c>
      <c r="B15887" s="3">
        <v>165.385416666667</v>
      </c>
      <c r="C15887" s="4">
        <v>165.395833333334</v>
      </c>
      <c r="D15887" s="11">
        <v>4435.2609711221357</v>
      </c>
    </row>
    <row r="15888" spans="1:4" x14ac:dyDescent="0.25">
      <c r="A15888" s="5">
        <f t="shared" si="248"/>
        <v>43996.395833294824</v>
      </c>
      <c r="B15888" s="3">
        <v>165.395833333333</v>
      </c>
      <c r="C15888" s="4">
        <v>165.40625</v>
      </c>
      <c r="D15888" s="11">
        <v>4707.8549711746464</v>
      </c>
    </row>
    <row r="15889" spans="1:4" x14ac:dyDescent="0.25">
      <c r="A15889" s="5">
        <f t="shared" si="248"/>
        <v>43996.406249961488</v>
      </c>
      <c r="B15889" s="3">
        <v>165.40625</v>
      </c>
      <c r="C15889" s="4">
        <v>165.416666666667</v>
      </c>
      <c r="D15889" s="11">
        <v>4868.8308512030217</v>
      </c>
    </row>
    <row r="15890" spans="1:4" x14ac:dyDescent="0.25">
      <c r="A15890" s="5">
        <f t="shared" si="248"/>
        <v>43996.416666628153</v>
      </c>
      <c r="B15890" s="3">
        <v>165.416666666667</v>
      </c>
      <c r="C15890" s="4">
        <v>165.427083333334</v>
      </c>
      <c r="D15890" s="11">
        <v>4934.5078378271301</v>
      </c>
    </row>
    <row r="15891" spans="1:4" x14ac:dyDescent="0.25">
      <c r="A15891" s="5">
        <f t="shared" si="248"/>
        <v>43996.427083294817</v>
      </c>
      <c r="B15891" s="3">
        <v>165.427083333333</v>
      </c>
      <c r="C15891" s="4">
        <v>165.4375</v>
      </c>
      <c r="D15891" s="11">
        <v>5207.7036645822009</v>
      </c>
    </row>
    <row r="15892" spans="1:4" x14ac:dyDescent="0.25">
      <c r="A15892" s="5">
        <f t="shared" si="248"/>
        <v>43996.437499961481</v>
      </c>
      <c r="B15892" s="3">
        <v>165.4375</v>
      </c>
      <c r="C15892" s="4">
        <v>165.447916666667</v>
      </c>
      <c r="D15892" s="11">
        <v>5404.9264751962073</v>
      </c>
    </row>
    <row r="15893" spans="1:4" x14ac:dyDescent="0.25">
      <c r="A15893" s="5">
        <f t="shared" si="248"/>
        <v>43996.447916628145</v>
      </c>
      <c r="B15893" s="3">
        <v>165.447916666667</v>
      </c>
      <c r="C15893" s="4">
        <v>165.458333333334</v>
      </c>
      <c r="D15893" s="11">
        <v>5539.5340564437502</v>
      </c>
    </row>
    <row r="15894" spans="1:4" x14ac:dyDescent="0.25">
      <c r="A15894" s="5">
        <f t="shared" si="248"/>
        <v>43996.45833329481</v>
      </c>
      <c r="B15894" s="3">
        <v>165.458333333333</v>
      </c>
      <c r="C15894" s="4">
        <v>165.46875</v>
      </c>
      <c r="D15894" s="11">
        <v>5516.5659017108119</v>
      </c>
    </row>
    <row r="15895" spans="1:4" x14ac:dyDescent="0.25">
      <c r="A15895" s="5">
        <f t="shared" si="248"/>
        <v>43996.468749961474</v>
      </c>
      <c r="B15895" s="3">
        <v>165.46875</v>
      </c>
      <c r="C15895" s="4">
        <v>165.479166666667</v>
      </c>
      <c r="D15895" s="11">
        <v>5442.1937370711503</v>
      </c>
    </row>
    <row r="15896" spans="1:4" x14ac:dyDescent="0.25">
      <c r="A15896" s="5">
        <f t="shared" si="248"/>
        <v>43996.479166628138</v>
      </c>
      <c r="B15896" s="3">
        <v>165.479166666667</v>
      </c>
      <c r="C15896" s="4">
        <v>165.489583333334</v>
      </c>
      <c r="D15896" s="11">
        <v>5459.7537929741375</v>
      </c>
    </row>
    <row r="15897" spans="1:4" x14ac:dyDescent="0.25">
      <c r="A15897" s="5">
        <f t="shared" si="248"/>
        <v>43996.489583294802</v>
      </c>
      <c r="B15897" s="3">
        <v>165.489583333333</v>
      </c>
      <c r="C15897" s="4">
        <v>165.5</v>
      </c>
      <c r="D15897" s="11">
        <v>5531.9284721768117</v>
      </c>
    </row>
    <row r="15898" spans="1:4" x14ac:dyDescent="0.25">
      <c r="A15898" s="5">
        <f t="shared" si="248"/>
        <v>43996.499999961467</v>
      </c>
      <c r="B15898" s="3">
        <v>165.5</v>
      </c>
      <c r="C15898" s="4">
        <v>165.510416666667</v>
      </c>
      <c r="D15898" s="11">
        <v>5360.3205457103395</v>
      </c>
    </row>
    <row r="15899" spans="1:4" x14ac:dyDescent="0.25">
      <c r="A15899" s="5">
        <f t="shared" si="248"/>
        <v>43996.510416628131</v>
      </c>
      <c r="B15899" s="3">
        <v>165.510416666667</v>
      </c>
      <c r="C15899" s="4">
        <v>165.520833333334</v>
      </c>
      <c r="D15899" s="11">
        <v>5163.9614807230992</v>
      </c>
    </row>
    <row r="15900" spans="1:4" x14ac:dyDescent="0.25">
      <c r="A15900" s="5">
        <f t="shared" si="248"/>
        <v>43996.520833294795</v>
      </c>
      <c r="B15900" s="3">
        <v>165.520833333333</v>
      </c>
      <c r="C15900" s="4">
        <v>165.53125</v>
      </c>
      <c r="D15900" s="11">
        <v>5145.7767312659325</v>
      </c>
    </row>
    <row r="15901" spans="1:4" x14ac:dyDescent="0.25">
      <c r="A15901" s="5">
        <f t="shared" si="248"/>
        <v>43996.531249961459</v>
      </c>
      <c r="B15901" s="3">
        <v>165.53125</v>
      </c>
      <c r="C15901" s="4">
        <v>165.541666666667</v>
      </c>
      <c r="D15901" s="11">
        <v>5141.7340970736377</v>
      </c>
    </row>
    <row r="15902" spans="1:4" x14ac:dyDescent="0.25">
      <c r="A15902" s="5">
        <f t="shared" si="248"/>
        <v>43996.541666628123</v>
      </c>
      <c r="B15902" s="3">
        <v>165.541666666667</v>
      </c>
      <c r="C15902" s="4">
        <v>165.552083333334</v>
      </c>
      <c r="D15902" s="11">
        <v>5035.9118953941797</v>
      </c>
    </row>
    <row r="15903" spans="1:4" x14ac:dyDescent="0.25">
      <c r="A15903" s="5">
        <f t="shared" si="248"/>
        <v>43996.552083294788</v>
      </c>
      <c r="B15903" s="3">
        <v>165.552083333333</v>
      </c>
      <c r="C15903" s="4">
        <v>165.5625</v>
      </c>
      <c r="D15903" s="11">
        <v>4939.0408735927376</v>
      </c>
    </row>
    <row r="15904" spans="1:4" x14ac:dyDescent="0.25">
      <c r="A15904" s="5">
        <f t="shared" si="248"/>
        <v>43996.562499961452</v>
      </c>
      <c r="B15904" s="3">
        <v>165.5625</v>
      </c>
      <c r="C15904" s="4">
        <v>165.572916666667</v>
      </c>
      <c r="D15904" s="11">
        <v>4759.4143523113726</v>
      </c>
    </row>
    <row r="15905" spans="1:4" x14ac:dyDescent="0.25">
      <c r="A15905" s="5">
        <f t="shared" si="248"/>
        <v>43996.572916628116</v>
      </c>
      <c r="B15905" s="3">
        <v>165.572916666667</v>
      </c>
      <c r="C15905" s="4">
        <v>165.583333333334</v>
      </c>
      <c r="D15905" s="11">
        <v>4700.8692741574041</v>
      </c>
    </row>
    <row r="15906" spans="1:4" x14ac:dyDescent="0.25">
      <c r="A15906" s="5">
        <f t="shared" si="248"/>
        <v>43996.58333329478</v>
      </c>
      <c r="B15906" s="3">
        <v>165.583333333333</v>
      </c>
      <c r="C15906" s="4">
        <v>165.59375</v>
      </c>
      <c r="D15906" s="11">
        <v>4667.7460915922948</v>
      </c>
    </row>
    <row r="15907" spans="1:4" x14ac:dyDescent="0.25">
      <c r="A15907" s="5">
        <f t="shared" si="248"/>
        <v>43996.593749961445</v>
      </c>
      <c r="B15907" s="3">
        <v>165.59375</v>
      </c>
      <c r="C15907" s="4">
        <v>165.604166666667</v>
      </c>
      <c r="D15907" s="11">
        <v>4664.8014886766068</v>
      </c>
    </row>
    <row r="15908" spans="1:4" x14ac:dyDescent="0.25">
      <c r="A15908" s="5">
        <f t="shared" si="248"/>
        <v>43996.604166628109</v>
      </c>
      <c r="B15908" s="3">
        <v>165.604166666667</v>
      </c>
      <c r="C15908" s="4">
        <v>165.614583333334</v>
      </c>
      <c r="D15908" s="11">
        <v>4702.5454898575836</v>
      </c>
    </row>
    <row r="15909" spans="1:4" x14ac:dyDescent="0.25">
      <c r="A15909" s="5">
        <f t="shared" si="248"/>
        <v>43996.614583294773</v>
      </c>
      <c r="B15909" s="3">
        <v>165.614583333333</v>
      </c>
      <c r="C15909" s="4">
        <v>165.625</v>
      </c>
      <c r="D15909" s="11">
        <v>4580.3072705787527</v>
      </c>
    </row>
    <row r="15910" spans="1:4" x14ac:dyDescent="0.25">
      <c r="A15910" s="5">
        <f t="shared" si="248"/>
        <v>43996.624999961437</v>
      </c>
      <c r="B15910" s="3">
        <v>165.625</v>
      </c>
      <c r="C15910" s="4">
        <v>165.635416666667</v>
      </c>
      <c r="D15910" s="11">
        <v>4648.6248359183255</v>
      </c>
    </row>
    <row r="15911" spans="1:4" x14ac:dyDescent="0.25">
      <c r="A15911" s="5">
        <f t="shared" si="248"/>
        <v>43996.635416628102</v>
      </c>
      <c r="B15911" s="3">
        <v>165.635416666667</v>
      </c>
      <c r="C15911" s="4">
        <v>165.645833333334</v>
      </c>
      <c r="D15911" s="11">
        <v>4590.5107842935213</v>
      </c>
    </row>
    <row r="15912" spans="1:4" x14ac:dyDescent="0.25">
      <c r="A15912" s="5">
        <f t="shared" si="248"/>
        <v>43996.645833294766</v>
      </c>
      <c r="B15912" s="3">
        <v>165.645833333333</v>
      </c>
      <c r="C15912" s="4">
        <v>165.65625</v>
      </c>
      <c r="D15912" s="11">
        <v>4656.0299755159449</v>
      </c>
    </row>
    <row r="15913" spans="1:4" x14ac:dyDescent="0.25">
      <c r="A15913" s="5">
        <f t="shared" si="248"/>
        <v>43996.65624996143</v>
      </c>
      <c r="B15913" s="3">
        <v>165.65625</v>
      </c>
      <c r="C15913" s="4">
        <v>165.666666666667</v>
      </c>
      <c r="D15913" s="11">
        <v>4737.3611742640196</v>
      </c>
    </row>
    <row r="15914" spans="1:4" x14ac:dyDescent="0.25">
      <c r="A15914" s="5">
        <f t="shared" si="248"/>
        <v>43996.666666628094</v>
      </c>
      <c r="B15914" s="3">
        <v>165.666666666667</v>
      </c>
      <c r="C15914" s="4">
        <v>165.677083333334</v>
      </c>
      <c r="D15914" s="11">
        <v>4728.6892837199757</v>
      </c>
    </row>
    <row r="15915" spans="1:4" x14ac:dyDescent="0.25">
      <c r="A15915" s="5">
        <f t="shared" si="248"/>
        <v>43996.677083294759</v>
      </c>
      <c r="B15915" s="3">
        <v>165.677083333333</v>
      </c>
      <c r="C15915" s="4">
        <v>165.6875</v>
      </c>
      <c r="D15915" s="11">
        <v>4805.5592196209473</v>
      </c>
    </row>
    <row r="15916" spans="1:4" x14ac:dyDescent="0.25">
      <c r="A15916" s="5">
        <f t="shared" si="248"/>
        <v>43996.687499961423</v>
      </c>
      <c r="B15916" s="3">
        <v>165.6875</v>
      </c>
      <c r="C15916" s="4">
        <v>165.697916666667</v>
      </c>
      <c r="D15916" s="11">
        <v>4995.5792533694985</v>
      </c>
    </row>
    <row r="15917" spans="1:4" x14ac:dyDescent="0.25">
      <c r="A15917" s="5">
        <f t="shared" si="248"/>
        <v>43996.697916628087</v>
      </c>
      <c r="B15917" s="3">
        <v>165.697916666667</v>
      </c>
      <c r="C15917" s="4">
        <v>165.708333333334</v>
      </c>
      <c r="D15917" s="11">
        <v>5081.3468837010187</v>
      </c>
    </row>
    <row r="15918" spans="1:4" x14ac:dyDescent="0.25">
      <c r="A15918" s="5">
        <f t="shared" si="248"/>
        <v>43996.708333294751</v>
      </c>
      <c r="B15918" s="3">
        <v>165.708333333333</v>
      </c>
      <c r="C15918" s="4">
        <v>165.71875</v>
      </c>
      <c r="D15918" s="11">
        <v>5078.7553000518301</v>
      </c>
    </row>
    <row r="15919" spans="1:4" x14ac:dyDescent="0.25">
      <c r="A15919" s="5">
        <f t="shared" si="248"/>
        <v>43996.718749961416</v>
      </c>
      <c r="B15919" s="3">
        <v>165.71875</v>
      </c>
      <c r="C15919" s="4">
        <v>165.729166666667</v>
      </c>
      <c r="D15919" s="11">
        <v>5222.1935906675362</v>
      </c>
    </row>
    <row r="15920" spans="1:4" x14ac:dyDescent="0.25">
      <c r="A15920" s="5">
        <f t="shared" si="248"/>
        <v>43996.72916662808</v>
      </c>
      <c r="B15920" s="3">
        <v>165.729166666667</v>
      </c>
      <c r="C15920" s="4">
        <v>165.739583333334</v>
      </c>
      <c r="D15920" s="11">
        <v>5168.1988661456398</v>
      </c>
    </row>
    <row r="15921" spans="1:4" x14ac:dyDescent="0.25">
      <c r="A15921" s="5">
        <f t="shared" si="248"/>
        <v>43996.739583294744</v>
      </c>
      <c r="B15921" s="3">
        <v>165.739583333333</v>
      </c>
      <c r="C15921" s="4">
        <v>165.75</v>
      </c>
      <c r="D15921" s="11">
        <v>5171.3370123780223</v>
      </c>
    </row>
    <row r="15922" spans="1:4" x14ac:dyDescent="0.25">
      <c r="A15922" s="5">
        <f t="shared" si="248"/>
        <v>43996.749999961408</v>
      </c>
      <c r="B15922" s="3">
        <v>165.75</v>
      </c>
      <c r="C15922" s="4">
        <v>165.760416666667</v>
      </c>
      <c r="D15922" s="11">
        <v>5138.2395384417832</v>
      </c>
    </row>
    <row r="15923" spans="1:4" x14ac:dyDescent="0.25">
      <c r="A15923" s="5">
        <f t="shared" si="248"/>
        <v>43996.760416628073</v>
      </c>
      <c r="B15923" s="3">
        <v>165.760416666667</v>
      </c>
      <c r="C15923" s="4">
        <v>165.770833333334</v>
      </c>
      <c r="D15923" s="11">
        <v>4998.5295120518522</v>
      </c>
    </row>
    <row r="15924" spans="1:4" x14ac:dyDescent="0.25">
      <c r="A15924" s="5">
        <f t="shared" si="248"/>
        <v>43996.770833294737</v>
      </c>
      <c r="B15924" s="3">
        <v>165.770833333333</v>
      </c>
      <c r="C15924" s="4">
        <v>165.78125</v>
      </c>
      <c r="D15924" s="11">
        <v>4995.335309338695</v>
      </c>
    </row>
    <row r="15925" spans="1:4" x14ac:dyDescent="0.25">
      <c r="A15925" s="5">
        <f t="shared" si="248"/>
        <v>43996.781249961401</v>
      </c>
      <c r="B15925" s="3">
        <v>165.78125</v>
      </c>
      <c r="C15925" s="4">
        <v>165.791666666667</v>
      </c>
      <c r="D15925" s="11">
        <v>4952.9623947953123</v>
      </c>
    </row>
    <row r="15926" spans="1:4" x14ac:dyDescent="0.25">
      <c r="A15926" s="5">
        <f t="shared" si="248"/>
        <v>43996.791666628065</v>
      </c>
      <c r="B15926" s="3">
        <v>165.791666666667</v>
      </c>
      <c r="C15926" s="4">
        <v>165.802083333334</v>
      </c>
      <c r="D15926" s="11">
        <v>4911.2484169783284</v>
      </c>
    </row>
    <row r="15927" spans="1:4" x14ac:dyDescent="0.25">
      <c r="A15927" s="5">
        <f t="shared" si="248"/>
        <v>43996.80208329473</v>
      </c>
      <c r="B15927" s="3">
        <v>165.802083333333</v>
      </c>
      <c r="C15927" s="4">
        <v>165.8125</v>
      </c>
      <c r="D15927" s="11">
        <v>4703.130174500182</v>
      </c>
    </row>
    <row r="15928" spans="1:4" x14ac:dyDescent="0.25">
      <c r="A15928" s="5">
        <f t="shared" si="248"/>
        <v>43996.812499961394</v>
      </c>
      <c r="B15928" s="3">
        <v>165.8125</v>
      </c>
      <c r="C15928" s="4">
        <v>165.822916666667</v>
      </c>
      <c r="D15928" s="11">
        <v>4670.1926569062352</v>
      </c>
    </row>
    <row r="15929" spans="1:4" x14ac:dyDescent="0.25">
      <c r="A15929" s="5">
        <f t="shared" si="248"/>
        <v>43996.822916628058</v>
      </c>
      <c r="B15929" s="3">
        <v>165.822916666667</v>
      </c>
      <c r="C15929" s="4">
        <v>165.833333333334</v>
      </c>
      <c r="D15929" s="11">
        <v>4556.1226908769622</v>
      </c>
    </row>
    <row r="15930" spans="1:4" x14ac:dyDescent="0.25">
      <c r="A15930" s="5">
        <f t="shared" si="248"/>
        <v>43996.833333294722</v>
      </c>
      <c r="B15930" s="3">
        <v>165.833333333333</v>
      </c>
      <c r="C15930" s="4">
        <v>165.84375</v>
      </c>
      <c r="D15930" s="11">
        <v>4537.2149644811525</v>
      </c>
    </row>
    <row r="15931" spans="1:4" x14ac:dyDescent="0.25">
      <c r="A15931" s="5">
        <f t="shared" si="248"/>
        <v>43996.843749961386</v>
      </c>
      <c r="B15931" s="3">
        <v>165.84375</v>
      </c>
      <c r="C15931" s="4">
        <v>165.854166666667</v>
      </c>
      <c r="D15931" s="11">
        <v>4440.2528241344698</v>
      </c>
    </row>
    <row r="15932" spans="1:4" x14ac:dyDescent="0.25">
      <c r="A15932" s="5">
        <f t="shared" si="248"/>
        <v>43996.854166628051</v>
      </c>
      <c r="B15932" s="3">
        <v>165.854166666667</v>
      </c>
      <c r="C15932" s="4">
        <v>165.864583333334</v>
      </c>
      <c r="D15932" s="11">
        <v>4318.3973052773863</v>
      </c>
    </row>
    <row r="15933" spans="1:4" x14ac:dyDescent="0.25">
      <c r="A15933" s="5">
        <f t="shared" si="248"/>
        <v>43996.864583294715</v>
      </c>
      <c r="B15933" s="3">
        <v>165.864583333333</v>
      </c>
      <c r="C15933" s="4">
        <v>165.875</v>
      </c>
      <c r="D15933" s="11">
        <v>4303.4378924303383</v>
      </c>
    </row>
    <row r="15934" spans="1:4" x14ac:dyDescent="0.25">
      <c r="A15934" s="5">
        <f t="shared" si="248"/>
        <v>43996.874999961379</v>
      </c>
      <c r="B15934" s="3">
        <v>165.875</v>
      </c>
      <c r="C15934" s="4">
        <v>165.885416666667</v>
      </c>
      <c r="D15934" s="11">
        <v>4334.5927337879848</v>
      </c>
    </row>
    <row r="15935" spans="1:4" x14ac:dyDescent="0.25">
      <c r="A15935" s="5">
        <f t="shared" si="248"/>
        <v>43996.885416628043</v>
      </c>
      <c r="B15935" s="3">
        <v>165.885416666667</v>
      </c>
      <c r="C15935" s="4">
        <v>165.895833333334</v>
      </c>
      <c r="D15935" s="11">
        <v>4155.6738158857288</v>
      </c>
    </row>
    <row r="15936" spans="1:4" x14ac:dyDescent="0.25">
      <c r="A15936" s="5">
        <f t="shared" si="248"/>
        <v>43996.895833294708</v>
      </c>
      <c r="B15936" s="3">
        <v>165.895833333333</v>
      </c>
      <c r="C15936" s="4">
        <v>165.90625</v>
      </c>
      <c r="D15936" s="11">
        <v>4011.7082171517786</v>
      </c>
    </row>
    <row r="15937" spans="1:4" x14ac:dyDescent="0.25">
      <c r="A15937" s="5">
        <f t="shared" si="248"/>
        <v>43996.906249961372</v>
      </c>
      <c r="B15937" s="3">
        <v>165.90625</v>
      </c>
      <c r="C15937" s="4">
        <v>165.916666666667</v>
      </c>
      <c r="D15937" s="11">
        <v>3849.289015019875</v>
      </c>
    </row>
    <row r="15938" spans="1:4" x14ac:dyDescent="0.25">
      <c r="A15938" s="5">
        <f t="shared" si="248"/>
        <v>43996.916666628036</v>
      </c>
      <c r="B15938" s="3">
        <v>165.916666666667</v>
      </c>
      <c r="C15938" s="4">
        <v>165.927083333334</v>
      </c>
      <c r="D15938" s="11">
        <v>3647.0110025757881</v>
      </c>
    </row>
    <row r="15939" spans="1:4" x14ac:dyDescent="0.25">
      <c r="A15939" s="5">
        <f t="shared" si="248"/>
        <v>43996.9270832947</v>
      </c>
      <c r="B15939" s="3">
        <v>165.927083333333</v>
      </c>
      <c r="C15939" s="4">
        <v>165.9375</v>
      </c>
      <c r="D15939" s="11">
        <v>3471.9406585801335</v>
      </c>
    </row>
    <row r="15940" spans="1:4" x14ac:dyDescent="0.25">
      <c r="A15940" s="5">
        <f t="shared" si="248"/>
        <v>43996.937499961365</v>
      </c>
      <c r="B15940" s="3">
        <v>165.9375</v>
      </c>
      <c r="C15940" s="4">
        <v>165.947916666667</v>
      </c>
      <c r="D15940" s="11">
        <v>3268.1477797789134</v>
      </c>
    </row>
    <row r="15941" spans="1:4" x14ac:dyDescent="0.25">
      <c r="A15941" s="5">
        <f t="shared" si="248"/>
        <v>43996.947916628029</v>
      </c>
      <c r="B15941" s="3">
        <v>165.947916666667</v>
      </c>
      <c r="C15941" s="4">
        <v>165.958333333334</v>
      </c>
      <c r="D15941" s="11">
        <v>3150.224779953759</v>
      </c>
    </row>
    <row r="15942" spans="1:4" x14ac:dyDescent="0.25">
      <c r="A15942" s="5">
        <f t="shared" si="248"/>
        <v>43996.958333294693</v>
      </c>
      <c r="B15942" s="3">
        <v>165.958333333333</v>
      </c>
      <c r="C15942" s="4">
        <v>165.96875</v>
      </c>
      <c r="D15942" s="11">
        <v>3041.3031354416994</v>
      </c>
    </row>
    <row r="15943" spans="1:4" x14ac:dyDescent="0.25">
      <c r="A15943" s="5">
        <f t="shared" si="248"/>
        <v>43996.968749961357</v>
      </c>
      <c r="B15943" s="3">
        <v>165.96875</v>
      </c>
      <c r="C15943" s="4">
        <v>165.979166666667</v>
      </c>
      <c r="D15943" s="11">
        <v>2905.0184813595824</v>
      </c>
    </row>
    <row r="15944" spans="1:4" x14ac:dyDescent="0.25">
      <c r="A15944" s="5">
        <f t="shared" si="248"/>
        <v>43996.979166628022</v>
      </c>
      <c r="B15944" s="3">
        <v>165.979166666667</v>
      </c>
      <c r="C15944" s="4">
        <v>165.989583333334</v>
      </c>
      <c r="D15944" s="11">
        <v>2806.0951609803947</v>
      </c>
    </row>
    <row r="15945" spans="1:4" x14ac:dyDescent="0.25">
      <c r="A15945" s="5">
        <f t="shared" si="248"/>
        <v>43996.989583294686</v>
      </c>
      <c r="B15945" s="3">
        <v>165.989583333333</v>
      </c>
      <c r="C15945" s="4">
        <v>166</v>
      </c>
      <c r="D15945" s="11">
        <v>2709.7228879002801</v>
      </c>
    </row>
    <row r="15946" spans="1:4" x14ac:dyDescent="0.25">
      <c r="A15946" s="5">
        <f t="shared" si="248"/>
        <v>43996.99999996135</v>
      </c>
      <c r="B15946" s="3">
        <v>166</v>
      </c>
      <c r="C15946" s="4">
        <v>166.010416666667</v>
      </c>
      <c r="D15946" s="11">
        <v>2706.1555038936758</v>
      </c>
    </row>
    <row r="15947" spans="1:4" x14ac:dyDescent="0.25">
      <c r="A15947" s="5">
        <f t="shared" si="248"/>
        <v>43997.010416628014</v>
      </c>
      <c r="B15947" s="3">
        <v>166.010416666667</v>
      </c>
      <c r="C15947" s="4">
        <v>166.020833333334</v>
      </c>
      <c r="D15947" s="11">
        <v>2614.8469436327914</v>
      </c>
    </row>
    <row r="15948" spans="1:4" x14ac:dyDescent="0.25">
      <c r="A15948" s="5">
        <f t="shared" ref="A15948:A16011" si="249">A15947+(15/60/24)</f>
        <v>43997.020833294679</v>
      </c>
      <c r="B15948" s="3">
        <v>166.020833333333</v>
      </c>
      <c r="C15948" s="4">
        <v>166.03125</v>
      </c>
      <c r="D15948" s="11">
        <v>2632.5630015393385</v>
      </c>
    </row>
    <row r="15949" spans="1:4" x14ac:dyDescent="0.25">
      <c r="A15949" s="5">
        <f t="shared" si="249"/>
        <v>43997.031249961343</v>
      </c>
      <c r="B15949" s="3">
        <v>166.03125</v>
      </c>
      <c r="C15949" s="4">
        <v>166.041666666667</v>
      </c>
      <c r="D15949" s="11">
        <v>2581.599719073145</v>
      </c>
    </row>
    <row r="15950" spans="1:4" x14ac:dyDescent="0.25">
      <c r="A15950" s="5">
        <f t="shared" si="249"/>
        <v>43997.041666628007</v>
      </c>
      <c r="B15950" s="3">
        <v>166.041666666667</v>
      </c>
      <c r="C15950" s="4">
        <v>166.052083333334</v>
      </c>
      <c r="D15950" s="11">
        <v>2559.2247387894336</v>
      </c>
    </row>
    <row r="15951" spans="1:4" x14ac:dyDescent="0.25">
      <c r="A15951" s="5">
        <f t="shared" si="249"/>
        <v>43997.052083294671</v>
      </c>
      <c r="B15951" s="3">
        <v>166.052083333333</v>
      </c>
      <c r="C15951" s="4">
        <v>166.0625</v>
      </c>
      <c r="D15951" s="11">
        <v>2526.4705782845954</v>
      </c>
    </row>
    <row r="15952" spans="1:4" x14ac:dyDescent="0.25">
      <c r="A15952" s="5">
        <f t="shared" si="249"/>
        <v>43997.062499961336</v>
      </c>
      <c r="B15952" s="3">
        <v>166.0625</v>
      </c>
      <c r="C15952" s="4">
        <v>166.072916666667</v>
      </c>
      <c r="D15952" s="11">
        <v>2481.6834122547093</v>
      </c>
    </row>
    <row r="15953" spans="1:4" x14ac:dyDescent="0.25">
      <c r="A15953" s="5">
        <f t="shared" si="249"/>
        <v>43997.072916628</v>
      </c>
      <c r="B15953" s="3">
        <v>166.072916666667</v>
      </c>
      <c r="C15953" s="4">
        <v>166.083333333334</v>
      </c>
      <c r="D15953" s="11">
        <v>2442.5884139391169</v>
      </c>
    </row>
    <row r="15954" spans="1:4" x14ac:dyDescent="0.25">
      <c r="A15954" s="5">
        <f t="shared" si="249"/>
        <v>43997.083333294664</v>
      </c>
      <c r="B15954" s="3">
        <v>166.083333333333</v>
      </c>
      <c r="C15954" s="4">
        <v>166.09375</v>
      </c>
      <c r="D15954" s="11">
        <v>2514.7585704701337</v>
      </c>
    </row>
    <row r="15955" spans="1:4" x14ac:dyDescent="0.25">
      <c r="A15955" s="5">
        <f t="shared" si="249"/>
        <v>43997.093749961328</v>
      </c>
      <c r="B15955" s="3">
        <v>166.09375</v>
      </c>
      <c r="C15955" s="4">
        <v>166.104166666667</v>
      </c>
      <c r="D15955" s="11">
        <v>2464.5488822090842</v>
      </c>
    </row>
    <row r="15956" spans="1:4" x14ac:dyDescent="0.25">
      <c r="A15956" s="5">
        <f t="shared" si="249"/>
        <v>43997.104166627993</v>
      </c>
      <c r="B15956" s="3">
        <v>166.104166666667</v>
      </c>
      <c r="C15956" s="4">
        <v>166.114583333334</v>
      </c>
      <c r="D15956" s="11">
        <v>2462.4222775064923</v>
      </c>
    </row>
    <row r="15957" spans="1:4" x14ac:dyDescent="0.25">
      <c r="A15957" s="5">
        <f t="shared" si="249"/>
        <v>43997.114583294657</v>
      </c>
      <c r="B15957" s="3">
        <v>166.114583333333</v>
      </c>
      <c r="C15957" s="4">
        <v>166.125</v>
      </c>
      <c r="D15957" s="11">
        <v>2472.3916845685012</v>
      </c>
    </row>
    <row r="15958" spans="1:4" x14ac:dyDescent="0.25">
      <c r="A15958" s="5">
        <f t="shared" si="249"/>
        <v>43997.124999961321</v>
      </c>
      <c r="B15958" s="3">
        <v>166.125</v>
      </c>
      <c r="C15958" s="4">
        <v>166.135416666667</v>
      </c>
      <c r="D15958" s="11">
        <v>2533.8877662544783</v>
      </c>
    </row>
    <row r="15959" spans="1:4" x14ac:dyDescent="0.25">
      <c r="A15959" s="5">
        <f t="shared" si="249"/>
        <v>43997.135416627985</v>
      </c>
      <c r="B15959" s="3">
        <v>166.135416666667</v>
      </c>
      <c r="C15959" s="4">
        <v>166.145833333334</v>
      </c>
      <c r="D15959" s="11">
        <v>2508.4282945610043</v>
      </c>
    </row>
    <row r="15960" spans="1:4" x14ac:dyDescent="0.25">
      <c r="A15960" s="5">
        <f t="shared" si="249"/>
        <v>43997.145833294649</v>
      </c>
      <c r="B15960" s="3">
        <v>166.145833333333</v>
      </c>
      <c r="C15960" s="4">
        <v>166.15625</v>
      </c>
      <c r="D15960" s="11">
        <v>2530.0378537099082</v>
      </c>
    </row>
    <row r="15961" spans="1:4" x14ac:dyDescent="0.25">
      <c r="A15961" s="5">
        <f t="shared" si="249"/>
        <v>43997.156249961314</v>
      </c>
      <c r="B15961" s="3">
        <v>166.15625</v>
      </c>
      <c r="C15961" s="4">
        <v>166.166666666667</v>
      </c>
      <c r="D15961" s="11">
        <v>2554.1108552452943</v>
      </c>
    </row>
    <row r="15962" spans="1:4" x14ac:dyDescent="0.25">
      <c r="A15962" s="5">
        <f t="shared" si="249"/>
        <v>43997.166666627978</v>
      </c>
      <c r="B15962" s="3">
        <v>166.166666666667</v>
      </c>
      <c r="C15962" s="4">
        <v>166.177083333334</v>
      </c>
      <c r="D15962" s="11">
        <v>2701.7896821015438</v>
      </c>
    </row>
    <row r="15963" spans="1:4" x14ac:dyDescent="0.25">
      <c r="A15963" s="5">
        <f t="shared" si="249"/>
        <v>43997.177083294642</v>
      </c>
      <c r="B15963" s="3">
        <v>166.177083333333</v>
      </c>
      <c r="C15963" s="4">
        <v>166.1875</v>
      </c>
      <c r="D15963" s="11">
        <v>2649.4994973334574</v>
      </c>
    </row>
    <row r="15964" spans="1:4" x14ac:dyDescent="0.25">
      <c r="A15964" s="5">
        <f t="shared" si="249"/>
        <v>43997.187499961306</v>
      </c>
      <c r="B15964" s="3">
        <v>166.1875</v>
      </c>
      <c r="C15964" s="4">
        <v>166.197916666667</v>
      </c>
      <c r="D15964" s="11">
        <v>2690.4065548875124</v>
      </c>
    </row>
    <row r="15965" spans="1:4" x14ac:dyDescent="0.25">
      <c r="A15965" s="5">
        <f t="shared" si="249"/>
        <v>43997.197916627971</v>
      </c>
      <c r="B15965" s="3">
        <v>166.197916666667</v>
      </c>
      <c r="C15965" s="4">
        <v>166.208333333334</v>
      </c>
      <c r="D15965" s="11">
        <v>2763.5248001771438</v>
      </c>
    </row>
    <row r="15966" spans="1:4" x14ac:dyDescent="0.25">
      <c r="A15966" s="5">
        <f t="shared" si="249"/>
        <v>43997.208333294635</v>
      </c>
      <c r="B15966" s="3">
        <v>166.208333333333</v>
      </c>
      <c r="C15966" s="4">
        <v>166.21875</v>
      </c>
      <c r="D15966" s="11">
        <v>2999.3101060362942</v>
      </c>
    </row>
    <row r="15967" spans="1:4" x14ac:dyDescent="0.25">
      <c r="A15967" s="5">
        <f t="shared" si="249"/>
        <v>43997.218749961299</v>
      </c>
      <c r="B15967" s="3">
        <v>166.21875</v>
      </c>
      <c r="C15967" s="4">
        <v>166.229166666667</v>
      </c>
      <c r="D15967" s="11">
        <v>3005.007791509016</v>
      </c>
    </row>
    <row r="15968" spans="1:4" x14ac:dyDescent="0.25">
      <c r="A15968" s="5">
        <f t="shared" si="249"/>
        <v>43997.229166627963</v>
      </c>
      <c r="B15968" s="3">
        <v>166.229166666667</v>
      </c>
      <c r="C15968" s="4">
        <v>166.239583333334</v>
      </c>
      <c r="D15968" s="11">
        <v>3235.7160282567056</v>
      </c>
    </row>
    <row r="15969" spans="1:4" x14ac:dyDescent="0.25">
      <c r="A15969" s="5">
        <f t="shared" si="249"/>
        <v>43997.239583294628</v>
      </c>
      <c r="B15969" s="3">
        <v>166.239583333333</v>
      </c>
      <c r="C15969" s="4">
        <v>166.25</v>
      </c>
      <c r="D15969" s="11">
        <v>3395.7513699720375</v>
      </c>
    </row>
    <row r="15970" spans="1:4" x14ac:dyDescent="0.25">
      <c r="A15970" s="5">
        <f t="shared" si="249"/>
        <v>43997.249999961292</v>
      </c>
      <c r="B15970" s="3">
        <v>166.25</v>
      </c>
      <c r="C15970" s="4">
        <v>166.260416666667</v>
      </c>
      <c r="D15970" s="11">
        <v>3672.2144212864432</v>
      </c>
    </row>
    <row r="15971" spans="1:4" x14ac:dyDescent="0.25">
      <c r="A15971" s="5">
        <f t="shared" si="249"/>
        <v>43997.260416627956</v>
      </c>
      <c r="B15971" s="3">
        <v>166.260416666667</v>
      </c>
      <c r="C15971" s="4">
        <v>166.270833333334</v>
      </c>
      <c r="D15971" s="11">
        <v>3788.795282620144</v>
      </c>
    </row>
    <row r="15972" spans="1:4" x14ac:dyDescent="0.25">
      <c r="A15972" s="5">
        <f t="shared" si="249"/>
        <v>43997.27083329462</v>
      </c>
      <c r="B15972" s="3">
        <v>166.270833333333</v>
      </c>
      <c r="C15972" s="4">
        <v>166.28125</v>
      </c>
      <c r="D15972" s="11">
        <v>3884.1256586528302</v>
      </c>
    </row>
    <row r="15973" spans="1:4" x14ac:dyDescent="0.25">
      <c r="A15973" s="5">
        <f t="shared" si="249"/>
        <v>43997.281249961285</v>
      </c>
      <c r="B15973" s="3">
        <v>166.28125</v>
      </c>
      <c r="C15973" s="4">
        <v>166.291666666667</v>
      </c>
      <c r="D15973" s="11">
        <v>4047.5366006216782</v>
      </c>
    </row>
    <row r="15974" spans="1:4" x14ac:dyDescent="0.25">
      <c r="A15974" s="5">
        <f t="shared" si="249"/>
        <v>43997.291666627949</v>
      </c>
      <c r="B15974" s="3">
        <v>166.291666666667</v>
      </c>
      <c r="C15974" s="4">
        <v>166.302083333334</v>
      </c>
      <c r="D15974" s="11">
        <v>4211.1155829529853</v>
      </c>
    </row>
    <row r="15975" spans="1:4" x14ac:dyDescent="0.25">
      <c r="A15975" s="5">
        <f t="shared" si="249"/>
        <v>43997.302083294613</v>
      </c>
      <c r="B15975" s="3">
        <v>166.302083333333</v>
      </c>
      <c r="C15975" s="4">
        <v>166.3125</v>
      </c>
      <c r="D15975" s="11">
        <v>4337.4950465614056</v>
      </c>
    </row>
    <row r="15976" spans="1:4" x14ac:dyDescent="0.25">
      <c r="A15976" s="5">
        <f t="shared" si="249"/>
        <v>43997.312499961277</v>
      </c>
      <c r="B15976" s="3">
        <v>166.3125</v>
      </c>
      <c r="C15976" s="4">
        <v>166.322916666667</v>
      </c>
      <c r="D15976" s="11">
        <v>4441.5739493087949</v>
      </c>
    </row>
    <row r="15977" spans="1:4" x14ac:dyDescent="0.25">
      <c r="A15977" s="5">
        <f t="shared" si="249"/>
        <v>43997.322916627942</v>
      </c>
      <c r="B15977" s="3">
        <v>166.322916666667</v>
      </c>
      <c r="C15977" s="4">
        <v>166.333333333334</v>
      </c>
      <c r="D15977" s="11">
        <v>4514.0031770204905</v>
      </c>
    </row>
    <row r="15978" spans="1:4" x14ac:dyDescent="0.25">
      <c r="A15978" s="5">
        <f t="shared" si="249"/>
        <v>43997.333333294606</v>
      </c>
      <c r="B15978" s="3">
        <v>166.333333333333</v>
      </c>
      <c r="C15978" s="4">
        <v>166.34375</v>
      </c>
      <c r="D15978" s="11">
        <v>4671.0770874071241</v>
      </c>
    </row>
    <row r="15979" spans="1:4" x14ac:dyDescent="0.25">
      <c r="A15979" s="5">
        <f t="shared" si="249"/>
        <v>43997.34374996127</v>
      </c>
      <c r="B15979" s="3">
        <v>166.34375</v>
      </c>
      <c r="C15979" s="4">
        <v>166.354166666667</v>
      </c>
      <c r="D15979" s="11">
        <v>4763.0648892013887</v>
      </c>
    </row>
    <row r="15980" spans="1:4" x14ac:dyDescent="0.25">
      <c r="A15980" s="5">
        <f t="shared" si="249"/>
        <v>43997.354166627934</v>
      </c>
      <c r="B15980" s="3">
        <v>166.354166666667</v>
      </c>
      <c r="C15980" s="4">
        <v>166.364583333334</v>
      </c>
      <c r="D15980" s="11">
        <v>4814.7053538199225</v>
      </c>
    </row>
    <row r="15981" spans="1:4" x14ac:dyDescent="0.25">
      <c r="A15981" s="5">
        <f t="shared" si="249"/>
        <v>43997.364583294599</v>
      </c>
      <c r="B15981" s="3">
        <v>166.364583333333</v>
      </c>
      <c r="C15981" s="4">
        <v>166.375</v>
      </c>
      <c r="D15981" s="11">
        <v>4799.0621292045134</v>
      </c>
    </row>
    <row r="15982" spans="1:4" x14ac:dyDescent="0.25">
      <c r="A15982" s="5">
        <f t="shared" si="249"/>
        <v>43997.374999961263</v>
      </c>
      <c r="B15982" s="3">
        <v>166.375</v>
      </c>
      <c r="C15982" s="4">
        <v>166.385416666667</v>
      </c>
      <c r="D15982" s="11">
        <v>4900.4916681755794</v>
      </c>
    </row>
    <row r="15983" spans="1:4" x14ac:dyDescent="0.25">
      <c r="A15983" s="5">
        <f t="shared" si="249"/>
        <v>43997.385416627927</v>
      </c>
      <c r="B15983" s="3">
        <v>166.385416666667</v>
      </c>
      <c r="C15983" s="4">
        <v>166.395833333334</v>
      </c>
      <c r="D15983" s="11">
        <v>4980.7615156974962</v>
      </c>
    </row>
    <row r="15984" spans="1:4" x14ac:dyDescent="0.25">
      <c r="A15984" s="5">
        <f t="shared" si="249"/>
        <v>43997.395833294591</v>
      </c>
      <c r="B15984" s="3">
        <v>166.395833333333</v>
      </c>
      <c r="C15984" s="4">
        <v>166.40625</v>
      </c>
      <c r="D15984" s="11">
        <v>4986.0199570947916</v>
      </c>
    </row>
    <row r="15985" spans="1:4" x14ac:dyDescent="0.25">
      <c r="A15985" s="5">
        <f t="shared" si="249"/>
        <v>43997.406249961256</v>
      </c>
      <c r="B15985" s="3">
        <v>166.40625</v>
      </c>
      <c r="C15985" s="4">
        <v>166.416666666667</v>
      </c>
      <c r="D15985" s="11">
        <v>4938.539313001912</v>
      </c>
    </row>
    <row r="15986" spans="1:4" x14ac:dyDescent="0.25">
      <c r="A15986" s="5">
        <f t="shared" si="249"/>
        <v>43997.41666662792</v>
      </c>
      <c r="B15986" s="3">
        <v>166.416666666667</v>
      </c>
      <c r="C15986" s="4">
        <v>166.427083333334</v>
      </c>
      <c r="D15986" s="11">
        <v>4962.3024451095953</v>
      </c>
    </row>
    <row r="15987" spans="1:4" x14ac:dyDescent="0.25">
      <c r="A15987" s="5">
        <f t="shared" si="249"/>
        <v>43997.427083294584</v>
      </c>
      <c r="B15987" s="3">
        <v>166.427083333333</v>
      </c>
      <c r="C15987" s="4">
        <v>166.4375</v>
      </c>
      <c r="D15987" s="11">
        <v>5098.2984016821165</v>
      </c>
    </row>
    <row r="15988" spans="1:4" x14ac:dyDescent="0.25">
      <c r="A15988" s="5">
        <f t="shared" si="249"/>
        <v>43997.437499961248</v>
      </c>
      <c r="B15988" s="3">
        <v>166.4375</v>
      </c>
      <c r="C15988" s="4">
        <v>166.447916666667</v>
      </c>
      <c r="D15988" s="11">
        <v>5236.7500607211059</v>
      </c>
    </row>
    <row r="15989" spans="1:4" x14ac:dyDescent="0.25">
      <c r="A15989" s="5">
        <f t="shared" si="249"/>
        <v>43997.447916627912</v>
      </c>
      <c r="B15989" s="3">
        <v>166.447916666667</v>
      </c>
      <c r="C15989" s="4">
        <v>166.458333333334</v>
      </c>
      <c r="D15989" s="11">
        <v>5348.8901128265225</v>
      </c>
    </row>
    <row r="15990" spans="1:4" x14ac:dyDescent="0.25">
      <c r="A15990" s="5">
        <f t="shared" si="249"/>
        <v>43997.458333294577</v>
      </c>
      <c r="B15990" s="3">
        <v>166.458333333333</v>
      </c>
      <c r="C15990" s="4">
        <v>166.46875</v>
      </c>
      <c r="D15990" s="11">
        <v>5408.9671311330958</v>
      </c>
    </row>
    <row r="15991" spans="1:4" x14ac:dyDescent="0.25">
      <c r="A15991" s="5">
        <f t="shared" si="249"/>
        <v>43997.468749961241</v>
      </c>
      <c r="B15991" s="3">
        <v>166.46875</v>
      </c>
      <c r="C15991" s="4">
        <v>166.479166666667</v>
      </c>
      <c r="D15991" s="11">
        <v>5397.070865947283</v>
      </c>
    </row>
    <row r="15992" spans="1:4" x14ac:dyDescent="0.25">
      <c r="A15992" s="5">
        <f t="shared" si="249"/>
        <v>43997.479166627905</v>
      </c>
      <c r="B15992" s="3">
        <v>166.479166666667</v>
      </c>
      <c r="C15992" s="4">
        <v>166.489583333334</v>
      </c>
      <c r="D15992" s="11">
        <v>5395.8366078611971</v>
      </c>
    </row>
    <row r="15993" spans="1:4" x14ac:dyDescent="0.25">
      <c r="A15993" s="5">
        <f t="shared" si="249"/>
        <v>43997.489583294569</v>
      </c>
      <c r="B15993" s="3">
        <v>166.489583333333</v>
      </c>
      <c r="C15993" s="4">
        <v>166.5</v>
      </c>
      <c r="D15993" s="11">
        <v>5370.9077193003868</v>
      </c>
    </row>
    <row r="15994" spans="1:4" x14ac:dyDescent="0.25">
      <c r="A15994" s="5">
        <f t="shared" si="249"/>
        <v>43997.499999961234</v>
      </c>
      <c r="B15994" s="3">
        <v>166.5</v>
      </c>
      <c r="C15994" s="4">
        <v>166.510416666667</v>
      </c>
      <c r="D15994" s="11">
        <v>5215.0097241391777</v>
      </c>
    </row>
    <row r="15995" spans="1:4" x14ac:dyDescent="0.25">
      <c r="A15995" s="5">
        <f t="shared" si="249"/>
        <v>43997.510416627898</v>
      </c>
      <c r="B15995" s="3">
        <v>166.510416666667</v>
      </c>
      <c r="C15995" s="4">
        <v>166.520833333334</v>
      </c>
      <c r="D15995" s="11">
        <v>5296.8957411857973</v>
      </c>
    </row>
    <row r="15996" spans="1:4" x14ac:dyDescent="0.25">
      <c r="A15996" s="5">
        <f t="shared" si="249"/>
        <v>43997.520833294562</v>
      </c>
      <c r="B15996" s="3">
        <v>166.520833333333</v>
      </c>
      <c r="C15996" s="4">
        <v>166.53125</v>
      </c>
      <c r="D15996" s="11">
        <v>5189.8687796462355</v>
      </c>
    </row>
    <row r="15997" spans="1:4" x14ac:dyDescent="0.25">
      <c r="A15997" s="5">
        <f t="shared" si="249"/>
        <v>43997.531249961226</v>
      </c>
      <c r="B15997" s="3">
        <v>166.53125</v>
      </c>
      <c r="C15997" s="4">
        <v>166.541666666667</v>
      </c>
      <c r="D15997" s="11">
        <v>5022.7382624971488</v>
      </c>
    </row>
    <row r="15998" spans="1:4" x14ac:dyDescent="0.25">
      <c r="A15998" s="5">
        <f t="shared" si="249"/>
        <v>43997.541666627891</v>
      </c>
      <c r="B15998" s="3">
        <v>166.541666666667</v>
      </c>
      <c r="C15998" s="4">
        <v>166.552083333334</v>
      </c>
      <c r="D15998" s="11">
        <v>4947.9970072638935</v>
      </c>
    </row>
    <row r="15999" spans="1:4" x14ac:dyDescent="0.25">
      <c r="A15999" s="5">
        <f t="shared" si="249"/>
        <v>43997.552083294555</v>
      </c>
      <c r="B15999" s="3">
        <v>166.552083333333</v>
      </c>
      <c r="C15999" s="4">
        <v>166.5625</v>
      </c>
      <c r="D15999" s="11">
        <v>4897.2083944006372</v>
      </c>
    </row>
    <row r="16000" spans="1:4" x14ac:dyDescent="0.25">
      <c r="A16000" s="5">
        <f t="shared" si="249"/>
        <v>43997.562499961219</v>
      </c>
      <c r="B16000" s="3">
        <v>166.5625</v>
      </c>
      <c r="C16000" s="4">
        <v>166.572916666667</v>
      </c>
      <c r="D16000" s="11">
        <v>4960.5425914432235</v>
      </c>
    </row>
    <row r="16001" spans="1:4" x14ac:dyDescent="0.25">
      <c r="A16001" s="5">
        <f t="shared" si="249"/>
        <v>43997.572916627883</v>
      </c>
      <c r="B16001" s="3">
        <v>166.572916666667</v>
      </c>
      <c r="C16001" s="4">
        <v>166.583333333334</v>
      </c>
      <c r="D16001" s="11">
        <v>4930.451353857864</v>
      </c>
    </row>
    <row r="16002" spans="1:4" x14ac:dyDescent="0.25">
      <c r="A16002" s="5">
        <f t="shared" si="249"/>
        <v>43997.583333294548</v>
      </c>
      <c r="B16002" s="3">
        <v>166.583333333333</v>
      </c>
      <c r="C16002" s="4">
        <v>166.59375</v>
      </c>
      <c r="D16002" s="11">
        <v>4933.7165144641458</v>
      </c>
    </row>
    <row r="16003" spans="1:4" x14ac:dyDescent="0.25">
      <c r="A16003" s="5">
        <f t="shared" si="249"/>
        <v>43997.593749961212</v>
      </c>
      <c r="B16003" s="3">
        <v>166.59375</v>
      </c>
      <c r="C16003" s="4">
        <v>166.604166666667</v>
      </c>
      <c r="D16003" s="11">
        <v>4857.0873675830589</v>
      </c>
    </row>
    <row r="16004" spans="1:4" x14ac:dyDescent="0.25">
      <c r="A16004" s="5">
        <f t="shared" si="249"/>
        <v>43997.604166627876</v>
      </c>
      <c r="B16004" s="3">
        <v>166.604166666667</v>
      </c>
      <c r="C16004" s="4">
        <v>166.614583333334</v>
      </c>
      <c r="D16004" s="11">
        <v>4881.8818797361009</v>
      </c>
    </row>
    <row r="16005" spans="1:4" x14ac:dyDescent="0.25">
      <c r="A16005" s="5">
        <f t="shared" si="249"/>
        <v>43997.61458329454</v>
      </c>
      <c r="B16005" s="3">
        <v>166.614583333333</v>
      </c>
      <c r="C16005" s="4">
        <v>166.625</v>
      </c>
      <c r="D16005" s="11">
        <v>4790.3289288532596</v>
      </c>
    </row>
    <row r="16006" spans="1:4" x14ac:dyDescent="0.25">
      <c r="A16006" s="5">
        <f t="shared" si="249"/>
        <v>43997.624999961205</v>
      </c>
      <c r="B16006" s="3">
        <v>166.625</v>
      </c>
      <c r="C16006" s="4">
        <v>166.635416666667</v>
      </c>
      <c r="D16006" s="11">
        <v>4819.2370899827656</v>
      </c>
    </row>
    <row r="16007" spans="1:4" x14ac:dyDescent="0.25">
      <c r="A16007" s="5">
        <f t="shared" si="249"/>
        <v>43997.635416627869</v>
      </c>
      <c r="B16007" s="3">
        <v>166.635416666667</v>
      </c>
      <c r="C16007" s="4">
        <v>166.645833333334</v>
      </c>
      <c r="D16007" s="11">
        <v>4862.3045731461616</v>
      </c>
    </row>
    <row r="16008" spans="1:4" x14ac:dyDescent="0.25">
      <c r="A16008" s="5">
        <f t="shared" si="249"/>
        <v>43997.645833294533</v>
      </c>
      <c r="B16008" s="3">
        <v>166.645833333333</v>
      </c>
      <c r="C16008" s="4">
        <v>166.65625</v>
      </c>
      <c r="D16008" s="11">
        <v>4923.3204149421035</v>
      </c>
    </row>
    <row r="16009" spans="1:4" x14ac:dyDescent="0.25">
      <c r="A16009" s="5">
        <f t="shared" si="249"/>
        <v>43997.656249961197</v>
      </c>
      <c r="B16009" s="3">
        <v>166.65625</v>
      </c>
      <c r="C16009" s="4">
        <v>166.666666666667</v>
      </c>
      <c r="D16009" s="11">
        <v>5047.7941021896841</v>
      </c>
    </row>
    <row r="16010" spans="1:4" x14ac:dyDescent="0.25">
      <c r="A16010" s="5">
        <f t="shared" si="249"/>
        <v>43997.666666627862</v>
      </c>
      <c r="B16010" s="3">
        <v>166.666666666667</v>
      </c>
      <c r="C16010" s="4">
        <v>166.677083333334</v>
      </c>
      <c r="D16010" s="11">
        <v>5043.0918203379933</v>
      </c>
    </row>
    <row r="16011" spans="1:4" x14ac:dyDescent="0.25">
      <c r="A16011" s="5">
        <f t="shared" si="249"/>
        <v>43997.677083294526</v>
      </c>
      <c r="B16011" s="3">
        <v>166.677083333333</v>
      </c>
      <c r="C16011" s="4">
        <v>166.6875</v>
      </c>
      <c r="D16011" s="11">
        <v>5122.4164337254115</v>
      </c>
    </row>
    <row r="16012" spans="1:4" x14ac:dyDescent="0.25">
      <c r="A16012" s="5">
        <f t="shared" ref="A16012:A16075" si="250">A16011+(15/60/24)</f>
        <v>43997.68749996119</v>
      </c>
      <c r="B16012" s="3">
        <v>166.6875</v>
      </c>
      <c r="C16012" s="4">
        <v>166.697916666667</v>
      </c>
      <c r="D16012" s="11">
        <v>5253.2064709901133</v>
      </c>
    </row>
    <row r="16013" spans="1:4" x14ac:dyDescent="0.25">
      <c r="A16013" s="5">
        <f t="shared" si="250"/>
        <v>43997.697916627854</v>
      </c>
      <c r="B16013" s="3">
        <v>166.697916666667</v>
      </c>
      <c r="C16013" s="4">
        <v>166.708333333334</v>
      </c>
      <c r="D16013" s="11">
        <v>5176.4427636798846</v>
      </c>
    </row>
    <row r="16014" spans="1:4" x14ac:dyDescent="0.25">
      <c r="A16014" s="5">
        <f t="shared" si="250"/>
        <v>43997.708333294519</v>
      </c>
      <c r="B16014" s="3">
        <v>166.708333333333</v>
      </c>
      <c r="C16014" s="4">
        <v>166.71875</v>
      </c>
      <c r="D16014" s="11">
        <v>5255.8247098833581</v>
      </c>
    </row>
    <row r="16015" spans="1:4" x14ac:dyDescent="0.25">
      <c r="A16015" s="5">
        <f t="shared" si="250"/>
        <v>43997.718749961183</v>
      </c>
      <c r="B16015" s="3">
        <v>166.71875</v>
      </c>
      <c r="C16015" s="4">
        <v>166.729166666667</v>
      </c>
      <c r="D16015" s="11">
        <v>5254.142467460355</v>
      </c>
    </row>
    <row r="16016" spans="1:4" x14ac:dyDescent="0.25">
      <c r="A16016" s="5">
        <f t="shared" si="250"/>
        <v>43997.729166627847</v>
      </c>
      <c r="B16016" s="3">
        <v>166.729166666667</v>
      </c>
      <c r="C16016" s="4">
        <v>166.739583333334</v>
      </c>
      <c r="D16016" s="11">
        <v>5256.8674847648745</v>
      </c>
    </row>
    <row r="16017" spans="1:4" x14ac:dyDescent="0.25">
      <c r="A16017" s="5">
        <f t="shared" si="250"/>
        <v>43997.739583294511</v>
      </c>
      <c r="B16017" s="3">
        <v>166.739583333333</v>
      </c>
      <c r="C16017" s="4">
        <v>166.75</v>
      </c>
      <c r="D16017" s="11">
        <v>5247.2800887114736</v>
      </c>
    </row>
    <row r="16018" spans="1:4" x14ac:dyDescent="0.25">
      <c r="A16018" s="5">
        <f t="shared" si="250"/>
        <v>43997.749999961175</v>
      </c>
      <c r="B16018" s="3">
        <v>166.75</v>
      </c>
      <c r="C16018" s="4">
        <v>166.760416666667</v>
      </c>
      <c r="D16018" s="11">
        <v>5149.7328644575609</v>
      </c>
    </row>
    <row r="16019" spans="1:4" x14ac:dyDescent="0.25">
      <c r="A16019" s="5">
        <f t="shared" si="250"/>
        <v>43997.76041662784</v>
      </c>
      <c r="B16019" s="3">
        <v>166.760416666667</v>
      </c>
      <c r="C16019" s="4">
        <v>166.770833333334</v>
      </c>
      <c r="D16019" s="11">
        <v>5040.8107641768866</v>
      </c>
    </row>
    <row r="16020" spans="1:4" x14ac:dyDescent="0.25">
      <c r="A16020" s="5">
        <f t="shared" si="250"/>
        <v>43997.770833294504</v>
      </c>
      <c r="B16020" s="3">
        <v>166.770833333333</v>
      </c>
      <c r="C16020" s="4">
        <v>166.78125</v>
      </c>
      <c r="D16020" s="11">
        <v>4950.1939306813365</v>
      </c>
    </row>
    <row r="16021" spans="1:4" x14ac:dyDescent="0.25">
      <c r="A16021" s="5">
        <f t="shared" si="250"/>
        <v>43997.781249961168</v>
      </c>
      <c r="B16021" s="3">
        <v>166.78125</v>
      </c>
      <c r="C16021" s="4">
        <v>166.791666666667</v>
      </c>
      <c r="D16021" s="11">
        <v>4876.4668977152269</v>
      </c>
    </row>
    <row r="16022" spans="1:4" x14ac:dyDescent="0.25">
      <c r="A16022" s="5">
        <f t="shared" si="250"/>
        <v>43997.791666627832</v>
      </c>
      <c r="B16022" s="3">
        <v>166.791666666667</v>
      </c>
      <c r="C16022" s="4">
        <v>166.802083333334</v>
      </c>
      <c r="D16022" s="11">
        <v>4882.5581777747093</v>
      </c>
    </row>
    <row r="16023" spans="1:4" x14ac:dyDescent="0.25">
      <c r="A16023" s="5">
        <f t="shared" si="250"/>
        <v>43997.802083294497</v>
      </c>
      <c r="B16023" s="3">
        <v>166.802083333333</v>
      </c>
      <c r="C16023" s="4">
        <v>166.8125</v>
      </c>
      <c r="D16023" s="11">
        <v>4752.1424006017232</v>
      </c>
    </row>
    <row r="16024" spans="1:4" x14ac:dyDescent="0.25">
      <c r="A16024" s="5">
        <f t="shared" si="250"/>
        <v>43997.812499961161</v>
      </c>
      <c r="B16024" s="3">
        <v>166.8125</v>
      </c>
      <c r="C16024" s="4">
        <v>166.822916666667</v>
      </c>
      <c r="D16024" s="11">
        <v>4622.4628203360944</v>
      </c>
    </row>
    <row r="16025" spans="1:4" x14ac:dyDescent="0.25">
      <c r="A16025" s="5">
        <f t="shared" si="250"/>
        <v>43997.822916627825</v>
      </c>
      <c r="B16025" s="3">
        <v>166.822916666667</v>
      </c>
      <c r="C16025" s="4">
        <v>166.833333333334</v>
      </c>
      <c r="D16025" s="11">
        <v>4541.800127335513</v>
      </c>
    </row>
    <row r="16026" spans="1:4" x14ac:dyDescent="0.25">
      <c r="A16026" s="5">
        <f t="shared" si="250"/>
        <v>43997.833333294489</v>
      </c>
      <c r="B16026" s="3">
        <v>166.833333333333</v>
      </c>
      <c r="C16026" s="4">
        <v>166.84375</v>
      </c>
      <c r="D16026" s="11">
        <v>4468.5350009532995</v>
      </c>
    </row>
    <row r="16027" spans="1:4" x14ac:dyDescent="0.25">
      <c r="A16027" s="5">
        <f t="shared" si="250"/>
        <v>43997.843749961154</v>
      </c>
      <c r="B16027" s="3">
        <v>166.84375</v>
      </c>
      <c r="C16027" s="4">
        <v>166.854166666667</v>
      </c>
      <c r="D16027" s="11">
        <v>4414.6616924661848</v>
      </c>
    </row>
    <row r="16028" spans="1:4" x14ac:dyDescent="0.25">
      <c r="A16028" s="5">
        <f t="shared" si="250"/>
        <v>43997.854166627818</v>
      </c>
      <c r="B16028" s="3">
        <v>166.854166666667</v>
      </c>
      <c r="C16028" s="4">
        <v>166.864583333334</v>
      </c>
      <c r="D16028" s="11">
        <v>4460.5918706645316</v>
      </c>
    </row>
    <row r="16029" spans="1:4" x14ac:dyDescent="0.25">
      <c r="A16029" s="5">
        <f t="shared" si="250"/>
        <v>43997.864583294482</v>
      </c>
      <c r="B16029" s="3">
        <v>166.864583333333</v>
      </c>
      <c r="C16029" s="4">
        <v>166.875</v>
      </c>
      <c r="D16029" s="11">
        <v>4500.9966396606414</v>
      </c>
    </row>
    <row r="16030" spans="1:4" x14ac:dyDescent="0.25">
      <c r="A16030" s="5">
        <f t="shared" si="250"/>
        <v>43997.874999961146</v>
      </c>
      <c r="B16030" s="3">
        <v>166.875</v>
      </c>
      <c r="C16030" s="4">
        <v>166.885416666667</v>
      </c>
      <c r="D16030" s="11">
        <v>4645.0029858715407</v>
      </c>
    </row>
    <row r="16031" spans="1:4" x14ac:dyDescent="0.25">
      <c r="A16031" s="5">
        <f t="shared" si="250"/>
        <v>43997.885416627811</v>
      </c>
      <c r="B16031" s="3">
        <v>166.885416666667</v>
      </c>
      <c r="C16031" s="4">
        <v>166.895833333334</v>
      </c>
      <c r="D16031" s="11">
        <v>4452.166041002326</v>
      </c>
    </row>
    <row r="16032" spans="1:4" x14ac:dyDescent="0.25">
      <c r="A16032" s="5">
        <f t="shared" si="250"/>
        <v>43997.895833294475</v>
      </c>
      <c r="B16032" s="3">
        <v>166.895833333333</v>
      </c>
      <c r="C16032" s="4">
        <v>166.90625</v>
      </c>
      <c r="D16032" s="11">
        <v>4218.6812127531848</v>
      </c>
    </row>
    <row r="16033" spans="1:4" x14ac:dyDescent="0.25">
      <c r="A16033" s="5">
        <f t="shared" si="250"/>
        <v>43997.906249961139</v>
      </c>
      <c r="B16033" s="3">
        <v>166.90625</v>
      </c>
      <c r="C16033" s="4">
        <v>166.916666666667</v>
      </c>
      <c r="D16033" s="11">
        <v>4023.5346693309057</v>
      </c>
    </row>
    <row r="16034" spans="1:4" x14ac:dyDescent="0.25">
      <c r="A16034" s="5">
        <f t="shared" si="250"/>
        <v>43997.916666627803</v>
      </c>
      <c r="B16034" s="3">
        <v>166.916666666667</v>
      </c>
      <c r="C16034" s="4">
        <v>166.927083333334</v>
      </c>
      <c r="D16034" s="11">
        <v>3768.0547539499398</v>
      </c>
    </row>
    <row r="16035" spans="1:4" x14ac:dyDescent="0.25">
      <c r="A16035" s="5">
        <f t="shared" si="250"/>
        <v>43997.927083294468</v>
      </c>
      <c r="B16035" s="3">
        <v>166.927083333333</v>
      </c>
      <c r="C16035" s="4">
        <v>166.9375</v>
      </c>
      <c r="D16035" s="11">
        <v>3572.4751764447074</v>
      </c>
    </row>
    <row r="16036" spans="1:4" x14ac:dyDescent="0.25">
      <c r="A16036" s="5">
        <f t="shared" si="250"/>
        <v>43997.937499961132</v>
      </c>
      <c r="B16036" s="3">
        <v>166.9375</v>
      </c>
      <c r="C16036" s="4">
        <v>166.947916666667</v>
      </c>
      <c r="D16036" s="11">
        <v>3398.3278852189692</v>
      </c>
    </row>
    <row r="16037" spans="1:4" x14ac:dyDescent="0.25">
      <c r="A16037" s="5">
        <f t="shared" si="250"/>
        <v>43997.947916627796</v>
      </c>
      <c r="B16037" s="3">
        <v>166.947916666667</v>
      </c>
      <c r="C16037" s="4">
        <v>166.958333333334</v>
      </c>
      <c r="D16037" s="11">
        <v>3339.2057484461211</v>
      </c>
    </row>
    <row r="16038" spans="1:4" x14ac:dyDescent="0.25">
      <c r="A16038" s="5">
        <f t="shared" si="250"/>
        <v>43997.95833329446</v>
      </c>
      <c r="B16038" s="3">
        <v>166.958333333333</v>
      </c>
      <c r="C16038" s="4">
        <v>166.96875</v>
      </c>
      <c r="D16038" s="11">
        <v>3200.5117814492123</v>
      </c>
    </row>
    <row r="16039" spans="1:4" x14ac:dyDescent="0.25">
      <c r="A16039" s="5">
        <f t="shared" si="250"/>
        <v>43997.968749961125</v>
      </c>
      <c r="B16039" s="3">
        <v>166.96875</v>
      </c>
      <c r="C16039" s="4">
        <v>166.979166666667</v>
      </c>
      <c r="D16039" s="11">
        <v>3011.3809419390082</v>
      </c>
    </row>
    <row r="16040" spans="1:4" x14ac:dyDescent="0.25">
      <c r="A16040" s="5">
        <f t="shared" si="250"/>
        <v>43997.979166627789</v>
      </c>
      <c r="B16040" s="3">
        <v>166.979166666667</v>
      </c>
      <c r="C16040" s="4">
        <v>166.989583333334</v>
      </c>
      <c r="D16040" s="11">
        <v>2925.8330103394815</v>
      </c>
    </row>
    <row r="16041" spans="1:4" x14ac:dyDescent="0.25">
      <c r="A16041" s="5">
        <f t="shared" si="250"/>
        <v>43997.989583294453</v>
      </c>
      <c r="B16041" s="3">
        <v>166.989583333333</v>
      </c>
      <c r="C16041" s="4">
        <v>167</v>
      </c>
      <c r="D16041" s="11">
        <v>2831.1084755315105</v>
      </c>
    </row>
    <row r="16042" spans="1:4" x14ac:dyDescent="0.25">
      <c r="A16042" s="5">
        <f t="shared" si="250"/>
        <v>43997.999999961117</v>
      </c>
      <c r="B16042" s="3">
        <v>167</v>
      </c>
      <c r="C16042" s="4">
        <v>167.010416666667</v>
      </c>
      <c r="D16042" s="11">
        <v>2809.4320097037471</v>
      </c>
    </row>
    <row r="16043" spans="1:4" x14ac:dyDescent="0.25">
      <c r="A16043" s="5">
        <f t="shared" si="250"/>
        <v>43998.010416627782</v>
      </c>
      <c r="B16043" s="3">
        <v>167.010416666667</v>
      </c>
      <c r="C16043" s="4">
        <v>167.020833333334</v>
      </c>
      <c r="D16043" s="11">
        <v>2743.8582027330135</v>
      </c>
    </row>
    <row r="16044" spans="1:4" x14ac:dyDescent="0.25">
      <c r="A16044" s="5">
        <f t="shared" si="250"/>
        <v>43998.020833294446</v>
      </c>
      <c r="B16044" s="3">
        <v>167.020833333333</v>
      </c>
      <c r="C16044" s="4">
        <v>167.03125</v>
      </c>
      <c r="D16044" s="11">
        <v>2718.2074907287542</v>
      </c>
    </row>
    <row r="16045" spans="1:4" x14ac:dyDescent="0.25">
      <c r="A16045" s="5">
        <f t="shared" si="250"/>
        <v>43998.03124996111</v>
      </c>
      <c r="B16045" s="3">
        <v>167.03125</v>
      </c>
      <c r="C16045" s="4">
        <v>167.041666666667</v>
      </c>
      <c r="D16045" s="11">
        <v>2657.8127738528819</v>
      </c>
    </row>
    <row r="16046" spans="1:4" x14ac:dyDescent="0.25">
      <c r="A16046" s="5">
        <f t="shared" si="250"/>
        <v>43998.041666627774</v>
      </c>
      <c r="B16046" s="3">
        <v>167.041666666667</v>
      </c>
      <c r="C16046" s="4">
        <v>167.052083333334</v>
      </c>
      <c r="D16046" s="11">
        <v>2653.5893564431121</v>
      </c>
    </row>
    <row r="16047" spans="1:4" x14ac:dyDescent="0.25">
      <c r="A16047" s="5">
        <f t="shared" si="250"/>
        <v>43998.052083294438</v>
      </c>
      <c r="B16047" s="3">
        <v>167.052083333333</v>
      </c>
      <c r="C16047" s="4">
        <v>167.0625</v>
      </c>
      <c r="D16047" s="11">
        <v>2615.0445980948007</v>
      </c>
    </row>
    <row r="16048" spans="1:4" x14ac:dyDescent="0.25">
      <c r="A16048" s="5">
        <f t="shared" si="250"/>
        <v>43998.062499961103</v>
      </c>
      <c r="B16048" s="3">
        <v>167.0625</v>
      </c>
      <c r="C16048" s="4">
        <v>167.072916666667</v>
      </c>
      <c r="D16048" s="11">
        <v>2603.777048438611</v>
      </c>
    </row>
    <row r="16049" spans="1:4" x14ac:dyDescent="0.25">
      <c r="A16049" s="5">
        <f t="shared" si="250"/>
        <v>43998.072916627767</v>
      </c>
      <c r="B16049" s="3">
        <v>167.072916666667</v>
      </c>
      <c r="C16049" s="4">
        <v>167.083333333334</v>
      </c>
      <c r="D16049" s="11">
        <v>2515.2584470510164</v>
      </c>
    </row>
    <row r="16050" spans="1:4" x14ac:dyDescent="0.25">
      <c r="A16050" s="5">
        <f t="shared" si="250"/>
        <v>43998.083333294431</v>
      </c>
      <c r="B16050" s="3">
        <v>167.083333333333</v>
      </c>
      <c r="C16050" s="4">
        <v>167.09375</v>
      </c>
      <c r="D16050" s="11">
        <v>2567.4914816322294</v>
      </c>
    </row>
    <row r="16051" spans="1:4" x14ac:dyDescent="0.25">
      <c r="A16051" s="5">
        <f t="shared" si="250"/>
        <v>43998.093749961095</v>
      </c>
      <c r="B16051" s="3">
        <v>167.09375</v>
      </c>
      <c r="C16051" s="4">
        <v>167.104166666667</v>
      </c>
      <c r="D16051" s="11">
        <v>2541.1579311212222</v>
      </c>
    </row>
    <row r="16052" spans="1:4" x14ac:dyDescent="0.25">
      <c r="A16052" s="5">
        <f t="shared" si="250"/>
        <v>43998.10416662776</v>
      </c>
      <c r="B16052" s="3">
        <v>167.104166666667</v>
      </c>
      <c r="C16052" s="4">
        <v>167.114583333334</v>
      </c>
      <c r="D16052" s="11">
        <v>2512.6034524450015</v>
      </c>
    </row>
    <row r="16053" spans="1:4" x14ac:dyDescent="0.25">
      <c r="A16053" s="5">
        <f t="shared" si="250"/>
        <v>43998.114583294424</v>
      </c>
      <c r="B16053" s="3">
        <v>167.114583333333</v>
      </c>
      <c r="C16053" s="4">
        <v>167.125</v>
      </c>
      <c r="D16053" s="11">
        <v>2533.5929793443102</v>
      </c>
    </row>
    <row r="16054" spans="1:4" x14ac:dyDescent="0.25">
      <c r="A16054" s="5">
        <f t="shared" si="250"/>
        <v>43998.124999961088</v>
      </c>
      <c r="B16054" s="3">
        <v>167.125</v>
      </c>
      <c r="C16054" s="4">
        <v>167.135416666667</v>
      </c>
      <c r="D16054" s="11">
        <v>2580.310798546137</v>
      </c>
    </row>
    <row r="16055" spans="1:4" x14ac:dyDescent="0.25">
      <c r="A16055" s="5">
        <f t="shared" si="250"/>
        <v>43998.135416627752</v>
      </c>
      <c r="B16055" s="3">
        <v>167.135416666667</v>
      </c>
      <c r="C16055" s="4">
        <v>167.145833333334</v>
      </c>
      <c r="D16055" s="11">
        <v>2531.5763116119201</v>
      </c>
    </row>
    <row r="16056" spans="1:4" x14ac:dyDescent="0.25">
      <c r="A16056" s="5">
        <f t="shared" si="250"/>
        <v>43998.145833294417</v>
      </c>
      <c r="B16056" s="3">
        <v>167.145833333333</v>
      </c>
      <c r="C16056" s="4">
        <v>167.15625</v>
      </c>
      <c r="D16056" s="11">
        <v>2545.2323476457605</v>
      </c>
    </row>
    <row r="16057" spans="1:4" x14ac:dyDescent="0.25">
      <c r="A16057" s="5">
        <f t="shared" si="250"/>
        <v>43998.156249961081</v>
      </c>
      <c r="B16057" s="3">
        <v>167.15625</v>
      </c>
      <c r="C16057" s="4">
        <v>167.166666666667</v>
      </c>
      <c r="D16057" s="11">
        <v>2566.7747578945191</v>
      </c>
    </row>
    <row r="16058" spans="1:4" x14ac:dyDescent="0.25">
      <c r="A16058" s="5">
        <f t="shared" si="250"/>
        <v>43998.166666627745</v>
      </c>
      <c r="B16058" s="3">
        <v>167.166666666667</v>
      </c>
      <c r="C16058" s="4">
        <v>167.177083333334</v>
      </c>
      <c r="D16058" s="11">
        <v>2706.4972934657271</v>
      </c>
    </row>
    <row r="16059" spans="1:4" x14ac:dyDescent="0.25">
      <c r="A16059" s="5">
        <f t="shared" si="250"/>
        <v>43998.177083294409</v>
      </c>
      <c r="B16059" s="3">
        <v>167.177083333333</v>
      </c>
      <c r="C16059" s="4">
        <v>167.1875</v>
      </c>
      <c r="D16059" s="11">
        <v>2676.5768310080994</v>
      </c>
    </row>
    <row r="16060" spans="1:4" x14ac:dyDescent="0.25">
      <c r="A16060" s="5">
        <f t="shared" si="250"/>
        <v>43998.187499961074</v>
      </c>
      <c r="B16060" s="3">
        <v>167.1875</v>
      </c>
      <c r="C16060" s="4">
        <v>167.197916666667</v>
      </c>
      <c r="D16060" s="11">
        <v>2678.3439653371038</v>
      </c>
    </row>
    <row r="16061" spans="1:4" x14ac:dyDescent="0.25">
      <c r="A16061" s="5">
        <f t="shared" si="250"/>
        <v>43998.197916627738</v>
      </c>
      <c r="B16061" s="3">
        <v>167.197916666667</v>
      </c>
      <c r="C16061" s="4">
        <v>167.208333333334</v>
      </c>
      <c r="D16061" s="11">
        <v>2861.3574725120661</v>
      </c>
    </row>
    <row r="16062" spans="1:4" x14ac:dyDescent="0.25">
      <c r="A16062" s="5">
        <f t="shared" si="250"/>
        <v>43998.208333294402</v>
      </c>
      <c r="B16062" s="3">
        <v>167.208333333333</v>
      </c>
      <c r="C16062" s="4">
        <v>167.21875</v>
      </c>
      <c r="D16062" s="11">
        <v>3047.0476194490143</v>
      </c>
    </row>
    <row r="16063" spans="1:4" x14ac:dyDescent="0.25">
      <c r="A16063" s="5">
        <f t="shared" si="250"/>
        <v>43998.218749961066</v>
      </c>
      <c r="B16063" s="3">
        <v>167.21875</v>
      </c>
      <c r="C16063" s="4">
        <v>167.229166666667</v>
      </c>
      <c r="D16063" s="11">
        <v>3113.4326801999387</v>
      </c>
    </row>
    <row r="16064" spans="1:4" x14ac:dyDescent="0.25">
      <c r="A16064" s="5">
        <f t="shared" si="250"/>
        <v>43998.229166627731</v>
      </c>
      <c r="B16064" s="3">
        <v>167.229166666667</v>
      </c>
      <c r="C16064" s="4">
        <v>167.239583333334</v>
      </c>
      <c r="D16064" s="11">
        <v>3276.0527372418637</v>
      </c>
    </row>
    <row r="16065" spans="1:4" x14ac:dyDescent="0.25">
      <c r="A16065" s="5">
        <f t="shared" si="250"/>
        <v>43998.239583294395</v>
      </c>
      <c r="B16065" s="3">
        <v>167.239583333333</v>
      </c>
      <c r="C16065" s="4">
        <v>167.25</v>
      </c>
      <c r="D16065" s="11">
        <v>3384.9831530159754</v>
      </c>
    </row>
    <row r="16066" spans="1:4" x14ac:dyDescent="0.25">
      <c r="A16066" s="5">
        <f t="shared" si="250"/>
        <v>43998.249999961059</v>
      </c>
      <c r="B16066" s="3">
        <v>167.25</v>
      </c>
      <c r="C16066" s="4">
        <v>167.260416666667</v>
      </c>
      <c r="D16066" s="11">
        <v>3653.6461302255066</v>
      </c>
    </row>
    <row r="16067" spans="1:4" x14ac:dyDescent="0.25">
      <c r="A16067" s="5">
        <f t="shared" si="250"/>
        <v>43998.260416627723</v>
      </c>
      <c r="B16067" s="3">
        <v>167.260416666667</v>
      </c>
      <c r="C16067" s="4">
        <v>167.270833333334</v>
      </c>
      <c r="D16067" s="11">
        <v>3778.5095279005832</v>
      </c>
    </row>
    <row r="16068" spans="1:4" x14ac:dyDescent="0.25">
      <c r="A16068" s="5">
        <f t="shared" si="250"/>
        <v>43998.270833294388</v>
      </c>
      <c r="B16068" s="3">
        <v>167.270833333333</v>
      </c>
      <c r="C16068" s="4">
        <v>167.28125</v>
      </c>
      <c r="D16068" s="11">
        <v>3900.8791836693199</v>
      </c>
    </row>
    <row r="16069" spans="1:4" x14ac:dyDescent="0.25">
      <c r="A16069" s="5">
        <f t="shared" si="250"/>
        <v>43998.281249961052</v>
      </c>
      <c r="B16069" s="3">
        <v>167.28125</v>
      </c>
      <c r="C16069" s="4">
        <v>167.291666666667</v>
      </c>
      <c r="D16069" s="11">
        <v>4045.853693050597</v>
      </c>
    </row>
    <row r="16070" spans="1:4" x14ac:dyDescent="0.25">
      <c r="A16070" s="5">
        <f t="shared" si="250"/>
        <v>43998.291666627716</v>
      </c>
      <c r="B16070" s="3">
        <v>167.291666666667</v>
      </c>
      <c r="C16070" s="4">
        <v>167.302083333334</v>
      </c>
      <c r="D16070" s="11">
        <v>4149.0837837939107</v>
      </c>
    </row>
    <row r="16071" spans="1:4" x14ac:dyDescent="0.25">
      <c r="A16071" s="5">
        <f t="shared" si="250"/>
        <v>43998.30208329438</v>
      </c>
      <c r="B16071" s="3">
        <v>167.302083333333</v>
      </c>
      <c r="C16071" s="4">
        <v>167.3125</v>
      </c>
      <c r="D16071" s="11">
        <v>4267.2572412970758</v>
      </c>
    </row>
    <row r="16072" spans="1:4" x14ac:dyDescent="0.25">
      <c r="A16072" s="5">
        <f t="shared" si="250"/>
        <v>43998.312499961045</v>
      </c>
      <c r="B16072" s="3">
        <v>167.3125</v>
      </c>
      <c r="C16072" s="4">
        <v>167.322916666667</v>
      </c>
      <c r="D16072" s="11">
        <v>4407.6192299766117</v>
      </c>
    </row>
    <row r="16073" spans="1:4" x14ac:dyDescent="0.25">
      <c r="A16073" s="5">
        <f t="shared" si="250"/>
        <v>43998.322916627709</v>
      </c>
      <c r="B16073" s="3">
        <v>167.322916666667</v>
      </c>
      <c r="C16073" s="4">
        <v>167.333333333334</v>
      </c>
      <c r="D16073" s="11">
        <v>4540.0583968128594</v>
      </c>
    </row>
    <row r="16074" spans="1:4" x14ac:dyDescent="0.25">
      <c r="A16074" s="5">
        <f t="shared" si="250"/>
        <v>43998.333333294373</v>
      </c>
      <c r="B16074" s="3">
        <v>167.333333333333</v>
      </c>
      <c r="C16074" s="4">
        <v>167.34375</v>
      </c>
      <c r="D16074" s="11">
        <v>4511.2683892689247</v>
      </c>
    </row>
    <row r="16075" spans="1:4" x14ac:dyDescent="0.25">
      <c r="A16075" s="5">
        <f t="shared" si="250"/>
        <v>43998.343749961037</v>
      </c>
      <c r="B16075" s="3">
        <v>167.34375</v>
      </c>
      <c r="C16075" s="4">
        <v>167.354166666667</v>
      </c>
      <c r="D16075" s="11">
        <v>4628.6125759171837</v>
      </c>
    </row>
    <row r="16076" spans="1:4" x14ac:dyDescent="0.25">
      <c r="A16076" s="5">
        <f t="shared" ref="A16076:A16139" si="251">A16075+(15/60/24)</f>
        <v>43998.354166627701</v>
      </c>
      <c r="B16076" s="3">
        <v>167.354166666667</v>
      </c>
      <c r="C16076" s="4">
        <v>167.364583333334</v>
      </c>
      <c r="D16076" s="11">
        <v>4715.4908210921321</v>
      </c>
    </row>
    <row r="16077" spans="1:4" x14ac:dyDescent="0.25">
      <c r="A16077" s="5">
        <f t="shared" si="251"/>
        <v>43998.364583294366</v>
      </c>
      <c r="B16077" s="3">
        <v>167.364583333333</v>
      </c>
      <c r="C16077" s="4">
        <v>167.375</v>
      </c>
      <c r="D16077" s="11">
        <v>4849.2112033200665</v>
      </c>
    </row>
    <row r="16078" spans="1:4" x14ac:dyDescent="0.25">
      <c r="A16078" s="5">
        <f t="shared" si="251"/>
        <v>43998.37499996103</v>
      </c>
      <c r="B16078" s="3">
        <v>167.375</v>
      </c>
      <c r="C16078" s="4">
        <v>167.385416666667</v>
      </c>
      <c r="D16078" s="11">
        <v>4854.4292393470769</v>
      </c>
    </row>
    <row r="16079" spans="1:4" x14ac:dyDescent="0.25">
      <c r="A16079" s="5">
        <f t="shared" si="251"/>
        <v>43998.385416627694</v>
      </c>
      <c r="B16079" s="3">
        <v>167.385416666667</v>
      </c>
      <c r="C16079" s="4">
        <v>167.395833333334</v>
      </c>
      <c r="D16079" s="11">
        <v>4920.0831105278648</v>
      </c>
    </row>
    <row r="16080" spans="1:4" x14ac:dyDescent="0.25">
      <c r="A16080" s="5">
        <f t="shared" si="251"/>
        <v>43998.395833294358</v>
      </c>
      <c r="B16080" s="3">
        <v>167.395833333333</v>
      </c>
      <c r="C16080" s="4">
        <v>167.40625</v>
      </c>
      <c r="D16080" s="11">
        <v>4874.9399947041211</v>
      </c>
    </row>
    <row r="16081" spans="1:4" x14ac:dyDescent="0.25">
      <c r="A16081" s="5">
        <f t="shared" si="251"/>
        <v>43998.406249961023</v>
      </c>
      <c r="B16081" s="3">
        <v>167.40625</v>
      </c>
      <c r="C16081" s="4">
        <v>167.416666666667</v>
      </c>
      <c r="D16081" s="11">
        <v>5064.8312203313362</v>
      </c>
    </row>
    <row r="16082" spans="1:4" x14ac:dyDescent="0.25">
      <c r="A16082" s="5">
        <f t="shared" si="251"/>
        <v>43998.416666627687</v>
      </c>
      <c r="B16082" s="3">
        <v>167.416666666667</v>
      </c>
      <c r="C16082" s="4">
        <v>167.427083333334</v>
      </c>
      <c r="D16082" s="11">
        <v>5203.771753013486</v>
      </c>
    </row>
    <row r="16083" spans="1:4" x14ac:dyDescent="0.25">
      <c r="A16083" s="5">
        <f t="shared" si="251"/>
        <v>43998.427083294351</v>
      </c>
      <c r="B16083" s="3">
        <v>167.427083333333</v>
      </c>
      <c r="C16083" s="4">
        <v>167.4375</v>
      </c>
      <c r="D16083" s="11">
        <v>5168.5586544152893</v>
      </c>
    </row>
    <row r="16084" spans="1:4" x14ac:dyDescent="0.25">
      <c r="A16084" s="5">
        <f t="shared" si="251"/>
        <v>43998.437499961015</v>
      </c>
      <c r="B16084" s="3">
        <v>167.4375</v>
      </c>
      <c r="C16084" s="4">
        <v>167.447916666667</v>
      </c>
      <c r="D16084" s="11">
        <v>5328.7442699015555</v>
      </c>
    </row>
    <row r="16085" spans="1:4" x14ac:dyDescent="0.25">
      <c r="A16085" s="5">
        <f t="shared" si="251"/>
        <v>43998.44791662768</v>
      </c>
      <c r="B16085" s="3">
        <v>167.447916666667</v>
      </c>
      <c r="C16085" s="4">
        <v>167.458333333334</v>
      </c>
      <c r="D16085" s="11">
        <v>5433.5106766013532</v>
      </c>
    </row>
    <row r="16086" spans="1:4" x14ac:dyDescent="0.25">
      <c r="A16086" s="5">
        <f t="shared" si="251"/>
        <v>43998.458333294344</v>
      </c>
      <c r="B16086" s="3">
        <v>167.458333333333</v>
      </c>
      <c r="C16086" s="4">
        <v>167.46875</v>
      </c>
      <c r="D16086" s="11">
        <v>5431.3134708073676</v>
      </c>
    </row>
    <row r="16087" spans="1:4" x14ac:dyDescent="0.25">
      <c r="A16087" s="5">
        <f t="shared" si="251"/>
        <v>43998.468749961008</v>
      </c>
      <c r="B16087" s="3">
        <v>167.46875</v>
      </c>
      <c r="C16087" s="4">
        <v>167.479166666667</v>
      </c>
      <c r="D16087" s="11">
        <v>5391.8375273826387</v>
      </c>
    </row>
    <row r="16088" spans="1:4" x14ac:dyDescent="0.25">
      <c r="A16088" s="5">
        <f t="shared" si="251"/>
        <v>43998.479166627672</v>
      </c>
      <c r="B16088" s="3">
        <v>167.479166666667</v>
      </c>
      <c r="C16088" s="4">
        <v>167.489583333334</v>
      </c>
      <c r="D16088" s="11">
        <v>5570.7464067654655</v>
      </c>
    </row>
    <row r="16089" spans="1:4" x14ac:dyDescent="0.25">
      <c r="A16089" s="5">
        <f t="shared" si="251"/>
        <v>43998.489583294337</v>
      </c>
      <c r="B16089" s="3">
        <v>167.489583333333</v>
      </c>
      <c r="C16089" s="4">
        <v>167.5</v>
      </c>
      <c r="D16089" s="11">
        <v>5361.118791713292</v>
      </c>
    </row>
    <row r="16090" spans="1:4" x14ac:dyDescent="0.25">
      <c r="A16090" s="5">
        <f t="shared" si="251"/>
        <v>43998.499999961001</v>
      </c>
      <c r="B16090" s="3">
        <v>167.5</v>
      </c>
      <c r="C16090" s="4">
        <v>167.510416666667</v>
      </c>
      <c r="D16090" s="11">
        <v>5335.3449271399641</v>
      </c>
    </row>
    <row r="16091" spans="1:4" x14ac:dyDescent="0.25">
      <c r="A16091" s="5">
        <f t="shared" si="251"/>
        <v>43998.510416627665</v>
      </c>
      <c r="B16091" s="3">
        <v>167.510416666667</v>
      </c>
      <c r="C16091" s="4">
        <v>167.520833333334</v>
      </c>
      <c r="D16091" s="11">
        <v>5410.380424812568</v>
      </c>
    </row>
    <row r="16092" spans="1:4" x14ac:dyDescent="0.25">
      <c r="A16092" s="5">
        <f t="shared" si="251"/>
        <v>43998.520833294329</v>
      </c>
      <c r="B16092" s="3">
        <v>167.520833333333</v>
      </c>
      <c r="C16092" s="4">
        <v>167.53125</v>
      </c>
      <c r="D16092" s="11">
        <v>5051.3407445661369</v>
      </c>
    </row>
    <row r="16093" spans="1:4" x14ac:dyDescent="0.25">
      <c r="A16093" s="5">
        <f t="shared" si="251"/>
        <v>43998.531249960994</v>
      </c>
      <c r="B16093" s="3">
        <v>167.53125</v>
      </c>
      <c r="C16093" s="4">
        <v>167.541666666667</v>
      </c>
      <c r="D16093" s="11">
        <v>5052.8998608951688</v>
      </c>
    </row>
    <row r="16094" spans="1:4" x14ac:dyDescent="0.25">
      <c r="A16094" s="5">
        <f t="shared" si="251"/>
        <v>43998.541666627658</v>
      </c>
      <c r="B16094" s="3">
        <v>167.541666666667</v>
      </c>
      <c r="C16094" s="4">
        <v>167.552083333334</v>
      </c>
      <c r="D16094" s="11">
        <v>4934.044666765446</v>
      </c>
    </row>
    <row r="16095" spans="1:4" x14ac:dyDescent="0.25">
      <c r="A16095" s="5">
        <f t="shared" si="251"/>
        <v>43998.552083294322</v>
      </c>
      <c r="B16095" s="3">
        <v>167.552083333333</v>
      </c>
      <c r="C16095" s="4">
        <v>167.5625</v>
      </c>
      <c r="D16095" s="11">
        <v>5070.2197009260035</v>
      </c>
    </row>
    <row r="16096" spans="1:4" x14ac:dyDescent="0.25">
      <c r="A16096" s="5">
        <f t="shared" si="251"/>
        <v>43998.562499960986</v>
      </c>
      <c r="B16096" s="3">
        <v>167.5625</v>
      </c>
      <c r="C16096" s="4">
        <v>167.572916666667</v>
      </c>
      <c r="D16096" s="11">
        <v>5040.4307995281806</v>
      </c>
    </row>
    <row r="16097" spans="1:4" x14ac:dyDescent="0.25">
      <c r="A16097" s="5">
        <f t="shared" si="251"/>
        <v>43998.572916627651</v>
      </c>
      <c r="B16097" s="3">
        <v>167.572916666667</v>
      </c>
      <c r="C16097" s="4">
        <v>167.583333333334</v>
      </c>
      <c r="D16097" s="11">
        <v>4882.2913511616825</v>
      </c>
    </row>
    <row r="16098" spans="1:4" x14ac:dyDescent="0.25">
      <c r="A16098" s="5">
        <f t="shared" si="251"/>
        <v>43998.583333294315</v>
      </c>
      <c r="B16098" s="3">
        <v>167.583333333333</v>
      </c>
      <c r="C16098" s="4">
        <v>167.59375</v>
      </c>
      <c r="D16098" s="11">
        <v>4769.6814696510064</v>
      </c>
    </row>
    <row r="16099" spans="1:4" x14ac:dyDescent="0.25">
      <c r="A16099" s="5">
        <f t="shared" si="251"/>
        <v>43998.593749960979</v>
      </c>
      <c r="B16099" s="3">
        <v>167.59375</v>
      </c>
      <c r="C16099" s="4">
        <v>167.604166666667</v>
      </c>
      <c r="D16099" s="11">
        <v>4819.203851641616</v>
      </c>
    </row>
    <row r="16100" spans="1:4" x14ac:dyDescent="0.25">
      <c r="A16100" s="5">
        <f t="shared" si="251"/>
        <v>43998.604166627643</v>
      </c>
      <c r="B16100" s="3">
        <v>167.604166666667</v>
      </c>
      <c r="C16100" s="4">
        <v>167.614583333334</v>
      </c>
      <c r="D16100" s="11">
        <v>4748.2350670405358</v>
      </c>
    </row>
    <row r="16101" spans="1:4" x14ac:dyDescent="0.25">
      <c r="A16101" s="5">
        <f t="shared" si="251"/>
        <v>43998.614583294308</v>
      </c>
      <c r="B16101" s="3">
        <v>167.614583333333</v>
      </c>
      <c r="C16101" s="4">
        <v>167.625</v>
      </c>
      <c r="D16101" s="11">
        <v>4828.1113822968855</v>
      </c>
    </row>
    <row r="16102" spans="1:4" x14ac:dyDescent="0.25">
      <c r="A16102" s="5">
        <f t="shared" si="251"/>
        <v>43998.624999960972</v>
      </c>
      <c r="B16102" s="3">
        <v>167.625</v>
      </c>
      <c r="C16102" s="4">
        <v>167.635416666667</v>
      </c>
      <c r="D16102" s="11">
        <v>4820.0813468032902</v>
      </c>
    </row>
    <row r="16103" spans="1:4" x14ac:dyDescent="0.25">
      <c r="A16103" s="5">
        <f t="shared" si="251"/>
        <v>43998.635416627636</v>
      </c>
      <c r="B16103" s="3">
        <v>167.635416666667</v>
      </c>
      <c r="C16103" s="4">
        <v>167.645833333334</v>
      </c>
      <c r="D16103" s="11">
        <v>4721.321646821526</v>
      </c>
    </row>
    <row r="16104" spans="1:4" x14ac:dyDescent="0.25">
      <c r="A16104" s="5">
        <f t="shared" si="251"/>
        <v>43998.6458332943</v>
      </c>
      <c r="B16104" s="3">
        <v>167.645833333333</v>
      </c>
      <c r="C16104" s="4">
        <v>167.65625</v>
      </c>
      <c r="D16104" s="11">
        <v>4772.1128495404737</v>
      </c>
    </row>
    <row r="16105" spans="1:4" x14ac:dyDescent="0.25">
      <c r="A16105" s="5">
        <f t="shared" si="251"/>
        <v>43998.656249960964</v>
      </c>
      <c r="B16105" s="3">
        <v>167.65625</v>
      </c>
      <c r="C16105" s="4">
        <v>167.666666666667</v>
      </c>
      <c r="D16105" s="11">
        <v>4876.1248196199713</v>
      </c>
    </row>
    <row r="16106" spans="1:4" x14ac:dyDescent="0.25">
      <c r="A16106" s="5">
        <f t="shared" si="251"/>
        <v>43998.666666627629</v>
      </c>
      <c r="B16106" s="3">
        <v>167.666666666667</v>
      </c>
      <c r="C16106" s="4">
        <v>167.677083333334</v>
      </c>
      <c r="D16106" s="11">
        <v>4930.0697451166252</v>
      </c>
    </row>
    <row r="16107" spans="1:4" x14ac:dyDescent="0.25">
      <c r="A16107" s="5">
        <f t="shared" si="251"/>
        <v>43998.677083294293</v>
      </c>
      <c r="B16107" s="3">
        <v>167.677083333333</v>
      </c>
      <c r="C16107" s="4">
        <v>167.6875</v>
      </c>
      <c r="D16107" s="11">
        <v>5015.4039343997192</v>
      </c>
    </row>
    <row r="16108" spans="1:4" x14ac:dyDescent="0.25">
      <c r="A16108" s="5">
        <f t="shared" si="251"/>
        <v>43998.687499960957</v>
      </c>
      <c r="B16108" s="3">
        <v>167.6875</v>
      </c>
      <c r="C16108" s="4">
        <v>167.697916666667</v>
      </c>
      <c r="D16108" s="11">
        <v>5022.7311782889647</v>
      </c>
    </row>
    <row r="16109" spans="1:4" x14ac:dyDescent="0.25">
      <c r="A16109" s="5">
        <f t="shared" si="251"/>
        <v>43998.697916627621</v>
      </c>
      <c r="B16109" s="3">
        <v>167.697916666667</v>
      </c>
      <c r="C16109" s="4">
        <v>167.708333333334</v>
      </c>
      <c r="D16109" s="11">
        <v>5039.2794265033117</v>
      </c>
    </row>
    <row r="16110" spans="1:4" x14ac:dyDescent="0.25">
      <c r="A16110" s="5">
        <f t="shared" si="251"/>
        <v>43998.708333294286</v>
      </c>
      <c r="B16110" s="3">
        <v>167.708333333333</v>
      </c>
      <c r="C16110" s="4">
        <v>167.71875</v>
      </c>
      <c r="D16110" s="11">
        <v>4970.7465043760676</v>
      </c>
    </row>
    <row r="16111" spans="1:4" x14ac:dyDescent="0.25">
      <c r="A16111" s="5">
        <f t="shared" si="251"/>
        <v>43998.71874996095</v>
      </c>
      <c r="B16111" s="3">
        <v>167.71875</v>
      </c>
      <c r="C16111" s="4">
        <v>167.729166666667</v>
      </c>
      <c r="D16111" s="11">
        <v>5025.1996928414683</v>
      </c>
    </row>
    <row r="16112" spans="1:4" x14ac:dyDescent="0.25">
      <c r="A16112" s="5">
        <f t="shared" si="251"/>
        <v>43998.729166627614</v>
      </c>
      <c r="B16112" s="3">
        <v>167.729166666667</v>
      </c>
      <c r="C16112" s="4">
        <v>167.739583333334</v>
      </c>
      <c r="D16112" s="11">
        <v>5051.4840944597181</v>
      </c>
    </row>
    <row r="16113" spans="1:4" x14ac:dyDescent="0.25">
      <c r="A16113" s="5">
        <f t="shared" si="251"/>
        <v>43998.739583294278</v>
      </c>
      <c r="B16113" s="3">
        <v>167.739583333333</v>
      </c>
      <c r="C16113" s="4">
        <v>167.75</v>
      </c>
      <c r="D16113" s="11">
        <v>4960.8047453467989</v>
      </c>
    </row>
    <row r="16114" spans="1:4" x14ac:dyDescent="0.25">
      <c r="A16114" s="5">
        <f t="shared" si="251"/>
        <v>43998.749999960943</v>
      </c>
      <c r="B16114" s="3">
        <v>167.75</v>
      </c>
      <c r="C16114" s="4">
        <v>167.760416666667</v>
      </c>
      <c r="D16114" s="11">
        <v>4913.726723898686</v>
      </c>
    </row>
    <row r="16115" spans="1:4" x14ac:dyDescent="0.25">
      <c r="A16115" s="5">
        <f t="shared" si="251"/>
        <v>43998.760416627607</v>
      </c>
      <c r="B16115" s="3">
        <v>167.760416666667</v>
      </c>
      <c r="C16115" s="4">
        <v>167.770833333334</v>
      </c>
      <c r="D16115" s="11">
        <v>4857.186625529358</v>
      </c>
    </row>
    <row r="16116" spans="1:4" x14ac:dyDescent="0.25">
      <c r="A16116" s="5">
        <f t="shared" si="251"/>
        <v>43998.770833294271</v>
      </c>
      <c r="B16116" s="3">
        <v>167.770833333333</v>
      </c>
      <c r="C16116" s="4">
        <v>167.78125</v>
      </c>
      <c r="D16116" s="11">
        <v>4787.80238433247</v>
      </c>
    </row>
    <row r="16117" spans="1:4" x14ac:dyDescent="0.25">
      <c r="A16117" s="5">
        <f t="shared" si="251"/>
        <v>43998.781249960935</v>
      </c>
      <c r="B16117" s="3">
        <v>167.78125</v>
      </c>
      <c r="C16117" s="4">
        <v>167.791666666667</v>
      </c>
      <c r="D16117" s="11">
        <v>4735.8913872582089</v>
      </c>
    </row>
    <row r="16118" spans="1:4" x14ac:dyDescent="0.25">
      <c r="A16118" s="5">
        <f t="shared" si="251"/>
        <v>43998.7916666276</v>
      </c>
      <c r="B16118" s="3">
        <v>167.791666666667</v>
      </c>
      <c r="C16118" s="4">
        <v>167.802083333334</v>
      </c>
      <c r="D16118" s="11">
        <v>4723.2275756210929</v>
      </c>
    </row>
    <row r="16119" spans="1:4" x14ac:dyDescent="0.25">
      <c r="A16119" s="5">
        <f t="shared" si="251"/>
        <v>43998.802083294264</v>
      </c>
      <c r="B16119" s="3">
        <v>167.802083333333</v>
      </c>
      <c r="C16119" s="4">
        <v>167.8125</v>
      </c>
      <c r="D16119" s="11">
        <v>4635.0210850496833</v>
      </c>
    </row>
    <row r="16120" spans="1:4" x14ac:dyDescent="0.25">
      <c r="A16120" s="5">
        <f t="shared" si="251"/>
        <v>43998.812499960928</v>
      </c>
      <c r="B16120" s="3">
        <v>167.8125</v>
      </c>
      <c r="C16120" s="4">
        <v>167.822916666667</v>
      </c>
      <c r="D16120" s="11">
        <v>4540.2796509276322</v>
      </c>
    </row>
    <row r="16121" spans="1:4" x14ac:dyDescent="0.25">
      <c r="A16121" s="5">
        <f t="shared" si="251"/>
        <v>43998.822916627592</v>
      </c>
      <c r="B16121" s="3">
        <v>167.822916666667</v>
      </c>
      <c r="C16121" s="4">
        <v>167.833333333334</v>
      </c>
      <c r="D16121" s="11">
        <v>4498.7062938714607</v>
      </c>
    </row>
    <row r="16122" spans="1:4" x14ac:dyDescent="0.25">
      <c r="A16122" s="5">
        <f t="shared" si="251"/>
        <v>43998.833333294257</v>
      </c>
      <c r="B16122" s="3">
        <v>167.833333333333</v>
      </c>
      <c r="C16122" s="4">
        <v>167.84375</v>
      </c>
      <c r="D16122" s="11">
        <v>4444.2326199731015</v>
      </c>
    </row>
    <row r="16123" spans="1:4" x14ac:dyDescent="0.25">
      <c r="A16123" s="5">
        <f t="shared" si="251"/>
        <v>43998.843749960921</v>
      </c>
      <c r="B16123" s="3">
        <v>167.84375</v>
      </c>
      <c r="C16123" s="4">
        <v>167.854166666667</v>
      </c>
      <c r="D16123" s="11">
        <v>4361.7330603961564</v>
      </c>
    </row>
    <row r="16124" spans="1:4" x14ac:dyDescent="0.25">
      <c r="A16124" s="5">
        <f t="shared" si="251"/>
        <v>43998.854166627585</v>
      </c>
      <c r="B16124" s="3">
        <v>167.854166666667</v>
      </c>
      <c r="C16124" s="4">
        <v>167.864583333334</v>
      </c>
      <c r="D16124" s="11">
        <v>4327.2325408298921</v>
      </c>
    </row>
    <row r="16125" spans="1:4" x14ac:dyDescent="0.25">
      <c r="A16125" s="5">
        <f t="shared" si="251"/>
        <v>43998.864583294249</v>
      </c>
      <c r="B16125" s="3">
        <v>167.864583333333</v>
      </c>
      <c r="C16125" s="4">
        <v>167.875</v>
      </c>
      <c r="D16125" s="11">
        <v>4441.4571315691092</v>
      </c>
    </row>
    <row r="16126" spans="1:4" x14ac:dyDescent="0.25">
      <c r="A16126" s="5">
        <f t="shared" si="251"/>
        <v>43998.874999960914</v>
      </c>
      <c r="B16126" s="3">
        <v>167.875</v>
      </c>
      <c r="C16126" s="4">
        <v>167.885416666667</v>
      </c>
      <c r="D16126" s="11">
        <v>4639.8575033379893</v>
      </c>
    </row>
    <row r="16127" spans="1:4" x14ac:dyDescent="0.25">
      <c r="A16127" s="5">
        <f t="shared" si="251"/>
        <v>43998.885416627578</v>
      </c>
      <c r="B16127" s="3">
        <v>167.885416666667</v>
      </c>
      <c r="C16127" s="4">
        <v>167.895833333334</v>
      </c>
      <c r="D16127" s="11">
        <v>4503.0686166196274</v>
      </c>
    </row>
    <row r="16128" spans="1:4" x14ac:dyDescent="0.25">
      <c r="A16128" s="5">
        <f t="shared" si="251"/>
        <v>43998.895833294242</v>
      </c>
      <c r="B16128" s="3">
        <v>167.895833333333</v>
      </c>
      <c r="C16128" s="4">
        <v>167.90625</v>
      </c>
      <c r="D16128" s="11">
        <v>4285.1317896885803</v>
      </c>
    </row>
    <row r="16129" spans="1:4" x14ac:dyDescent="0.25">
      <c r="A16129" s="5">
        <f t="shared" si="251"/>
        <v>43998.906249960906</v>
      </c>
      <c r="B16129" s="3">
        <v>167.90625</v>
      </c>
      <c r="C16129" s="4">
        <v>167.916666666667</v>
      </c>
      <c r="D16129" s="11">
        <v>4099.0260159955342</v>
      </c>
    </row>
    <row r="16130" spans="1:4" x14ac:dyDescent="0.25">
      <c r="A16130" s="5">
        <f t="shared" si="251"/>
        <v>43998.916666627571</v>
      </c>
      <c r="B16130" s="3">
        <v>167.916666666667</v>
      </c>
      <c r="C16130" s="4">
        <v>167.927083333334</v>
      </c>
      <c r="D16130" s="11">
        <v>3909.9600246411633</v>
      </c>
    </row>
    <row r="16131" spans="1:4" x14ac:dyDescent="0.25">
      <c r="A16131" s="5">
        <f t="shared" si="251"/>
        <v>43998.927083294235</v>
      </c>
      <c r="B16131" s="3">
        <v>167.927083333333</v>
      </c>
      <c r="C16131" s="4">
        <v>167.9375</v>
      </c>
      <c r="D16131" s="11">
        <v>3712.4881216700614</v>
      </c>
    </row>
    <row r="16132" spans="1:4" x14ac:dyDescent="0.25">
      <c r="A16132" s="5">
        <f t="shared" si="251"/>
        <v>43998.937499960899</v>
      </c>
      <c r="B16132" s="3">
        <v>167.9375</v>
      </c>
      <c r="C16132" s="4">
        <v>167.947916666667</v>
      </c>
      <c r="D16132" s="11">
        <v>3516.274305892086</v>
      </c>
    </row>
    <row r="16133" spans="1:4" x14ac:dyDescent="0.25">
      <c r="A16133" s="5">
        <f t="shared" si="251"/>
        <v>43998.947916627563</v>
      </c>
      <c r="B16133" s="3">
        <v>167.947916666667</v>
      </c>
      <c r="C16133" s="4">
        <v>167.958333333334</v>
      </c>
      <c r="D16133" s="11">
        <v>3332.1174666890106</v>
      </c>
    </row>
    <row r="16134" spans="1:4" x14ac:dyDescent="0.25">
      <c r="A16134" s="5">
        <f t="shared" si="251"/>
        <v>43998.958333294227</v>
      </c>
      <c r="B16134" s="3">
        <v>167.958333333333</v>
      </c>
      <c r="C16134" s="4">
        <v>167.96875</v>
      </c>
      <c r="D16134" s="11">
        <v>3190.3063043849852</v>
      </c>
    </row>
    <row r="16135" spans="1:4" x14ac:dyDescent="0.25">
      <c r="A16135" s="5">
        <f t="shared" si="251"/>
        <v>43998.968749960892</v>
      </c>
      <c r="B16135" s="3">
        <v>167.96875</v>
      </c>
      <c r="C16135" s="4">
        <v>167.979166666667</v>
      </c>
      <c r="D16135" s="11">
        <v>3074.9014857811922</v>
      </c>
    </row>
    <row r="16136" spans="1:4" x14ac:dyDescent="0.25">
      <c r="A16136" s="5">
        <f t="shared" si="251"/>
        <v>43998.979166627556</v>
      </c>
      <c r="B16136" s="3">
        <v>167.979166666667</v>
      </c>
      <c r="C16136" s="4">
        <v>167.989583333334</v>
      </c>
      <c r="D16136" s="11">
        <v>2973.1582959623706</v>
      </c>
    </row>
    <row r="16137" spans="1:4" x14ac:dyDescent="0.25">
      <c r="A16137" s="5">
        <f t="shared" si="251"/>
        <v>43998.98958329422</v>
      </c>
      <c r="B16137" s="3">
        <v>167.989583333333</v>
      </c>
      <c r="C16137" s="4">
        <v>168</v>
      </c>
      <c r="D16137" s="11">
        <v>2876.5839646043414</v>
      </c>
    </row>
    <row r="16138" spans="1:4" x14ac:dyDescent="0.25">
      <c r="A16138" s="5">
        <f t="shared" si="251"/>
        <v>43998.999999960884</v>
      </c>
      <c r="B16138" s="3">
        <v>168</v>
      </c>
      <c r="C16138" s="4">
        <v>168.010416666667</v>
      </c>
      <c r="D16138" s="11">
        <v>2829.3980169585175</v>
      </c>
    </row>
    <row r="16139" spans="1:4" x14ac:dyDescent="0.25">
      <c r="A16139" s="5">
        <f t="shared" si="251"/>
        <v>43999.010416627549</v>
      </c>
      <c r="B16139" s="3">
        <v>168.010416666667</v>
      </c>
      <c r="C16139" s="4">
        <v>168.020833333334</v>
      </c>
      <c r="D16139" s="11">
        <v>2768.5527340709532</v>
      </c>
    </row>
    <row r="16140" spans="1:4" x14ac:dyDescent="0.25">
      <c r="A16140" s="5">
        <f t="shared" ref="A16140:A16203" si="252">A16139+(15/60/24)</f>
        <v>43999.020833294213</v>
      </c>
      <c r="B16140" s="3">
        <v>168.020833333333</v>
      </c>
      <c r="C16140" s="4">
        <v>168.03125</v>
      </c>
      <c r="D16140" s="11">
        <v>2729.0071499278665</v>
      </c>
    </row>
    <row r="16141" spans="1:4" x14ac:dyDescent="0.25">
      <c r="A16141" s="5">
        <f t="shared" si="252"/>
        <v>43999.031249960877</v>
      </c>
      <c r="B16141" s="3">
        <v>168.03125</v>
      </c>
      <c r="C16141" s="4">
        <v>168.041666666667</v>
      </c>
      <c r="D16141" s="11">
        <v>2715.1261145511339</v>
      </c>
    </row>
    <row r="16142" spans="1:4" x14ac:dyDescent="0.25">
      <c r="A16142" s="5">
        <f t="shared" si="252"/>
        <v>43999.041666627541</v>
      </c>
      <c r="B16142" s="3">
        <v>168.041666666667</v>
      </c>
      <c r="C16142" s="4">
        <v>168.052083333334</v>
      </c>
      <c r="D16142" s="11">
        <v>2691.5424666476438</v>
      </c>
    </row>
    <row r="16143" spans="1:4" x14ac:dyDescent="0.25">
      <c r="A16143" s="5">
        <f t="shared" si="252"/>
        <v>43999.052083294206</v>
      </c>
      <c r="B16143" s="3">
        <v>168.052083333333</v>
      </c>
      <c r="C16143" s="4">
        <v>168.0625</v>
      </c>
      <c r="D16143" s="11">
        <v>2641.4609239982801</v>
      </c>
    </row>
    <row r="16144" spans="1:4" x14ac:dyDescent="0.25">
      <c r="A16144" s="5">
        <f t="shared" si="252"/>
        <v>43999.06249996087</v>
      </c>
      <c r="B16144" s="3">
        <v>168.0625</v>
      </c>
      <c r="C16144" s="4">
        <v>168.072916666667</v>
      </c>
      <c r="D16144" s="11">
        <v>2622.459745424339</v>
      </c>
    </row>
    <row r="16145" spans="1:4" x14ac:dyDescent="0.25">
      <c r="A16145" s="5">
        <f t="shared" si="252"/>
        <v>43999.072916627534</v>
      </c>
      <c r="B16145" s="3">
        <v>168.072916666667</v>
      </c>
      <c r="C16145" s="4">
        <v>168.083333333334</v>
      </c>
      <c r="D16145" s="11">
        <v>2596.3784240463965</v>
      </c>
    </row>
    <row r="16146" spans="1:4" x14ac:dyDescent="0.25">
      <c r="A16146" s="5">
        <f t="shared" si="252"/>
        <v>43999.083333294198</v>
      </c>
      <c r="B16146" s="3">
        <v>168.083333333333</v>
      </c>
      <c r="C16146" s="4">
        <v>168.09375</v>
      </c>
      <c r="D16146" s="11">
        <v>2610.855186280995</v>
      </c>
    </row>
    <row r="16147" spans="1:4" x14ac:dyDescent="0.25">
      <c r="A16147" s="5">
        <f t="shared" si="252"/>
        <v>43999.093749960863</v>
      </c>
      <c r="B16147" s="3">
        <v>168.09375</v>
      </c>
      <c r="C16147" s="4">
        <v>168.104166666667</v>
      </c>
      <c r="D16147" s="11">
        <v>2597.6475717065914</v>
      </c>
    </row>
    <row r="16148" spans="1:4" x14ac:dyDescent="0.25">
      <c r="A16148" s="5">
        <f t="shared" si="252"/>
        <v>43999.104166627527</v>
      </c>
      <c r="B16148" s="3">
        <v>168.104166666667</v>
      </c>
      <c r="C16148" s="4">
        <v>168.114583333334</v>
      </c>
      <c r="D16148" s="11">
        <v>2587.211484107208</v>
      </c>
    </row>
    <row r="16149" spans="1:4" x14ac:dyDescent="0.25">
      <c r="A16149" s="5">
        <f t="shared" si="252"/>
        <v>43999.114583294191</v>
      </c>
      <c r="B16149" s="3">
        <v>168.114583333333</v>
      </c>
      <c r="C16149" s="4">
        <v>168.125</v>
      </c>
      <c r="D16149" s="11">
        <v>2605.6077379937788</v>
      </c>
    </row>
    <row r="16150" spans="1:4" x14ac:dyDescent="0.25">
      <c r="A16150" s="5">
        <f t="shared" si="252"/>
        <v>43999.124999960855</v>
      </c>
      <c r="B16150" s="3">
        <v>168.125</v>
      </c>
      <c r="C16150" s="4">
        <v>168.135416666667</v>
      </c>
      <c r="D16150" s="11">
        <v>2621.1982483236325</v>
      </c>
    </row>
    <row r="16151" spans="1:4" x14ac:dyDescent="0.25">
      <c r="A16151" s="5">
        <f t="shared" si="252"/>
        <v>43999.13541662752</v>
      </c>
      <c r="B16151" s="3">
        <v>168.135416666667</v>
      </c>
      <c r="C16151" s="4">
        <v>168.145833333334</v>
      </c>
      <c r="D16151" s="11">
        <v>2622.4529051879595</v>
      </c>
    </row>
    <row r="16152" spans="1:4" x14ac:dyDescent="0.25">
      <c r="A16152" s="5">
        <f t="shared" si="252"/>
        <v>43999.145833294184</v>
      </c>
      <c r="B16152" s="3">
        <v>168.145833333333</v>
      </c>
      <c r="C16152" s="4">
        <v>168.15625</v>
      </c>
      <c r="D16152" s="11">
        <v>2644.2325374552274</v>
      </c>
    </row>
    <row r="16153" spans="1:4" x14ac:dyDescent="0.25">
      <c r="A16153" s="5">
        <f t="shared" si="252"/>
        <v>43999.156249960848</v>
      </c>
      <c r="B16153" s="3">
        <v>168.15625</v>
      </c>
      <c r="C16153" s="4">
        <v>168.166666666667</v>
      </c>
      <c r="D16153" s="11">
        <v>2660.1813613164481</v>
      </c>
    </row>
    <row r="16154" spans="1:4" x14ac:dyDescent="0.25">
      <c r="A16154" s="5">
        <f t="shared" si="252"/>
        <v>43999.166666627512</v>
      </c>
      <c r="B16154" s="3">
        <v>168.166666666667</v>
      </c>
      <c r="C16154" s="4">
        <v>168.177083333334</v>
      </c>
      <c r="D16154" s="11">
        <v>2733.4630688552579</v>
      </c>
    </row>
    <row r="16155" spans="1:4" x14ac:dyDescent="0.25">
      <c r="A16155" s="5">
        <f t="shared" si="252"/>
        <v>43999.177083294177</v>
      </c>
      <c r="B16155" s="3">
        <v>168.177083333333</v>
      </c>
      <c r="C16155" s="4">
        <v>168.1875</v>
      </c>
      <c r="D16155" s="11">
        <v>2687.7569412667103</v>
      </c>
    </row>
    <row r="16156" spans="1:4" x14ac:dyDescent="0.25">
      <c r="A16156" s="5">
        <f t="shared" si="252"/>
        <v>43999.187499960841</v>
      </c>
      <c r="B16156" s="3">
        <v>168.1875</v>
      </c>
      <c r="C16156" s="4">
        <v>168.197916666667</v>
      </c>
      <c r="D16156" s="11">
        <v>2801.4350285937126</v>
      </c>
    </row>
    <row r="16157" spans="1:4" x14ac:dyDescent="0.25">
      <c r="A16157" s="5">
        <f t="shared" si="252"/>
        <v>43999.197916627505</v>
      </c>
      <c r="B16157" s="3">
        <v>168.197916666667</v>
      </c>
      <c r="C16157" s="4">
        <v>168.208333333334</v>
      </c>
      <c r="D16157" s="11">
        <v>2898.8614694652224</v>
      </c>
    </row>
    <row r="16158" spans="1:4" x14ac:dyDescent="0.25">
      <c r="A16158" s="5">
        <f t="shared" si="252"/>
        <v>43999.208333294169</v>
      </c>
      <c r="B16158" s="3">
        <v>168.208333333333</v>
      </c>
      <c r="C16158" s="4">
        <v>168.21875</v>
      </c>
      <c r="D16158" s="11">
        <v>3100.0054692824287</v>
      </c>
    </row>
    <row r="16159" spans="1:4" x14ac:dyDescent="0.25">
      <c r="A16159" s="5">
        <f t="shared" si="252"/>
        <v>43999.218749960834</v>
      </c>
      <c r="B16159" s="3">
        <v>168.21875</v>
      </c>
      <c r="C16159" s="4">
        <v>168.229166666667</v>
      </c>
      <c r="D16159" s="11">
        <v>3166.6253652700771</v>
      </c>
    </row>
    <row r="16160" spans="1:4" x14ac:dyDescent="0.25">
      <c r="A16160" s="5">
        <f t="shared" si="252"/>
        <v>43999.229166627498</v>
      </c>
      <c r="B16160" s="3">
        <v>168.229166666667</v>
      </c>
      <c r="C16160" s="4">
        <v>168.239583333334</v>
      </c>
      <c r="D16160" s="11">
        <v>3256.2912287936315</v>
      </c>
    </row>
    <row r="16161" spans="1:4" x14ac:dyDescent="0.25">
      <c r="A16161" s="5">
        <f t="shared" si="252"/>
        <v>43999.239583294162</v>
      </c>
      <c r="B16161" s="3">
        <v>168.239583333333</v>
      </c>
      <c r="C16161" s="4">
        <v>168.25</v>
      </c>
      <c r="D16161" s="11">
        <v>3356.8724163325305</v>
      </c>
    </row>
    <row r="16162" spans="1:4" x14ac:dyDescent="0.25">
      <c r="A16162" s="5">
        <f t="shared" si="252"/>
        <v>43999.249999960826</v>
      </c>
      <c r="B16162" s="3">
        <v>168.25</v>
      </c>
      <c r="C16162" s="4">
        <v>168.260416666667</v>
      </c>
      <c r="D16162" s="11">
        <v>3618.6841220053047</v>
      </c>
    </row>
    <row r="16163" spans="1:4" x14ac:dyDescent="0.25">
      <c r="A16163" s="5">
        <f t="shared" si="252"/>
        <v>43999.26041662749</v>
      </c>
      <c r="B16163" s="3">
        <v>168.260416666667</v>
      </c>
      <c r="C16163" s="4">
        <v>168.270833333334</v>
      </c>
      <c r="D16163" s="11">
        <v>3681.8007028640482</v>
      </c>
    </row>
    <row r="16164" spans="1:4" x14ac:dyDescent="0.25">
      <c r="A16164" s="5">
        <f t="shared" si="252"/>
        <v>43999.270833294155</v>
      </c>
      <c r="B16164" s="3">
        <v>168.270833333333</v>
      </c>
      <c r="C16164" s="4">
        <v>168.28125</v>
      </c>
      <c r="D16164" s="11">
        <v>3916.0918350856869</v>
      </c>
    </row>
    <row r="16165" spans="1:4" x14ac:dyDescent="0.25">
      <c r="A16165" s="5">
        <f t="shared" si="252"/>
        <v>43999.281249960819</v>
      </c>
      <c r="B16165" s="3">
        <v>168.28125</v>
      </c>
      <c r="C16165" s="4">
        <v>168.291666666667</v>
      </c>
      <c r="D16165" s="11">
        <v>4080.9751711248382</v>
      </c>
    </row>
    <row r="16166" spans="1:4" x14ac:dyDescent="0.25">
      <c r="A16166" s="5">
        <f t="shared" si="252"/>
        <v>43999.291666627483</v>
      </c>
      <c r="B16166" s="3">
        <v>168.291666666667</v>
      </c>
      <c r="C16166" s="4">
        <v>168.302083333334</v>
      </c>
      <c r="D16166" s="11">
        <v>4081.1830652901021</v>
      </c>
    </row>
    <row r="16167" spans="1:4" x14ac:dyDescent="0.25">
      <c r="A16167" s="5">
        <f t="shared" si="252"/>
        <v>43999.302083294147</v>
      </c>
      <c r="B16167" s="3">
        <v>168.302083333333</v>
      </c>
      <c r="C16167" s="4">
        <v>168.3125</v>
      </c>
      <c r="D16167" s="11">
        <v>4161.4301824066079</v>
      </c>
    </row>
    <row r="16168" spans="1:4" x14ac:dyDescent="0.25">
      <c r="A16168" s="5">
        <f t="shared" si="252"/>
        <v>43999.312499960812</v>
      </c>
      <c r="B16168" s="3">
        <v>168.3125</v>
      </c>
      <c r="C16168" s="4">
        <v>168.322916666667</v>
      </c>
      <c r="D16168" s="11">
        <v>4306.6251176413962</v>
      </c>
    </row>
    <row r="16169" spans="1:4" x14ac:dyDescent="0.25">
      <c r="A16169" s="5">
        <f t="shared" si="252"/>
        <v>43999.322916627476</v>
      </c>
      <c r="B16169" s="3">
        <v>168.322916666667</v>
      </c>
      <c r="C16169" s="4">
        <v>168.333333333334</v>
      </c>
      <c r="D16169" s="11">
        <v>4483.3635035155385</v>
      </c>
    </row>
    <row r="16170" spans="1:4" x14ac:dyDescent="0.25">
      <c r="A16170" s="5">
        <f t="shared" si="252"/>
        <v>43999.33333329414</v>
      </c>
      <c r="B16170" s="3">
        <v>168.333333333333</v>
      </c>
      <c r="C16170" s="4">
        <v>168.34375</v>
      </c>
      <c r="D16170" s="11">
        <v>4818.0058555042779</v>
      </c>
    </row>
    <row r="16171" spans="1:4" x14ac:dyDescent="0.25">
      <c r="A16171" s="5">
        <f t="shared" si="252"/>
        <v>43999.343749960804</v>
      </c>
      <c r="B16171" s="3">
        <v>168.34375</v>
      </c>
      <c r="C16171" s="4">
        <v>168.354166666667</v>
      </c>
      <c r="D16171" s="11">
        <v>4622.0005354243367</v>
      </c>
    </row>
    <row r="16172" spans="1:4" x14ac:dyDescent="0.25">
      <c r="A16172" s="5">
        <f t="shared" si="252"/>
        <v>43999.354166627469</v>
      </c>
      <c r="B16172" s="3">
        <v>168.354166666667</v>
      </c>
      <c r="C16172" s="4">
        <v>168.364583333334</v>
      </c>
      <c r="D16172" s="11">
        <v>4846.2806940029477</v>
      </c>
    </row>
    <row r="16173" spans="1:4" x14ac:dyDescent="0.25">
      <c r="A16173" s="5">
        <f t="shared" si="252"/>
        <v>43999.364583294133</v>
      </c>
      <c r="B16173" s="3">
        <v>168.364583333333</v>
      </c>
      <c r="C16173" s="4">
        <v>168.375</v>
      </c>
      <c r="D16173" s="11">
        <v>4592.9360115144536</v>
      </c>
    </row>
    <row r="16174" spans="1:4" x14ac:dyDescent="0.25">
      <c r="A16174" s="5">
        <f t="shared" si="252"/>
        <v>43999.374999960797</v>
      </c>
      <c r="B16174" s="3">
        <v>168.375</v>
      </c>
      <c r="C16174" s="4">
        <v>168.385416666667</v>
      </c>
      <c r="D16174" s="11">
        <v>4745.0901408723921</v>
      </c>
    </row>
    <row r="16175" spans="1:4" x14ac:dyDescent="0.25">
      <c r="A16175" s="5">
        <f t="shared" si="252"/>
        <v>43999.385416627461</v>
      </c>
      <c r="B16175" s="3">
        <v>168.385416666667</v>
      </c>
      <c r="C16175" s="4">
        <v>168.395833333334</v>
      </c>
      <c r="D16175" s="11">
        <v>4705.4117452699884</v>
      </c>
    </row>
    <row r="16176" spans="1:4" x14ac:dyDescent="0.25">
      <c r="A16176" s="5">
        <f t="shared" si="252"/>
        <v>43999.395833294126</v>
      </c>
      <c r="B16176" s="3">
        <v>168.395833333333</v>
      </c>
      <c r="C16176" s="4">
        <v>168.40625</v>
      </c>
      <c r="D16176" s="11">
        <v>4806.9873050336191</v>
      </c>
    </row>
    <row r="16177" spans="1:4" x14ac:dyDescent="0.25">
      <c r="A16177" s="5">
        <f t="shared" si="252"/>
        <v>43999.40624996079</v>
      </c>
      <c r="B16177" s="3">
        <v>168.40625</v>
      </c>
      <c r="C16177" s="4">
        <v>168.416666666667</v>
      </c>
      <c r="D16177" s="11">
        <v>5051.136902197919</v>
      </c>
    </row>
    <row r="16178" spans="1:4" x14ac:dyDescent="0.25">
      <c r="A16178" s="5">
        <f t="shared" si="252"/>
        <v>43999.416666627454</v>
      </c>
      <c r="B16178" s="3">
        <v>168.416666666667</v>
      </c>
      <c r="C16178" s="4">
        <v>168.427083333334</v>
      </c>
      <c r="D16178" s="11">
        <v>5042.1609678551758</v>
      </c>
    </row>
    <row r="16179" spans="1:4" x14ac:dyDescent="0.25">
      <c r="A16179" s="5">
        <f t="shared" si="252"/>
        <v>43999.427083294118</v>
      </c>
      <c r="B16179" s="3">
        <v>168.427083333333</v>
      </c>
      <c r="C16179" s="4">
        <v>168.4375</v>
      </c>
      <c r="D16179" s="11">
        <v>5063.1007350055133</v>
      </c>
    </row>
    <row r="16180" spans="1:4" x14ac:dyDescent="0.25">
      <c r="A16180" s="5">
        <f t="shared" si="252"/>
        <v>43999.437499960783</v>
      </c>
      <c r="B16180" s="3">
        <v>168.4375</v>
      </c>
      <c r="C16180" s="4">
        <v>168.447916666667</v>
      </c>
      <c r="D16180" s="11">
        <v>5039.912889507681</v>
      </c>
    </row>
    <row r="16181" spans="1:4" x14ac:dyDescent="0.25">
      <c r="A16181" s="5">
        <f t="shared" si="252"/>
        <v>43999.447916627447</v>
      </c>
      <c r="B16181" s="3">
        <v>168.447916666667</v>
      </c>
      <c r="C16181" s="4">
        <v>168.458333333334</v>
      </c>
      <c r="D16181" s="11">
        <v>5117.6682703307251</v>
      </c>
    </row>
    <row r="16182" spans="1:4" x14ac:dyDescent="0.25">
      <c r="A16182" s="5">
        <f t="shared" si="252"/>
        <v>43999.458333294111</v>
      </c>
      <c r="B16182" s="3">
        <v>168.458333333333</v>
      </c>
      <c r="C16182" s="4">
        <v>168.46875</v>
      </c>
      <c r="D16182" s="11">
        <v>5212.3288006890816</v>
      </c>
    </row>
    <row r="16183" spans="1:4" x14ac:dyDescent="0.25">
      <c r="A16183" s="5">
        <f t="shared" si="252"/>
        <v>43999.468749960775</v>
      </c>
      <c r="B16183" s="3">
        <v>168.46875</v>
      </c>
      <c r="C16183" s="4">
        <v>168.479166666667</v>
      </c>
      <c r="D16183" s="11">
        <v>5204.285582736713</v>
      </c>
    </row>
    <row r="16184" spans="1:4" x14ac:dyDescent="0.25">
      <c r="A16184" s="5">
        <f t="shared" si="252"/>
        <v>43999.47916662744</v>
      </c>
      <c r="B16184" s="3">
        <v>168.479166666667</v>
      </c>
      <c r="C16184" s="4">
        <v>168.489583333334</v>
      </c>
      <c r="D16184" s="11">
        <v>5126.0624812652386</v>
      </c>
    </row>
    <row r="16185" spans="1:4" x14ac:dyDescent="0.25">
      <c r="A16185" s="5">
        <f t="shared" si="252"/>
        <v>43999.489583294104</v>
      </c>
      <c r="B16185" s="3">
        <v>168.489583333333</v>
      </c>
      <c r="C16185" s="4">
        <v>168.5</v>
      </c>
      <c r="D16185" s="11">
        <v>5352.7615649864056</v>
      </c>
    </row>
    <row r="16186" spans="1:4" x14ac:dyDescent="0.25">
      <c r="A16186" s="5">
        <f t="shared" si="252"/>
        <v>43999.499999960768</v>
      </c>
      <c r="B16186" s="3">
        <v>168.5</v>
      </c>
      <c r="C16186" s="4">
        <v>168.510416666667</v>
      </c>
      <c r="D16186" s="11">
        <v>5228.0944662850288</v>
      </c>
    </row>
    <row r="16187" spans="1:4" x14ac:dyDescent="0.25">
      <c r="A16187" s="5">
        <f t="shared" si="252"/>
        <v>43999.510416627432</v>
      </c>
      <c r="B16187" s="3">
        <v>168.510416666667</v>
      </c>
      <c r="C16187" s="4">
        <v>168.520833333334</v>
      </c>
      <c r="D16187" s="11">
        <v>4913.5785622635058</v>
      </c>
    </row>
    <row r="16188" spans="1:4" x14ac:dyDescent="0.25">
      <c r="A16188" s="5">
        <f t="shared" si="252"/>
        <v>43999.520833294097</v>
      </c>
      <c r="B16188" s="3">
        <v>168.520833333333</v>
      </c>
      <c r="C16188" s="4">
        <v>168.53125</v>
      </c>
      <c r="D16188" s="11">
        <v>4730.1161199505541</v>
      </c>
    </row>
    <row r="16189" spans="1:4" x14ac:dyDescent="0.25">
      <c r="A16189" s="5">
        <f t="shared" si="252"/>
        <v>43999.531249960761</v>
      </c>
      <c r="B16189" s="3">
        <v>168.53125</v>
      </c>
      <c r="C16189" s="4">
        <v>168.541666666667</v>
      </c>
      <c r="D16189" s="11">
        <v>4821.2009573116256</v>
      </c>
    </row>
    <row r="16190" spans="1:4" x14ac:dyDescent="0.25">
      <c r="A16190" s="5">
        <f t="shared" si="252"/>
        <v>43999.541666627425</v>
      </c>
      <c r="B16190" s="3">
        <v>168.541666666667</v>
      </c>
      <c r="C16190" s="4">
        <v>168.552083333334</v>
      </c>
      <c r="D16190" s="11">
        <v>4599.6621539909256</v>
      </c>
    </row>
    <row r="16191" spans="1:4" x14ac:dyDescent="0.25">
      <c r="A16191" s="5">
        <f t="shared" si="252"/>
        <v>43999.552083294089</v>
      </c>
      <c r="B16191" s="3">
        <v>168.552083333333</v>
      </c>
      <c r="C16191" s="4">
        <v>168.5625</v>
      </c>
      <c r="D16191" s="11">
        <v>4606.4151474072787</v>
      </c>
    </row>
    <row r="16192" spans="1:4" x14ac:dyDescent="0.25">
      <c r="A16192" s="5">
        <f t="shared" si="252"/>
        <v>43999.562499960753</v>
      </c>
      <c r="B16192" s="3">
        <v>168.5625</v>
      </c>
      <c r="C16192" s="4">
        <v>168.572916666667</v>
      </c>
      <c r="D16192" s="11">
        <v>4664.0992113112106</v>
      </c>
    </row>
    <row r="16193" spans="1:4" x14ac:dyDescent="0.25">
      <c r="A16193" s="5">
        <f t="shared" si="252"/>
        <v>43999.572916627418</v>
      </c>
      <c r="B16193" s="3">
        <v>168.572916666667</v>
      </c>
      <c r="C16193" s="4">
        <v>168.583333333334</v>
      </c>
      <c r="D16193" s="11">
        <v>4491.9481196977558</v>
      </c>
    </row>
    <row r="16194" spans="1:4" x14ac:dyDescent="0.25">
      <c r="A16194" s="5">
        <f t="shared" si="252"/>
        <v>43999.583333294082</v>
      </c>
      <c r="B16194" s="3">
        <v>168.583333333333</v>
      </c>
      <c r="C16194" s="4">
        <v>168.59375</v>
      </c>
      <c r="D16194" s="11">
        <v>4469.478196711616</v>
      </c>
    </row>
    <row r="16195" spans="1:4" x14ac:dyDescent="0.25">
      <c r="A16195" s="5">
        <f t="shared" si="252"/>
        <v>43999.593749960746</v>
      </c>
      <c r="B16195" s="3">
        <v>168.59375</v>
      </c>
      <c r="C16195" s="4">
        <v>168.604166666667</v>
      </c>
      <c r="D16195" s="11">
        <v>4496.6199143065514</v>
      </c>
    </row>
    <row r="16196" spans="1:4" x14ac:dyDescent="0.25">
      <c r="A16196" s="5">
        <f t="shared" si="252"/>
        <v>43999.60416662741</v>
      </c>
      <c r="B16196" s="3">
        <v>168.604166666667</v>
      </c>
      <c r="C16196" s="4">
        <v>168.614583333334</v>
      </c>
      <c r="D16196" s="11">
        <v>4744.9332108907256</v>
      </c>
    </row>
    <row r="16197" spans="1:4" x14ac:dyDescent="0.25">
      <c r="A16197" s="5">
        <f t="shared" si="252"/>
        <v>43999.614583294075</v>
      </c>
      <c r="B16197" s="3">
        <v>168.614583333333</v>
      </c>
      <c r="C16197" s="4">
        <v>168.625</v>
      </c>
      <c r="D16197" s="11">
        <v>4646.4163345706183</v>
      </c>
    </row>
    <row r="16198" spans="1:4" x14ac:dyDescent="0.25">
      <c r="A16198" s="5">
        <f t="shared" si="252"/>
        <v>43999.624999960739</v>
      </c>
      <c r="B16198" s="3">
        <v>168.625</v>
      </c>
      <c r="C16198" s="4">
        <v>168.635416666667</v>
      </c>
      <c r="D16198" s="11">
        <v>4704.9835613488831</v>
      </c>
    </row>
    <row r="16199" spans="1:4" x14ac:dyDescent="0.25">
      <c r="A16199" s="5">
        <f t="shared" si="252"/>
        <v>43999.635416627403</v>
      </c>
      <c r="B16199" s="3">
        <v>168.635416666667</v>
      </c>
      <c r="C16199" s="4">
        <v>168.645833333334</v>
      </c>
      <c r="D16199" s="11">
        <v>4750.33168129964</v>
      </c>
    </row>
    <row r="16200" spans="1:4" x14ac:dyDescent="0.25">
      <c r="A16200" s="5">
        <f t="shared" si="252"/>
        <v>43999.645833294067</v>
      </c>
      <c r="B16200" s="3">
        <v>168.645833333333</v>
      </c>
      <c r="C16200" s="4">
        <v>168.65625</v>
      </c>
      <c r="D16200" s="11">
        <v>4857.8422778350523</v>
      </c>
    </row>
    <row r="16201" spans="1:4" x14ac:dyDescent="0.25">
      <c r="A16201" s="5">
        <f t="shared" si="252"/>
        <v>43999.656249960732</v>
      </c>
      <c r="B16201" s="3">
        <v>168.65625</v>
      </c>
      <c r="C16201" s="4">
        <v>168.666666666667</v>
      </c>
      <c r="D16201" s="11">
        <v>4996.6736862443722</v>
      </c>
    </row>
    <row r="16202" spans="1:4" x14ac:dyDescent="0.25">
      <c r="A16202" s="5">
        <f t="shared" si="252"/>
        <v>43999.666666627396</v>
      </c>
      <c r="B16202" s="3">
        <v>168.666666666667</v>
      </c>
      <c r="C16202" s="4">
        <v>168.677083333334</v>
      </c>
      <c r="D16202" s="11">
        <v>5133.1186577952321</v>
      </c>
    </row>
    <row r="16203" spans="1:4" x14ac:dyDescent="0.25">
      <c r="A16203" s="5">
        <f t="shared" si="252"/>
        <v>43999.67708329406</v>
      </c>
      <c r="B16203" s="3">
        <v>168.677083333333</v>
      </c>
      <c r="C16203" s="4">
        <v>168.6875</v>
      </c>
      <c r="D16203" s="11">
        <v>5258.6112007730662</v>
      </c>
    </row>
    <row r="16204" spans="1:4" x14ac:dyDescent="0.25">
      <c r="A16204" s="5">
        <f t="shared" ref="A16204:A16267" si="253">A16203+(15/60/24)</f>
        <v>43999.687499960724</v>
      </c>
      <c r="B16204" s="3">
        <v>168.6875</v>
      </c>
      <c r="C16204" s="4">
        <v>168.697916666667</v>
      </c>
      <c r="D16204" s="11">
        <v>5265.9067370865305</v>
      </c>
    </row>
    <row r="16205" spans="1:4" x14ac:dyDescent="0.25">
      <c r="A16205" s="5">
        <f t="shared" si="253"/>
        <v>43999.697916627389</v>
      </c>
      <c r="B16205" s="3">
        <v>168.697916666667</v>
      </c>
      <c r="C16205" s="4">
        <v>168.708333333334</v>
      </c>
      <c r="D16205" s="11">
        <v>5355.2010736684215</v>
      </c>
    </row>
    <row r="16206" spans="1:4" x14ac:dyDescent="0.25">
      <c r="A16206" s="5">
        <f t="shared" si="253"/>
        <v>43999.708333294053</v>
      </c>
      <c r="B16206" s="3">
        <v>168.708333333333</v>
      </c>
      <c r="C16206" s="4">
        <v>168.71875</v>
      </c>
      <c r="D16206" s="11">
        <v>5419.5844974963929</v>
      </c>
    </row>
    <row r="16207" spans="1:4" x14ac:dyDescent="0.25">
      <c r="A16207" s="5">
        <f t="shared" si="253"/>
        <v>43999.718749960717</v>
      </c>
      <c r="B16207" s="3">
        <v>168.71875</v>
      </c>
      <c r="C16207" s="4">
        <v>168.729166666667</v>
      </c>
      <c r="D16207" s="11">
        <v>5395.8631211537604</v>
      </c>
    </row>
    <row r="16208" spans="1:4" x14ac:dyDescent="0.25">
      <c r="A16208" s="5">
        <f t="shared" si="253"/>
        <v>43999.729166627381</v>
      </c>
      <c r="B16208" s="3">
        <v>168.729166666667</v>
      </c>
      <c r="C16208" s="4">
        <v>168.739583333334</v>
      </c>
      <c r="D16208" s="11">
        <v>5322.5785104581973</v>
      </c>
    </row>
    <row r="16209" spans="1:4" x14ac:dyDescent="0.25">
      <c r="A16209" s="5">
        <f t="shared" si="253"/>
        <v>43999.739583294046</v>
      </c>
      <c r="B16209" s="3">
        <v>168.739583333333</v>
      </c>
      <c r="C16209" s="4">
        <v>168.75</v>
      </c>
      <c r="D16209" s="11">
        <v>5243.0172797301493</v>
      </c>
    </row>
    <row r="16210" spans="1:4" x14ac:dyDescent="0.25">
      <c r="A16210" s="5">
        <f t="shared" si="253"/>
        <v>43999.74999996071</v>
      </c>
      <c r="B16210" s="3">
        <v>168.75</v>
      </c>
      <c r="C16210" s="4">
        <v>168.760416666667</v>
      </c>
      <c r="D16210" s="11">
        <v>5211.1069034326993</v>
      </c>
    </row>
    <row r="16211" spans="1:4" x14ac:dyDescent="0.25">
      <c r="A16211" s="5">
        <f t="shared" si="253"/>
        <v>43999.760416627374</v>
      </c>
      <c r="B16211" s="3">
        <v>168.760416666667</v>
      </c>
      <c r="C16211" s="4">
        <v>168.770833333334</v>
      </c>
      <c r="D16211" s="11">
        <v>5241.9653297030645</v>
      </c>
    </row>
    <row r="16212" spans="1:4" x14ac:dyDescent="0.25">
      <c r="A16212" s="5">
        <f t="shared" si="253"/>
        <v>43999.770833294038</v>
      </c>
      <c r="B16212" s="3">
        <v>168.770833333333</v>
      </c>
      <c r="C16212" s="4">
        <v>168.78125</v>
      </c>
      <c r="D16212" s="11">
        <v>5096.395501417147</v>
      </c>
    </row>
    <row r="16213" spans="1:4" x14ac:dyDescent="0.25">
      <c r="A16213" s="5">
        <f t="shared" si="253"/>
        <v>43999.781249960703</v>
      </c>
      <c r="B16213" s="3">
        <v>168.78125</v>
      </c>
      <c r="C16213" s="4">
        <v>168.791666666667</v>
      </c>
      <c r="D16213" s="11">
        <v>5007.3909917879773</v>
      </c>
    </row>
    <row r="16214" spans="1:4" x14ac:dyDescent="0.25">
      <c r="A16214" s="5">
        <f t="shared" si="253"/>
        <v>43999.791666627367</v>
      </c>
      <c r="B16214" s="3">
        <v>168.791666666667</v>
      </c>
      <c r="C16214" s="4">
        <v>168.802083333334</v>
      </c>
      <c r="D16214" s="11">
        <v>4884.267932385872</v>
      </c>
    </row>
    <row r="16215" spans="1:4" x14ac:dyDescent="0.25">
      <c r="A16215" s="5">
        <f t="shared" si="253"/>
        <v>43999.802083294031</v>
      </c>
      <c r="B16215" s="3">
        <v>168.802083333333</v>
      </c>
      <c r="C16215" s="4">
        <v>168.8125</v>
      </c>
      <c r="D16215" s="11">
        <v>4776.7386082652865</v>
      </c>
    </row>
    <row r="16216" spans="1:4" x14ac:dyDescent="0.25">
      <c r="A16216" s="5">
        <f t="shared" si="253"/>
        <v>43999.812499960695</v>
      </c>
      <c r="B16216" s="3">
        <v>168.8125</v>
      </c>
      <c r="C16216" s="4">
        <v>168.822916666667</v>
      </c>
      <c r="D16216" s="11">
        <v>4607.0964084428506</v>
      </c>
    </row>
    <row r="16217" spans="1:4" x14ac:dyDescent="0.25">
      <c r="A16217" s="5">
        <f t="shared" si="253"/>
        <v>43999.82291662736</v>
      </c>
      <c r="B16217" s="3">
        <v>168.822916666667</v>
      </c>
      <c r="C16217" s="4">
        <v>168.833333333334</v>
      </c>
      <c r="D16217" s="11">
        <v>4535.1794813473234</v>
      </c>
    </row>
    <row r="16218" spans="1:4" x14ac:dyDescent="0.25">
      <c r="A16218" s="5">
        <f t="shared" si="253"/>
        <v>43999.833333294024</v>
      </c>
      <c r="B16218" s="3">
        <v>168.833333333333</v>
      </c>
      <c r="C16218" s="4">
        <v>168.84375</v>
      </c>
      <c r="D16218" s="11">
        <v>4498.0170001608067</v>
      </c>
    </row>
    <row r="16219" spans="1:4" x14ac:dyDescent="0.25">
      <c r="A16219" s="5">
        <f t="shared" si="253"/>
        <v>43999.843749960688</v>
      </c>
      <c r="B16219" s="3">
        <v>168.84375</v>
      </c>
      <c r="C16219" s="4">
        <v>168.854166666667</v>
      </c>
      <c r="D16219" s="11">
        <v>4425.8383161735755</v>
      </c>
    </row>
    <row r="16220" spans="1:4" x14ac:dyDescent="0.25">
      <c r="A16220" s="5">
        <f t="shared" si="253"/>
        <v>43999.854166627352</v>
      </c>
      <c r="B16220" s="3">
        <v>168.854166666667</v>
      </c>
      <c r="C16220" s="4">
        <v>168.864583333334</v>
      </c>
      <c r="D16220" s="11">
        <v>4493.6599913372147</v>
      </c>
    </row>
    <row r="16221" spans="1:4" x14ac:dyDescent="0.25">
      <c r="A16221" s="5">
        <f t="shared" si="253"/>
        <v>43999.864583294016</v>
      </c>
      <c r="B16221" s="3">
        <v>168.864583333333</v>
      </c>
      <c r="C16221" s="4">
        <v>168.875</v>
      </c>
      <c r="D16221" s="11">
        <v>4523.8491179948351</v>
      </c>
    </row>
    <row r="16222" spans="1:4" x14ac:dyDescent="0.25">
      <c r="A16222" s="5">
        <f t="shared" si="253"/>
        <v>43999.874999960681</v>
      </c>
      <c r="B16222" s="3">
        <v>168.875</v>
      </c>
      <c r="C16222" s="4">
        <v>168.885416666667</v>
      </c>
      <c r="D16222" s="11">
        <v>4611.8652561391827</v>
      </c>
    </row>
    <row r="16223" spans="1:4" x14ac:dyDescent="0.25">
      <c r="A16223" s="5">
        <f t="shared" si="253"/>
        <v>43999.885416627345</v>
      </c>
      <c r="B16223" s="3">
        <v>168.885416666667</v>
      </c>
      <c r="C16223" s="4">
        <v>168.895833333334</v>
      </c>
      <c r="D16223" s="11">
        <v>4429.7724325377994</v>
      </c>
    </row>
    <row r="16224" spans="1:4" x14ac:dyDescent="0.25">
      <c r="A16224" s="5">
        <f t="shared" si="253"/>
        <v>43999.895833294009</v>
      </c>
      <c r="B16224" s="3">
        <v>168.895833333333</v>
      </c>
      <c r="C16224" s="4">
        <v>168.90625</v>
      </c>
      <c r="D16224" s="11">
        <v>4219.5119314886715</v>
      </c>
    </row>
    <row r="16225" spans="1:4" x14ac:dyDescent="0.25">
      <c r="A16225" s="5">
        <f t="shared" si="253"/>
        <v>43999.906249960673</v>
      </c>
      <c r="B16225" s="3">
        <v>168.90625</v>
      </c>
      <c r="C16225" s="4">
        <v>168.916666666667</v>
      </c>
      <c r="D16225" s="11">
        <v>3989.9309355958571</v>
      </c>
    </row>
    <row r="16226" spans="1:4" x14ac:dyDescent="0.25">
      <c r="A16226" s="5">
        <f t="shared" si="253"/>
        <v>43999.916666627338</v>
      </c>
      <c r="B16226" s="3">
        <v>168.916666666667</v>
      </c>
      <c r="C16226" s="4">
        <v>168.927083333334</v>
      </c>
      <c r="D16226" s="11">
        <v>3775.5012850840376</v>
      </c>
    </row>
    <row r="16227" spans="1:4" x14ac:dyDescent="0.25">
      <c r="A16227" s="5">
        <f t="shared" si="253"/>
        <v>43999.927083294002</v>
      </c>
      <c r="B16227" s="3">
        <v>168.927083333333</v>
      </c>
      <c r="C16227" s="4">
        <v>168.9375</v>
      </c>
      <c r="D16227" s="11">
        <v>3587.0308614534988</v>
      </c>
    </row>
    <row r="16228" spans="1:4" x14ac:dyDescent="0.25">
      <c r="A16228" s="5">
        <f t="shared" si="253"/>
        <v>43999.937499960666</v>
      </c>
      <c r="B16228" s="3">
        <v>168.9375</v>
      </c>
      <c r="C16228" s="4">
        <v>168.947916666667</v>
      </c>
      <c r="D16228" s="11">
        <v>3384.3656734883516</v>
      </c>
    </row>
    <row r="16229" spans="1:4" x14ac:dyDescent="0.25">
      <c r="A16229" s="5">
        <f t="shared" si="253"/>
        <v>43999.94791662733</v>
      </c>
      <c r="B16229" s="3">
        <v>168.947916666667</v>
      </c>
      <c r="C16229" s="4">
        <v>168.958333333334</v>
      </c>
      <c r="D16229" s="11">
        <v>3226.1624891623833</v>
      </c>
    </row>
    <row r="16230" spans="1:4" x14ac:dyDescent="0.25">
      <c r="A16230" s="5">
        <f t="shared" si="253"/>
        <v>43999.958333293995</v>
      </c>
      <c r="B16230" s="3">
        <v>168.958333333333</v>
      </c>
      <c r="C16230" s="4">
        <v>168.96875</v>
      </c>
      <c r="D16230" s="11">
        <v>3140.100493881906</v>
      </c>
    </row>
    <row r="16231" spans="1:4" x14ac:dyDescent="0.25">
      <c r="A16231" s="5">
        <f t="shared" si="253"/>
        <v>43999.968749960659</v>
      </c>
      <c r="B16231" s="3">
        <v>168.96875</v>
      </c>
      <c r="C16231" s="4">
        <v>168.979166666667</v>
      </c>
      <c r="D16231" s="11">
        <v>3003.7017068423675</v>
      </c>
    </row>
    <row r="16232" spans="1:4" x14ac:dyDescent="0.25">
      <c r="A16232" s="5">
        <f t="shared" si="253"/>
        <v>43999.979166627323</v>
      </c>
      <c r="B16232" s="3">
        <v>168.979166666667</v>
      </c>
      <c r="C16232" s="4">
        <v>168.989583333334</v>
      </c>
      <c r="D16232" s="11">
        <v>2932.0431113909776</v>
      </c>
    </row>
    <row r="16233" spans="1:4" x14ac:dyDescent="0.25">
      <c r="A16233" s="5">
        <f t="shared" si="253"/>
        <v>43999.989583293987</v>
      </c>
      <c r="B16233" s="3">
        <v>168.989583333333</v>
      </c>
      <c r="C16233" s="4">
        <v>169</v>
      </c>
      <c r="D16233" s="11">
        <v>2823.7917514265755</v>
      </c>
    </row>
    <row r="16234" spans="1:4" x14ac:dyDescent="0.25">
      <c r="A16234" s="5">
        <f t="shared" si="253"/>
        <v>43999.999999960652</v>
      </c>
      <c r="B16234" s="3">
        <v>169</v>
      </c>
      <c r="C16234" s="4">
        <v>169.010416666667</v>
      </c>
      <c r="D16234" s="11">
        <v>2788.3948805493001</v>
      </c>
    </row>
    <row r="16235" spans="1:4" x14ac:dyDescent="0.25">
      <c r="A16235" s="5">
        <f t="shared" si="253"/>
        <v>44000.010416627316</v>
      </c>
      <c r="B16235" s="3">
        <v>169.010416666667</v>
      </c>
      <c r="C16235" s="4">
        <v>169.020833333334</v>
      </c>
      <c r="D16235" s="11">
        <v>2746.4415619836518</v>
      </c>
    </row>
    <row r="16236" spans="1:4" x14ac:dyDescent="0.25">
      <c r="A16236" s="5">
        <f t="shared" si="253"/>
        <v>44000.02083329398</v>
      </c>
      <c r="B16236" s="3">
        <v>169.020833333333</v>
      </c>
      <c r="C16236" s="4">
        <v>169.03125</v>
      </c>
      <c r="D16236" s="11">
        <v>2696.2573263448194</v>
      </c>
    </row>
    <row r="16237" spans="1:4" x14ac:dyDescent="0.25">
      <c r="A16237" s="5">
        <f t="shared" si="253"/>
        <v>44000.031249960644</v>
      </c>
      <c r="B16237" s="3">
        <v>169.03125</v>
      </c>
      <c r="C16237" s="4">
        <v>169.041666666667</v>
      </c>
      <c r="D16237" s="11">
        <v>2657.4756730332751</v>
      </c>
    </row>
    <row r="16238" spans="1:4" x14ac:dyDescent="0.25">
      <c r="A16238" s="5">
        <f t="shared" si="253"/>
        <v>44000.041666627309</v>
      </c>
      <c r="B16238" s="3">
        <v>169.041666666667</v>
      </c>
      <c r="C16238" s="4">
        <v>169.052083333334</v>
      </c>
      <c r="D16238" s="11">
        <v>2637.6814843455886</v>
      </c>
    </row>
    <row r="16239" spans="1:4" x14ac:dyDescent="0.25">
      <c r="A16239" s="5">
        <f t="shared" si="253"/>
        <v>44000.052083293973</v>
      </c>
      <c r="B16239" s="3">
        <v>169.052083333333</v>
      </c>
      <c r="C16239" s="4">
        <v>169.0625</v>
      </c>
      <c r="D16239" s="11">
        <v>2614.8921596165887</v>
      </c>
    </row>
    <row r="16240" spans="1:4" x14ac:dyDescent="0.25">
      <c r="A16240" s="5">
        <f t="shared" si="253"/>
        <v>44000.062499960637</v>
      </c>
      <c r="B16240" s="3">
        <v>169.0625</v>
      </c>
      <c r="C16240" s="4">
        <v>169.072916666667</v>
      </c>
      <c r="D16240" s="11">
        <v>2581.4858002445199</v>
      </c>
    </row>
    <row r="16241" spans="1:4" x14ac:dyDescent="0.25">
      <c r="A16241" s="5">
        <f t="shared" si="253"/>
        <v>44000.072916627301</v>
      </c>
      <c r="B16241" s="3">
        <v>169.072916666667</v>
      </c>
      <c r="C16241" s="4">
        <v>169.083333333334</v>
      </c>
      <c r="D16241" s="11">
        <v>2548.8222992449037</v>
      </c>
    </row>
    <row r="16242" spans="1:4" x14ac:dyDescent="0.25">
      <c r="A16242" s="5">
        <f t="shared" si="253"/>
        <v>44000.083333293966</v>
      </c>
      <c r="B16242" s="3">
        <v>169.083333333333</v>
      </c>
      <c r="C16242" s="4">
        <v>169.09375</v>
      </c>
      <c r="D16242" s="11">
        <v>2583.9669169172171</v>
      </c>
    </row>
    <row r="16243" spans="1:4" x14ac:dyDescent="0.25">
      <c r="A16243" s="5">
        <f t="shared" si="253"/>
        <v>44000.09374996063</v>
      </c>
      <c r="B16243" s="3">
        <v>169.09375</v>
      </c>
      <c r="C16243" s="4">
        <v>169.104166666667</v>
      </c>
      <c r="D16243" s="11">
        <v>2536.0023300492849</v>
      </c>
    </row>
    <row r="16244" spans="1:4" x14ac:dyDescent="0.25">
      <c r="A16244" s="5">
        <f t="shared" si="253"/>
        <v>44000.104166627294</v>
      </c>
      <c r="B16244" s="3">
        <v>169.104166666667</v>
      </c>
      <c r="C16244" s="4">
        <v>169.114583333334</v>
      </c>
      <c r="D16244" s="11">
        <v>2566.4888651647952</v>
      </c>
    </row>
    <row r="16245" spans="1:4" x14ac:dyDescent="0.25">
      <c r="A16245" s="5">
        <f t="shared" si="253"/>
        <v>44000.114583293958</v>
      </c>
      <c r="B16245" s="3">
        <v>169.114583333333</v>
      </c>
      <c r="C16245" s="4">
        <v>169.125</v>
      </c>
      <c r="D16245" s="11">
        <v>2525.8753882660412</v>
      </c>
    </row>
    <row r="16246" spans="1:4" x14ac:dyDescent="0.25">
      <c r="A16246" s="5">
        <f t="shared" si="253"/>
        <v>44000.124999960623</v>
      </c>
      <c r="B16246" s="3">
        <v>169.125</v>
      </c>
      <c r="C16246" s="4">
        <v>169.135416666667</v>
      </c>
      <c r="D16246" s="11">
        <v>2584.0815824996403</v>
      </c>
    </row>
    <row r="16247" spans="1:4" x14ac:dyDescent="0.25">
      <c r="A16247" s="5">
        <f t="shared" si="253"/>
        <v>44000.135416627287</v>
      </c>
      <c r="B16247" s="3">
        <v>169.135416666667</v>
      </c>
      <c r="C16247" s="4">
        <v>169.145833333334</v>
      </c>
      <c r="D16247" s="11">
        <v>2548.2486757581269</v>
      </c>
    </row>
    <row r="16248" spans="1:4" x14ac:dyDescent="0.25">
      <c r="A16248" s="5">
        <f t="shared" si="253"/>
        <v>44000.145833293951</v>
      </c>
      <c r="B16248" s="3">
        <v>169.145833333333</v>
      </c>
      <c r="C16248" s="4">
        <v>169.15625</v>
      </c>
      <c r="D16248" s="11">
        <v>2606.6455001191844</v>
      </c>
    </row>
    <row r="16249" spans="1:4" x14ac:dyDescent="0.25">
      <c r="A16249" s="5">
        <f t="shared" si="253"/>
        <v>44000.156249960615</v>
      </c>
      <c r="B16249" s="3">
        <v>169.15625</v>
      </c>
      <c r="C16249" s="4">
        <v>169.166666666667</v>
      </c>
      <c r="D16249" s="11">
        <v>2571.0167750405694</v>
      </c>
    </row>
    <row r="16250" spans="1:4" x14ac:dyDescent="0.25">
      <c r="A16250" s="5">
        <f t="shared" si="253"/>
        <v>44000.166666627279</v>
      </c>
      <c r="B16250" s="3">
        <v>169.166666666667</v>
      </c>
      <c r="C16250" s="4">
        <v>169.177083333334</v>
      </c>
      <c r="D16250" s="11">
        <v>2695.9082375639118</v>
      </c>
    </row>
    <row r="16251" spans="1:4" x14ac:dyDescent="0.25">
      <c r="A16251" s="5">
        <f t="shared" si="253"/>
        <v>44000.177083293944</v>
      </c>
      <c r="B16251" s="3">
        <v>169.177083333333</v>
      </c>
      <c r="C16251" s="4">
        <v>169.1875</v>
      </c>
      <c r="D16251" s="11">
        <v>2595.0079617362485</v>
      </c>
    </row>
    <row r="16252" spans="1:4" x14ac:dyDescent="0.25">
      <c r="A16252" s="5">
        <f t="shared" si="253"/>
        <v>44000.187499960608</v>
      </c>
      <c r="B16252" s="3">
        <v>169.1875</v>
      </c>
      <c r="C16252" s="4">
        <v>169.197916666667</v>
      </c>
      <c r="D16252" s="11">
        <v>2686.7146937613438</v>
      </c>
    </row>
    <row r="16253" spans="1:4" x14ac:dyDescent="0.25">
      <c r="A16253" s="5">
        <f t="shared" si="253"/>
        <v>44000.197916627272</v>
      </c>
      <c r="B16253" s="3">
        <v>169.197916666667</v>
      </c>
      <c r="C16253" s="4">
        <v>169.208333333334</v>
      </c>
      <c r="D16253" s="11">
        <v>2901.0955295389072</v>
      </c>
    </row>
    <row r="16254" spans="1:4" x14ac:dyDescent="0.25">
      <c r="A16254" s="5">
        <f t="shared" si="253"/>
        <v>44000.208333293936</v>
      </c>
      <c r="B16254" s="3">
        <v>169.208333333333</v>
      </c>
      <c r="C16254" s="4">
        <v>169.21875</v>
      </c>
      <c r="D16254" s="11">
        <v>3047.0054916061454</v>
      </c>
    </row>
    <row r="16255" spans="1:4" x14ac:dyDescent="0.25">
      <c r="A16255" s="5">
        <f t="shared" si="253"/>
        <v>44000.218749960601</v>
      </c>
      <c r="B16255" s="3">
        <v>169.21875</v>
      </c>
      <c r="C16255" s="4">
        <v>169.229166666667</v>
      </c>
      <c r="D16255" s="11">
        <v>3091.1621201835314</v>
      </c>
    </row>
    <row r="16256" spans="1:4" x14ac:dyDescent="0.25">
      <c r="A16256" s="5">
        <f t="shared" si="253"/>
        <v>44000.229166627265</v>
      </c>
      <c r="B16256" s="3">
        <v>169.229166666667</v>
      </c>
      <c r="C16256" s="4">
        <v>169.239583333334</v>
      </c>
      <c r="D16256" s="11">
        <v>3214.1983895542567</v>
      </c>
    </row>
    <row r="16257" spans="1:4" x14ac:dyDescent="0.25">
      <c r="A16257" s="5">
        <f t="shared" si="253"/>
        <v>44000.239583293929</v>
      </c>
      <c r="B16257" s="3">
        <v>169.239583333333</v>
      </c>
      <c r="C16257" s="4">
        <v>169.25</v>
      </c>
      <c r="D16257" s="11">
        <v>3408.4385663679664</v>
      </c>
    </row>
    <row r="16258" spans="1:4" x14ac:dyDescent="0.25">
      <c r="A16258" s="5">
        <f t="shared" si="253"/>
        <v>44000.249999960593</v>
      </c>
      <c r="B16258" s="3">
        <v>169.25</v>
      </c>
      <c r="C16258" s="4">
        <v>169.260416666667</v>
      </c>
      <c r="D16258" s="11">
        <v>3628.180882792858</v>
      </c>
    </row>
    <row r="16259" spans="1:4" x14ac:dyDescent="0.25">
      <c r="A16259" s="5">
        <f t="shared" si="253"/>
        <v>44000.260416627258</v>
      </c>
      <c r="B16259" s="3">
        <v>169.260416666667</v>
      </c>
      <c r="C16259" s="4">
        <v>169.270833333334</v>
      </c>
      <c r="D16259" s="11">
        <v>3727.3391731809297</v>
      </c>
    </row>
    <row r="16260" spans="1:4" x14ac:dyDescent="0.25">
      <c r="A16260" s="5">
        <f t="shared" si="253"/>
        <v>44000.270833293922</v>
      </c>
      <c r="B16260" s="3">
        <v>169.270833333333</v>
      </c>
      <c r="C16260" s="4">
        <v>169.28125</v>
      </c>
      <c r="D16260" s="11">
        <v>3882.4556414421959</v>
      </c>
    </row>
    <row r="16261" spans="1:4" x14ac:dyDescent="0.25">
      <c r="A16261" s="5">
        <f t="shared" si="253"/>
        <v>44000.281249960586</v>
      </c>
      <c r="B16261" s="3">
        <v>169.28125</v>
      </c>
      <c r="C16261" s="4">
        <v>169.291666666667</v>
      </c>
      <c r="D16261" s="11">
        <v>3980.7379198274984</v>
      </c>
    </row>
    <row r="16262" spans="1:4" x14ac:dyDescent="0.25">
      <c r="A16262" s="5">
        <f t="shared" si="253"/>
        <v>44000.29166662725</v>
      </c>
      <c r="B16262" s="3">
        <v>169.291666666667</v>
      </c>
      <c r="C16262" s="4">
        <v>169.302083333334</v>
      </c>
      <c r="D16262" s="11">
        <v>4217.739293768178</v>
      </c>
    </row>
    <row r="16263" spans="1:4" x14ac:dyDescent="0.25">
      <c r="A16263" s="5">
        <f t="shared" si="253"/>
        <v>44000.302083293915</v>
      </c>
      <c r="B16263" s="3">
        <v>169.302083333333</v>
      </c>
      <c r="C16263" s="4">
        <v>169.3125</v>
      </c>
      <c r="D16263" s="11">
        <v>4303.2943032400681</v>
      </c>
    </row>
    <row r="16264" spans="1:4" x14ac:dyDescent="0.25">
      <c r="A16264" s="5">
        <f t="shared" si="253"/>
        <v>44000.312499960579</v>
      </c>
      <c r="B16264" s="3">
        <v>169.3125</v>
      </c>
      <c r="C16264" s="4">
        <v>169.322916666667</v>
      </c>
      <c r="D16264" s="11">
        <v>4405.2166716242509</v>
      </c>
    </row>
    <row r="16265" spans="1:4" x14ac:dyDescent="0.25">
      <c r="A16265" s="5">
        <f t="shared" si="253"/>
        <v>44000.322916627243</v>
      </c>
      <c r="B16265" s="3">
        <v>169.322916666667</v>
      </c>
      <c r="C16265" s="4">
        <v>169.333333333334</v>
      </c>
      <c r="D16265" s="11">
        <v>4586.4158461337629</v>
      </c>
    </row>
    <row r="16266" spans="1:4" x14ac:dyDescent="0.25">
      <c r="A16266" s="5">
        <f t="shared" si="253"/>
        <v>44000.333333293907</v>
      </c>
      <c r="B16266" s="3">
        <v>169.333333333333</v>
      </c>
      <c r="C16266" s="4">
        <v>169.34375</v>
      </c>
      <c r="D16266" s="11">
        <v>4917.6604014428567</v>
      </c>
    </row>
    <row r="16267" spans="1:4" x14ac:dyDescent="0.25">
      <c r="A16267" s="5">
        <f t="shared" si="253"/>
        <v>44000.343749960572</v>
      </c>
      <c r="B16267" s="3">
        <v>169.34375</v>
      </c>
      <c r="C16267" s="4">
        <v>169.354166666667</v>
      </c>
      <c r="D16267" s="11">
        <v>4896.5671955073913</v>
      </c>
    </row>
    <row r="16268" spans="1:4" x14ac:dyDescent="0.25">
      <c r="A16268" s="5">
        <f t="shared" ref="A16268:A16331" si="254">A16267+(15/60/24)</f>
        <v>44000.354166627236</v>
      </c>
      <c r="B16268" s="3">
        <v>169.354166666667</v>
      </c>
      <c r="C16268" s="4">
        <v>169.364583333334</v>
      </c>
      <c r="D16268" s="11">
        <v>4803.3480886143179</v>
      </c>
    </row>
    <row r="16269" spans="1:4" x14ac:dyDescent="0.25">
      <c r="A16269" s="5">
        <f t="shared" si="254"/>
        <v>44000.3645832939</v>
      </c>
      <c r="B16269" s="3">
        <v>169.364583333333</v>
      </c>
      <c r="C16269" s="4">
        <v>169.375</v>
      </c>
      <c r="D16269" s="11">
        <v>4545.4574168872223</v>
      </c>
    </row>
    <row r="16270" spans="1:4" x14ac:dyDescent="0.25">
      <c r="A16270" s="5">
        <f t="shared" si="254"/>
        <v>44000.374999960564</v>
      </c>
      <c r="B16270" s="3">
        <v>169.375</v>
      </c>
      <c r="C16270" s="4">
        <v>169.385416666667</v>
      </c>
      <c r="D16270" s="11">
        <v>5214.6297161992761</v>
      </c>
    </row>
    <row r="16271" spans="1:4" x14ac:dyDescent="0.25">
      <c r="A16271" s="5">
        <f t="shared" si="254"/>
        <v>44000.385416627229</v>
      </c>
      <c r="B16271" s="3">
        <v>169.385416666667</v>
      </c>
      <c r="C16271" s="4">
        <v>169.395833333334</v>
      </c>
      <c r="D16271" s="11">
        <v>4841.3115120959555</v>
      </c>
    </row>
    <row r="16272" spans="1:4" x14ac:dyDescent="0.25">
      <c r="A16272" s="5">
        <f t="shared" si="254"/>
        <v>44000.395833293893</v>
      </c>
      <c r="B16272" s="3">
        <v>169.395833333333</v>
      </c>
      <c r="C16272" s="4">
        <v>169.40625</v>
      </c>
      <c r="D16272" s="11">
        <v>4800.1531771239697</v>
      </c>
    </row>
    <row r="16273" spans="1:4" x14ac:dyDescent="0.25">
      <c r="A16273" s="5">
        <f t="shared" si="254"/>
        <v>44000.406249960557</v>
      </c>
      <c r="B16273" s="3">
        <v>169.40625</v>
      </c>
      <c r="C16273" s="4">
        <v>169.416666666667</v>
      </c>
      <c r="D16273" s="11">
        <v>4926.9561092874301</v>
      </c>
    </row>
    <row r="16274" spans="1:4" x14ac:dyDescent="0.25">
      <c r="A16274" s="5">
        <f t="shared" si="254"/>
        <v>44000.416666627221</v>
      </c>
      <c r="B16274" s="3">
        <v>169.416666666667</v>
      </c>
      <c r="C16274" s="4">
        <v>169.427083333334</v>
      </c>
      <c r="D16274" s="11">
        <v>4825.2184152326017</v>
      </c>
    </row>
    <row r="16275" spans="1:4" x14ac:dyDescent="0.25">
      <c r="A16275" s="5">
        <f t="shared" si="254"/>
        <v>44000.427083293886</v>
      </c>
      <c r="B16275" s="3">
        <v>169.427083333333</v>
      </c>
      <c r="C16275" s="4">
        <v>169.4375</v>
      </c>
      <c r="D16275" s="11">
        <v>5036.8886583066533</v>
      </c>
    </row>
    <row r="16276" spans="1:4" x14ac:dyDescent="0.25">
      <c r="A16276" s="5">
        <f t="shared" si="254"/>
        <v>44000.43749996055</v>
      </c>
      <c r="B16276" s="3">
        <v>169.4375</v>
      </c>
      <c r="C16276" s="4">
        <v>169.447916666667</v>
      </c>
      <c r="D16276" s="11">
        <v>5324.5120286268848</v>
      </c>
    </row>
    <row r="16277" spans="1:4" x14ac:dyDescent="0.25">
      <c r="A16277" s="5">
        <f t="shared" si="254"/>
        <v>44000.447916627214</v>
      </c>
      <c r="B16277" s="3">
        <v>169.447916666667</v>
      </c>
      <c r="C16277" s="4">
        <v>169.458333333334</v>
      </c>
      <c r="D16277" s="11">
        <v>5312.7894732609948</v>
      </c>
    </row>
    <row r="16278" spans="1:4" x14ac:dyDescent="0.25">
      <c r="A16278" s="5">
        <f t="shared" si="254"/>
        <v>44000.458333293878</v>
      </c>
      <c r="B16278" s="3">
        <v>169.458333333333</v>
      </c>
      <c r="C16278" s="4">
        <v>169.46875</v>
      </c>
      <c r="D16278" s="11">
        <v>5213.1301252530702</v>
      </c>
    </row>
    <row r="16279" spans="1:4" x14ac:dyDescent="0.25">
      <c r="A16279" s="5">
        <f t="shared" si="254"/>
        <v>44000.468749960542</v>
      </c>
      <c r="B16279" s="3">
        <v>169.46875</v>
      </c>
      <c r="C16279" s="4">
        <v>169.479166666667</v>
      </c>
      <c r="D16279" s="11">
        <v>5130.2602620941789</v>
      </c>
    </row>
    <row r="16280" spans="1:4" x14ac:dyDescent="0.25">
      <c r="A16280" s="5">
        <f t="shared" si="254"/>
        <v>44000.479166627207</v>
      </c>
      <c r="B16280" s="3">
        <v>169.479166666667</v>
      </c>
      <c r="C16280" s="4">
        <v>169.489583333334</v>
      </c>
      <c r="D16280" s="11">
        <v>5188.420018593034</v>
      </c>
    </row>
    <row r="16281" spans="1:4" x14ac:dyDescent="0.25">
      <c r="A16281" s="5">
        <f t="shared" si="254"/>
        <v>44000.489583293871</v>
      </c>
      <c r="B16281" s="3">
        <v>169.489583333333</v>
      </c>
      <c r="C16281" s="4">
        <v>169.5</v>
      </c>
      <c r="D16281" s="11">
        <v>5348.6846879066043</v>
      </c>
    </row>
    <row r="16282" spans="1:4" x14ac:dyDescent="0.25">
      <c r="A16282" s="5">
        <f t="shared" si="254"/>
        <v>44000.499999960535</v>
      </c>
      <c r="B16282" s="3">
        <v>169.5</v>
      </c>
      <c r="C16282" s="4">
        <v>169.510416666667</v>
      </c>
      <c r="D16282" s="11">
        <v>5091.5031471202292</v>
      </c>
    </row>
    <row r="16283" spans="1:4" x14ac:dyDescent="0.25">
      <c r="A16283" s="5">
        <f t="shared" si="254"/>
        <v>44000.510416627199</v>
      </c>
      <c r="B16283" s="3">
        <v>169.510416666667</v>
      </c>
      <c r="C16283" s="4">
        <v>169.520833333334</v>
      </c>
      <c r="D16283" s="11">
        <v>4968.4770004687616</v>
      </c>
    </row>
    <row r="16284" spans="1:4" x14ac:dyDescent="0.25">
      <c r="A16284" s="5">
        <f t="shared" si="254"/>
        <v>44000.520833293864</v>
      </c>
      <c r="B16284" s="3">
        <v>169.520833333333</v>
      </c>
      <c r="C16284" s="4">
        <v>169.53125</v>
      </c>
      <c r="D16284" s="11">
        <v>4900.4046202333902</v>
      </c>
    </row>
    <row r="16285" spans="1:4" x14ac:dyDescent="0.25">
      <c r="A16285" s="5">
        <f t="shared" si="254"/>
        <v>44000.531249960528</v>
      </c>
      <c r="B16285" s="3">
        <v>169.53125</v>
      </c>
      <c r="C16285" s="4">
        <v>169.541666666667</v>
      </c>
      <c r="D16285" s="11">
        <v>4822.7668728117378</v>
      </c>
    </row>
    <row r="16286" spans="1:4" x14ac:dyDescent="0.25">
      <c r="A16286" s="5">
        <f t="shared" si="254"/>
        <v>44000.541666627192</v>
      </c>
      <c r="B16286" s="3">
        <v>169.541666666667</v>
      </c>
      <c r="C16286" s="4">
        <v>169.552083333334</v>
      </c>
      <c r="D16286" s="11">
        <v>4558.9588338016774</v>
      </c>
    </row>
    <row r="16287" spans="1:4" x14ac:dyDescent="0.25">
      <c r="A16287" s="5">
        <f t="shared" si="254"/>
        <v>44000.552083293856</v>
      </c>
      <c r="B16287" s="3">
        <v>169.552083333333</v>
      </c>
      <c r="C16287" s="4">
        <v>169.5625</v>
      </c>
      <c r="D16287" s="11">
        <v>4692.2953571778653</v>
      </c>
    </row>
    <row r="16288" spans="1:4" x14ac:dyDescent="0.25">
      <c r="A16288" s="5">
        <f t="shared" si="254"/>
        <v>44000.562499960521</v>
      </c>
      <c r="B16288" s="3">
        <v>169.5625</v>
      </c>
      <c r="C16288" s="4">
        <v>169.572916666667</v>
      </c>
      <c r="D16288" s="11">
        <v>4573.7741919939663</v>
      </c>
    </row>
    <row r="16289" spans="1:4" x14ac:dyDescent="0.25">
      <c r="A16289" s="5">
        <f t="shared" si="254"/>
        <v>44000.572916627185</v>
      </c>
      <c r="B16289" s="3">
        <v>169.572916666667</v>
      </c>
      <c r="C16289" s="4">
        <v>169.583333333334</v>
      </c>
      <c r="D16289" s="11">
        <v>4707.2565634042739</v>
      </c>
    </row>
    <row r="16290" spans="1:4" x14ac:dyDescent="0.25">
      <c r="A16290" s="5">
        <f t="shared" si="254"/>
        <v>44000.583333293849</v>
      </c>
      <c r="B16290" s="3">
        <v>169.583333333333</v>
      </c>
      <c r="C16290" s="4">
        <v>169.59375</v>
      </c>
      <c r="D16290" s="11">
        <v>4517.1795925183624</v>
      </c>
    </row>
    <row r="16291" spans="1:4" x14ac:dyDescent="0.25">
      <c r="A16291" s="5">
        <f t="shared" si="254"/>
        <v>44000.593749960513</v>
      </c>
      <c r="B16291" s="3">
        <v>169.59375</v>
      </c>
      <c r="C16291" s="4">
        <v>169.604166666667</v>
      </c>
      <c r="D16291" s="11">
        <v>4484.1990795837455</v>
      </c>
    </row>
    <row r="16292" spans="1:4" x14ac:dyDescent="0.25">
      <c r="A16292" s="5">
        <f t="shared" si="254"/>
        <v>44000.604166627178</v>
      </c>
      <c r="B16292" s="3">
        <v>169.604166666667</v>
      </c>
      <c r="C16292" s="4">
        <v>169.614583333334</v>
      </c>
      <c r="D16292" s="11">
        <v>4229.1249612549727</v>
      </c>
    </row>
    <row r="16293" spans="1:4" x14ac:dyDescent="0.25">
      <c r="A16293" s="5">
        <f t="shared" si="254"/>
        <v>44000.614583293842</v>
      </c>
      <c r="B16293" s="3">
        <v>169.614583333333</v>
      </c>
      <c r="C16293" s="4">
        <v>169.625</v>
      </c>
      <c r="D16293" s="11">
        <v>4090.8762472216458</v>
      </c>
    </row>
    <row r="16294" spans="1:4" x14ac:dyDescent="0.25">
      <c r="A16294" s="5">
        <f t="shared" si="254"/>
        <v>44000.624999960506</v>
      </c>
      <c r="B16294" s="3">
        <v>169.625</v>
      </c>
      <c r="C16294" s="4">
        <v>169.635416666667</v>
      </c>
      <c r="D16294" s="11">
        <v>4410.3739369196319</v>
      </c>
    </row>
    <row r="16295" spans="1:4" x14ac:dyDescent="0.25">
      <c r="A16295" s="5">
        <f t="shared" si="254"/>
        <v>44000.63541662717</v>
      </c>
      <c r="B16295" s="3">
        <v>169.635416666667</v>
      </c>
      <c r="C16295" s="4">
        <v>169.645833333334</v>
      </c>
      <c r="D16295" s="11">
        <v>4340.9456258567134</v>
      </c>
    </row>
    <row r="16296" spans="1:4" x14ac:dyDescent="0.25">
      <c r="A16296" s="5">
        <f t="shared" si="254"/>
        <v>44000.645833293835</v>
      </c>
      <c r="B16296" s="3">
        <v>169.645833333333</v>
      </c>
      <c r="C16296" s="4">
        <v>169.65625</v>
      </c>
      <c r="D16296" s="11">
        <v>4472.7914340419775</v>
      </c>
    </row>
    <row r="16297" spans="1:4" x14ac:dyDescent="0.25">
      <c r="A16297" s="5">
        <f t="shared" si="254"/>
        <v>44000.656249960499</v>
      </c>
      <c r="B16297" s="3">
        <v>169.65625</v>
      </c>
      <c r="C16297" s="4">
        <v>169.666666666667</v>
      </c>
      <c r="D16297" s="11">
        <v>4553.9676660579853</v>
      </c>
    </row>
    <row r="16298" spans="1:4" x14ac:dyDescent="0.25">
      <c r="A16298" s="5">
        <f t="shared" si="254"/>
        <v>44000.666666627163</v>
      </c>
      <c r="B16298" s="3">
        <v>169.666666666667</v>
      </c>
      <c r="C16298" s="4">
        <v>169.677083333334</v>
      </c>
      <c r="D16298" s="11">
        <v>4959.4569558148296</v>
      </c>
    </row>
    <row r="16299" spans="1:4" x14ac:dyDescent="0.25">
      <c r="A16299" s="5">
        <f t="shared" si="254"/>
        <v>44000.677083293827</v>
      </c>
      <c r="B16299" s="3">
        <v>169.677083333333</v>
      </c>
      <c r="C16299" s="4">
        <v>169.6875</v>
      </c>
      <c r="D16299" s="11">
        <v>4450.1340398186221</v>
      </c>
    </row>
    <row r="16300" spans="1:4" x14ac:dyDescent="0.25">
      <c r="A16300" s="5">
        <f t="shared" si="254"/>
        <v>44000.687499960492</v>
      </c>
      <c r="B16300" s="3">
        <v>169.6875</v>
      </c>
      <c r="C16300" s="4">
        <v>169.697916666667</v>
      </c>
      <c r="D16300" s="11">
        <v>4853.1550650818999</v>
      </c>
    </row>
    <row r="16301" spans="1:4" x14ac:dyDescent="0.25">
      <c r="A16301" s="5">
        <f t="shared" si="254"/>
        <v>44000.697916627156</v>
      </c>
      <c r="B16301" s="3">
        <v>169.697916666667</v>
      </c>
      <c r="C16301" s="4">
        <v>169.708333333334</v>
      </c>
      <c r="D16301" s="11">
        <v>4847.2715326369453</v>
      </c>
    </row>
    <row r="16302" spans="1:4" x14ac:dyDescent="0.25">
      <c r="A16302" s="5">
        <f t="shared" si="254"/>
        <v>44000.70833329382</v>
      </c>
      <c r="B16302" s="3">
        <v>169.708333333333</v>
      </c>
      <c r="C16302" s="4">
        <v>169.71875</v>
      </c>
      <c r="D16302" s="11">
        <v>4595.5417355913578</v>
      </c>
    </row>
    <row r="16303" spans="1:4" x14ac:dyDescent="0.25">
      <c r="A16303" s="5">
        <f t="shared" si="254"/>
        <v>44000.718749960484</v>
      </c>
      <c r="B16303" s="3">
        <v>169.71875</v>
      </c>
      <c r="C16303" s="4">
        <v>169.729166666667</v>
      </c>
      <c r="D16303" s="11">
        <v>4673.6632736340907</v>
      </c>
    </row>
    <row r="16304" spans="1:4" x14ac:dyDescent="0.25">
      <c r="A16304" s="5">
        <f t="shared" si="254"/>
        <v>44000.729166627149</v>
      </c>
      <c r="B16304" s="3">
        <v>169.729166666667</v>
      </c>
      <c r="C16304" s="4">
        <v>169.739583333334</v>
      </c>
      <c r="D16304" s="11">
        <v>4491.9236516781502</v>
      </c>
    </row>
    <row r="16305" spans="1:4" x14ac:dyDescent="0.25">
      <c r="A16305" s="5">
        <f t="shared" si="254"/>
        <v>44000.739583293813</v>
      </c>
      <c r="B16305" s="3">
        <v>169.739583333333</v>
      </c>
      <c r="C16305" s="4">
        <v>169.75</v>
      </c>
      <c r="D16305" s="11">
        <v>4615.5137771914451</v>
      </c>
    </row>
    <row r="16306" spans="1:4" x14ac:dyDescent="0.25">
      <c r="A16306" s="5">
        <f t="shared" si="254"/>
        <v>44000.749999960477</v>
      </c>
      <c r="B16306" s="3">
        <v>169.75</v>
      </c>
      <c r="C16306" s="4">
        <v>169.760416666667</v>
      </c>
      <c r="D16306" s="11">
        <v>4381.5170305137435</v>
      </c>
    </row>
    <row r="16307" spans="1:4" x14ac:dyDescent="0.25">
      <c r="A16307" s="5">
        <f t="shared" si="254"/>
        <v>44000.760416627141</v>
      </c>
      <c r="B16307" s="3">
        <v>169.760416666667</v>
      </c>
      <c r="C16307" s="4">
        <v>169.770833333334</v>
      </c>
      <c r="D16307" s="11">
        <v>4443.5226478541972</v>
      </c>
    </row>
    <row r="16308" spans="1:4" x14ac:dyDescent="0.25">
      <c r="A16308" s="5">
        <f t="shared" si="254"/>
        <v>44000.770833293805</v>
      </c>
      <c r="B16308" s="3">
        <v>169.770833333333</v>
      </c>
      <c r="C16308" s="4">
        <v>169.78125</v>
      </c>
      <c r="D16308" s="11">
        <v>4391.5970808676566</v>
      </c>
    </row>
    <row r="16309" spans="1:4" x14ac:dyDescent="0.25">
      <c r="A16309" s="5">
        <f t="shared" si="254"/>
        <v>44000.78124996047</v>
      </c>
      <c r="B16309" s="3">
        <v>169.78125</v>
      </c>
      <c r="C16309" s="4">
        <v>169.791666666667</v>
      </c>
      <c r="D16309" s="11">
        <v>4358.7260698449445</v>
      </c>
    </row>
    <row r="16310" spans="1:4" x14ac:dyDescent="0.25">
      <c r="A16310" s="5">
        <f t="shared" si="254"/>
        <v>44000.791666627134</v>
      </c>
      <c r="B16310" s="3">
        <v>169.791666666667</v>
      </c>
      <c r="C16310" s="4">
        <v>169.802083333334</v>
      </c>
      <c r="D16310" s="11">
        <v>4328.6535233151644</v>
      </c>
    </row>
    <row r="16311" spans="1:4" x14ac:dyDescent="0.25">
      <c r="A16311" s="5">
        <f t="shared" si="254"/>
        <v>44000.802083293798</v>
      </c>
      <c r="B16311" s="3">
        <v>169.802083333333</v>
      </c>
      <c r="C16311" s="4">
        <v>169.8125</v>
      </c>
      <c r="D16311" s="11">
        <v>4303.9145887741843</v>
      </c>
    </row>
    <row r="16312" spans="1:4" x14ac:dyDescent="0.25">
      <c r="A16312" s="5">
        <f t="shared" si="254"/>
        <v>44000.812499960462</v>
      </c>
      <c r="B16312" s="3">
        <v>169.8125</v>
      </c>
      <c r="C16312" s="4">
        <v>169.822916666667</v>
      </c>
      <c r="D16312" s="11">
        <v>4352.3504905772807</v>
      </c>
    </row>
    <row r="16313" spans="1:4" x14ac:dyDescent="0.25">
      <c r="A16313" s="5">
        <f t="shared" si="254"/>
        <v>44000.822916627127</v>
      </c>
      <c r="B16313" s="3">
        <v>169.822916666667</v>
      </c>
      <c r="C16313" s="4">
        <v>169.833333333334</v>
      </c>
      <c r="D16313" s="11">
        <v>4269.8796394251822</v>
      </c>
    </row>
    <row r="16314" spans="1:4" x14ac:dyDescent="0.25">
      <c r="A16314" s="5">
        <f t="shared" si="254"/>
        <v>44000.833333293791</v>
      </c>
      <c r="B16314" s="3">
        <v>169.833333333333</v>
      </c>
      <c r="C16314" s="4">
        <v>169.84375</v>
      </c>
      <c r="D16314" s="11">
        <v>4230.8554482614009</v>
      </c>
    </row>
    <row r="16315" spans="1:4" x14ac:dyDescent="0.25">
      <c r="A16315" s="5">
        <f t="shared" si="254"/>
        <v>44000.843749960455</v>
      </c>
      <c r="B16315" s="3">
        <v>169.84375</v>
      </c>
      <c r="C16315" s="4">
        <v>169.854166666667</v>
      </c>
      <c r="D16315" s="11">
        <v>4149.6454007208449</v>
      </c>
    </row>
    <row r="16316" spans="1:4" x14ac:dyDescent="0.25">
      <c r="A16316" s="5">
        <f t="shared" si="254"/>
        <v>44000.854166627119</v>
      </c>
      <c r="B16316" s="3">
        <v>169.854166666667</v>
      </c>
      <c r="C16316" s="4">
        <v>169.864583333334</v>
      </c>
      <c r="D16316" s="11">
        <v>4187.6211644287232</v>
      </c>
    </row>
    <row r="16317" spans="1:4" x14ac:dyDescent="0.25">
      <c r="A16317" s="5">
        <f t="shared" si="254"/>
        <v>44000.864583293784</v>
      </c>
      <c r="B16317" s="3">
        <v>169.864583333333</v>
      </c>
      <c r="C16317" s="4">
        <v>169.875</v>
      </c>
      <c r="D16317" s="11">
        <v>4313.5663028972931</v>
      </c>
    </row>
    <row r="16318" spans="1:4" x14ac:dyDescent="0.25">
      <c r="A16318" s="5">
        <f t="shared" si="254"/>
        <v>44000.874999960448</v>
      </c>
      <c r="B16318" s="3">
        <v>169.875</v>
      </c>
      <c r="C16318" s="4">
        <v>169.885416666667</v>
      </c>
      <c r="D16318" s="11">
        <v>4473.6552255472425</v>
      </c>
    </row>
    <row r="16319" spans="1:4" x14ac:dyDescent="0.25">
      <c r="A16319" s="5">
        <f t="shared" si="254"/>
        <v>44000.885416627112</v>
      </c>
      <c r="B16319" s="3">
        <v>169.885416666667</v>
      </c>
      <c r="C16319" s="4">
        <v>169.895833333334</v>
      </c>
      <c r="D16319" s="11">
        <v>4438.8270995435978</v>
      </c>
    </row>
    <row r="16320" spans="1:4" x14ac:dyDescent="0.25">
      <c r="A16320" s="5">
        <f t="shared" si="254"/>
        <v>44000.895833293776</v>
      </c>
      <c r="B16320" s="3">
        <v>169.895833333333</v>
      </c>
      <c r="C16320" s="4">
        <v>169.90625</v>
      </c>
      <c r="D16320" s="11">
        <v>4271.3384655105183</v>
      </c>
    </row>
    <row r="16321" spans="1:4" x14ac:dyDescent="0.25">
      <c r="A16321" s="5">
        <f t="shared" si="254"/>
        <v>44000.906249960441</v>
      </c>
      <c r="B16321" s="3">
        <v>169.90625</v>
      </c>
      <c r="C16321" s="4">
        <v>169.916666666667</v>
      </c>
      <c r="D16321" s="11">
        <v>4060.8135271603469</v>
      </c>
    </row>
    <row r="16322" spans="1:4" x14ac:dyDescent="0.25">
      <c r="A16322" s="5">
        <f t="shared" si="254"/>
        <v>44000.916666627105</v>
      </c>
      <c r="B16322" s="3">
        <v>169.916666666667</v>
      </c>
      <c r="C16322" s="4">
        <v>169.927083333334</v>
      </c>
      <c r="D16322" s="11">
        <v>3856.1427131666223</v>
      </c>
    </row>
    <row r="16323" spans="1:4" x14ac:dyDescent="0.25">
      <c r="A16323" s="5">
        <f t="shared" si="254"/>
        <v>44000.927083293769</v>
      </c>
      <c r="B16323" s="3">
        <v>169.927083333333</v>
      </c>
      <c r="C16323" s="4">
        <v>169.9375</v>
      </c>
      <c r="D16323" s="11">
        <v>3630.2758127340694</v>
      </c>
    </row>
    <row r="16324" spans="1:4" x14ac:dyDescent="0.25">
      <c r="A16324" s="5">
        <f t="shared" si="254"/>
        <v>44000.937499960433</v>
      </c>
      <c r="B16324" s="3">
        <v>169.9375</v>
      </c>
      <c r="C16324" s="4">
        <v>169.947916666667</v>
      </c>
      <c r="D16324" s="11">
        <v>3411.5962627943936</v>
      </c>
    </row>
    <row r="16325" spans="1:4" x14ac:dyDescent="0.25">
      <c r="A16325" s="5">
        <f t="shared" si="254"/>
        <v>44000.947916627098</v>
      </c>
      <c r="B16325" s="3">
        <v>169.947916666667</v>
      </c>
      <c r="C16325" s="4">
        <v>169.958333333334</v>
      </c>
      <c r="D16325" s="11">
        <v>3267.2420670231108</v>
      </c>
    </row>
    <row r="16326" spans="1:4" x14ac:dyDescent="0.25">
      <c r="A16326" s="5">
        <f t="shared" si="254"/>
        <v>44000.958333293762</v>
      </c>
      <c r="B16326" s="3">
        <v>169.958333333333</v>
      </c>
      <c r="C16326" s="4">
        <v>169.96875</v>
      </c>
      <c r="D16326" s="11">
        <v>3122.134198081978</v>
      </c>
    </row>
    <row r="16327" spans="1:4" x14ac:dyDescent="0.25">
      <c r="A16327" s="5">
        <f t="shared" si="254"/>
        <v>44000.968749960426</v>
      </c>
      <c r="B16327" s="3">
        <v>169.96875</v>
      </c>
      <c r="C16327" s="4">
        <v>169.979166666667</v>
      </c>
      <c r="D16327" s="11">
        <v>3069.9936373591468</v>
      </c>
    </row>
    <row r="16328" spans="1:4" x14ac:dyDescent="0.25">
      <c r="A16328" s="5">
        <f t="shared" si="254"/>
        <v>44000.97916662709</v>
      </c>
      <c r="B16328" s="3">
        <v>169.979166666667</v>
      </c>
      <c r="C16328" s="4">
        <v>169.989583333334</v>
      </c>
      <c r="D16328" s="11">
        <v>2933.0488965887935</v>
      </c>
    </row>
    <row r="16329" spans="1:4" x14ac:dyDescent="0.25">
      <c r="A16329" s="5">
        <f t="shared" si="254"/>
        <v>44000.989583293755</v>
      </c>
      <c r="B16329" s="3">
        <v>169.989583333333</v>
      </c>
      <c r="C16329" s="4">
        <v>170</v>
      </c>
      <c r="D16329" s="11">
        <v>2842.9789279807756</v>
      </c>
    </row>
    <row r="16330" spans="1:4" x14ac:dyDescent="0.25">
      <c r="A16330" s="5">
        <f t="shared" si="254"/>
        <v>44000.999999960419</v>
      </c>
      <c r="B16330" s="3">
        <v>170</v>
      </c>
      <c r="C16330" s="4">
        <v>170.010416666667</v>
      </c>
      <c r="D16330" s="11">
        <v>2822.3638990489139</v>
      </c>
    </row>
    <row r="16331" spans="1:4" x14ac:dyDescent="0.25">
      <c r="A16331" s="5">
        <f t="shared" si="254"/>
        <v>44001.010416627083</v>
      </c>
      <c r="B16331" s="3">
        <v>170.010416666667</v>
      </c>
      <c r="C16331" s="4">
        <v>170.020833333334</v>
      </c>
      <c r="D16331" s="11">
        <v>2726.4255156348063</v>
      </c>
    </row>
    <row r="16332" spans="1:4" x14ac:dyDescent="0.25">
      <c r="A16332" s="5">
        <f t="shared" ref="A16332:A16395" si="255">A16331+(15/60/24)</f>
        <v>44001.020833293747</v>
      </c>
      <c r="B16332" s="3">
        <v>170.020833333333</v>
      </c>
      <c r="C16332" s="4">
        <v>170.03125</v>
      </c>
      <c r="D16332" s="11">
        <v>2705.7618741198407</v>
      </c>
    </row>
    <row r="16333" spans="1:4" x14ac:dyDescent="0.25">
      <c r="A16333" s="5">
        <f t="shared" si="255"/>
        <v>44001.031249960412</v>
      </c>
      <c r="B16333" s="3">
        <v>170.03125</v>
      </c>
      <c r="C16333" s="4">
        <v>170.041666666667</v>
      </c>
      <c r="D16333" s="11">
        <v>2680.2016117378635</v>
      </c>
    </row>
    <row r="16334" spans="1:4" x14ac:dyDescent="0.25">
      <c r="A16334" s="5">
        <f t="shared" si="255"/>
        <v>44001.041666627076</v>
      </c>
      <c r="B16334" s="3">
        <v>170.041666666667</v>
      </c>
      <c r="C16334" s="4">
        <v>170.052083333334</v>
      </c>
      <c r="D16334" s="11">
        <v>2649.6118414274506</v>
      </c>
    </row>
    <row r="16335" spans="1:4" x14ac:dyDescent="0.25">
      <c r="A16335" s="5">
        <f t="shared" si="255"/>
        <v>44001.05208329374</v>
      </c>
      <c r="B16335" s="3">
        <v>170.052083333333</v>
      </c>
      <c r="C16335" s="4">
        <v>170.0625</v>
      </c>
      <c r="D16335" s="11">
        <v>2597.0357106099236</v>
      </c>
    </row>
    <row r="16336" spans="1:4" x14ac:dyDescent="0.25">
      <c r="A16336" s="5">
        <f t="shared" si="255"/>
        <v>44001.062499960404</v>
      </c>
      <c r="B16336" s="3">
        <v>170.0625</v>
      </c>
      <c r="C16336" s="4">
        <v>170.072916666667</v>
      </c>
      <c r="D16336" s="11">
        <v>2575.3058567061998</v>
      </c>
    </row>
    <row r="16337" spans="1:4" x14ac:dyDescent="0.25">
      <c r="A16337" s="5">
        <f t="shared" si="255"/>
        <v>44001.072916627068</v>
      </c>
      <c r="B16337" s="3">
        <v>170.072916666667</v>
      </c>
      <c r="C16337" s="4">
        <v>170.083333333334</v>
      </c>
      <c r="D16337" s="11">
        <v>2551.3098846887806</v>
      </c>
    </row>
    <row r="16338" spans="1:4" x14ac:dyDescent="0.25">
      <c r="A16338" s="5">
        <f t="shared" si="255"/>
        <v>44001.083333293733</v>
      </c>
      <c r="B16338" s="3">
        <v>170.083333333333</v>
      </c>
      <c r="C16338" s="4">
        <v>170.09375</v>
      </c>
      <c r="D16338" s="11">
        <v>2537.0543699025957</v>
      </c>
    </row>
    <row r="16339" spans="1:4" x14ac:dyDescent="0.25">
      <c r="A16339" s="5">
        <f t="shared" si="255"/>
        <v>44001.093749960397</v>
      </c>
      <c r="B16339" s="3">
        <v>170.09375</v>
      </c>
      <c r="C16339" s="4">
        <v>170.104166666667</v>
      </c>
      <c r="D16339" s="11">
        <v>2540.6347021466427</v>
      </c>
    </row>
    <row r="16340" spans="1:4" x14ac:dyDescent="0.25">
      <c r="A16340" s="5">
        <f t="shared" si="255"/>
        <v>44001.104166627061</v>
      </c>
      <c r="B16340" s="3">
        <v>170.104166666667</v>
      </c>
      <c r="C16340" s="4">
        <v>170.114583333334</v>
      </c>
      <c r="D16340" s="11">
        <v>2498.5849703626172</v>
      </c>
    </row>
    <row r="16341" spans="1:4" x14ac:dyDescent="0.25">
      <c r="A16341" s="5">
        <f t="shared" si="255"/>
        <v>44001.114583293725</v>
      </c>
      <c r="B16341" s="3">
        <v>170.114583333333</v>
      </c>
      <c r="C16341" s="4">
        <v>170.125</v>
      </c>
      <c r="D16341" s="11">
        <v>2485.1588901848991</v>
      </c>
    </row>
    <row r="16342" spans="1:4" x14ac:dyDescent="0.25">
      <c r="A16342" s="5">
        <f t="shared" si="255"/>
        <v>44001.12499996039</v>
      </c>
      <c r="B16342" s="3">
        <v>170.125</v>
      </c>
      <c r="C16342" s="4">
        <v>170.135416666667</v>
      </c>
      <c r="D16342" s="11">
        <v>2542.6826598350276</v>
      </c>
    </row>
    <row r="16343" spans="1:4" x14ac:dyDescent="0.25">
      <c r="A16343" s="5">
        <f t="shared" si="255"/>
        <v>44001.135416627054</v>
      </c>
      <c r="B16343" s="3">
        <v>170.135416666667</v>
      </c>
      <c r="C16343" s="4">
        <v>170.145833333334</v>
      </c>
      <c r="D16343" s="11">
        <v>2553.3375644185085</v>
      </c>
    </row>
    <row r="16344" spans="1:4" x14ac:dyDescent="0.25">
      <c r="A16344" s="5">
        <f t="shared" si="255"/>
        <v>44001.145833293718</v>
      </c>
      <c r="B16344" s="3">
        <v>170.145833333333</v>
      </c>
      <c r="C16344" s="4">
        <v>170.15625</v>
      </c>
      <c r="D16344" s="11">
        <v>2585.2109133139807</v>
      </c>
    </row>
    <row r="16345" spans="1:4" x14ac:dyDescent="0.25">
      <c r="A16345" s="5">
        <f t="shared" si="255"/>
        <v>44001.156249960382</v>
      </c>
      <c r="B16345" s="3">
        <v>170.15625</v>
      </c>
      <c r="C16345" s="4">
        <v>170.166666666667</v>
      </c>
      <c r="D16345" s="11">
        <v>2544.1991016977508</v>
      </c>
    </row>
    <row r="16346" spans="1:4" x14ac:dyDescent="0.25">
      <c r="A16346" s="5">
        <f t="shared" si="255"/>
        <v>44001.166666627047</v>
      </c>
      <c r="B16346" s="3">
        <v>170.166666666667</v>
      </c>
      <c r="C16346" s="4">
        <v>170.177083333334</v>
      </c>
      <c r="D16346" s="11">
        <v>2572.0247623327523</v>
      </c>
    </row>
    <row r="16347" spans="1:4" x14ac:dyDescent="0.25">
      <c r="A16347" s="5">
        <f t="shared" si="255"/>
        <v>44001.177083293711</v>
      </c>
      <c r="B16347" s="3">
        <v>170.177083333333</v>
      </c>
      <c r="C16347" s="4">
        <v>170.1875</v>
      </c>
      <c r="D16347" s="11">
        <v>2558.9943435301179</v>
      </c>
    </row>
    <row r="16348" spans="1:4" x14ac:dyDescent="0.25">
      <c r="A16348" s="5">
        <f t="shared" si="255"/>
        <v>44001.187499960375</v>
      </c>
      <c r="B16348" s="3">
        <v>170.1875</v>
      </c>
      <c r="C16348" s="4">
        <v>170.197916666667</v>
      </c>
      <c r="D16348" s="11">
        <v>2658.9445304132178</v>
      </c>
    </row>
    <row r="16349" spans="1:4" x14ac:dyDescent="0.25">
      <c r="A16349" s="5">
        <f t="shared" si="255"/>
        <v>44001.197916627039</v>
      </c>
      <c r="B16349" s="3">
        <v>170.197916666667</v>
      </c>
      <c r="C16349" s="4">
        <v>170.208333333334</v>
      </c>
      <c r="D16349" s="11">
        <v>2764.0962292273771</v>
      </c>
    </row>
    <row r="16350" spans="1:4" x14ac:dyDescent="0.25">
      <c r="A16350" s="5">
        <f t="shared" si="255"/>
        <v>44001.208333293704</v>
      </c>
      <c r="B16350" s="3">
        <v>170.208333333333</v>
      </c>
      <c r="C16350" s="4">
        <v>170.21875</v>
      </c>
      <c r="D16350" s="11">
        <v>3001.3072472157519</v>
      </c>
    </row>
    <row r="16351" spans="1:4" x14ac:dyDescent="0.25">
      <c r="A16351" s="5">
        <f t="shared" si="255"/>
        <v>44001.218749960368</v>
      </c>
      <c r="B16351" s="3">
        <v>170.21875</v>
      </c>
      <c r="C16351" s="4">
        <v>170.229166666667</v>
      </c>
      <c r="D16351" s="11">
        <v>3029.2513397490029</v>
      </c>
    </row>
    <row r="16352" spans="1:4" x14ac:dyDescent="0.25">
      <c r="A16352" s="5">
        <f t="shared" si="255"/>
        <v>44001.229166627032</v>
      </c>
      <c r="B16352" s="3">
        <v>170.229166666667</v>
      </c>
      <c r="C16352" s="4">
        <v>170.239583333334</v>
      </c>
      <c r="D16352" s="11">
        <v>3142.9912160708222</v>
      </c>
    </row>
    <row r="16353" spans="1:4" x14ac:dyDescent="0.25">
      <c r="A16353" s="5">
        <f t="shared" si="255"/>
        <v>44001.239583293696</v>
      </c>
      <c r="B16353" s="3">
        <v>170.239583333333</v>
      </c>
      <c r="C16353" s="4">
        <v>170.25</v>
      </c>
      <c r="D16353" s="11">
        <v>3337.7649567263516</v>
      </c>
    </row>
    <row r="16354" spans="1:4" x14ac:dyDescent="0.25">
      <c r="A16354" s="5">
        <f t="shared" si="255"/>
        <v>44001.249999960361</v>
      </c>
      <c r="B16354" s="3">
        <v>170.25</v>
      </c>
      <c r="C16354" s="4">
        <v>170.260416666667</v>
      </c>
      <c r="D16354" s="11">
        <v>3655.5736637247774</v>
      </c>
    </row>
    <row r="16355" spans="1:4" x14ac:dyDescent="0.25">
      <c r="A16355" s="5">
        <f t="shared" si="255"/>
        <v>44001.260416627025</v>
      </c>
      <c r="B16355" s="3">
        <v>170.260416666667</v>
      </c>
      <c r="C16355" s="4">
        <v>170.270833333334</v>
      </c>
      <c r="D16355" s="11">
        <v>3808.6805430985696</v>
      </c>
    </row>
    <row r="16356" spans="1:4" x14ac:dyDescent="0.25">
      <c r="A16356" s="5">
        <f t="shared" si="255"/>
        <v>44001.270833293689</v>
      </c>
      <c r="B16356" s="3">
        <v>170.270833333333</v>
      </c>
      <c r="C16356" s="4">
        <v>170.28125</v>
      </c>
      <c r="D16356" s="11">
        <v>4019.6798905406167</v>
      </c>
    </row>
    <row r="16357" spans="1:4" x14ac:dyDescent="0.25">
      <c r="A16357" s="5">
        <f t="shared" si="255"/>
        <v>44001.281249960353</v>
      </c>
      <c r="B16357" s="3">
        <v>170.28125</v>
      </c>
      <c r="C16357" s="4">
        <v>170.291666666667</v>
      </c>
      <c r="D16357" s="11">
        <v>4180.9011252632881</v>
      </c>
    </row>
    <row r="16358" spans="1:4" x14ac:dyDescent="0.25">
      <c r="A16358" s="5">
        <f t="shared" si="255"/>
        <v>44001.291666627018</v>
      </c>
      <c r="B16358" s="3">
        <v>170.291666666667</v>
      </c>
      <c r="C16358" s="4">
        <v>170.302083333334</v>
      </c>
      <c r="D16358" s="11">
        <v>4381.1288376550174</v>
      </c>
    </row>
    <row r="16359" spans="1:4" x14ac:dyDescent="0.25">
      <c r="A16359" s="5">
        <f t="shared" si="255"/>
        <v>44001.302083293682</v>
      </c>
      <c r="B16359" s="3">
        <v>170.302083333333</v>
      </c>
      <c r="C16359" s="4">
        <v>170.3125</v>
      </c>
      <c r="D16359" s="11">
        <v>4478.6288827873486</v>
      </c>
    </row>
    <row r="16360" spans="1:4" x14ac:dyDescent="0.25">
      <c r="A16360" s="5">
        <f t="shared" si="255"/>
        <v>44001.312499960346</v>
      </c>
      <c r="B16360" s="3">
        <v>170.3125</v>
      </c>
      <c r="C16360" s="4">
        <v>170.322916666667</v>
      </c>
      <c r="D16360" s="11">
        <v>4384.2870822380391</v>
      </c>
    </row>
    <row r="16361" spans="1:4" x14ac:dyDescent="0.25">
      <c r="A16361" s="5">
        <f t="shared" si="255"/>
        <v>44001.32291662701</v>
      </c>
      <c r="B16361" s="3">
        <v>170.322916666667</v>
      </c>
      <c r="C16361" s="4">
        <v>170.333333333334</v>
      </c>
      <c r="D16361" s="11">
        <v>4532.3377234264635</v>
      </c>
    </row>
    <row r="16362" spans="1:4" x14ac:dyDescent="0.25">
      <c r="A16362" s="5">
        <f t="shared" si="255"/>
        <v>44001.333333293675</v>
      </c>
      <c r="B16362" s="3">
        <v>170.333333333333</v>
      </c>
      <c r="C16362" s="4">
        <v>170.34375</v>
      </c>
      <c r="D16362" s="11">
        <v>4908.9140555048807</v>
      </c>
    </row>
    <row r="16363" spans="1:4" x14ac:dyDescent="0.25">
      <c r="A16363" s="5">
        <f t="shared" si="255"/>
        <v>44001.343749960339</v>
      </c>
      <c r="B16363" s="3">
        <v>170.34375</v>
      </c>
      <c r="C16363" s="4">
        <v>170.354166666667</v>
      </c>
      <c r="D16363" s="11">
        <v>4939.2438036985095</v>
      </c>
    </row>
    <row r="16364" spans="1:4" x14ac:dyDescent="0.25">
      <c r="A16364" s="5">
        <f t="shared" si="255"/>
        <v>44001.354166627003</v>
      </c>
      <c r="B16364" s="3">
        <v>170.354166666667</v>
      </c>
      <c r="C16364" s="4">
        <v>170.364583333334</v>
      </c>
      <c r="D16364" s="11">
        <v>5004.033093070726</v>
      </c>
    </row>
    <row r="16365" spans="1:4" x14ac:dyDescent="0.25">
      <c r="A16365" s="5">
        <f t="shared" si="255"/>
        <v>44001.364583293667</v>
      </c>
      <c r="B16365" s="3">
        <v>170.364583333333</v>
      </c>
      <c r="C16365" s="4">
        <v>170.375</v>
      </c>
      <c r="D16365" s="11">
        <v>4592.9357594492112</v>
      </c>
    </row>
    <row r="16366" spans="1:4" x14ac:dyDescent="0.25">
      <c r="A16366" s="5">
        <f t="shared" si="255"/>
        <v>44001.374999960331</v>
      </c>
      <c r="B16366" s="3">
        <v>170.375</v>
      </c>
      <c r="C16366" s="4">
        <v>170.385416666667</v>
      </c>
      <c r="D16366" s="11">
        <v>4955.0240372634762</v>
      </c>
    </row>
    <row r="16367" spans="1:4" x14ac:dyDescent="0.25">
      <c r="A16367" s="5">
        <f t="shared" si="255"/>
        <v>44001.385416626996</v>
      </c>
      <c r="B16367" s="3">
        <v>170.385416666667</v>
      </c>
      <c r="C16367" s="4">
        <v>170.395833333334</v>
      </c>
      <c r="D16367" s="11">
        <v>4807.8391763097052</v>
      </c>
    </row>
    <row r="16368" spans="1:4" x14ac:dyDescent="0.25">
      <c r="A16368" s="5">
        <f t="shared" si="255"/>
        <v>44001.39583329366</v>
      </c>
      <c r="B16368" s="3">
        <v>170.395833333333</v>
      </c>
      <c r="C16368" s="4">
        <v>170.40625</v>
      </c>
      <c r="D16368" s="11">
        <v>4903.2536212551859</v>
      </c>
    </row>
    <row r="16369" spans="1:4" x14ac:dyDescent="0.25">
      <c r="A16369" s="5">
        <f t="shared" si="255"/>
        <v>44001.406249960324</v>
      </c>
      <c r="B16369" s="3">
        <v>170.40625</v>
      </c>
      <c r="C16369" s="4">
        <v>170.416666666667</v>
      </c>
      <c r="D16369" s="11">
        <v>4929.3891506277459</v>
      </c>
    </row>
    <row r="16370" spans="1:4" x14ac:dyDescent="0.25">
      <c r="A16370" s="5">
        <f t="shared" si="255"/>
        <v>44001.416666626988</v>
      </c>
      <c r="B16370" s="3">
        <v>170.416666666667</v>
      </c>
      <c r="C16370" s="4">
        <v>170.427083333334</v>
      </c>
      <c r="D16370" s="11">
        <v>5192.2086724952715</v>
      </c>
    </row>
    <row r="16371" spans="1:4" x14ac:dyDescent="0.25">
      <c r="A16371" s="5">
        <f t="shared" si="255"/>
        <v>44001.427083293653</v>
      </c>
      <c r="B16371" s="3">
        <v>170.427083333333</v>
      </c>
      <c r="C16371" s="4">
        <v>170.4375</v>
      </c>
      <c r="D16371" s="11">
        <v>4901.1804264967896</v>
      </c>
    </row>
    <row r="16372" spans="1:4" x14ac:dyDescent="0.25">
      <c r="A16372" s="5">
        <f t="shared" si="255"/>
        <v>44001.437499960317</v>
      </c>
      <c r="B16372" s="3">
        <v>170.4375</v>
      </c>
      <c r="C16372" s="4">
        <v>170.447916666667</v>
      </c>
      <c r="D16372" s="11">
        <v>5119.3494488654314</v>
      </c>
    </row>
    <row r="16373" spans="1:4" x14ac:dyDescent="0.25">
      <c r="A16373" s="5">
        <f t="shared" si="255"/>
        <v>44001.447916626981</v>
      </c>
      <c r="B16373" s="3">
        <v>170.447916666667</v>
      </c>
      <c r="C16373" s="4">
        <v>170.458333333334</v>
      </c>
      <c r="D16373" s="11">
        <v>5214.7729834592155</v>
      </c>
    </row>
    <row r="16374" spans="1:4" x14ac:dyDescent="0.25">
      <c r="A16374" s="5">
        <f t="shared" si="255"/>
        <v>44001.458333293645</v>
      </c>
      <c r="B16374" s="3">
        <v>170.458333333333</v>
      </c>
      <c r="C16374" s="4">
        <v>170.46875</v>
      </c>
      <c r="D16374" s="11">
        <v>5172.0280337217173</v>
      </c>
    </row>
    <row r="16375" spans="1:4" x14ac:dyDescent="0.25">
      <c r="A16375" s="5">
        <f t="shared" si="255"/>
        <v>44001.46874996031</v>
      </c>
      <c r="B16375" s="3">
        <v>170.46875</v>
      </c>
      <c r="C16375" s="4">
        <v>170.479166666667</v>
      </c>
      <c r="D16375" s="11">
        <v>5255.6430925457744</v>
      </c>
    </row>
    <row r="16376" spans="1:4" x14ac:dyDescent="0.25">
      <c r="A16376" s="5">
        <f t="shared" si="255"/>
        <v>44001.479166626974</v>
      </c>
      <c r="B16376" s="3">
        <v>170.479166666667</v>
      </c>
      <c r="C16376" s="4">
        <v>170.489583333334</v>
      </c>
      <c r="D16376" s="11">
        <v>5430.3707685019444</v>
      </c>
    </row>
    <row r="16377" spans="1:4" x14ac:dyDescent="0.25">
      <c r="A16377" s="5">
        <f t="shared" si="255"/>
        <v>44001.489583293638</v>
      </c>
      <c r="B16377" s="3">
        <v>170.489583333333</v>
      </c>
      <c r="C16377" s="4">
        <v>170.5</v>
      </c>
      <c r="D16377" s="11">
        <v>5057.5154898301353</v>
      </c>
    </row>
    <row r="16378" spans="1:4" x14ac:dyDescent="0.25">
      <c r="A16378" s="5">
        <f t="shared" si="255"/>
        <v>44001.499999960302</v>
      </c>
      <c r="B16378" s="3">
        <v>170.5</v>
      </c>
      <c r="C16378" s="4">
        <v>170.510416666667</v>
      </c>
      <c r="D16378" s="11">
        <v>5157.8087676917612</v>
      </c>
    </row>
    <row r="16379" spans="1:4" x14ac:dyDescent="0.25">
      <c r="A16379" s="5">
        <f t="shared" si="255"/>
        <v>44001.510416626967</v>
      </c>
      <c r="B16379" s="3">
        <v>170.510416666667</v>
      </c>
      <c r="C16379" s="4">
        <v>170.520833333334</v>
      </c>
      <c r="D16379" s="11">
        <v>5207.779148531883</v>
      </c>
    </row>
    <row r="16380" spans="1:4" x14ac:dyDescent="0.25">
      <c r="A16380" s="5">
        <f t="shared" si="255"/>
        <v>44001.520833293631</v>
      </c>
      <c r="B16380" s="3">
        <v>170.520833333333</v>
      </c>
      <c r="C16380" s="4">
        <v>170.53125</v>
      </c>
      <c r="D16380" s="11">
        <v>4937.8404571773954</v>
      </c>
    </row>
    <row r="16381" spans="1:4" x14ac:dyDescent="0.25">
      <c r="A16381" s="5">
        <f t="shared" si="255"/>
        <v>44001.531249960295</v>
      </c>
      <c r="B16381" s="3">
        <v>170.53125</v>
      </c>
      <c r="C16381" s="4">
        <v>170.541666666667</v>
      </c>
      <c r="D16381" s="11">
        <v>4994.817245948967</v>
      </c>
    </row>
    <row r="16382" spans="1:4" x14ac:dyDescent="0.25">
      <c r="A16382" s="5">
        <f t="shared" si="255"/>
        <v>44001.541666626959</v>
      </c>
      <c r="B16382" s="3">
        <v>170.541666666667</v>
      </c>
      <c r="C16382" s="4">
        <v>170.552083333334</v>
      </c>
      <c r="D16382" s="11">
        <v>5000.6122865045945</v>
      </c>
    </row>
    <row r="16383" spans="1:4" x14ac:dyDescent="0.25">
      <c r="A16383" s="5">
        <f t="shared" si="255"/>
        <v>44001.552083293624</v>
      </c>
      <c r="B16383" s="3">
        <v>170.552083333333</v>
      </c>
      <c r="C16383" s="4">
        <v>170.5625</v>
      </c>
      <c r="D16383" s="11">
        <v>5130.5235146317218</v>
      </c>
    </row>
    <row r="16384" spans="1:4" x14ac:dyDescent="0.25">
      <c r="A16384" s="5">
        <f t="shared" si="255"/>
        <v>44001.562499960288</v>
      </c>
      <c r="B16384" s="3">
        <v>170.5625</v>
      </c>
      <c r="C16384" s="4">
        <v>170.572916666667</v>
      </c>
      <c r="D16384" s="11">
        <v>4900.7612954315628</v>
      </c>
    </row>
    <row r="16385" spans="1:4" x14ac:dyDescent="0.25">
      <c r="A16385" s="5">
        <f t="shared" si="255"/>
        <v>44001.572916626952</v>
      </c>
      <c r="B16385" s="3">
        <v>170.572916666667</v>
      </c>
      <c r="C16385" s="4">
        <v>170.583333333334</v>
      </c>
      <c r="D16385" s="11">
        <v>4649.8687412734125</v>
      </c>
    </row>
    <row r="16386" spans="1:4" x14ac:dyDescent="0.25">
      <c r="A16386" s="5">
        <f t="shared" si="255"/>
        <v>44001.583333293616</v>
      </c>
      <c r="B16386" s="3">
        <v>170.583333333333</v>
      </c>
      <c r="C16386" s="4">
        <v>170.59375</v>
      </c>
      <c r="D16386" s="11">
        <v>4460.9091272404248</v>
      </c>
    </row>
    <row r="16387" spans="1:4" x14ac:dyDescent="0.25">
      <c r="A16387" s="5">
        <f t="shared" si="255"/>
        <v>44001.593749960281</v>
      </c>
      <c r="B16387" s="3">
        <v>170.59375</v>
      </c>
      <c r="C16387" s="4">
        <v>170.604166666667</v>
      </c>
      <c r="D16387" s="11">
        <v>4519.1319666277604</v>
      </c>
    </row>
    <row r="16388" spans="1:4" x14ac:dyDescent="0.25">
      <c r="A16388" s="5">
        <f t="shared" si="255"/>
        <v>44001.604166626945</v>
      </c>
      <c r="B16388" s="3">
        <v>170.604166666667</v>
      </c>
      <c r="C16388" s="4">
        <v>170.614583333334</v>
      </c>
      <c r="D16388" s="11">
        <v>4663.7102179100511</v>
      </c>
    </row>
    <row r="16389" spans="1:4" x14ac:dyDescent="0.25">
      <c r="A16389" s="5">
        <f t="shared" si="255"/>
        <v>44001.614583293609</v>
      </c>
      <c r="B16389" s="3">
        <v>170.614583333333</v>
      </c>
      <c r="C16389" s="4">
        <v>170.625</v>
      </c>
      <c r="D16389" s="11">
        <v>4560.2811678554554</v>
      </c>
    </row>
    <row r="16390" spans="1:4" x14ac:dyDescent="0.25">
      <c r="A16390" s="5">
        <f t="shared" si="255"/>
        <v>44001.624999960273</v>
      </c>
      <c r="B16390" s="3">
        <v>170.625</v>
      </c>
      <c r="C16390" s="4">
        <v>170.635416666667</v>
      </c>
      <c r="D16390" s="11">
        <v>4527.7616333006472</v>
      </c>
    </row>
    <row r="16391" spans="1:4" x14ac:dyDescent="0.25">
      <c r="A16391" s="5">
        <f t="shared" si="255"/>
        <v>44001.635416626938</v>
      </c>
      <c r="B16391" s="3">
        <v>170.635416666667</v>
      </c>
      <c r="C16391" s="4">
        <v>170.645833333334</v>
      </c>
      <c r="D16391" s="11">
        <v>4414.9163833428393</v>
      </c>
    </row>
    <row r="16392" spans="1:4" x14ac:dyDescent="0.25">
      <c r="A16392" s="5">
        <f t="shared" si="255"/>
        <v>44001.645833293602</v>
      </c>
      <c r="B16392" s="3">
        <v>170.645833333333</v>
      </c>
      <c r="C16392" s="4">
        <v>170.65625</v>
      </c>
      <c r="D16392" s="11">
        <v>4421.8661437132632</v>
      </c>
    </row>
    <row r="16393" spans="1:4" x14ac:dyDescent="0.25">
      <c r="A16393" s="5">
        <f t="shared" si="255"/>
        <v>44001.656249960266</v>
      </c>
      <c r="B16393" s="3">
        <v>170.65625</v>
      </c>
      <c r="C16393" s="4">
        <v>170.666666666667</v>
      </c>
      <c r="D16393" s="11">
        <v>4472.4104433300408</v>
      </c>
    </row>
    <row r="16394" spans="1:4" x14ac:dyDescent="0.25">
      <c r="A16394" s="5">
        <f t="shared" si="255"/>
        <v>44001.66666662693</v>
      </c>
      <c r="B16394" s="3">
        <v>170.666666666667</v>
      </c>
      <c r="C16394" s="4">
        <v>170.677083333334</v>
      </c>
      <c r="D16394" s="11">
        <v>4779.882319447941</v>
      </c>
    </row>
    <row r="16395" spans="1:4" x14ac:dyDescent="0.25">
      <c r="A16395" s="5">
        <f t="shared" si="255"/>
        <v>44001.677083293594</v>
      </c>
      <c r="B16395" s="3">
        <v>170.677083333333</v>
      </c>
      <c r="C16395" s="4">
        <v>170.6875</v>
      </c>
      <c r="D16395" s="11">
        <v>4959.087350691625</v>
      </c>
    </row>
    <row r="16396" spans="1:4" x14ac:dyDescent="0.25">
      <c r="A16396" s="5">
        <f t="shared" ref="A16396:A16459" si="256">A16395+(15/60/24)</f>
        <v>44001.687499960259</v>
      </c>
      <c r="B16396" s="3">
        <v>170.6875</v>
      </c>
      <c r="C16396" s="4">
        <v>170.697916666667</v>
      </c>
      <c r="D16396" s="11">
        <v>5179.1409983997146</v>
      </c>
    </row>
    <row r="16397" spans="1:4" x14ac:dyDescent="0.25">
      <c r="A16397" s="5">
        <f t="shared" si="256"/>
        <v>44001.697916626923</v>
      </c>
      <c r="B16397" s="3">
        <v>170.697916666667</v>
      </c>
      <c r="C16397" s="4">
        <v>170.708333333334</v>
      </c>
      <c r="D16397" s="11">
        <v>5283.7983306959086</v>
      </c>
    </row>
    <row r="16398" spans="1:4" x14ac:dyDescent="0.25">
      <c r="A16398" s="5">
        <f t="shared" si="256"/>
        <v>44001.708333293587</v>
      </c>
      <c r="B16398" s="3">
        <v>170.708333333333</v>
      </c>
      <c r="C16398" s="4">
        <v>170.71875</v>
      </c>
      <c r="D16398" s="11">
        <v>5279.7320207555331</v>
      </c>
    </row>
    <row r="16399" spans="1:4" x14ac:dyDescent="0.25">
      <c r="A16399" s="5">
        <f t="shared" si="256"/>
        <v>44001.718749960251</v>
      </c>
      <c r="B16399" s="3">
        <v>170.71875</v>
      </c>
      <c r="C16399" s="4">
        <v>170.729166666667</v>
      </c>
      <c r="D16399" s="11">
        <v>5301.5336744041042</v>
      </c>
    </row>
    <row r="16400" spans="1:4" x14ac:dyDescent="0.25">
      <c r="A16400" s="5">
        <f t="shared" si="256"/>
        <v>44001.729166626916</v>
      </c>
      <c r="B16400" s="3">
        <v>170.729166666667</v>
      </c>
      <c r="C16400" s="4">
        <v>170.739583333334</v>
      </c>
      <c r="D16400" s="11">
        <v>5322.0726039177061</v>
      </c>
    </row>
    <row r="16401" spans="1:4" x14ac:dyDescent="0.25">
      <c r="A16401" s="5">
        <f t="shared" si="256"/>
        <v>44001.73958329358</v>
      </c>
      <c r="B16401" s="3">
        <v>170.739583333333</v>
      </c>
      <c r="C16401" s="4">
        <v>170.75</v>
      </c>
      <c r="D16401" s="11">
        <v>5271.3645747156615</v>
      </c>
    </row>
    <row r="16402" spans="1:4" x14ac:dyDescent="0.25">
      <c r="A16402" s="5">
        <f t="shared" si="256"/>
        <v>44001.749999960244</v>
      </c>
      <c r="B16402" s="3">
        <v>170.75</v>
      </c>
      <c r="C16402" s="4">
        <v>170.760416666667</v>
      </c>
      <c r="D16402" s="11">
        <v>5166.4193904491713</v>
      </c>
    </row>
    <row r="16403" spans="1:4" x14ac:dyDescent="0.25">
      <c r="A16403" s="5">
        <f t="shared" si="256"/>
        <v>44001.760416626908</v>
      </c>
      <c r="B16403" s="3">
        <v>170.760416666667</v>
      </c>
      <c r="C16403" s="4">
        <v>170.770833333334</v>
      </c>
      <c r="D16403" s="11">
        <v>4995.6990556568799</v>
      </c>
    </row>
    <row r="16404" spans="1:4" x14ac:dyDescent="0.25">
      <c r="A16404" s="5">
        <f t="shared" si="256"/>
        <v>44001.770833293573</v>
      </c>
      <c r="B16404" s="3">
        <v>170.770833333333</v>
      </c>
      <c r="C16404" s="4">
        <v>170.78125</v>
      </c>
      <c r="D16404" s="11">
        <v>4951.4825800849758</v>
      </c>
    </row>
    <row r="16405" spans="1:4" x14ac:dyDescent="0.25">
      <c r="A16405" s="5">
        <f t="shared" si="256"/>
        <v>44001.781249960237</v>
      </c>
      <c r="B16405" s="3">
        <v>170.78125</v>
      </c>
      <c r="C16405" s="4">
        <v>170.791666666667</v>
      </c>
      <c r="D16405" s="11">
        <v>4839.4841211896828</v>
      </c>
    </row>
    <row r="16406" spans="1:4" x14ac:dyDescent="0.25">
      <c r="A16406" s="5">
        <f t="shared" si="256"/>
        <v>44001.791666626901</v>
      </c>
      <c r="B16406" s="3">
        <v>170.791666666667</v>
      </c>
      <c r="C16406" s="4">
        <v>170.802083333334</v>
      </c>
      <c r="D16406" s="11">
        <v>4696.3440861551953</v>
      </c>
    </row>
    <row r="16407" spans="1:4" x14ac:dyDescent="0.25">
      <c r="A16407" s="5">
        <f t="shared" si="256"/>
        <v>44001.802083293565</v>
      </c>
      <c r="B16407" s="3">
        <v>170.802083333333</v>
      </c>
      <c r="C16407" s="4">
        <v>170.8125</v>
      </c>
      <c r="D16407" s="11">
        <v>4441.4086962862621</v>
      </c>
    </row>
    <row r="16408" spans="1:4" x14ac:dyDescent="0.25">
      <c r="A16408" s="5">
        <f t="shared" si="256"/>
        <v>44001.81249996023</v>
      </c>
      <c r="B16408" s="3">
        <v>170.8125</v>
      </c>
      <c r="C16408" s="4">
        <v>170.822916666667</v>
      </c>
      <c r="D16408" s="11">
        <v>4346.1295480363005</v>
      </c>
    </row>
    <row r="16409" spans="1:4" x14ac:dyDescent="0.25">
      <c r="A16409" s="5">
        <f t="shared" si="256"/>
        <v>44001.822916626894</v>
      </c>
      <c r="B16409" s="3">
        <v>170.822916666667</v>
      </c>
      <c r="C16409" s="4">
        <v>170.833333333334</v>
      </c>
      <c r="D16409" s="11">
        <v>4289.3770023580992</v>
      </c>
    </row>
    <row r="16410" spans="1:4" x14ac:dyDescent="0.25">
      <c r="A16410" s="5">
        <f t="shared" si="256"/>
        <v>44001.833333293558</v>
      </c>
      <c r="B16410" s="3">
        <v>170.833333333333</v>
      </c>
      <c r="C16410" s="4">
        <v>170.84375</v>
      </c>
      <c r="D16410" s="11">
        <v>4259.6656839563739</v>
      </c>
    </row>
    <row r="16411" spans="1:4" x14ac:dyDescent="0.25">
      <c r="A16411" s="5">
        <f t="shared" si="256"/>
        <v>44001.843749960222</v>
      </c>
      <c r="B16411" s="3">
        <v>170.84375</v>
      </c>
      <c r="C16411" s="4">
        <v>170.854166666667</v>
      </c>
      <c r="D16411" s="11">
        <v>4183.6666144020373</v>
      </c>
    </row>
    <row r="16412" spans="1:4" x14ac:dyDescent="0.25">
      <c r="A16412" s="5">
        <f t="shared" si="256"/>
        <v>44001.854166626887</v>
      </c>
      <c r="B16412" s="3">
        <v>170.854166666667</v>
      </c>
      <c r="C16412" s="4">
        <v>170.864583333334</v>
      </c>
      <c r="D16412" s="11">
        <v>4194.5013975726806</v>
      </c>
    </row>
    <row r="16413" spans="1:4" x14ac:dyDescent="0.25">
      <c r="A16413" s="5">
        <f t="shared" si="256"/>
        <v>44001.864583293551</v>
      </c>
      <c r="B16413" s="3">
        <v>170.864583333333</v>
      </c>
      <c r="C16413" s="4">
        <v>170.875</v>
      </c>
      <c r="D16413" s="11">
        <v>4237.3749113761914</v>
      </c>
    </row>
    <row r="16414" spans="1:4" x14ac:dyDescent="0.25">
      <c r="A16414" s="5">
        <f t="shared" si="256"/>
        <v>44001.874999960215</v>
      </c>
      <c r="B16414" s="3">
        <v>170.875</v>
      </c>
      <c r="C16414" s="4">
        <v>170.885416666667</v>
      </c>
      <c r="D16414" s="11">
        <v>4488.6310939890936</v>
      </c>
    </row>
    <row r="16415" spans="1:4" x14ac:dyDescent="0.25">
      <c r="A16415" s="5">
        <f t="shared" si="256"/>
        <v>44001.885416626879</v>
      </c>
      <c r="B16415" s="3">
        <v>170.885416666667</v>
      </c>
      <c r="C16415" s="4">
        <v>170.895833333334</v>
      </c>
      <c r="D16415" s="11">
        <v>4406.303805202715</v>
      </c>
    </row>
    <row r="16416" spans="1:4" x14ac:dyDescent="0.25">
      <c r="A16416" s="5">
        <f t="shared" si="256"/>
        <v>44001.895833293544</v>
      </c>
      <c r="B16416" s="3">
        <v>170.895833333333</v>
      </c>
      <c r="C16416" s="4">
        <v>170.90625</v>
      </c>
      <c r="D16416" s="11">
        <v>4305.6679370153188</v>
      </c>
    </row>
    <row r="16417" spans="1:4" x14ac:dyDescent="0.25">
      <c r="A16417" s="5">
        <f t="shared" si="256"/>
        <v>44001.906249960208</v>
      </c>
      <c r="B16417" s="3">
        <v>170.90625</v>
      </c>
      <c r="C16417" s="4">
        <v>170.916666666667</v>
      </c>
      <c r="D16417" s="11">
        <v>4113.2886125757677</v>
      </c>
    </row>
    <row r="16418" spans="1:4" x14ac:dyDescent="0.25">
      <c r="A16418" s="5">
        <f t="shared" si="256"/>
        <v>44001.916666626872</v>
      </c>
      <c r="B16418" s="3">
        <v>170.916666666667</v>
      </c>
      <c r="C16418" s="4">
        <v>170.927083333334</v>
      </c>
      <c r="D16418" s="11">
        <v>3945.7102197245463</v>
      </c>
    </row>
    <row r="16419" spans="1:4" x14ac:dyDescent="0.25">
      <c r="A16419" s="5">
        <f t="shared" si="256"/>
        <v>44001.927083293536</v>
      </c>
      <c r="B16419" s="3">
        <v>170.927083333333</v>
      </c>
      <c r="C16419" s="4">
        <v>170.9375</v>
      </c>
      <c r="D16419" s="11">
        <v>3745.8850642321249</v>
      </c>
    </row>
    <row r="16420" spans="1:4" x14ac:dyDescent="0.25">
      <c r="A16420" s="5">
        <f t="shared" si="256"/>
        <v>44001.937499960201</v>
      </c>
      <c r="B16420" s="3">
        <v>170.9375</v>
      </c>
      <c r="C16420" s="4">
        <v>170.947916666667</v>
      </c>
      <c r="D16420" s="11">
        <v>3645.7574961226505</v>
      </c>
    </row>
    <row r="16421" spans="1:4" x14ac:dyDescent="0.25">
      <c r="A16421" s="5">
        <f t="shared" si="256"/>
        <v>44001.947916626865</v>
      </c>
      <c r="B16421" s="3">
        <v>170.947916666667</v>
      </c>
      <c r="C16421" s="4">
        <v>170.958333333334</v>
      </c>
      <c r="D16421" s="11">
        <v>3477.0870923152961</v>
      </c>
    </row>
    <row r="16422" spans="1:4" x14ac:dyDescent="0.25">
      <c r="A16422" s="5">
        <f t="shared" si="256"/>
        <v>44001.958333293529</v>
      </c>
      <c r="B16422" s="3">
        <v>170.958333333333</v>
      </c>
      <c r="C16422" s="4">
        <v>170.96875</v>
      </c>
      <c r="D16422" s="11">
        <v>3353.4229165638058</v>
      </c>
    </row>
    <row r="16423" spans="1:4" x14ac:dyDescent="0.25">
      <c r="A16423" s="5">
        <f t="shared" si="256"/>
        <v>44001.968749960193</v>
      </c>
      <c r="B16423" s="3">
        <v>170.96875</v>
      </c>
      <c r="C16423" s="4">
        <v>170.979166666667</v>
      </c>
      <c r="D16423" s="11">
        <v>3204.1866055979422</v>
      </c>
    </row>
    <row r="16424" spans="1:4" x14ac:dyDescent="0.25">
      <c r="A16424" s="5">
        <f t="shared" si="256"/>
        <v>44001.979166626857</v>
      </c>
      <c r="B16424" s="3">
        <v>170.979166666667</v>
      </c>
      <c r="C16424" s="4">
        <v>170.989583333334</v>
      </c>
      <c r="D16424" s="11">
        <v>3052.5728103219635</v>
      </c>
    </row>
    <row r="16425" spans="1:4" x14ac:dyDescent="0.25">
      <c r="A16425" s="5">
        <f t="shared" si="256"/>
        <v>44001.989583293522</v>
      </c>
      <c r="B16425" s="3">
        <v>170.989583333333</v>
      </c>
      <c r="C16425" s="4">
        <v>171</v>
      </c>
      <c r="D16425" s="11">
        <v>2988.6943580941816</v>
      </c>
    </row>
    <row r="16426" spans="1:4" x14ac:dyDescent="0.25">
      <c r="A16426" s="5">
        <f t="shared" si="256"/>
        <v>44001.999999960186</v>
      </c>
      <c r="B16426" s="3">
        <v>171</v>
      </c>
      <c r="C16426" s="4">
        <v>171.010416666667</v>
      </c>
      <c r="D16426" s="11">
        <v>2971.8614527819855</v>
      </c>
    </row>
    <row r="16427" spans="1:4" x14ac:dyDescent="0.25">
      <c r="A16427" s="5">
        <f t="shared" si="256"/>
        <v>44002.01041662685</v>
      </c>
      <c r="B16427" s="3">
        <v>171.010416666667</v>
      </c>
      <c r="C16427" s="4">
        <v>171.020833333334</v>
      </c>
      <c r="D16427" s="11">
        <v>2903.3322252281578</v>
      </c>
    </row>
    <row r="16428" spans="1:4" x14ac:dyDescent="0.25">
      <c r="A16428" s="5">
        <f t="shared" si="256"/>
        <v>44002.020833293514</v>
      </c>
      <c r="B16428" s="3">
        <v>171.020833333333</v>
      </c>
      <c r="C16428" s="4">
        <v>171.03125</v>
      </c>
      <c r="D16428" s="11">
        <v>2760.0028868142217</v>
      </c>
    </row>
    <row r="16429" spans="1:4" x14ac:dyDescent="0.25">
      <c r="A16429" s="5">
        <f t="shared" si="256"/>
        <v>44002.031249960179</v>
      </c>
      <c r="B16429" s="3">
        <v>171.03125</v>
      </c>
      <c r="C16429" s="4">
        <v>171.041666666667</v>
      </c>
      <c r="D16429" s="11">
        <v>2780.6066563109948</v>
      </c>
    </row>
    <row r="16430" spans="1:4" x14ac:dyDescent="0.25">
      <c r="A16430" s="5">
        <f t="shared" si="256"/>
        <v>44002.041666626843</v>
      </c>
      <c r="B16430" s="3">
        <v>171.041666666667</v>
      </c>
      <c r="C16430" s="4">
        <v>171.052083333334</v>
      </c>
      <c r="D16430" s="11">
        <v>2778.132043315883</v>
      </c>
    </row>
    <row r="16431" spans="1:4" x14ac:dyDescent="0.25">
      <c r="A16431" s="5">
        <f t="shared" si="256"/>
        <v>44002.052083293507</v>
      </c>
      <c r="B16431" s="3">
        <v>171.052083333333</v>
      </c>
      <c r="C16431" s="4">
        <v>171.0625</v>
      </c>
      <c r="D16431" s="11">
        <v>2667.6746717534566</v>
      </c>
    </row>
    <row r="16432" spans="1:4" x14ac:dyDescent="0.25">
      <c r="A16432" s="5">
        <f t="shared" si="256"/>
        <v>44002.062499960171</v>
      </c>
      <c r="B16432" s="3">
        <v>171.0625</v>
      </c>
      <c r="C16432" s="4">
        <v>171.072916666667</v>
      </c>
      <c r="D16432" s="11">
        <v>2675.240500799352</v>
      </c>
    </row>
    <row r="16433" spans="1:4" x14ac:dyDescent="0.25">
      <c r="A16433" s="5">
        <f t="shared" si="256"/>
        <v>44002.072916626836</v>
      </c>
      <c r="B16433" s="3">
        <v>171.072916666667</v>
      </c>
      <c r="C16433" s="4">
        <v>171.083333333334</v>
      </c>
      <c r="D16433" s="11">
        <v>2623.966828768509</v>
      </c>
    </row>
    <row r="16434" spans="1:4" x14ac:dyDescent="0.25">
      <c r="A16434" s="5">
        <f t="shared" si="256"/>
        <v>44002.0833332935</v>
      </c>
      <c r="B16434" s="3">
        <v>171.083333333333</v>
      </c>
      <c r="C16434" s="4">
        <v>171.09375</v>
      </c>
      <c r="D16434" s="11">
        <v>2589.0430815816835</v>
      </c>
    </row>
    <row r="16435" spans="1:4" x14ac:dyDescent="0.25">
      <c r="A16435" s="5">
        <f t="shared" si="256"/>
        <v>44002.093749960164</v>
      </c>
      <c r="B16435" s="3">
        <v>171.09375</v>
      </c>
      <c r="C16435" s="4">
        <v>171.104166666667</v>
      </c>
      <c r="D16435" s="11">
        <v>2562.1442905846548</v>
      </c>
    </row>
    <row r="16436" spans="1:4" x14ac:dyDescent="0.25">
      <c r="A16436" s="5">
        <f t="shared" si="256"/>
        <v>44002.104166626828</v>
      </c>
      <c r="B16436" s="3">
        <v>171.104166666667</v>
      </c>
      <c r="C16436" s="4">
        <v>171.114583333334</v>
      </c>
      <c r="D16436" s="11">
        <v>2543.3073420791634</v>
      </c>
    </row>
    <row r="16437" spans="1:4" x14ac:dyDescent="0.25">
      <c r="A16437" s="5">
        <f t="shared" si="256"/>
        <v>44002.114583293493</v>
      </c>
      <c r="B16437" s="3">
        <v>171.114583333333</v>
      </c>
      <c r="C16437" s="4">
        <v>171.125</v>
      </c>
      <c r="D16437" s="11">
        <v>2551.6740586608416</v>
      </c>
    </row>
    <row r="16438" spans="1:4" x14ac:dyDescent="0.25">
      <c r="A16438" s="5">
        <f t="shared" si="256"/>
        <v>44002.124999960157</v>
      </c>
      <c r="B16438" s="3">
        <v>171.125</v>
      </c>
      <c r="C16438" s="4">
        <v>171.135416666667</v>
      </c>
      <c r="D16438" s="11">
        <v>2574.5695112674125</v>
      </c>
    </row>
    <row r="16439" spans="1:4" x14ac:dyDescent="0.25">
      <c r="A16439" s="5">
        <f t="shared" si="256"/>
        <v>44002.135416626821</v>
      </c>
      <c r="B16439" s="3">
        <v>171.135416666667</v>
      </c>
      <c r="C16439" s="4">
        <v>171.145833333334</v>
      </c>
      <c r="D16439" s="11">
        <v>2573.6502099981035</v>
      </c>
    </row>
    <row r="16440" spans="1:4" x14ac:dyDescent="0.25">
      <c r="A16440" s="5">
        <f t="shared" si="256"/>
        <v>44002.145833293485</v>
      </c>
      <c r="B16440" s="3">
        <v>171.145833333333</v>
      </c>
      <c r="C16440" s="4">
        <v>171.15625</v>
      </c>
      <c r="D16440" s="11">
        <v>2518.3079401606406</v>
      </c>
    </row>
    <row r="16441" spans="1:4" x14ac:dyDescent="0.25">
      <c r="A16441" s="5">
        <f t="shared" si="256"/>
        <v>44002.15624996015</v>
      </c>
      <c r="B16441" s="3">
        <v>171.15625</v>
      </c>
      <c r="C16441" s="4">
        <v>171.166666666667</v>
      </c>
      <c r="D16441" s="11">
        <v>2546.51502259681</v>
      </c>
    </row>
    <row r="16442" spans="1:4" x14ac:dyDescent="0.25">
      <c r="A16442" s="5">
        <f t="shared" si="256"/>
        <v>44002.166666626814</v>
      </c>
      <c r="B16442" s="3">
        <v>171.166666666667</v>
      </c>
      <c r="C16442" s="4">
        <v>171.177083333334</v>
      </c>
      <c r="D16442" s="11">
        <v>2521.5497425676749</v>
      </c>
    </row>
    <row r="16443" spans="1:4" x14ac:dyDescent="0.25">
      <c r="A16443" s="5">
        <f t="shared" si="256"/>
        <v>44002.177083293478</v>
      </c>
      <c r="B16443" s="3">
        <v>171.177083333333</v>
      </c>
      <c r="C16443" s="4">
        <v>171.1875</v>
      </c>
      <c r="D16443" s="11">
        <v>2434.8585501708612</v>
      </c>
    </row>
    <row r="16444" spans="1:4" x14ac:dyDescent="0.25">
      <c r="A16444" s="5">
        <f t="shared" si="256"/>
        <v>44002.187499960142</v>
      </c>
      <c r="B16444" s="3">
        <v>171.1875</v>
      </c>
      <c r="C16444" s="4">
        <v>171.197916666667</v>
      </c>
      <c r="D16444" s="11">
        <v>2515.1336957266822</v>
      </c>
    </row>
    <row r="16445" spans="1:4" x14ac:dyDescent="0.25">
      <c r="A16445" s="5">
        <f t="shared" si="256"/>
        <v>44002.197916626807</v>
      </c>
      <c r="B16445" s="3">
        <v>171.197916666667</v>
      </c>
      <c r="C16445" s="4">
        <v>171.208333333334</v>
      </c>
      <c r="D16445" s="11">
        <v>2517.061531627076</v>
      </c>
    </row>
    <row r="16446" spans="1:4" x14ac:dyDescent="0.25">
      <c r="A16446" s="5">
        <f t="shared" si="256"/>
        <v>44002.208333293471</v>
      </c>
      <c r="B16446" s="3">
        <v>171.208333333333</v>
      </c>
      <c r="C16446" s="4">
        <v>171.21875</v>
      </c>
      <c r="D16446" s="11">
        <v>2684.537781132688</v>
      </c>
    </row>
    <row r="16447" spans="1:4" x14ac:dyDescent="0.25">
      <c r="A16447" s="5">
        <f t="shared" si="256"/>
        <v>44002.218749960135</v>
      </c>
      <c r="B16447" s="3">
        <v>171.21875</v>
      </c>
      <c r="C16447" s="4">
        <v>171.229166666667</v>
      </c>
      <c r="D16447" s="11">
        <v>2655.8953151876631</v>
      </c>
    </row>
    <row r="16448" spans="1:4" x14ac:dyDescent="0.25">
      <c r="A16448" s="5">
        <f t="shared" si="256"/>
        <v>44002.229166626799</v>
      </c>
      <c r="B16448" s="3">
        <v>171.229166666667</v>
      </c>
      <c r="C16448" s="4">
        <v>171.239583333334</v>
      </c>
      <c r="D16448" s="11">
        <v>2752.8724408802686</v>
      </c>
    </row>
    <row r="16449" spans="1:4" x14ac:dyDescent="0.25">
      <c r="A16449" s="5">
        <f t="shared" si="256"/>
        <v>44002.239583293464</v>
      </c>
      <c r="B16449" s="3">
        <v>171.239583333333</v>
      </c>
      <c r="C16449" s="4">
        <v>171.25</v>
      </c>
      <c r="D16449" s="11">
        <v>2854.3920760752062</v>
      </c>
    </row>
    <row r="16450" spans="1:4" x14ac:dyDescent="0.25">
      <c r="A16450" s="5">
        <f t="shared" si="256"/>
        <v>44002.249999960128</v>
      </c>
      <c r="B16450" s="3">
        <v>171.25</v>
      </c>
      <c r="C16450" s="4">
        <v>171.260416666667</v>
      </c>
      <c r="D16450" s="11">
        <v>3085.8743840630405</v>
      </c>
    </row>
    <row r="16451" spans="1:4" x14ac:dyDescent="0.25">
      <c r="A16451" s="5">
        <f t="shared" si="256"/>
        <v>44002.260416626792</v>
      </c>
      <c r="B16451" s="3">
        <v>171.260416666667</v>
      </c>
      <c r="C16451" s="4">
        <v>171.270833333334</v>
      </c>
      <c r="D16451" s="11">
        <v>3121.5112799344329</v>
      </c>
    </row>
    <row r="16452" spans="1:4" x14ac:dyDescent="0.25">
      <c r="A16452" s="5">
        <f t="shared" si="256"/>
        <v>44002.270833293456</v>
      </c>
      <c r="B16452" s="3">
        <v>171.270833333333</v>
      </c>
      <c r="C16452" s="4">
        <v>171.28125</v>
      </c>
      <c r="D16452" s="11">
        <v>3380.7550771551423</v>
      </c>
    </row>
    <row r="16453" spans="1:4" x14ac:dyDescent="0.25">
      <c r="A16453" s="5">
        <f t="shared" si="256"/>
        <v>44002.28124996012</v>
      </c>
      <c r="B16453" s="3">
        <v>171.28125</v>
      </c>
      <c r="C16453" s="4">
        <v>171.291666666667</v>
      </c>
      <c r="D16453" s="11">
        <v>3597.6852500765035</v>
      </c>
    </row>
    <row r="16454" spans="1:4" x14ac:dyDescent="0.25">
      <c r="A16454" s="5">
        <f t="shared" si="256"/>
        <v>44002.291666626785</v>
      </c>
      <c r="B16454" s="3">
        <v>171.291666666667</v>
      </c>
      <c r="C16454" s="4">
        <v>171.302083333334</v>
      </c>
      <c r="D16454" s="11">
        <v>3860.0977494353165</v>
      </c>
    </row>
    <row r="16455" spans="1:4" x14ac:dyDescent="0.25">
      <c r="A16455" s="5">
        <f t="shared" si="256"/>
        <v>44002.302083293449</v>
      </c>
      <c r="B16455" s="3">
        <v>171.302083333333</v>
      </c>
      <c r="C16455" s="4">
        <v>171.3125</v>
      </c>
      <c r="D16455" s="11">
        <v>4044.6736735859322</v>
      </c>
    </row>
    <row r="16456" spans="1:4" x14ac:dyDescent="0.25">
      <c r="A16456" s="5">
        <f t="shared" si="256"/>
        <v>44002.312499960113</v>
      </c>
      <c r="B16456" s="3">
        <v>171.3125</v>
      </c>
      <c r="C16456" s="4">
        <v>171.322916666667</v>
      </c>
      <c r="D16456" s="11">
        <v>4252.8745196417149</v>
      </c>
    </row>
    <row r="16457" spans="1:4" x14ac:dyDescent="0.25">
      <c r="A16457" s="5">
        <f t="shared" si="256"/>
        <v>44002.322916626777</v>
      </c>
      <c r="B16457" s="3">
        <v>171.322916666667</v>
      </c>
      <c r="C16457" s="4">
        <v>171.333333333334</v>
      </c>
      <c r="D16457" s="11">
        <v>4408.3906190726902</v>
      </c>
    </row>
    <row r="16458" spans="1:4" x14ac:dyDescent="0.25">
      <c r="A16458" s="5">
        <f t="shared" si="256"/>
        <v>44002.333333293442</v>
      </c>
      <c r="B16458" s="3">
        <v>171.333333333333</v>
      </c>
      <c r="C16458" s="4">
        <v>171.34375</v>
      </c>
      <c r="D16458" s="11">
        <v>4536.0114855748079</v>
      </c>
    </row>
    <row r="16459" spans="1:4" x14ac:dyDescent="0.25">
      <c r="A16459" s="5">
        <f t="shared" si="256"/>
        <v>44002.343749960106</v>
      </c>
      <c r="B16459" s="3">
        <v>171.34375</v>
      </c>
      <c r="C16459" s="4">
        <v>171.354166666667</v>
      </c>
      <c r="D16459" s="11">
        <v>4702.0488644786237</v>
      </c>
    </row>
    <row r="16460" spans="1:4" x14ac:dyDescent="0.25">
      <c r="A16460" s="5">
        <f t="shared" ref="A16460:A16523" si="257">A16459+(15/60/24)</f>
        <v>44002.35416662677</v>
      </c>
      <c r="B16460" s="3">
        <v>171.354166666667</v>
      </c>
      <c r="C16460" s="4">
        <v>171.364583333334</v>
      </c>
      <c r="D16460" s="11">
        <v>4844.9815187431468</v>
      </c>
    </row>
    <row r="16461" spans="1:4" x14ac:dyDescent="0.25">
      <c r="A16461" s="5">
        <f t="shared" si="257"/>
        <v>44002.364583293434</v>
      </c>
      <c r="B16461" s="3">
        <v>171.364583333333</v>
      </c>
      <c r="C16461" s="4">
        <v>171.375</v>
      </c>
      <c r="D16461" s="11">
        <v>4959.214069431363</v>
      </c>
    </row>
    <row r="16462" spans="1:4" x14ac:dyDescent="0.25">
      <c r="A16462" s="5">
        <f t="shared" si="257"/>
        <v>44002.374999960099</v>
      </c>
      <c r="B16462" s="3">
        <v>171.375</v>
      </c>
      <c r="C16462" s="4">
        <v>171.385416666667</v>
      </c>
      <c r="D16462" s="11">
        <v>5026.9959828572164</v>
      </c>
    </row>
    <row r="16463" spans="1:4" x14ac:dyDescent="0.25">
      <c r="A16463" s="5">
        <f t="shared" si="257"/>
        <v>44002.385416626763</v>
      </c>
      <c r="B16463" s="3">
        <v>171.385416666667</v>
      </c>
      <c r="C16463" s="4">
        <v>171.395833333334</v>
      </c>
      <c r="D16463" s="11">
        <v>4968.6026741640189</v>
      </c>
    </row>
    <row r="16464" spans="1:4" x14ac:dyDescent="0.25">
      <c r="A16464" s="5">
        <f t="shared" si="257"/>
        <v>44002.395833293427</v>
      </c>
      <c r="B16464" s="3">
        <v>171.395833333333</v>
      </c>
      <c r="C16464" s="4">
        <v>171.40625</v>
      </c>
      <c r="D16464" s="11">
        <v>4837.856638199788</v>
      </c>
    </row>
    <row r="16465" spans="1:4" x14ac:dyDescent="0.25">
      <c r="A16465" s="5">
        <f t="shared" si="257"/>
        <v>44002.406249960091</v>
      </c>
      <c r="B16465" s="3">
        <v>171.40625</v>
      </c>
      <c r="C16465" s="4">
        <v>171.416666666667</v>
      </c>
      <c r="D16465" s="11">
        <v>5405.6164097266801</v>
      </c>
    </row>
    <row r="16466" spans="1:4" x14ac:dyDescent="0.25">
      <c r="A16466" s="5">
        <f t="shared" si="257"/>
        <v>44002.416666626756</v>
      </c>
      <c r="B16466" s="3">
        <v>171.416666666667</v>
      </c>
      <c r="C16466" s="4">
        <v>171.427083333334</v>
      </c>
      <c r="D16466" s="11">
        <v>4892.9283293423268</v>
      </c>
    </row>
    <row r="16467" spans="1:4" x14ac:dyDescent="0.25">
      <c r="A16467" s="5">
        <f t="shared" si="257"/>
        <v>44002.42708329342</v>
      </c>
      <c r="B16467" s="3">
        <v>171.427083333333</v>
      </c>
      <c r="C16467" s="4">
        <v>171.4375</v>
      </c>
      <c r="D16467" s="11">
        <v>5028.9339109205748</v>
      </c>
    </row>
    <row r="16468" spans="1:4" x14ac:dyDescent="0.25">
      <c r="A16468" s="5">
        <f t="shared" si="257"/>
        <v>44002.437499960084</v>
      </c>
      <c r="B16468" s="3">
        <v>171.4375</v>
      </c>
      <c r="C16468" s="4">
        <v>171.447916666667</v>
      </c>
      <c r="D16468" s="11">
        <v>4861.5346636931545</v>
      </c>
    </row>
    <row r="16469" spans="1:4" x14ac:dyDescent="0.25">
      <c r="A16469" s="5">
        <f t="shared" si="257"/>
        <v>44002.447916626748</v>
      </c>
      <c r="B16469" s="3">
        <v>171.447916666667</v>
      </c>
      <c r="C16469" s="4">
        <v>171.458333333334</v>
      </c>
      <c r="D16469" s="11">
        <v>5538.6971042345285</v>
      </c>
    </row>
    <row r="16470" spans="1:4" x14ac:dyDescent="0.25">
      <c r="A16470" s="5">
        <f t="shared" si="257"/>
        <v>44002.458333293413</v>
      </c>
      <c r="B16470" s="3">
        <v>171.458333333333</v>
      </c>
      <c r="C16470" s="4">
        <v>171.46875</v>
      </c>
      <c r="D16470" s="11">
        <v>5496.4100117830139</v>
      </c>
    </row>
    <row r="16471" spans="1:4" x14ac:dyDescent="0.25">
      <c r="A16471" s="5">
        <f t="shared" si="257"/>
        <v>44002.468749960077</v>
      </c>
      <c r="B16471" s="3">
        <v>171.46875</v>
      </c>
      <c r="C16471" s="4">
        <v>171.479166666667</v>
      </c>
      <c r="D16471" s="11">
        <v>5507.4516152749866</v>
      </c>
    </row>
    <row r="16472" spans="1:4" x14ac:dyDescent="0.25">
      <c r="A16472" s="5">
        <f t="shared" si="257"/>
        <v>44002.479166626741</v>
      </c>
      <c r="B16472" s="3">
        <v>171.479166666667</v>
      </c>
      <c r="C16472" s="4">
        <v>171.489583333334</v>
      </c>
      <c r="D16472" s="11">
        <v>5406.5353701976464</v>
      </c>
    </row>
    <row r="16473" spans="1:4" x14ac:dyDescent="0.25">
      <c r="A16473" s="5">
        <f t="shared" si="257"/>
        <v>44002.489583293405</v>
      </c>
      <c r="B16473" s="3">
        <v>171.489583333333</v>
      </c>
      <c r="C16473" s="4">
        <v>171.5</v>
      </c>
      <c r="D16473" s="11">
        <v>5344.156956535614</v>
      </c>
    </row>
    <row r="16474" spans="1:4" x14ac:dyDescent="0.25">
      <c r="A16474" s="5">
        <f t="shared" si="257"/>
        <v>44002.49999996007</v>
      </c>
      <c r="B16474" s="3">
        <v>171.5</v>
      </c>
      <c r="C16474" s="4">
        <v>171.510416666667</v>
      </c>
      <c r="D16474" s="11">
        <v>5236.7689122638676</v>
      </c>
    </row>
    <row r="16475" spans="1:4" x14ac:dyDescent="0.25">
      <c r="A16475" s="5">
        <f t="shared" si="257"/>
        <v>44002.510416626734</v>
      </c>
      <c r="B16475" s="3">
        <v>171.510416666667</v>
      </c>
      <c r="C16475" s="4">
        <v>171.520833333334</v>
      </c>
      <c r="D16475" s="11">
        <v>5206.6562185808189</v>
      </c>
    </row>
    <row r="16476" spans="1:4" x14ac:dyDescent="0.25">
      <c r="A16476" s="5">
        <f t="shared" si="257"/>
        <v>44002.520833293398</v>
      </c>
      <c r="B16476" s="3">
        <v>171.520833333333</v>
      </c>
      <c r="C16476" s="4">
        <v>171.53125</v>
      </c>
      <c r="D16476" s="11">
        <v>4936.1216810882142</v>
      </c>
    </row>
    <row r="16477" spans="1:4" x14ac:dyDescent="0.25">
      <c r="A16477" s="5">
        <f t="shared" si="257"/>
        <v>44002.531249960062</v>
      </c>
      <c r="B16477" s="3">
        <v>171.53125</v>
      </c>
      <c r="C16477" s="4">
        <v>171.541666666667</v>
      </c>
      <c r="D16477" s="11">
        <v>4724.3936887753498</v>
      </c>
    </row>
    <row r="16478" spans="1:4" x14ac:dyDescent="0.25">
      <c r="A16478" s="5">
        <f t="shared" si="257"/>
        <v>44002.541666626727</v>
      </c>
      <c r="B16478" s="3">
        <v>171.541666666667</v>
      </c>
      <c r="C16478" s="4">
        <v>171.552083333334</v>
      </c>
      <c r="D16478" s="11">
        <v>4992.7489365868169</v>
      </c>
    </row>
    <row r="16479" spans="1:4" x14ac:dyDescent="0.25">
      <c r="A16479" s="5">
        <f t="shared" si="257"/>
        <v>44002.552083293391</v>
      </c>
      <c r="B16479" s="3">
        <v>171.552083333333</v>
      </c>
      <c r="C16479" s="4">
        <v>171.5625</v>
      </c>
      <c r="D16479" s="11">
        <v>4826.8351323587212</v>
      </c>
    </row>
    <row r="16480" spans="1:4" x14ac:dyDescent="0.25">
      <c r="A16480" s="5">
        <f t="shared" si="257"/>
        <v>44002.562499960055</v>
      </c>
      <c r="B16480" s="3">
        <v>171.5625</v>
      </c>
      <c r="C16480" s="4">
        <v>171.572916666667</v>
      </c>
      <c r="D16480" s="11">
        <v>5130.834862553018</v>
      </c>
    </row>
    <row r="16481" spans="1:4" x14ac:dyDescent="0.25">
      <c r="A16481" s="5">
        <f t="shared" si="257"/>
        <v>44002.572916626719</v>
      </c>
      <c r="B16481" s="3">
        <v>171.572916666667</v>
      </c>
      <c r="C16481" s="4">
        <v>171.583333333334</v>
      </c>
      <c r="D16481" s="11">
        <v>4383.2395596247334</v>
      </c>
    </row>
    <row r="16482" spans="1:4" x14ac:dyDescent="0.25">
      <c r="A16482" s="5">
        <f t="shared" si="257"/>
        <v>44002.583333293383</v>
      </c>
      <c r="B16482" s="3">
        <v>171.583333333333</v>
      </c>
      <c r="C16482" s="4">
        <v>171.59375</v>
      </c>
      <c r="D16482" s="11">
        <v>4748.2276233836456</v>
      </c>
    </row>
    <row r="16483" spans="1:4" x14ac:dyDescent="0.25">
      <c r="A16483" s="5">
        <f t="shared" si="257"/>
        <v>44002.593749960048</v>
      </c>
      <c r="B16483" s="3">
        <v>171.59375</v>
      </c>
      <c r="C16483" s="4">
        <v>171.604166666667</v>
      </c>
      <c r="D16483" s="11">
        <v>4619.6692382120882</v>
      </c>
    </row>
    <row r="16484" spans="1:4" x14ac:dyDescent="0.25">
      <c r="A16484" s="5">
        <f t="shared" si="257"/>
        <v>44002.604166626712</v>
      </c>
      <c r="B16484" s="3">
        <v>171.604166666667</v>
      </c>
      <c r="C16484" s="4">
        <v>171.614583333334</v>
      </c>
      <c r="D16484" s="11">
        <v>4533.8261996905449</v>
      </c>
    </row>
    <row r="16485" spans="1:4" x14ac:dyDescent="0.25">
      <c r="A16485" s="5">
        <f t="shared" si="257"/>
        <v>44002.614583293376</v>
      </c>
      <c r="B16485" s="3">
        <v>171.614583333333</v>
      </c>
      <c r="C16485" s="4">
        <v>171.625</v>
      </c>
      <c r="D16485" s="11">
        <v>3788.6549648353166</v>
      </c>
    </row>
    <row r="16486" spans="1:4" x14ac:dyDescent="0.25">
      <c r="A16486" s="5">
        <f t="shared" si="257"/>
        <v>44002.62499996004</v>
      </c>
      <c r="B16486" s="3">
        <v>171.625</v>
      </c>
      <c r="C16486" s="4">
        <v>171.635416666667</v>
      </c>
      <c r="D16486" s="11">
        <v>4170.1584160052689</v>
      </c>
    </row>
    <row r="16487" spans="1:4" x14ac:dyDescent="0.25">
      <c r="A16487" s="5">
        <f t="shared" si="257"/>
        <v>44002.635416626705</v>
      </c>
      <c r="B16487" s="3">
        <v>171.635416666667</v>
      </c>
      <c r="C16487" s="4">
        <v>171.645833333334</v>
      </c>
      <c r="D16487" s="11">
        <v>4289.1902079903348</v>
      </c>
    </row>
    <row r="16488" spans="1:4" x14ac:dyDescent="0.25">
      <c r="A16488" s="5">
        <f t="shared" si="257"/>
        <v>44002.645833293369</v>
      </c>
      <c r="B16488" s="3">
        <v>171.645833333333</v>
      </c>
      <c r="C16488" s="4">
        <v>171.65625</v>
      </c>
      <c r="D16488" s="11">
        <v>4477.3526509980675</v>
      </c>
    </row>
    <row r="16489" spans="1:4" x14ac:dyDescent="0.25">
      <c r="A16489" s="5">
        <f t="shared" si="257"/>
        <v>44002.656249960033</v>
      </c>
      <c r="B16489" s="3">
        <v>171.65625</v>
      </c>
      <c r="C16489" s="4">
        <v>171.666666666667</v>
      </c>
      <c r="D16489" s="11">
        <v>4502.2155062208521</v>
      </c>
    </row>
    <row r="16490" spans="1:4" x14ac:dyDescent="0.25">
      <c r="A16490" s="5">
        <f t="shared" si="257"/>
        <v>44002.666666626697</v>
      </c>
      <c r="B16490" s="3">
        <v>171.666666666667</v>
      </c>
      <c r="C16490" s="4">
        <v>171.677083333334</v>
      </c>
      <c r="D16490" s="11">
        <v>4648.77567104831</v>
      </c>
    </row>
    <row r="16491" spans="1:4" x14ac:dyDescent="0.25">
      <c r="A16491" s="5">
        <f t="shared" si="257"/>
        <v>44002.677083293362</v>
      </c>
      <c r="B16491" s="3">
        <v>171.677083333333</v>
      </c>
      <c r="C16491" s="4">
        <v>171.6875</v>
      </c>
      <c r="D16491" s="11">
        <v>4587.7801897662575</v>
      </c>
    </row>
    <row r="16492" spans="1:4" x14ac:dyDescent="0.25">
      <c r="A16492" s="5">
        <f t="shared" si="257"/>
        <v>44002.687499960026</v>
      </c>
      <c r="B16492" s="3">
        <v>171.6875</v>
      </c>
      <c r="C16492" s="4">
        <v>171.697916666667</v>
      </c>
      <c r="D16492" s="11">
        <v>4768.1045028877197</v>
      </c>
    </row>
    <row r="16493" spans="1:4" x14ac:dyDescent="0.25">
      <c r="A16493" s="5">
        <f t="shared" si="257"/>
        <v>44002.69791662669</v>
      </c>
      <c r="B16493" s="3">
        <v>171.697916666667</v>
      </c>
      <c r="C16493" s="4">
        <v>171.708333333334</v>
      </c>
      <c r="D16493" s="11">
        <v>4861.4184571558726</v>
      </c>
    </row>
    <row r="16494" spans="1:4" x14ac:dyDescent="0.25">
      <c r="A16494" s="5">
        <f t="shared" si="257"/>
        <v>44002.708333293354</v>
      </c>
      <c r="B16494" s="3">
        <v>171.708333333333</v>
      </c>
      <c r="C16494" s="4">
        <v>171.71875</v>
      </c>
      <c r="D16494" s="11">
        <v>4843.250052962213</v>
      </c>
    </row>
    <row r="16495" spans="1:4" x14ac:dyDescent="0.25">
      <c r="A16495" s="5">
        <f t="shared" si="257"/>
        <v>44002.718749960019</v>
      </c>
      <c r="B16495" s="3">
        <v>171.71875</v>
      </c>
      <c r="C16495" s="4">
        <v>171.729166666667</v>
      </c>
      <c r="D16495" s="11">
        <v>5118.3633008451361</v>
      </c>
    </row>
    <row r="16496" spans="1:4" x14ac:dyDescent="0.25">
      <c r="A16496" s="5">
        <f t="shared" si="257"/>
        <v>44002.729166626683</v>
      </c>
      <c r="B16496" s="3">
        <v>171.729166666667</v>
      </c>
      <c r="C16496" s="4">
        <v>171.739583333334</v>
      </c>
      <c r="D16496" s="11">
        <v>4746.600929082535</v>
      </c>
    </row>
    <row r="16497" spans="1:4" x14ac:dyDescent="0.25">
      <c r="A16497" s="5">
        <f t="shared" si="257"/>
        <v>44002.739583293347</v>
      </c>
      <c r="B16497" s="3">
        <v>171.739583333333</v>
      </c>
      <c r="C16497" s="4">
        <v>171.75</v>
      </c>
      <c r="D16497" s="11">
        <v>4446.2360094470068</v>
      </c>
    </row>
    <row r="16498" spans="1:4" x14ac:dyDescent="0.25">
      <c r="A16498" s="5">
        <f t="shared" si="257"/>
        <v>44002.749999960011</v>
      </c>
      <c r="B16498" s="3">
        <v>171.75</v>
      </c>
      <c r="C16498" s="4">
        <v>171.760416666667</v>
      </c>
      <c r="D16498" s="11">
        <v>4369.7827498421784</v>
      </c>
    </row>
    <row r="16499" spans="1:4" x14ac:dyDescent="0.25">
      <c r="A16499" s="5">
        <f t="shared" si="257"/>
        <v>44002.760416626676</v>
      </c>
      <c r="B16499" s="3">
        <v>171.760416666667</v>
      </c>
      <c r="C16499" s="4">
        <v>171.770833333334</v>
      </c>
      <c r="D16499" s="11">
        <v>4627.1328659271867</v>
      </c>
    </row>
    <row r="16500" spans="1:4" x14ac:dyDescent="0.25">
      <c r="A16500" s="5">
        <f t="shared" si="257"/>
        <v>44002.77083329334</v>
      </c>
      <c r="B16500" s="3">
        <v>171.770833333333</v>
      </c>
      <c r="C16500" s="4">
        <v>171.78125</v>
      </c>
      <c r="D16500" s="11">
        <v>4633.6452852880793</v>
      </c>
    </row>
    <row r="16501" spans="1:4" x14ac:dyDescent="0.25">
      <c r="A16501" s="5">
        <f t="shared" si="257"/>
        <v>44002.781249960004</v>
      </c>
      <c r="B16501" s="3">
        <v>171.78125</v>
      </c>
      <c r="C16501" s="4">
        <v>171.791666666667</v>
      </c>
      <c r="D16501" s="11">
        <v>4584.5930815286774</v>
      </c>
    </row>
    <row r="16502" spans="1:4" x14ac:dyDescent="0.25">
      <c r="A16502" s="5">
        <f t="shared" si="257"/>
        <v>44002.791666626668</v>
      </c>
      <c r="B16502" s="3">
        <v>171.791666666667</v>
      </c>
      <c r="C16502" s="4">
        <v>171.802083333334</v>
      </c>
      <c r="D16502" s="11">
        <v>4538.8964413429476</v>
      </c>
    </row>
    <row r="16503" spans="1:4" x14ac:dyDescent="0.25">
      <c r="A16503" s="5">
        <f t="shared" si="257"/>
        <v>44002.802083293333</v>
      </c>
      <c r="B16503" s="3">
        <v>171.802083333333</v>
      </c>
      <c r="C16503" s="4">
        <v>171.8125</v>
      </c>
      <c r="D16503" s="11">
        <v>4378.9971053113341</v>
      </c>
    </row>
    <row r="16504" spans="1:4" x14ac:dyDescent="0.25">
      <c r="A16504" s="5">
        <f t="shared" si="257"/>
        <v>44002.812499959997</v>
      </c>
      <c r="B16504" s="3">
        <v>171.8125</v>
      </c>
      <c r="C16504" s="4">
        <v>171.822916666667</v>
      </c>
      <c r="D16504" s="11">
        <v>4305.5063758682099</v>
      </c>
    </row>
    <row r="16505" spans="1:4" x14ac:dyDescent="0.25">
      <c r="A16505" s="5">
        <f t="shared" si="257"/>
        <v>44002.822916626661</v>
      </c>
      <c r="B16505" s="3">
        <v>171.822916666667</v>
      </c>
      <c r="C16505" s="4">
        <v>171.833333333334</v>
      </c>
      <c r="D16505" s="11">
        <v>4236.0934513368893</v>
      </c>
    </row>
    <row r="16506" spans="1:4" x14ac:dyDescent="0.25">
      <c r="A16506" s="5">
        <f t="shared" si="257"/>
        <v>44002.833333293325</v>
      </c>
      <c r="B16506" s="3">
        <v>171.833333333333</v>
      </c>
      <c r="C16506" s="4">
        <v>171.84375</v>
      </c>
      <c r="D16506" s="11">
        <v>4174.0056659100319</v>
      </c>
    </row>
    <row r="16507" spans="1:4" x14ac:dyDescent="0.25">
      <c r="A16507" s="5">
        <f t="shared" si="257"/>
        <v>44002.84374995999</v>
      </c>
      <c r="B16507" s="3">
        <v>171.84375</v>
      </c>
      <c r="C16507" s="4">
        <v>171.854166666667</v>
      </c>
      <c r="D16507" s="11">
        <v>4075.0918017920262</v>
      </c>
    </row>
    <row r="16508" spans="1:4" x14ac:dyDescent="0.25">
      <c r="A16508" s="5">
        <f t="shared" si="257"/>
        <v>44002.854166626654</v>
      </c>
      <c r="B16508" s="3">
        <v>171.854166666667</v>
      </c>
      <c r="C16508" s="4">
        <v>171.864583333334</v>
      </c>
      <c r="D16508" s="11">
        <v>4027.7132670559008</v>
      </c>
    </row>
    <row r="16509" spans="1:4" x14ac:dyDescent="0.25">
      <c r="A16509" s="5">
        <f t="shared" si="257"/>
        <v>44002.864583293318</v>
      </c>
      <c r="B16509" s="3">
        <v>171.864583333333</v>
      </c>
      <c r="C16509" s="4">
        <v>171.875</v>
      </c>
      <c r="D16509" s="11">
        <v>4226.0264096733918</v>
      </c>
    </row>
    <row r="16510" spans="1:4" x14ac:dyDescent="0.25">
      <c r="A16510" s="5">
        <f t="shared" si="257"/>
        <v>44002.874999959982</v>
      </c>
      <c r="B16510" s="3">
        <v>171.875</v>
      </c>
      <c r="C16510" s="4">
        <v>171.885416666667</v>
      </c>
      <c r="D16510" s="11">
        <v>4386.8889341652557</v>
      </c>
    </row>
    <row r="16511" spans="1:4" x14ac:dyDescent="0.25">
      <c r="A16511" s="5">
        <f t="shared" si="257"/>
        <v>44002.885416626646</v>
      </c>
      <c r="B16511" s="3">
        <v>171.885416666667</v>
      </c>
      <c r="C16511" s="4">
        <v>171.895833333334</v>
      </c>
      <c r="D16511" s="11">
        <v>4334.2852736371069</v>
      </c>
    </row>
    <row r="16512" spans="1:4" x14ac:dyDescent="0.25">
      <c r="A16512" s="5">
        <f t="shared" si="257"/>
        <v>44002.895833293311</v>
      </c>
      <c r="B16512" s="3">
        <v>171.895833333333</v>
      </c>
      <c r="C16512" s="4">
        <v>171.90625</v>
      </c>
      <c r="D16512" s="11">
        <v>4152.6240115165037</v>
      </c>
    </row>
    <row r="16513" spans="1:4" x14ac:dyDescent="0.25">
      <c r="A16513" s="5">
        <f t="shared" si="257"/>
        <v>44002.906249959975</v>
      </c>
      <c r="B16513" s="3">
        <v>171.90625</v>
      </c>
      <c r="C16513" s="4">
        <v>171.916666666667</v>
      </c>
      <c r="D16513" s="11">
        <v>4092.755827320922</v>
      </c>
    </row>
    <row r="16514" spans="1:4" x14ac:dyDescent="0.25">
      <c r="A16514" s="5">
        <f t="shared" si="257"/>
        <v>44002.916666626639</v>
      </c>
      <c r="B16514" s="3">
        <v>171.916666666667</v>
      </c>
      <c r="C16514" s="4">
        <v>171.927083333334</v>
      </c>
      <c r="D16514" s="11">
        <v>3961.6810222187814</v>
      </c>
    </row>
    <row r="16515" spans="1:4" x14ac:dyDescent="0.25">
      <c r="A16515" s="5">
        <f t="shared" si="257"/>
        <v>44002.927083293303</v>
      </c>
      <c r="B16515" s="3">
        <v>171.927083333333</v>
      </c>
      <c r="C16515" s="4">
        <v>171.9375</v>
      </c>
      <c r="D16515" s="11">
        <v>3793.173529044474</v>
      </c>
    </row>
    <row r="16516" spans="1:4" x14ac:dyDescent="0.25">
      <c r="A16516" s="5">
        <f t="shared" si="257"/>
        <v>44002.937499959968</v>
      </c>
      <c r="B16516" s="3">
        <v>171.9375</v>
      </c>
      <c r="C16516" s="4">
        <v>171.947916666667</v>
      </c>
      <c r="D16516" s="11">
        <v>3667.8238640975646</v>
      </c>
    </row>
    <row r="16517" spans="1:4" x14ac:dyDescent="0.25">
      <c r="A16517" s="5">
        <f t="shared" si="257"/>
        <v>44002.947916626632</v>
      </c>
      <c r="B16517" s="3">
        <v>171.947916666667</v>
      </c>
      <c r="C16517" s="4">
        <v>171.958333333334</v>
      </c>
      <c r="D16517" s="11">
        <v>3480.8721506722204</v>
      </c>
    </row>
    <row r="16518" spans="1:4" x14ac:dyDescent="0.25">
      <c r="A16518" s="5">
        <f t="shared" si="257"/>
        <v>44002.958333293296</v>
      </c>
      <c r="B16518" s="3">
        <v>171.958333333333</v>
      </c>
      <c r="C16518" s="4">
        <v>171.96875</v>
      </c>
      <c r="D16518" s="11">
        <v>3306.9303402236337</v>
      </c>
    </row>
    <row r="16519" spans="1:4" x14ac:dyDescent="0.25">
      <c r="A16519" s="5">
        <f t="shared" si="257"/>
        <v>44002.96874995996</v>
      </c>
      <c r="B16519" s="3">
        <v>171.96875</v>
      </c>
      <c r="C16519" s="4">
        <v>171.979166666667</v>
      </c>
      <c r="D16519" s="11">
        <v>3206.6205026461021</v>
      </c>
    </row>
    <row r="16520" spans="1:4" x14ac:dyDescent="0.25">
      <c r="A16520" s="5">
        <f t="shared" si="257"/>
        <v>44002.979166626625</v>
      </c>
      <c r="B16520" s="3">
        <v>171.979166666667</v>
      </c>
      <c r="C16520" s="4">
        <v>171.989583333334</v>
      </c>
      <c r="D16520" s="11">
        <v>3067.8040313985102</v>
      </c>
    </row>
    <row r="16521" spans="1:4" x14ac:dyDescent="0.25">
      <c r="A16521" s="5">
        <f t="shared" si="257"/>
        <v>44002.989583293289</v>
      </c>
      <c r="B16521" s="3">
        <v>171.989583333333</v>
      </c>
      <c r="C16521" s="4">
        <v>172</v>
      </c>
      <c r="D16521" s="11">
        <v>2985.322327278644</v>
      </c>
    </row>
    <row r="16522" spans="1:4" x14ac:dyDescent="0.25">
      <c r="A16522" s="5">
        <f t="shared" si="257"/>
        <v>44002.999999959953</v>
      </c>
      <c r="B16522" s="3">
        <v>172</v>
      </c>
      <c r="C16522" s="4">
        <v>172.010416666667</v>
      </c>
      <c r="D16522" s="11">
        <v>2945.6566124858741</v>
      </c>
    </row>
    <row r="16523" spans="1:4" x14ac:dyDescent="0.25">
      <c r="A16523" s="5">
        <f t="shared" si="257"/>
        <v>44003.010416626617</v>
      </c>
      <c r="B16523" s="3">
        <v>172.010416666667</v>
      </c>
      <c r="C16523" s="4">
        <v>172.020833333334</v>
      </c>
      <c r="D16523" s="11">
        <v>2875.9839401860454</v>
      </c>
    </row>
    <row r="16524" spans="1:4" x14ac:dyDescent="0.25">
      <c r="A16524" s="5">
        <f t="shared" ref="A16524:A16587" si="258">A16523+(15/60/24)</f>
        <v>44003.020833293282</v>
      </c>
      <c r="B16524" s="3">
        <v>172.020833333333</v>
      </c>
      <c r="C16524" s="4">
        <v>172.03125</v>
      </c>
      <c r="D16524" s="11">
        <v>2821.1394468159842</v>
      </c>
    </row>
    <row r="16525" spans="1:4" x14ac:dyDescent="0.25">
      <c r="A16525" s="5">
        <f t="shared" si="258"/>
        <v>44003.031249959946</v>
      </c>
      <c r="B16525" s="3">
        <v>172.03125</v>
      </c>
      <c r="C16525" s="4">
        <v>172.041666666667</v>
      </c>
      <c r="D16525" s="11">
        <v>2732.6278679391326</v>
      </c>
    </row>
    <row r="16526" spans="1:4" x14ac:dyDescent="0.25">
      <c r="A16526" s="5">
        <f t="shared" si="258"/>
        <v>44003.04166662661</v>
      </c>
      <c r="B16526" s="3">
        <v>172.041666666667</v>
      </c>
      <c r="C16526" s="4">
        <v>172.052083333334</v>
      </c>
      <c r="D16526" s="11">
        <v>2691.970405000779</v>
      </c>
    </row>
    <row r="16527" spans="1:4" x14ac:dyDescent="0.25">
      <c r="A16527" s="5">
        <f t="shared" si="258"/>
        <v>44003.052083293274</v>
      </c>
      <c r="B16527" s="3">
        <v>172.052083333333</v>
      </c>
      <c r="C16527" s="4">
        <v>172.0625</v>
      </c>
      <c r="D16527" s="11">
        <v>2613.632114850624</v>
      </c>
    </row>
    <row r="16528" spans="1:4" x14ac:dyDescent="0.25">
      <c r="A16528" s="5">
        <f t="shared" si="258"/>
        <v>44003.062499959939</v>
      </c>
      <c r="B16528" s="3">
        <v>172.0625</v>
      </c>
      <c r="C16528" s="4">
        <v>172.072916666667</v>
      </c>
      <c r="D16528" s="11">
        <v>2576.6224757196801</v>
      </c>
    </row>
    <row r="16529" spans="1:4" x14ac:dyDescent="0.25">
      <c r="A16529" s="5">
        <f t="shared" si="258"/>
        <v>44003.072916626603</v>
      </c>
      <c r="B16529" s="3">
        <v>172.072916666667</v>
      </c>
      <c r="C16529" s="4">
        <v>172.083333333334</v>
      </c>
      <c r="D16529" s="11">
        <v>2538.2260234936698</v>
      </c>
    </row>
    <row r="16530" spans="1:4" x14ac:dyDescent="0.25">
      <c r="A16530" s="5">
        <f t="shared" si="258"/>
        <v>44003.083333293267</v>
      </c>
      <c r="B16530" s="3">
        <v>172.083333333333</v>
      </c>
      <c r="C16530" s="4">
        <v>172.09375</v>
      </c>
      <c r="D16530" s="11">
        <v>2567.5156600099613</v>
      </c>
    </row>
    <row r="16531" spans="1:4" x14ac:dyDescent="0.25">
      <c r="A16531" s="5">
        <f t="shared" si="258"/>
        <v>44003.093749959931</v>
      </c>
      <c r="B16531" s="3">
        <v>172.09375</v>
      </c>
      <c r="C16531" s="4">
        <v>172.104166666667</v>
      </c>
      <c r="D16531" s="11">
        <v>2505.903097300707</v>
      </c>
    </row>
    <row r="16532" spans="1:4" x14ac:dyDescent="0.25">
      <c r="A16532" s="5">
        <f t="shared" si="258"/>
        <v>44003.104166626596</v>
      </c>
      <c r="B16532" s="3">
        <v>172.104166666667</v>
      </c>
      <c r="C16532" s="4">
        <v>172.114583333334</v>
      </c>
      <c r="D16532" s="11">
        <v>2486.6279007389626</v>
      </c>
    </row>
    <row r="16533" spans="1:4" x14ac:dyDescent="0.25">
      <c r="A16533" s="5">
        <f t="shared" si="258"/>
        <v>44003.11458329326</v>
      </c>
      <c r="B16533" s="3">
        <v>172.114583333333</v>
      </c>
      <c r="C16533" s="4">
        <v>172.125</v>
      </c>
      <c r="D16533" s="11">
        <v>2496.8869245015321</v>
      </c>
    </row>
    <row r="16534" spans="1:4" x14ac:dyDescent="0.25">
      <c r="A16534" s="5">
        <f t="shared" si="258"/>
        <v>44003.124999959924</v>
      </c>
      <c r="B16534" s="3">
        <v>172.125</v>
      </c>
      <c r="C16534" s="4">
        <v>172.135416666667</v>
      </c>
      <c r="D16534" s="11">
        <v>2515.9348288235547</v>
      </c>
    </row>
    <row r="16535" spans="1:4" x14ac:dyDescent="0.25">
      <c r="A16535" s="5">
        <f t="shared" si="258"/>
        <v>44003.135416626588</v>
      </c>
      <c r="B16535" s="3">
        <v>172.135416666667</v>
      </c>
      <c r="C16535" s="4">
        <v>172.145833333334</v>
      </c>
      <c r="D16535" s="11">
        <v>2526.7465091685367</v>
      </c>
    </row>
    <row r="16536" spans="1:4" x14ac:dyDescent="0.25">
      <c r="A16536" s="5">
        <f t="shared" si="258"/>
        <v>44003.145833293253</v>
      </c>
      <c r="B16536" s="3">
        <v>172.145833333333</v>
      </c>
      <c r="C16536" s="4">
        <v>172.15625</v>
      </c>
      <c r="D16536" s="11">
        <v>2525.0416238246025</v>
      </c>
    </row>
    <row r="16537" spans="1:4" x14ac:dyDescent="0.25">
      <c r="A16537" s="5">
        <f t="shared" si="258"/>
        <v>44003.156249959917</v>
      </c>
      <c r="B16537" s="3">
        <v>172.15625</v>
      </c>
      <c r="C16537" s="4">
        <v>172.166666666667</v>
      </c>
      <c r="D16537" s="11">
        <v>2512.828264313991</v>
      </c>
    </row>
    <row r="16538" spans="1:4" x14ac:dyDescent="0.25">
      <c r="A16538" s="5">
        <f t="shared" si="258"/>
        <v>44003.166666626581</v>
      </c>
      <c r="B16538" s="3">
        <v>172.166666666667</v>
      </c>
      <c r="C16538" s="4">
        <v>172.177083333334</v>
      </c>
      <c r="D16538" s="11">
        <v>2404.1168249012248</v>
      </c>
    </row>
    <row r="16539" spans="1:4" x14ac:dyDescent="0.25">
      <c r="A16539" s="5">
        <f t="shared" si="258"/>
        <v>44003.177083293245</v>
      </c>
      <c r="B16539" s="3">
        <v>172.177083333333</v>
      </c>
      <c r="C16539" s="4">
        <v>172.1875</v>
      </c>
      <c r="D16539" s="11">
        <v>2373.5278422512824</v>
      </c>
    </row>
    <row r="16540" spans="1:4" x14ac:dyDescent="0.25">
      <c r="A16540" s="5">
        <f t="shared" si="258"/>
        <v>44003.187499959909</v>
      </c>
      <c r="B16540" s="3">
        <v>172.1875</v>
      </c>
      <c r="C16540" s="4">
        <v>172.197916666667</v>
      </c>
      <c r="D16540" s="11">
        <v>2443.6657180351767</v>
      </c>
    </row>
    <row r="16541" spans="1:4" x14ac:dyDescent="0.25">
      <c r="A16541" s="5">
        <f t="shared" si="258"/>
        <v>44003.197916626574</v>
      </c>
      <c r="B16541" s="3">
        <v>172.197916666667</v>
      </c>
      <c r="C16541" s="4">
        <v>172.208333333334</v>
      </c>
      <c r="D16541" s="11">
        <v>2437.6249738820934</v>
      </c>
    </row>
    <row r="16542" spans="1:4" x14ac:dyDescent="0.25">
      <c r="A16542" s="5">
        <f t="shared" si="258"/>
        <v>44003.208333293238</v>
      </c>
      <c r="B16542" s="3">
        <v>172.208333333333</v>
      </c>
      <c r="C16542" s="4">
        <v>172.21875</v>
      </c>
      <c r="D16542" s="11">
        <v>2508.0442013077941</v>
      </c>
    </row>
    <row r="16543" spans="1:4" x14ac:dyDescent="0.25">
      <c r="A16543" s="5">
        <f t="shared" si="258"/>
        <v>44003.218749959902</v>
      </c>
      <c r="B16543" s="3">
        <v>172.21875</v>
      </c>
      <c r="C16543" s="4">
        <v>172.229166666667</v>
      </c>
      <c r="D16543" s="11">
        <v>2483.5107835838808</v>
      </c>
    </row>
    <row r="16544" spans="1:4" x14ac:dyDescent="0.25">
      <c r="A16544" s="5">
        <f t="shared" si="258"/>
        <v>44003.229166626566</v>
      </c>
      <c r="B16544" s="3">
        <v>172.229166666667</v>
      </c>
      <c r="C16544" s="4">
        <v>172.239583333334</v>
      </c>
      <c r="D16544" s="11">
        <v>2591.4205308643059</v>
      </c>
    </row>
    <row r="16545" spans="1:4" x14ac:dyDescent="0.25">
      <c r="A16545" s="5">
        <f t="shared" si="258"/>
        <v>44003.239583293231</v>
      </c>
      <c r="B16545" s="3">
        <v>172.239583333333</v>
      </c>
      <c r="C16545" s="4">
        <v>172.25</v>
      </c>
      <c r="D16545" s="11">
        <v>2664.3218770078252</v>
      </c>
    </row>
    <row r="16546" spans="1:4" x14ac:dyDescent="0.25">
      <c r="A16546" s="5">
        <f t="shared" si="258"/>
        <v>44003.249999959895</v>
      </c>
      <c r="B16546" s="3">
        <v>172.25</v>
      </c>
      <c r="C16546" s="4">
        <v>172.260416666667</v>
      </c>
      <c r="D16546" s="11">
        <v>2860.1146210256838</v>
      </c>
    </row>
    <row r="16547" spans="1:4" x14ac:dyDescent="0.25">
      <c r="A16547" s="5">
        <f t="shared" si="258"/>
        <v>44003.260416626559</v>
      </c>
      <c r="B16547" s="3">
        <v>172.260416666667</v>
      </c>
      <c r="C16547" s="4">
        <v>172.270833333334</v>
      </c>
      <c r="D16547" s="11">
        <v>2947.8899480965711</v>
      </c>
    </row>
    <row r="16548" spans="1:4" x14ac:dyDescent="0.25">
      <c r="A16548" s="5">
        <f t="shared" si="258"/>
        <v>44003.270833293223</v>
      </c>
      <c r="B16548" s="3">
        <v>172.270833333333</v>
      </c>
      <c r="C16548" s="4">
        <v>172.28125</v>
      </c>
      <c r="D16548" s="11">
        <v>3130.4678439192712</v>
      </c>
    </row>
    <row r="16549" spans="1:4" x14ac:dyDescent="0.25">
      <c r="A16549" s="5">
        <f t="shared" si="258"/>
        <v>44003.281249959888</v>
      </c>
      <c r="B16549" s="3">
        <v>172.28125</v>
      </c>
      <c r="C16549" s="4">
        <v>172.291666666667</v>
      </c>
      <c r="D16549" s="11">
        <v>3360.3105045194088</v>
      </c>
    </row>
    <row r="16550" spans="1:4" x14ac:dyDescent="0.25">
      <c r="A16550" s="5">
        <f t="shared" si="258"/>
        <v>44003.291666626552</v>
      </c>
      <c r="B16550" s="3">
        <v>172.291666666667</v>
      </c>
      <c r="C16550" s="4">
        <v>172.302083333334</v>
      </c>
      <c r="D16550" s="11">
        <v>3574.6905749175166</v>
      </c>
    </row>
    <row r="16551" spans="1:4" x14ac:dyDescent="0.25">
      <c r="A16551" s="5">
        <f t="shared" si="258"/>
        <v>44003.302083293216</v>
      </c>
      <c r="B16551" s="3">
        <v>172.302083333333</v>
      </c>
      <c r="C16551" s="4">
        <v>172.3125</v>
      </c>
      <c r="D16551" s="11">
        <v>3752.1564864466573</v>
      </c>
    </row>
    <row r="16552" spans="1:4" x14ac:dyDescent="0.25">
      <c r="A16552" s="5">
        <f t="shared" si="258"/>
        <v>44003.31249995988</v>
      </c>
      <c r="B16552" s="3">
        <v>172.3125</v>
      </c>
      <c r="C16552" s="4">
        <v>172.322916666667</v>
      </c>
      <c r="D16552" s="11">
        <v>3882.3031222848672</v>
      </c>
    </row>
    <row r="16553" spans="1:4" x14ac:dyDescent="0.25">
      <c r="A16553" s="5">
        <f t="shared" si="258"/>
        <v>44003.322916626545</v>
      </c>
      <c r="B16553" s="3">
        <v>172.322916666667</v>
      </c>
      <c r="C16553" s="4">
        <v>172.333333333334</v>
      </c>
      <c r="D16553" s="11">
        <v>4074.3506917691416</v>
      </c>
    </row>
    <row r="16554" spans="1:4" x14ac:dyDescent="0.25">
      <c r="A16554" s="5">
        <f t="shared" si="258"/>
        <v>44003.333333293209</v>
      </c>
      <c r="B16554" s="3">
        <v>172.333333333333</v>
      </c>
      <c r="C16554" s="4">
        <v>172.34375</v>
      </c>
      <c r="D16554" s="11">
        <v>4312.6604568483417</v>
      </c>
    </row>
    <row r="16555" spans="1:4" x14ac:dyDescent="0.25">
      <c r="A16555" s="5">
        <f t="shared" si="258"/>
        <v>44003.343749959873</v>
      </c>
      <c r="B16555" s="3">
        <v>172.34375</v>
      </c>
      <c r="C16555" s="4">
        <v>172.354166666667</v>
      </c>
      <c r="D16555" s="11">
        <v>4289.0606925519278</v>
      </c>
    </row>
    <row r="16556" spans="1:4" x14ac:dyDescent="0.25">
      <c r="A16556" s="5">
        <f t="shared" si="258"/>
        <v>44003.354166626537</v>
      </c>
      <c r="B16556" s="3">
        <v>172.354166666667</v>
      </c>
      <c r="C16556" s="4">
        <v>172.364583333334</v>
      </c>
      <c r="D16556" s="11">
        <v>4531.0066944535265</v>
      </c>
    </row>
    <row r="16557" spans="1:4" x14ac:dyDescent="0.25">
      <c r="A16557" s="5">
        <f t="shared" si="258"/>
        <v>44003.364583293202</v>
      </c>
      <c r="B16557" s="3">
        <v>172.364583333333</v>
      </c>
      <c r="C16557" s="4">
        <v>172.375</v>
      </c>
      <c r="D16557" s="11">
        <v>4556.4986405324844</v>
      </c>
    </row>
    <row r="16558" spans="1:4" x14ac:dyDescent="0.25">
      <c r="A16558" s="5">
        <f t="shared" si="258"/>
        <v>44003.374999959866</v>
      </c>
      <c r="B16558" s="3">
        <v>172.375</v>
      </c>
      <c r="C16558" s="4">
        <v>172.385416666667</v>
      </c>
      <c r="D16558" s="11">
        <v>4767.9895011571489</v>
      </c>
    </row>
    <row r="16559" spans="1:4" x14ac:dyDescent="0.25">
      <c r="A16559" s="5">
        <f t="shared" si="258"/>
        <v>44003.38541662653</v>
      </c>
      <c r="B16559" s="3">
        <v>172.385416666667</v>
      </c>
      <c r="C16559" s="4">
        <v>172.395833333334</v>
      </c>
      <c r="D16559" s="11">
        <v>4797.3754375703211</v>
      </c>
    </row>
    <row r="16560" spans="1:4" x14ac:dyDescent="0.25">
      <c r="A16560" s="5">
        <f t="shared" si="258"/>
        <v>44003.395833293194</v>
      </c>
      <c r="B16560" s="3">
        <v>172.395833333333</v>
      </c>
      <c r="C16560" s="4">
        <v>172.40625</v>
      </c>
      <c r="D16560" s="11">
        <v>5132.8068817490712</v>
      </c>
    </row>
    <row r="16561" spans="1:4" x14ac:dyDescent="0.25">
      <c r="A16561" s="5">
        <f t="shared" si="258"/>
        <v>44003.406249959859</v>
      </c>
      <c r="B16561" s="3">
        <v>172.40625</v>
      </c>
      <c r="C16561" s="4">
        <v>172.416666666667</v>
      </c>
      <c r="D16561" s="11">
        <v>5025.3409421322112</v>
      </c>
    </row>
    <row r="16562" spans="1:4" x14ac:dyDescent="0.25">
      <c r="A16562" s="5">
        <f t="shared" si="258"/>
        <v>44003.416666626523</v>
      </c>
      <c r="B16562" s="3">
        <v>172.416666666667</v>
      </c>
      <c r="C16562" s="4">
        <v>172.427083333334</v>
      </c>
      <c r="D16562" s="11">
        <v>5076.7966535261312</v>
      </c>
    </row>
    <row r="16563" spans="1:4" x14ac:dyDescent="0.25">
      <c r="A16563" s="5">
        <f t="shared" si="258"/>
        <v>44003.427083293187</v>
      </c>
      <c r="B16563" s="3">
        <v>172.427083333333</v>
      </c>
      <c r="C16563" s="4">
        <v>172.4375</v>
      </c>
      <c r="D16563" s="11">
        <v>5286.1851425351542</v>
      </c>
    </row>
    <row r="16564" spans="1:4" x14ac:dyDescent="0.25">
      <c r="A16564" s="5">
        <f t="shared" si="258"/>
        <v>44003.437499959851</v>
      </c>
      <c r="B16564" s="3">
        <v>172.4375</v>
      </c>
      <c r="C16564" s="4">
        <v>172.447916666667</v>
      </c>
      <c r="D16564" s="11">
        <v>5410.9681628743347</v>
      </c>
    </row>
    <row r="16565" spans="1:4" x14ac:dyDescent="0.25">
      <c r="A16565" s="5">
        <f t="shared" si="258"/>
        <v>44003.447916626516</v>
      </c>
      <c r="B16565" s="3">
        <v>172.447916666667</v>
      </c>
      <c r="C16565" s="4">
        <v>172.458333333334</v>
      </c>
      <c r="D16565" s="11">
        <v>5556.7874082683275</v>
      </c>
    </row>
    <row r="16566" spans="1:4" x14ac:dyDescent="0.25">
      <c r="A16566" s="5">
        <f t="shared" si="258"/>
        <v>44003.45833329318</v>
      </c>
      <c r="B16566" s="3">
        <v>172.458333333333</v>
      </c>
      <c r="C16566" s="4">
        <v>172.46875</v>
      </c>
      <c r="D16566" s="11">
        <v>5271.5633242680424</v>
      </c>
    </row>
    <row r="16567" spans="1:4" x14ac:dyDescent="0.25">
      <c r="A16567" s="5">
        <f t="shared" si="258"/>
        <v>44003.468749959844</v>
      </c>
      <c r="B16567" s="3">
        <v>172.46875</v>
      </c>
      <c r="C16567" s="4">
        <v>172.479166666667</v>
      </c>
      <c r="D16567" s="11">
        <v>5212.6121245869763</v>
      </c>
    </row>
    <row r="16568" spans="1:4" x14ac:dyDescent="0.25">
      <c r="A16568" s="5">
        <f t="shared" si="258"/>
        <v>44003.479166626508</v>
      </c>
      <c r="B16568" s="3">
        <v>172.479166666667</v>
      </c>
      <c r="C16568" s="4">
        <v>172.489583333334</v>
      </c>
      <c r="D16568" s="11">
        <v>5115.2054896244417</v>
      </c>
    </row>
    <row r="16569" spans="1:4" x14ac:dyDescent="0.25">
      <c r="A16569" s="5">
        <f t="shared" si="258"/>
        <v>44003.489583293172</v>
      </c>
      <c r="B16569" s="3">
        <v>172.489583333333</v>
      </c>
      <c r="C16569" s="4">
        <v>172.5</v>
      </c>
      <c r="D16569" s="11">
        <v>5324.6173348761758</v>
      </c>
    </row>
    <row r="16570" spans="1:4" x14ac:dyDescent="0.25">
      <c r="A16570" s="5">
        <f t="shared" si="258"/>
        <v>44003.499999959837</v>
      </c>
      <c r="B16570" s="3">
        <v>172.5</v>
      </c>
      <c r="C16570" s="4">
        <v>172.510416666667</v>
      </c>
      <c r="D16570" s="11">
        <v>5548.1224923478676</v>
      </c>
    </row>
    <row r="16571" spans="1:4" x14ac:dyDescent="0.25">
      <c r="A16571" s="5">
        <f t="shared" si="258"/>
        <v>44003.510416626501</v>
      </c>
      <c r="B16571" s="3">
        <v>172.510416666667</v>
      </c>
      <c r="C16571" s="4">
        <v>172.520833333334</v>
      </c>
      <c r="D16571" s="11">
        <v>5219.6502652528261</v>
      </c>
    </row>
    <row r="16572" spans="1:4" x14ac:dyDescent="0.25">
      <c r="A16572" s="5">
        <f t="shared" si="258"/>
        <v>44003.520833293165</v>
      </c>
      <c r="B16572" s="3">
        <v>172.520833333333</v>
      </c>
      <c r="C16572" s="4">
        <v>172.53125</v>
      </c>
      <c r="D16572" s="11">
        <v>5018.3344430780744</v>
      </c>
    </row>
    <row r="16573" spans="1:4" x14ac:dyDescent="0.25">
      <c r="A16573" s="5">
        <f t="shared" si="258"/>
        <v>44003.531249959829</v>
      </c>
      <c r="B16573" s="3">
        <v>172.53125</v>
      </c>
      <c r="C16573" s="4">
        <v>172.541666666667</v>
      </c>
      <c r="D16573" s="11">
        <v>4798.8511992413269</v>
      </c>
    </row>
    <row r="16574" spans="1:4" x14ac:dyDescent="0.25">
      <c r="A16574" s="5">
        <f t="shared" si="258"/>
        <v>44003.541666626494</v>
      </c>
      <c r="B16574" s="3">
        <v>172.541666666667</v>
      </c>
      <c r="C16574" s="4">
        <v>172.552083333334</v>
      </c>
      <c r="D16574" s="11">
        <v>4786.5376833626678</v>
      </c>
    </row>
    <row r="16575" spans="1:4" x14ac:dyDescent="0.25">
      <c r="A16575" s="5">
        <f t="shared" si="258"/>
        <v>44003.552083293158</v>
      </c>
      <c r="B16575" s="3">
        <v>172.552083333333</v>
      </c>
      <c r="C16575" s="4">
        <v>172.5625</v>
      </c>
      <c r="D16575" s="11">
        <v>4489.987637792834</v>
      </c>
    </row>
    <row r="16576" spans="1:4" x14ac:dyDescent="0.25">
      <c r="A16576" s="5">
        <f t="shared" si="258"/>
        <v>44003.562499959822</v>
      </c>
      <c r="B16576" s="3">
        <v>172.5625</v>
      </c>
      <c r="C16576" s="4">
        <v>172.572916666667</v>
      </c>
      <c r="D16576" s="11">
        <v>4029.6884648320597</v>
      </c>
    </row>
    <row r="16577" spans="1:4" x14ac:dyDescent="0.25">
      <c r="A16577" s="5">
        <f t="shared" si="258"/>
        <v>44003.572916626486</v>
      </c>
      <c r="B16577" s="3">
        <v>172.572916666667</v>
      </c>
      <c r="C16577" s="4">
        <v>172.583333333334</v>
      </c>
      <c r="D16577" s="11">
        <v>4330.7537566594547</v>
      </c>
    </row>
    <row r="16578" spans="1:4" x14ac:dyDescent="0.25">
      <c r="A16578" s="5">
        <f t="shared" si="258"/>
        <v>44003.583333293151</v>
      </c>
      <c r="B16578" s="3">
        <v>172.583333333333</v>
      </c>
      <c r="C16578" s="4">
        <v>172.59375</v>
      </c>
      <c r="D16578" s="11">
        <v>4259.8966850819288</v>
      </c>
    </row>
    <row r="16579" spans="1:4" x14ac:dyDescent="0.25">
      <c r="A16579" s="5">
        <f t="shared" si="258"/>
        <v>44003.593749959815</v>
      </c>
      <c r="B16579" s="3">
        <v>172.59375</v>
      </c>
      <c r="C16579" s="4">
        <v>172.604166666667</v>
      </c>
      <c r="D16579" s="11">
        <v>4038.843552994068</v>
      </c>
    </row>
    <row r="16580" spans="1:4" x14ac:dyDescent="0.25">
      <c r="A16580" s="5">
        <f t="shared" si="258"/>
        <v>44003.604166626479</v>
      </c>
      <c r="B16580" s="3">
        <v>172.604166666667</v>
      </c>
      <c r="C16580" s="4">
        <v>172.614583333334</v>
      </c>
      <c r="D16580" s="11">
        <v>3924.9792529106971</v>
      </c>
    </row>
    <row r="16581" spans="1:4" x14ac:dyDescent="0.25">
      <c r="A16581" s="5">
        <f t="shared" si="258"/>
        <v>44003.614583293143</v>
      </c>
      <c r="B16581" s="3">
        <v>172.614583333333</v>
      </c>
      <c r="C16581" s="4">
        <v>172.625</v>
      </c>
      <c r="D16581" s="11">
        <v>3684.8048828360552</v>
      </c>
    </row>
    <row r="16582" spans="1:4" x14ac:dyDescent="0.25">
      <c r="A16582" s="5">
        <f t="shared" si="258"/>
        <v>44003.624999959808</v>
      </c>
      <c r="B16582" s="3">
        <v>172.625</v>
      </c>
      <c r="C16582" s="4">
        <v>172.635416666667</v>
      </c>
      <c r="D16582" s="11">
        <v>3428.0802643771467</v>
      </c>
    </row>
    <row r="16583" spans="1:4" x14ac:dyDescent="0.25">
      <c r="A16583" s="5">
        <f t="shared" si="258"/>
        <v>44003.635416626472</v>
      </c>
      <c r="B16583" s="3">
        <v>172.635416666667</v>
      </c>
      <c r="C16583" s="4">
        <v>172.645833333334</v>
      </c>
      <c r="D16583" s="11">
        <v>3747.8114634310946</v>
      </c>
    </row>
    <row r="16584" spans="1:4" x14ac:dyDescent="0.25">
      <c r="A16584" s="5">
        <f t="shared" si="258"/>
        <v>44003.645833293136</v>
      </c>
      <c r="B16584" s="3">
        <v>172.645833333333</v>
      </c>
      <c r="C16584" s="4">
        <v>172.65625</v>
      </c>
      <c r="D16584" s="11">
        <v>3577.8964267221868</v>
      </c>
    </row>
    <row r="16585" spans="1:4" x14ac:dyDescent="0.25">
      <c r="A16585" s="5">
        <f t="shared" si="258"/>
        <v>44003.6562499598</v>
      </c>
      <c r="B16585" s="3">
        <v>172.65625</v>
      </c>
      <c r="C16585" s="4">
        <v>172.666666666667</v>
      </c>
      <c r="D16585" s="11">
        <v>3730.342745607798</v>
      </c>
    </row>
    <row r="16586" spans="1:4" x14ac:dyDescent="0.25">
      <c r="A16586" s="5">
        <f t="shared" si="258"/>
        <v>44003.666666626465</v>
      </c>
      <c r="B16586" s="3">
        <v>172.666666666667</v>
      </c>
      <c r="C16586" s="4">
        <v>172.677083333334</v>
      </c>
      <c r="D16586" s="11">
        <v>3648.9751611930719</v>
      </c>
    </row>
    <row r="16587" spans="1:4" x14ac:dyDescent="0.25">
      <c r="A16587" s="5">
        <f t="shared" si="258"/>
        <v>44003.677083293129</v>
      </c>
      <c r="B16587" s="3">
        <v>172.677083333333</v>
      </c>
      <c r="C16587" s="4">
        <v>172.6875</v>
      </c>
      <c r="D16587" s="11">
        <v>3975.5862969404911</v>
      </c>
    </row>
    <row r="16588" spans="1:4" x14ac:dyDescent="0.25">
      <c r="A16588" s="5">
        <f t="shared" ref="A16588:A16651" si="259">A16587+(15/60/24)</f>
        <v>44003.687499959793</v>
      </c>
      <c r="B16588" s="3">
        <v>172.6875</v>
      </c>
      <c r="C16588" s="4">
        <v>172.697916666667</v>
      </c>
      <c r="D16588" s="11">
        <v>4230.1261373249636</v>
      </c>
    </row>
    <row r="16589" spans="1:4" x14ac:dyDescent="0.25">
      <c r="A16589" s="5">
        <f t="shared" si="259"/>
        <v>44003.697916626457</v>
      </c>
      <c r="B16589" s="3">
        <v>172.697916666667</v>
      </c>
      <c r="C16589" s="4">
        <v>172.708333333334</v>
      </c>
      <c r="D16589" s="11">
        <v>4354.493072130459</v>
      </c>
    </row>
    <row r="16590" spans="1:4" x14ac:dyDescent="0.25">
      <c r="A16590" s="5">
        <f t="shared" si="259"/>
        <v>44003.708333293122</v>
      </c>
      <c r="B16590" s="3">
        <v>172.708333333333</v>
      </c>
      <c r="C16590" s="4">
        <v>172.71875</v>
      </c>
      <c r="D16590" s="11">
        <v>4061.5880917123295</v>
      </c>
    </row>
    <row r="16591" spans="1:4" x14ac:dyDescent="0.25">
      <c r="A16591" s="5">
        <f t="shared" si="259"/>
        <v>44003.718749959786</v>
      </c>
      <c r="B16591" s="3">
        <v>172.71875</v>
      </c>
      <c r="C16591" s="4">
        <v>172.729166666667</v>
      </c>
      <c r="D16591" s="11">
        <v>4367.2541009006081</v>
      </c>
    </row>
    <row r="16592" spans="1:4" x14ac:dyDescent="0.25">
      <c r="A16592" s="5">
        <f t="shared" si="259"/>
        <v>44003.72916662645</v>
      </c>
      <c r="B16592" s="3">
        <v>172.729166666667</v>
      </c>
      <c r="C16592" s="4">
        <v>172.739583333334</v>
      </c>
      <c r="D16592" s="11">
        <v>4369.8932088736619</v>
      </c>
    </row>
    <row r="16593" spans="1:4" x14ac:dyDescent="0.25">
      <c r="A16593" s="5">
        <f t="shared" si="259"/>
        <v>44003.739583293114</v>
      </c>
      <c r="B16593" s="3">
        <v>172.739583333333</v>
      </c>
      <c r="C16593" s="4">
        <v>172.75</v>
      </c>
      <c r="D16593" s="11">
        <v>4377.710645479171</v>
      </c>
    </row>
    <row r="16594" spans="1:4" x14ac:dyDescent="0.25">
      <c r="A16594" s="5">
        <f t="shared" si="259"/>
        <v>44003.749999959779</v>
      </c>
      <c r="B16594" s="3">
        <v>172.75</v>
      </c>
      <c r="C16594" s="4">
        <v>172.760416666667</v>
      </c>
      <c r="D16594" s="11">
        <v>4497.2039508735761</v>
      </c>
    </row>
    <row r="16595" spans="1:4" x14ac:dyDescent="0.25">
      <c r="A16595" s="5">
        <f t="shared" si="259"/>
        <v>44003.760416626443</v>
      </c>
      <c r="B16595" s="3">
        <v>172.760416666667</v>
      </c>
      <c r="C16595" s="4">
        <v>172.770833333334</v>
      </c>
      <c r="D16595" s="11">
        <v>4585.697533910864</v>
      </c>
    </row>
    <row r="16596" spans="1:4" x14ac:dyDescent="0.25">
      <c r="A16596" s="5">
        <f t="shared" si="259"/>
        <v>44003.770833293107</v>
      </c>
      <c r="B16596" s="3">
        <v>172.770833333333</v>
      </c>
      <c r="C16596" s="4">
        <v>172.78125</v>
      </c>
      <c r="D16596" s="11">
        <v>4486.039109432294</v>
      </c>
    </row>
    <row r="16597" spans="1:4" x14ac:dyDescent="0.25">
      <c r="A16597" s="5">
        <f t="shared" si="259"/>
        <v>44003.781249959771</v>
      </c>
      <c r="B16597" s="3">
        <v>172.78125</v>
      </c>
      <c r="C16597" s="4">
        <v>172.791666666667</v>
      </c>
      <c r="D16597" s="11">
        <v>4240.0302650512949</v>
      </c>
    </row>
    <row r="16598" spans="1:4" x14ac:dyDescent="0.25">
      <c r="A16598" s="5">
        <f t="shared" si="259"/>
        <v>44003.791666626435</v>
      </c>
      <c r="B16598" s="3">
        <v>172.791666666667</v>
      </c>
      <c r="C16598" s="4">
        <v>172.802083333334</v>
      </c>
      <c r="D16598" s="11">
        <v>4247.6455701862524</v>
      </c>
    </row>
    <row r="16599" spans="1:4" x14ac:dyDescent="0.25">
      <c r="A16599" s="5">
        <f t="shared" si="259"/>
        <v>44003.8020832931</v>
      </c>
      <c r="B16599" s="3">
        <v>172.802083333333</v>
      </c>
      <c r="C16599" s="4">
        <v>172.8125</v>
      </c>
      <c r="D16599" s="11">
        <v>4278.2942168465561</v>
      </c>
    </row>
    <row r="16600" spans="1:4" x14ac:dyDescent="0.25">
      <c r="A16600" s="5">
        <f t="shared" si="259"/>
        <v>44003.812499959764</v>
      </c>
      <c r="B16600" s="3">
        <v>172.8125</v>
      </c>
      <c r="C16600" s="4">
        <v>172.822916666667</v>
      </c>
      <c r="D16600" s="11">
        <v>4217.478259536274</v>
      </c>
    </row>
    <row r="16601" spans="1:4" x14ac:dyDescent="0.25">
      <c r="A16601" s="5">
        <f t="shared" si="259"/>
        <v>44003.822916626428</v>
      </c>
      <c r="B16601" s="3">
        <v>172.822916666667</v>
      </c>
      <c r="C16601" s="4">
        <v>172.833333333334</v>
      </c>
      <c r="D16601" s="11">
        <v>4171.6607208678979</v>
      </c>
    </row>
    <row r="16602" spans="1:4" x14ac:dyDescent="0.25">
      <c r="A16602" s="5">
        <f t="shared" si="259"/>
        <v>44003.833333293092</v>
      </c>
      <c r="B16602" s="3">
        <v>172.833333333333</v>
      </c>
      <c r="C16602" s="4">
        <v>172.84375</v>
      </c>
      <c r="D16602" s="11">
        <v>4113.484690742891</v>
      </c>
    </row>
    <row r="16603" spans="1:4" x14ac:dyDescent="0.25">
      <c r="A16603" s="5">
        <f t="shared" si="259"/>
        <v>44003.843749959757</v>
      </c>
      <c r="B16603" s="3">
        <v>172.84375</v>
      </c>
      <c r="C16603" s="4">
        <v>172.854166666667</v>
      </c>
      <c r="D16603" s="11">
        <v>4007.7901503103626</v>
      </c>
    </row>
    <row r="16604" spans="1:4" x14ac:dyDescent="0.25">
      <c r="A16604" s="5">
        <f t="shared" si="259"/>
        <v>44003.854166626421</v>
      </c>
      <c r="B16604" s="3">
        <v>172.854166666667</v>
      </c>
      <c r="C16604" s="4">
        <v>172.864583333334</v>
      </c>
      <c r="D16604" s="11">
        <v>4064.3423071957031</v>
      </c>
    </row>
    <row r="16605" spans="1:4" x14ac:dyDescent="0.25">
      <c r="A16605" s="5">
        <f t="shared" si="259"/>
        <v>44003.864583293085</v>
      </c>
      <c r="B16605" s="3">
        <v>172.864583333333</v>
      </c>
      <c r="C16605" s="4">
        <v>172.875</v>
      </c>
      <c r="D16605" s="11">
        <v>4197.5069712233553</v>
      </c>
    </row>
    <row r="16606" spans="1:4" x14ac:dyDescent="0.25">
      <c r="A16606" s="5">
        <f t="shared" si="259"/>
        <v>44003.874999959749</v>
      </c>
      <c r="B16606" s="3">
        <v>172.875</v>
      </c>
      <c r="C16606" s="4">
        <v>172.885416666667</v>
      </c>
      <c r="D16606" s="11">
        <v>4297.3553454440926</v>
      </c>
    </row>
    <row r="16607" spans="1:4" x14ac:dyDescent="0.25">
      <c r="A16607" s="5">
        <f t="shared" si="259"/>
        <v>44003.885416626414</v>
      </c>
      <c r="B16607" s="3">
        <v>172.885416666667</v>
      </c>
      <c r="C16607" s="4">
        <v>172.895833333334</v>
      </c>
      <c r="D16607" s="11">
        <v>4203.9222487892021</v>
      </c>
    </row>
    <row r="16608" spans="1:4" x14ac:dyDescent="0.25">
      <c r="A16608" s="5">
        <f t="shared" si="259"/>
        <v>44003.895833293078</v>
      </c>
      <c r="B16608" s="3">
        <v>172.895833333333</v>
      </c>
      <c r="C16608" s="4">
        <v>172.90625</v>
      </c>
      <c r="D16608" s="11">
        <v>4009.5999009657717</v>
      </c>
    </row>
    <row r="16609" spans="1:4" x14ac:dyDescent="0.25">
      <c r="A16609" s="5">
        <f t="shared" si="259"/>
        <v>44003.906249959742</v>
      </c>
      <c r="B16609" s="3">
        <v>172.90625</v>
      </c>
      <c r="C16609" s="4">
        <v>172.916666666667</v>
      </c>
      <c r="D16609" s="11">
        <v>3864.5151956553314</v>
      </c>
    </row>
    <row r="16610" spans="1:4" x14ac:dyDescent="0.25">
      <c r="A16610" s="5">
        <f t="shared" si="259"/>
        <v>44003.916666626406</v>
      </c>
      <c r="B16610" s="3">
        <v>172.916666666667</v>
      </c>
      <c r="C16610" s="4">
        <v>172.927083333334</v>
      </c>
      <c r="D16610" s="11">
        <v>3667.0685923842352</v>
      </c>
    </row>
    <row r="16611" spans="1:4" x14ac:dyDescent="0.25">
      <c r="A16611" s="5">
        <f t="shared" si="259"/>
        <v>44003.927083293071</v>
      </c>
      <c r="B16611" s="3">
        <v>172.927083333333</v>
      </c>
      <c r="C16611" s="4">
        <v>172.9375</v>
      </c>
      <c r="D16611" s="11">
        <v>3493.6293991265115</v>
      </c>
    </row>
    <row r="16612" spans="1:4" x14ac:dyDescent="0.25">
      <c r="A16612" s="5">
        <f t="shared" si="259"/>
        <v>44003.937499959735</v>
      </c>
      <c r="B16612" s="3">
        <v>172.9375</v>
      </c>
      <c r="C16612" s="4">
        <v>172.947916666667</v>
      </c>
      <c r="D16612" s="11">
        <v>3325.2012598339243</v>
      </c>
    </row>
    <row r="16613" spans="1:4" x14ac:dyDescent="0.25">
      <c r="A16613" s="5">
        <f t="shared" si="259"/>
        <v>44003.947916626399</v>
      </c>
      <c r="B16613" s="3">
        <v>172.947916666667</v>
      </c>
      <c r="C16613" s="4">
        <v>172.958333333334</v>
      </c>
      <c r="D16613" s="11">
        <v>3190.4665247512503</v>
      </c>
    </row>
    <row r="16614" spans="1:4" x14ac:dyDescent="0.25">
      <c r="A16614" s="5">
        <f t="shared" si="259"/>
        <v>44003.958333293063</v>
      </c>
      <c r="B16614" s="3">
        <v>172.958333333333</v>
      </c>
      <c r="C16614" s="4">
        <v>172.96875</v>
      </c>
      <c r="D16614" s="11">
        <v>3044.6166621093271</v>
      </c>
    </row>
    <row r="16615" spans="1:4" x14ac:dyDescent="0.25">
      <c r="A16615" s="5">
        <f t="shared" si="259"/>
        <v>44003.968749959728</v>
      </c>
      <c r="B16615" s="3">
        <v>172.96875</v>
      </c>
      <c r="C16615" s="4">
        <v>172.979166666667</v>
      </c>
      <c r="D16615" s="11">
        <v>2928.3051748106082</v>
      </c>
    </row>
    <row r="16616" spans="1:4" x14ac:dyDescent="0.25">
      <c r="A16616" s="5">
        <f t="shared" si="259"/>
        <v>44003.979166626392</v>
      </c>
      <c r="B16616" s="3">
        <v>172.979166666667</v>
      </c>
      <c r="C16616" s="4">
        <v>172.989583333334</v>
      </c>
      <c r="D16616" s="11">
        <v>2866.9822601621649</v>
      </c>
    </row>
    <row r="16617" spans="1:4" x14ac:dyDescent="0.25">
      <c r="A16617" s="5">
        <f t="shared" si="259"/>
        <v>44003.989583293056</v>
      </c>
      <c r="B16617" s="3">
        <v>172.989583333333</v>
      </c>
      <c r="C16617" s="4">
        <v>173</v>
      </c>
      <c r="D16617" s="11">
        <v>2813.4590971201142</v>
      </c>
    </row>
    <row r="16618" spans="1:4" x14ac:dyDescent="0.25">
      <c r="A16618" s="5">
        <f t="shared" si="259"/>
        <v>44003.99999995972</v>
      </c>
      <c r="B16618" s="3">
        <v>173</v>
      </c>
      <c r="C16618" s="4">
        <v>173.010416666667</v>
      </c>
      <c r="D16618" s="11">
        <v>2776.4089990812863</v>
      </c>
    </row>
    <row r="16619" spans="1:4" x14ac:dyDescent="0.25">
      <c r="A16619" s="5">
        <f t="shared" si="259"/>
        <v>44004.010416626385</v>
      </c>
      <c r="B16619" s="3">
        <v>173.010416666667</v>
      </c>
      <c r="C16619" s="4">
        <v>173.020833333334</v>
      </c>
      <c r="D16619" s="11">
        <v>2675.1401849116683</v>
      </c>
    </row>
    <row r="16620" spans="1:4" x14ac:dyDescent="0.25">
      <c r="A16620" s="5">
        <f t="shared" si="259"/>
        <v>44004.020833293049</v>
      </c>
      <c r="B16620" s="3">
        <v>173.020833333333</v>
      </c>
      <c r="C16620" s="4">
        <v>173.03125</v>
      </c>
      <c r="D16620" s="11">
        <v>2652.7739997391886</v>
      </c>
    </row>
    <row r="16621" spans="1:4" x14ac:dyDescent="0.25">
      <c r="A16621" s="5">
        <f t="shared" si="259"/>
        <v>44004.031249959713</v>
      </c>
      <c r="B16621" s="3">
        <v>173.03125</v>
      </c>
      <c r="C16621" s="4">
        <v>173.041666666667</v>
      </c>
      <c r="D16621" s="11">
        <v>2622.3737413022318</v>
      </c>
    </row>
    <row r="16622" spans="1:4" x14ac:dyDescent="0.25">
      <c r="A16622" s="5">
        <f t="shared" si="259"/>
        <v>44004.041666626377</v>
      </c>
      <c r="B16622" s="3">
        <v>173.041666666667</v>
      </c>
      <c r="C16622" s="4">
        <v>173.052083333334</v>
      </c>
      <c r="D16622" s="11">
        <v>2562.1323694248481</v>
      </c>
    </row>
    <row r="16623" spans="1:4" x14ac:dyDescent="0.25">
      <c r="A16623" s="5">
        <f t="shared" si="259"/>
        <v>44004.052083293042</v>
      </c>
      <c r="B16623" s="3">
        <v>173.052083333333</v>
      </c>
      <c r="C16623" s="4">
        <v>173.0625</v>
      </c>
      <c r="D16623" s="11">
        <v>2530.7841398996379</v>
      </c>
    </row>
    <row r="16624" spans="1:4" x14ac:dyDescent="0.25">
      <c r="A16624" s="5">
        <f t="shared" si="259"/>
        <v>44004.062499959706</v>
      </c>
      <c r="B16624" s="3">
        <v>173.0625</v>
      </c>
      <c r="C16624" s="4">
        <v>173.072916666667</v>
      </c>
      <c r="D16624" s="11">
        <v>2478.7258450018517</v>
      </c>
    </row>
    <row r="16625" spans="1:4" x14ac:dyDescent="0.25">
      <c r="A16625" s="5">
        <f t="shared" si="259"/>
        <v>44004.07291662637</v>
      </c>
      <c r="B16625" s="3">
        <v>173.072916666667</v>
      </c>
      <c r="C16625" s="4">
        <v>173.083333333334</v>
      </c>
      <c r="D16625" s="11">
        <v>2433.7583070180362</v>
      </c>
    </row>
    <row r="16626" spans="1:4" x14ac:dyDescent="0.25">
      <c r="A16626" s="5">
        <f t="shared" si="259"/>
        <v>44004.083333293034</v>
      </c>
      <c r="B16626" s="3">
        <v>173.083333333333</v>
      </c>
      <c r="C16626" s="4">
        <v>173.09375</v>
      </c>
      <c r="D16626" s="11">
        <v>2441.9125107447735</v>
      </c>
    </row>
    <row r="16627" spans="1:4" x14ac:dyDescent="0.25">
      <c r="A16627" s="5">
        <f t="shared" si="259"/>
        <v>44004.093749959698</v>
      </c>
      <c r="B16627" s="3">
        <v>173.09375</v>
      </c>
      <c r="C16627" s="4">
        <v>173.104166666667</v>
      </c>
      <c r="D16627" s="11">
        <v>2435.0876281084074</v>
      </c>
    </row>
    <row r="16628" spans="1:4" x14ac:dyDescent="0.25">
      <c r="A16628" s="5">
        <f t="shared" si="259"/>
        <v>44004.104166626363</v>
      </c>
      <c r="B16628" s="3">
        <v>173.104166666667</v>
      </c>
      <c r="C16628" s="4">
        <v>173.114583333334</v>
      </c>
      <c r="D16628" s="11">
        <v>2439.5170517877777</v>
      </c>
    </row>
    <row r="16629" spans="1:4" x14ac:dyDescent="0.25">
      <c r="A16629" s="5">
        <f t="shared" si="259"/>
        <v>44004.114583293027</v>
      </c>
      <c r="B16629" s="3">
        <v>173.114583333333</v>
      </c>
      <c r="C16629" s="4">
        <v>173.125</v>
      </c>
      <c r="D16629" s="11">
        <v>2442.0801002488874</v>
      </c>
    </row>
    <row r="16630" spans="1:4" x14ac:dyDescent="0.25">
      <c r="A16630" s="5">
        <f t="shared" si="259"/>
        <v>44004.124999959691</v>
      </c>
      <c r="B16630" s="3">
        <v>173.125</v>
      </c>
      <c r="C16630" s="4">
        <v>173.135416666667</v>
      </c>
      <c r="D16630" s="11">
        <v>2494.6975447634995</v>
      </c>
    </row>
    <row r="16631" spans="1:4" x14ac:dyDescent="0.25">
      <c r="A16631" s="5">
        <f t="shared" si="259"/>
        <v>44004.135416626355</v>
      </c>
      <c r="B16631" s="3">
        <v>173.135416666667</v>
      </c>
      <c r="C16631" s="4">
        <v>173.145833333334</v>
      </c>
      <c r="D16631" s="11">
        <v>2476.6361649149358</v>
      </c>
    </row>
    <row r="16632" spans="1:4" x14ac:dyDescent="0.25">
      <c r="A16632" s="5">
        <f t="shared" si="259"/>
        <v>44004.14583329302</v>
      </c>
      <c r="B16632" s="3">
        <v>173.145833333333</v>
      </c>
      <c r="C16632" s="4">
        <v>173.15625</v>
      </c>
      <c r="D16632" s="11">
        <v>2483.4328672354959</v>
      </c>
    </row>
    <row r="16633" spans="1:4" x14ac:dyDescent="0.25">
      <c r="A16633" s="5">
        <f t="shared" si="259"/>
        <v>44004.156249959684</v>
      </c>
      <c r="B16633" s="3">
        <v>173.15625</v>
      </c>
      <c r="C16633" s="4">
        <v>173.166666666667</v>
      </c>
      <c r="D16633" s="11">
        <v>2496.5745365864241</v>
      </c>
    </row>
    <row r="16634" spans="1:4" x14ac:dyDescent="0.25">
      <c r="A16634" s="5">
        <f t="shared" si="259"/>
        <v>44004.166666626348</v>
      </c>
      <c r="B16634" s="3">
        <v>173.166666666667</v>
      </c>
      <c r="C16634" s="4">
        <v>173.177083333334</v>
      </c>
      <c r="D16634" s="11">
        <v>2514.4763231482325</v>
      </c>
    </row>
    <row r="16635" spans="1:4" x14ac:dyDescent="0.25">
      <c r="A16635" s="5">
        <f t="shared" si="259"/>
        <v>44004.177083293012</v>
      </c>
      <c r="B16635" s="3">
        <v>173.177083333333</v>
      </c>
      <c r="C16635" s="4">
        <v>173.1875</v>
      </c>
      <c r="D16635" s="11">
        <v>2499.8598487537611</v>
      </c>
    </row>
    <row r="16636" spans="1:4" x14ac:dyDescent="0.25">
      <c r="A16636" s="5">
        <f t="shared" si="259"/>
        <v>44004.187499959677</v>
      </c>
      <c r="B16636" s="3">
        <v>173.1875</v>
      </c>
      <c r="C16636" s="4">
        <v>173.197916666667</v>
      </c>
      <c r="D16636" s="11">
        <v>2606.4068462091391</v>
      </c>
    </row>
    <row r="16637" spans="1:4" x14ac:dyDescent="0.25">
      <c r="A16637" s="5">
        <f t="shared" si="259"/>
        <v>44004.197916626341</v>
      </c>
      <c r="B16637" s="3">
        <v>173.197916666667</v>
      </c>
      <c r="C16637" s="4">
        <v>173.208333333334</v>
      </c>
      <c r="D16637" s="11">
        <v>2672.636492772448</v>
      </c>
    </row>
    <row r="16638" spans="1:4" x14ac:dyDescent="0.25">
      <c r="A16638" s="5">
        <f t="shared" si="259"/>
        <v>44004.208333293005</v>
      </c>
      <c r="B16638" s="3">
        <v>173.208333333333</v>
      </c>
      <c r="C16638" s="4">
        <v>173.21875</v>
      </c>
      <c r="D16638" s="11">
        <v>2888.8687021701789</v>
      </c>
    </row>
    <row r="16639" spans="1:4" x14ac:dyDescent="0.25">
      <c r="A16639" s="5">
        <f t="shared" si="259"/>
        <v>44004.218749959669</v>
      </c>
      <c r="B16639" s="3">
        <v>173.21875</v>
      </c>
      <c r="C16639" s="4">
        <v>173.229166666667</v>
      </c>
      <c r="D16639" s="11">
        <v>2958.3016127260225</v>
      </c>
    </row>
    <row r="16640" spans="1:4" x14ac:dyDescent="0.25">
      <c r="A16640" s="5">
        <f t="shared" si="259"/>
        <v>44004.229166626334</v>
      </c>
      <c r="B16640" s="3">
        <v>173.229166666667</v>
      </c>
      <c r="C16640" s="4">
        <v>173.239583333334</v>
      </c>
      <c r="D16640" s="11">
        <v>3182.1820984391352</v>
      </c>
    </row>
    <row r="16641" spans="1:4" x14ac:dyDescent="0.25">
      <c r="A16641" s="5">
        <f t="shared" si="259"/>
        <v>44004.239583292998</v>
      </c>
      <c r="B16641" s="3">
        <v>173.239583333333</v>
      </c>
      <c r="C16641" s="4">
        <v>173.25</v>
      </c>
      <c r="D16641" s="11">
        <v>3337.3287001577555</v>
      </c>
    </row>
    <row r="16642" spans="1:4" x14ac:dyDescent="0.25">
      <c r="A16642" s="5">
        <f t="shared" si="259"/>
        <v>44004.249999959662</v>
      </c>
      <c r="B16642" s="3">
        <v>173.25</v>
      </c>
      <c r="C16642" s="4">
        <v>173.260416666667</v>
      </c>
      <c r="D16642" s="11">
        <v>3527.1137605424892</v>
      </c>
    </row>
    <row r="16643" spans="1:4" x14ac:dyDescent="0.25">
      <c r="A16643" s="5">
        <f t="shared" si="259"/>
        <v>44004.260416626326</v>
      </c>
      <c r="B16643" s="3">
        <v>173.260416666667</v>
      </c>
      <c r="C16643" s="4">
        <v>173.270833333334</v>
      </c>
      <c r="D16643" s="11">
        <v>3750.1983568629639</v>
      </c>
    </row>
    <row r="16644" spans="1:4" x14ac:dyDescent="0.25">
      <c r="A16644" s="5">
        <f t="shared" si="259"/>
        <v>44004.270833292991</v>
      </c>
      <c r="B16644" s="3">
        <v>173.270833333333</v>
      </c>
      <c r="C16644" s="4">
        <v>173.28125</v>
      </c>
      <c r="D16644" s="11">
        <v>4000.2122552919536</v>
      </c>
    </row>
    <row r="16645" spans="1:4" x14ac:dyDescent="0.25">
      <c r="A16645" s="5">
        <f t="shared" si="259"/>
        <v>44004.281249959655</v>
      </c>
      <c r="B16645" s="3">
        <v>173.28125</v>
      </c>
      <c r="C16645" s="4">
        <v>173.291666666667</v>
      </c>
      <c r="D16645" s="11">
        <v>4117.9292430070445</v>
      </c>
    </row>
    <row r="16646" spans="1:4" x14ac:dyDescent="0.25">
      <c r="A16646" s="5">
        <f t="shared" si="259"/>
        <v>44004.291666626319</v>
      </c>
      <c r="B16646" s="3">
        <v>173.291666666667</v>
      </c>
      <c r="C16646" s="4">
        <v>173.302083333334</v>
      </c>
      <c r="D16646" s="11">
        <v>4327.6718081613126</v>
      </c>
    </row>
    <row r="16647" spans="1:4" x14ac:dyDescent="0.25">
      <c r="A16647" s="5">
        <f t="shared" si="259"/>
        <v>44004.302083292983</v>
      </c>
      <c r="B16647" s="3">
        <v>173.302083333333</v>
      </c>
      <c r="C16647" s="4">
        <v>173.3125</v>
      </c>
      <c r="D16647" s="11">
        <v>4330.0538969745976</v>
      </c>
    </row>
    <row r="16648" spans="1:4" x14ac:dyDescent="0.25">
      <c r="A16648" s="5">
        <f t="shared" si="259"/>
        <v>44004.312499959648</v>
      </c>
      <c r="B16648" s="3">
        <v>173.3125</v>
      </c>
      <c r="C16648" s="4">
        <v>173.322916666667</v>
      </c>
      <c r="D16648" s="11">
        <v>4459.1733449914909</v>
      </c>
    </row>
    <row r="16649" spans="1:4" x14ac:dyDescent="0.25">
      <c r="A16649" s="5">
        <f t="shared" si="259"/>
        <v>44004.322916626312</v>
      </c>
      <c r="B16649" s="3">
        <v>173.322916666667</v>
      </c>
      <c r="C16649" s="4">
        <v>173.333333333334</v>
      </c>
      <c r="D16649" s="11">
        <v>4680.0205193377124</v>
      </c>
    </row>
    <row r="16650" spans="1:4" x14ac:dyDescent="0.25">
      <c r="A16650" s="5">
        <f t="shared" si="259"/>
        <v>44004.333333292976</v>
      </c>
      <c r="B16650" s="3">
        <v>173.333333333333</v>
      </c>
      <c r="C16650" s="4">
        <v>173.34375</v>
      </c>
      <c r="D16650" s="11">
        <v>4642.6618368312811</v>
      </c>
    </row>
    <row r="16651" spans="1:4" x14ac:dyDescent="0.25">
      <c r="A16651" s="5">
        <f t="shared" si="259"/>
        <v>44004.34374995964</v>
      </c>
      <c r="B16651" s="3">
        <v>173.34375</v>
      </c>
      <c r="C16651" s="4">
        <v>173.354166666667</v>
      </c>
      <c r="D16651" s="11">
        <v>4487.904555917472</v>
      </c>
    </row>
    <row r="16652" spans="1:4" x14ac:dyDescent="0.25">
      <c r="A16652" s="5">
        <f t="shared" ref="A16652:A16715" si="260">A16651+(15/60/24)</f>
        <v>44004.354166626305</v>
      </c>
      <c r="B16652" s="3">
        <v>173.354166666667</v>
      </c>
      <c r="C16652" s="4">
        <v>173.364583333334</v>
      </c>
      <c r="D16652" s="11">
        <v>4520.0887562522821</v>
      </c>
    </row>
    <row r="16653" spans="1:4" x14ac:dyDescent="0.25">
      <c r="A16653" s="5">
        <f t="shared" si="260"/>
        <v>44004.364583292969</v>
      </c>
      <c r="B16653" s="3">
        <v>173.364583333333</v>
      </c>
      <c r="C16653" s="4">
        <v>173.375</v>
      </c>
      <c r="D16653" s="11">
        <v>4614.1537092933222</v>
      </c>
    </row>
    <row r="16654" spans="1:4" x14ac:dyDescent="0.25">
      <c r="A16654" s="5">
        <f t="shared" si="260"/>
        <v>44004.374999959633</v>
      </c>
      <c r="B16654" s="3">
        <v>173.375</v>
      </c>
      <c r="C16654" s="4">
        <v>173.385416666667</v>
      </c>
      <c r="D16654" s="11">
        <v>4605.1296833403676</v>
      </c>
    </row>
    <row r="16655" spans="1:4" x14ac:dyDescent="0.25">
      <c r="A16655" s="5">
        <f t="shared" si="260"/>
        <v>44004.385416626297</v>
      </c>
      <c r="B16655" s="3">
        <v>173.385416666667</v>
      </c>
      <c r="C16655" s="4">
        <v>173.395833333334</v>
      </c>
      <c r="D16655" s="11">
        <v>4710.5084184825537</v>
      </c>
    </row>
    <row r="16656" spans="1:4" x14ac:dyDescent="0.25">
      <c r="A16656" s="5">
        <f t="shared" si="260"/>
        <v>44004.395833292961</v>
      </c>
      <c r="B16656" s="3">
        <v>173.395833333333</v>
      </c>
      <c r="C16656" s="4">
        <v>173.40625</v>
      </c>
      <c r="D16656" s="11">
        <v>4878.5345718403169</v>
      </c>
    </row>
    <row r="16657" spans="1:4" x14ac:dyDescent="0.25">
      <c r="A16657" s="5">
        <f t="shared" si="260"/>
        <v>44004.406249959626</v>
      </c>
      <c r="B16657" s="3">
        <v>173.40625</v>
      </c>
      <c r="C16657" s="4">
        <v>173.416666666667</v>
      </c>
      <c r="D16657" s="11">
        <v>5019.7713917564352</v>
      </c>
    </row>
    <row r="16658" spans="1:4" x14ac:dyDescent="0.25">
      <c r="A16658" s="5">
        <f t="shared" si="260"/>
        <v>44004.41666662629</v>
      </c>
      <c r="B16658" s="3">
        <v>173.416666666667</v>
      </c>
      <c r="C16658" s="4">
        <v>173.427083333334</v>
      </c>
      <c r="D16658" s="11">
        <v>5304.0056847807955</v>
      </c>
    </row>
    <row r="16659" spans="1:4" x14ac:dyDescent="0.25">
      <c r="A16659" s="5">
        <f t="shared" si="260"/>
        <v>44004.427083292954</v>
      </c>
      <c r="B16659" s="3">
        <v>173.427083333333</v>
      </c>
      <c r="C16659" s="4">
        <v>173.4375</v>
      </c>
      <c r="D16659" s="11">
        <v>4716.6728126873022</v>
      </c>
    </row>
    <row r="16660" spans="1:4" x14ac:dyDescent="0.25">
      <c r="A16660" s="5">
        <f t="shared" si="260"/>
        <v>44004.437499959618</v>
      </c>
      <c r="B16660" s="3">
        <v>173.4375</v>
      </c>
      <c r="C16660" s="4">
        <v>173.447916666667</v>
      </c>
      <c r="D16660" s="11">
        <v>4658.5791689100715</v>
      </c>
    </row>
    <row r="16661" spans="1:4" x14ac:dyDescent="0.25">
      <c r="A16661" s="5">
        <f t="shared" si="260"/>
        <v>44004.447916626283</v>
      </c>
      <c r="B16661" s="3">
        <v>173.447916666667</v>
      </c>
      <c r="C16661" s="4">
        <v>173.458333333334</v>
      </c>
      <c r="D16661" s="11">
        <v>4602.5103529375438</v>
      </c>
    </row>
    <row r="16662" spans="1:4" x14ac:dyDescent="0.25">
      <c r="A16662" s="5">
        <f t="shared" si="260"/>
        <v>44004.458333292947</v>
      </c>
      <c r="B16662" s="3">
        <v>173.458333333333</v>
      </c>
      <c r="C16662" s="4">
        <v>173.46875</v>
      </c>
      <c r="D16662" s="11">
        <v>5262.5345500647063</v>
      </c>
    </row>
    <row r="16663" spans="1:4" x14ac:dyDescent="0.25">
      <c r="A16663" s="5">
        <f t="shared" si="260"/>
        <v>44004.468749959611</v>
      </c>
      <c r="B16663" s="3">
        <v>173.46875</v>
      </c>
      <c r="C16663" s="4">
        <v>173.479166666667</v>
      </c>
      <c r="D16663" s="11">
        <v>5350.3092704691917</v>
      </c>
    </row>
    <row r="16664" spans="1:4" x14ac:dyDescent="0.25">
      <c r="A16664" s="5">
        <f t="shared" si="260"/>
        <v>44004.479166626275</v>
      </c>
      <c r="B16664" s="3">
        <v>173.479166666667</v>
      </c>
      <c r="C16664" s="4">
        <v>173.489583333334</v>
      </c>
      <c r="D16664" s="11">
        <v>5433.3912862352645</v>
      </c>
    </row>
    <row r="16665" spans="1:4" x14ac:dyDescent="0.25">
      <c r="A16665" s="5">
        <f t="shared" si="260"/>
        <v>44004.48958329294</v>
      </c>
      <c r="B16665" s="3">
        <v>173.489583333333</v>
      </c>
      <c r="C16665" s="4">
        <v>173.5</v>
      </c>
      <c r="D16665" s="11">
        <v>4666.4719288719753</v>
      </c>
    </row>
    <row r="16666" spans="1:4" x14ac:dyDescent="0.25">
      <c r="A16666" s="5">
        <f t="shared" si="260"/>
        <v>44004.499999959604</v>
      </c>
      <c r="B16666" s="3">
        <v>173.5</v>
      </c>
      <c r="C16666" s="4">
        <v>173.510416666667</v>
      </c>
      <c r="D16666" s="11">
        <v>5762.6822407562086</v>
      </c>
    </row>
    <row r="16667" spans="1:4" x14ac:dyDescent="0.25">
      <c r="A16667" s="5">
        <f t="shared" si="260"/>
        <v>44004.510416626268</v>
      </c>
      <c r="B16667" s="3">
        <v>173.510416666667</v>
      </c>
      <c r="C16667" s="4">
        <v>173.520833333334</v>
      </c>
      <c r="D16667" s="11">
        <v>5743.6557557394262</v>
      </c>
    </row>
    <row r="16668" spans="1:4" x14ac:dyDescent="0.25">
      <c r="A16668" s="5">
        <f t="shared" si="260"/>
        <v>44004.520833292932</v>
      </c>
      <c r="B16668" s="3">
        <v>173.520833333333</v>
      </c>
      <c r="C16668" s="4">
        <v>173.53125</v>
      </c>
      <c r="D16668" s="11">
        <v>4450.4731767583571</v>
      </c>
    </row>
    <row r="16669" spans="1:4" x14ac:dyDescent="0.25">
      <c r="A16669" s="5">
        <f t="shared" si="260"/>
        <v>44004.531249959597</v>
      </c>
      <c r="B16669" s="3">
        <v>173.53125</v>
      </c>
      <c r="C16669" s="4">
        <v>173.541666666667</v>
      </c>
      <c r="D16669" s="11">
        <v>3963.5132638103651</v>
      </c>
    </row>
    <row r="16670" spans="1:4" x14ac:dyDescent="0.25">
      <c r="A16670" s="5">
        <f t="shared" si="260"/>
        <v>44004.541666626261</v>
      </c>
      <c r="B16670" s="3">
        <v>173.541666666667</v>
      </c>
      <c r="C16670" s="4">
        <v>173.552083333334</v>
      </c>
      <c r="D16670" s="11">
        <v>4644.037546554553</v>
      </c>
    </row>
    <row r="16671" spans="1:4" x14ac:dyDescent="0.25">
      <c r="A16671" s="5">
        <f t="shared" si="260"/>
        <v>44004.552083292925</v>
      </c>
      <c r="B16671" s="3">
        <v>173.552083333333</v>
      </c>
      <c r="C16671" s="4">
        <v>173.5625</v>
      </c>
      <c r="D16671" s="11">
        <v>4840.4082836715434</v>
      </c>
    </row>
    <row r="16672" spans="1:4" x14ac:dyDescent="0.25">
      <c r="A16672" s="5">
        <f t="shared" si="260"/>
        <v>44004.562499959589</v>
      </c>
      <c r="B16672" s="3">
        <v>173.5625</v>
      </c>
      <c r="C16672" s="4">
        <v>173.572916666667</v>
      </c>
      <c r="D16672" s="11">
        <v>4746.6845882161688</v>
      </c>
    </row>
    <row r="16673" spans="1:4" x14ac:dyDescent="0.25">
      <c r="A16673" s="5">
        <f t="shared" si="260"/>
        <v>44004.572916626254</v>
      </c>
      <c r="B16673" s="3">
        <v>173.572916666667</v>
      </c>
      <c r="C16673" s="4">
        <v>173.583333333334</v>
      </c>
      <c r="D16673" s="11">
        <v>5480.1517099479106</v>
      </c>
    </row>
    <row r="16674" spans="1:4" x14ac:dyDescent="0.25">
      <c r="A16674" s="5">
        <f t="shared" si="260"/>
        <v>44004.583333292918</v>
      </c>
      <c r="B16674" s="3">
        <v>173.583333333333</v>
      </c>
      <c r="C16674" s="4">
        <v>173.59375</v>
      </c>
      <c r="D16674" s="11">
        <v>4841.4994889015916</v>
      </c>
    </row>
    <row r="16675" spans="1:4" x14ac:dyDescent="0.25">
      <c r="A16675" s="5">
        <f t="shared" si="260"/>
        <v>44004.593749959582</v>
      </c>
      <c r="B16675" s="3">
        <v>173.59375</v>
      </c>
      <c r="C16675" s="4">
        <v>173.604166666667</v>
      </c>
      <c r="D16675" s="11">
        <v>5041.2491189789289</v>
      </c>
    </row>
    <row r="16676" spans="1:4" x14ac:dyDescent="0.25">
      <c r="A16676" s="5">
        <f t="shared" si="260"/>
        <v>44004.604166626246</v>
      </c>
      <c r="B16676" s="3">
        <v>173.604166666667</v>
      </c>
      <c r="C16676" s="4">
        <v>173.614583333334</v>
      </c>
      <c r="D16676" s="11">
        <v>4847.4164893089337</v>
      </c>
    </row>
    <row r="16677" spans="1:4" x14ac:dyDescent="0.25">
      <c r="A16677" s="5">
        <f t="shared" si="260"/>
        <v>44004.614583292911</v>
      </c>
      <c r="B16677" s="3">
        <v>173.614583333333</v>
      </c>
      <c r="C16677" s="4">
        <v>173.625</v>
      </c>
      <c r="D16677" s="11">
        <v>3563.7570098670294</v>
      </c>
    </row>
    <row r="16678" spans="1:4" x14ac:dyDescent="0.25">
      <c r="A16678" s="5">
        <f t="shared" si="260"/>
        <v>44004.624999959575</v>
      </c>
      <c r="B16678" s="3">
        <v>173.625</v>
      </c>
      <c r="C16678" s="4">
        <v>173.635416666667</v>
      </c>
      <c r="D16678" s="11">
        <v>3779.8233790015365</v>
      </c>
    </row>
    <row r="16679" spans="1:4" x14ac:dyDescent="0.25">
      <c r="A16679" s="5">
        <f t="shared" si="260"/>
        <v>44004.635416626239</v>
      </c>
      <c r="B16679" s="3">
        <v>173.635416666667</v>
      </c>
      <c r="C16679" s="4">
        <v>173.645833333334</v>
      </c>
      <c r="D16679" s="11">
        <v>4572.6624985880426</v>
      </c>
    </row>
    <row r="16680" spans="1:4" x14ac:dyDescent="0.25">
      <c r="A16680" s="5">
        <f t="shared" si="260"/>
        <v>44004.645833292903</v>
      </c>
      <c r="B16680" s="3">
        <v>173.645833333333</v>
      </c>
      <c r="C16680" s="4">
        <v>173.65625</v>
      </c>
      <c r="D16680" s="11">
        <v>4369.7745642478667</v>
      </c>
    </row>
    <row r="16681" spans="1:4" x14ac:dyDescent="0.25">
      <c r="A16681" s="5">
        <f t="shared" si="260"/>
        <v>44004.656249959568</v>
      </c>
      <c r="B16681" s="3">
        <v>173.65625</v>
      </c>
      <c r="C16681" s="4">
        <v>173.666666666667</v>
      </c>
      <c r="D16681" s="11">
        <v>4668.8851820909986</v>
      </c>
    </row>
    <row r="16682" spans="1:4" x14ac:dyDescent="0.25">
      <c r="A16682" s="5">
        <f t="shared" si="260"/>
        <v>44004.666666626232</v>
      </c>
      <c r="B16682" s="3">
        <v>173.666666666667</v>
      </c>
      <c r="C16682" s="4">
        <v>173.677083333334</v>
      </c>
      <c r="D16682" s="11">
        <v>4029.2547225519993</v>
      </c>
    </row>
    <row r="16683" spans="1:4" x14ac:dyDescent="0.25">
      <c r="A16683" s="5">
        <f t="shared" si="260"/>
        <v>44004.677083292896</v>
      </c>
      <c r="B16683" s="3">
        <v>173.677083333333</v>
      </c>
      <c r="C16683" s="4">
        <v>173.6875</v>
      </c>
      <c r="D16683" s="11">
        <v>4409.3312911566409</v>
      </c>
    </row>
    <row r="16684" spans="1:4" x14ac:dyDescent="0.25">
      <c r="A16684" s="5">
        <f t="shared" si="260"/>
        <v>44004.68749995956</v>
      </c>
      <c r="B16684" s="3">
        <v>173.6875</v>
      </c>
      <c r="C16684" s="4">
        <v>173.697916666667</v>
      </c>
      <c r="D16684" s="11">
        <v>4691.1217604895819</v>
      </c>
    </row>
    <row r="16685" spans="1:4" x14ac:dyDescent="0.25">
      <c r="A16685" s="5">
        <f t="shared" si="260"/>
        <v>44004.697916626224</v>
      </c>
      <c r="B16685" s="3">
        <v>173.697916666667</v>
      </c>
      <c r="C16685" s="4">
        <v>173.708333333334</v>
      </c>
      <c r="D16685" s="11">
        <v>4920.7152819066814</v>
      </c>
    </row>
    <row r="16686" spans="1:4" x14ac:dyDescent="0.25">
      <c r="A16686" s="5">
        <f t="shared" si="260"/>
        <v>44004.708333292889</v>
      </c>
      <c r="B16686" s="3">
        <v>173.708333333333</v>
      </c>
      <c r="C16686" s="4">
        <v>173.71875</v>
      </c>
      <c r="D16686" s="11">
        <v>4807.8995629776537</v>
      </c>
    </row>
    <row r="16687" spans="1:4" x14ac:dyDescent="0.25">
      <c r="A16687" s="5">
        <f t="shared" si="260"/>
        <v>44004.718749959553</v>
      </c>
      <c r="B16687" s="3">
        <v>173.71875</v>
      </c>
      <c r="C16687" s="4">
        <v>173.729166666667</v>
      </c>
      <c r="D16687" s="11">
        <v>4445.9232901094801</v>
      </c>
    </row>
    <row r="16688" spans="1:4" x14ac:dyDescent="0.25">
      <c r="A16688" s="5">
        <f t="shared" si="260"/>
        <v>44004.729166626217</v>
      </c>
      <c r="B16688" s="3">
        <v>173.729166666667</v>
      </c>
      <c r="C16688" s="4">
        <v>173.739583333334</v>
      </c>
      <c r="D16688" s="11">
        <v>4613.6236187249433</v>
      </c>
    </row>
    <row r="16689" spans="1:4" x14ac:dyDescent="0.25">
      <c r="A16689" s="5">
        <f t="shared" si="260"/>
        <v>44004.739583292881</v>
      </c>
      <c r="B16689" s="3">
        <v>173.739583333333</v>
      </c>
      <c r="C16689" s="4">
        <v>173.75</v>
      </c>
      <c r="D16689" s="11">
        <v>4621.1575566684396</v>
      </c>
    </row>
    <row r="16690" spans="1:4" x14ac:dyDescent="0.25">
      <c r="A16690" s="5">
        <f t="shared" si="260"/>
        <v>44004.749999959546</v>
      </c>
      <c r="B16690" s="3">
        <v>173.75</v>
      </c>
      <c r="C16690" s="4">
        <v>173.760416666667</v>
      </c>
      <c r="D16690" s="11">
        <v>4414.3353425341684</v>
      </c>
    </row>
    <row r="16691" spans="1:4" x14ac:dyDescent="0.25">
      <c r="A16691" s="5">
        <f t="shared" si="260"/>
        <v>44004.76041662621</v>
      </c>
      <c r="B16691" s="3">
        <v>173.760416666667</v>
      </c>
      <c r="C16691" s="4">
        <v>173.770833333334</v>
      </c>
      <c r="D16691" s="11">
        <v>4389.7292261536149</v>
      </c>
    </row>
    <row r="16692" spans="1:4" x14ac:dyDescent="0.25">
      <c r="A16692" s="5">
        <f t="shared" si="260"/>
        <v>44004.770833292874</v>
      </c>
      <c r="B16692" s="3">
        <v>173.770833333333</v>
      </c>
      <c r="C16692" s="4">
        <v>173.78125</v>
      </c>
      <c r="D16692" s="11">
        <v>4354.8633397634185</v>
      </c>
    </row>
    <row r="16693" spans="1:4" x14ac:dyDescent="0.25">
      <c r="A16693" s="5">
        <f t="shared" si="260"/>
        <v>44004.781249959538</v>
      </c>
      <c r="B16693" s="3">
        <v>173.78125</v>
      </c>
      <c r="C16693" s="4">
        <v>173.791666666667</v>
      </c>
      <c r="D16693" s="11">
        <v>4337.472612920541</v>
      </c>
    </row>
    <row r="16694" spans="1:4" x14ac:dyDescent="0.25">
      <c r="A16694" s="5">
        <f t="shared" si="260"/>
        <v>44004.791666626203</v>
      </c>
      <c r="B16694" s="3">
        <v>173.791666666667</v>
      </c>
      <c r="C16694" s="4">
        <v>173.802083333334</v>
      </c>
      <c r="D16694" s="11">
        <v>4415.0553623525993</v>
      </c>
    </row>
    <row r="16695" spans="1:4" x14ac:dyDescent="0.25">
      <c r="A16695" s="5">
        <f t="shared" si="260"/>
        <v>44004.802083292867</v>
      </c>
      <c r="B16695" s="3">
        <v>173.802083333333</v>
      </c>
      <c r="C16695" s="4">
        <v>173.8125</v>
      </c>
      <c r="D16695" s="11">
        <v>4365.8718158364582</v>
      </c>
    </row>
    <row r="16696" spans="1:4" x14ac:dyDescent="0.25">
      <c r="A16696" s="5">
        <f t="shared" si="260"/>
        <v>44004.812499959531</v>
      </c>
      <c r="B16696" s="3">
        <v>173.8125</v>
      </c>
      <c r="C16696" s="4">
        <v>173.822916666667</v>
      </c>
      <c r="D16696" s="11">
        <v>4280.9278834761417</v>
      </c>
    </row>
    <row r="16697" spans="1:4" x14ac:dyDescent="0.25">
      <c r="A16697" s="5">
        <f t="shared" si="260"/>
        <v>44004.822916626195</v>
      </c>
      <c r="B16697" s="3">
        <v>173.822916666667</v>
      </c>
      <c r="C16697" s="4">
        <v>173.833333333334</v>
      </c>
      <c r="D16697" s="11">
        <v>4265.0570544085231</v>
      </c>
    </row>
    <row r="16698" spans="1:4" x14ac:dyDescent="0.25">
      <c r="A16698" s="5">
        <f t="shared" si="260"/>
        <v>44004.83333329286</v>
      </c>
      <c r="B16698" s="3">
        <v>173.833333333333</v>
      </c>
      <c r="C16698" s="4">
        <v>173.84375</v>
      </c>
      <c r="D16698" s="11">
        <v>4205.9405017771869</v>
      </c>
    </row>
    <row r="16699" spans="1:4" x14ac:dyDescent="0.25">
      <c r="A16699" s="5">
        <f t="shared" si="260"/>
        <v>44004.843749959524</v>
      </c>
      <c r="B16699" s="3">
        <v>173.84375</v>
      </c>
      <c r="C16699" s="4">
        <v>173.854166666667</v>
      </c>
      <c r="D16699" s="11">
        <v>4197.40582520098</v>
      </c>
    </row>
    <row r="16700" spans="1:4" x14ac:dyDescent="0.25">
      <c r="A16700" s="5">
        <f t="shared" si="260"/>
        <v>44004.854166626188</v>
      </c>
      <c r="B16700" s="3">
        <v>173.854166666667</v>
      </c>
      <c r="C16700" s="4">
        <v>173.864583333334</v>
      </c>
      <c r="D16700" s="11">
        <v>4255.3692746388078</v>
      </c>
    </row>
    <row r="16701" spans="1:4" x14ac:dyDescent="0.25">
      <c r="A16701" s="5">
        <f t="shared" si="260"/>
        <v>44004.864583292852</v>
      </c>
      <c r="B16701" s="3">
        <v>173.864583333333</v>
      </c>
      <c r="C16701" s="4">
        <v>173.875</v>
      </c>
      <c r="D16701" s="11">
        <v>4330.4433810711507</v>
      </c>
    </row>
    <row r="16702" spans="1:4" x14ac:dyDescent="0.25">
      <c r="A16702" s="5">
        <f t="shared" si="260"/>
        <v>44004.874999959517</v>
      </c>
      <c r="B16702" s="3">
        <v>173.875</v>
      </c>
      <c r="C16702" s="4">
        <v>173.885416666667</v>
      </c>
      <c r="D16702" s="11">
        <v>4515.5236330847156</v>
      </c>
    </row>
    <row r="16703" spans="1:4" x14ac:dyDescent="0.25">
      <c r="A16703" s="5">
        <f t="shared" si="260"/>
        <v>44004.885416626181</v>
      </c>
      <c r="B16703" s="3">
        <v>173.885416666667</v>
      </c>
      <c r="C16703" s="4">
        <v>173.895833333334</v>
      </c>
      <c r="D16703" s="11">
        <v>4447.5227218070613</v>
      </c>
    </row>
    <row r="16704" spans="1:4" x14ac:dyDescent="0.25">
      <c r="A16704" s="5">
        <f t="shared" si="260"/>
        <v>44004.895833292845</v>
      </c>
      <c r="B16704" s="3">
        <v>173.895833333333</v>
      </c>
      <c r="C16704" s="4">
        <v>173.90625</v>
      </c>
      <c r="D16704" s="11">
        <v>4237.9762125856105</v>
      </c>
    </row>
    <row r="16705" spans="1:4" x14ac:dyDescent="0.25">
      <c r="A16705" s="5">
        <f t="shared" si="260"/>
        <v>44004.906249959509</v>
      </c>
      <c r="B16705" s="3">
        <v>173.90625</v>
      </c>
      <c r="C16705" s="4">
        <v>173.916666666667</v>
      </c>
      <c r="D16705" s="11">
        <v>4066.5117346305906</v>
      </c>
    </row>
    <row r="16706" spans="1:4" x14ac:dyDescent="0.25">
      <c r="A16706" s="5">
        <f t="shared" si="260"/>
        <v>44004.916666626174</v>
      </c>
      <c r="B16706" s="3">
        <v>173.916666666667</v>
      </c>
      <c r="C16706" s="4">
        <v>173.927083333334</v>
      </c>
      <c r="D16706" s="11">
        <v>3776.176195268029</v>
      </c>
    </row>
    <row r="16707" spans="1:4" x14ac:dyDescent="0.25">
      <c r="A16707" s="5">
        <f t="shared" si="260"/>
        <v>44004.927083292838</v>
      </c>
      <c r="B16707" s="3">
        <v>173.927083333333</v>
      </c>
      <c r="C16707" s="4">
        <v>173.9375</v>
      </c>
      <c r="D16707" s="11">
        <v>3558.426674363498</v>
      </c>
    </row>
    <row r="16708" spans="1:4" x14ac:dyDescent="0.25">
      <c r="A16708" s="5">
        <f t="shared" si="260"/>
        <v>44004.937499959502</v>
      </c>
      <c r="B16708" s="3">
        <v>173.9375</v>
      </c>
      <c r="C16708" s="4">
        <v>173.947916666667</v>
      </c>
      <c r="D16708" s="11">
        <v>3402.8918165811165</v>
      </c>
    </row>
    <row r="16709" spans="1:4" x14ac:dyDescent="0.25">
      <c r="A16709" s="5">
        <f t="shared" si="260"/>
        <v>44004.947916626166</v>
      </c>
      <c r="B16709" s="3">
        <v>173.947916666667</v>
      </c>
      <c r="C16709" s="4">
        <v>173.958333333334</v>
      </c>
      <c r="D16709" s="11">
        <v>3300.4245344711208</v>
      </c>
    </row>
    <row r="16710" spans="1:4" x14ac:dyDescent="0.25">
      <c r="A16710" s="5">
        <f t="shared" si="260"/>
        <v>44004.958333292831</v>
      </c>
      <c r="B16710" s="3">
        <v>173.958333333333</v>
      </c>
      <c r="C16710" s="4">
        <v>173.96875</v>
      </c>
      <c r="D16710" s="11">
        <v>3130.6457502716753</v>
      </c>
    </row>
    <row r="16711" spans="1:4" x14ac:dyDescent="0.25">
      <c r="A16711" s="5">
        <f t="shared" si="260"/>
        <v>44004.968749959495</v>
      </c>
      <c r="B16711" s="3">
        <v>173.96875</v>
      </c>
      <c r="C16711" s="4">
        <v>173.979166666667</v>
      </c>
      <c r="D16711" s="11">
        <v>3010.4040548566995</v>
      </c>
    </row>
    <row r="16712" spans="1:4" x14ac:dyDescent="0.25">
      <c r="A16712" s="5">
        <f t="shared" si="260"/>
        <v>44004.979166626159</v>
      </c>
      <c r="B16712" s="3">
        <v>173.979166666667</v>
      </c>
      <c r="C16712" s="4">
        <v>173.989583333334</v>
      </c>
      <c r="D16712" s="11">
        <v>2920.4321797761386</v>
      </c>
    </row>
    <row r="16713" spans="1:4" x14ac:dyDescent="0.25">
      <c r="A16713" s="5">
        <f t="shared" si="260"/>
        <v>44004.989583292823</v>
      </c>
      <c r="B16713" s="3">
        <v>173.989583333333</v>
      </c>
      <c r="C16713" s="4">
        <v>174</v>
      </c>
      <c r="D16713" s="11">
        <v>2839.8764053133355</v>
      </c>
    </row>
    <row r="16714" spans="1:4" x14ac:dyDescent="0.25">
      <c r="A16714" s="5">
        <f t="shared" si="260"/>
        <v>44004.999999959487</v>
      </c>
      <c r="B16714" s="3">
        <v>174</v>
      </c>
      <c r="C16714" s="4">
        <v>174.010416666667</v>
      </c>
      <c r="D16714" s="11">
        <v>2787.3911892485194</v>
      </c>
    </row>
    <row r="16715" spans="1:4" x14ac:dyDescent="0.25">
      <c r="A16715" s="5">
        <f t="shared" si="260"/>
        <v>44005.010416626152</v>
      </c>
      <c r="B16715" s="3">
        <v>174.010416666667</v>
      </c>
      <c r="C16715" s="4">
        <v>174.020833333334</v>
      </c>
      <c r="D16715" s="11">
        <v>2790.1751111039357</v>
      </c>
    </row>
    <row r="16716" spans="1:4" x14ac:dyDescent="0.25">
      <c r="A16716" s="5">
        <f t="shared" ref="A16716:A16779" si="261">A16715+(15/60/24)</f>
        <v>44005.020833292816</v>
      </c>
      <c r="B16716" s="3">
        <v>174.020833333333</v>
      </c>
      <c r="C16716" s="4">
        <v>174.03125</v>
      </c>
      <c r="D16716" s="11">
        <v>2694.5176968200171</v>
      </c>
    </row>
    <row r="16717" spans="1:4" x14ac:dyDescent="0.25">
      <c r="A16717" s="5">
        <f t="shared" si="261"/>
        <v>44005.03124995948</v>
      </c>
      <c r="B16717" s="3">
        <v>174.03125</v>
      </c>
      <c r="C16717" s="4">
        <v>174.041666666667</v>
      </c>
      <c r="D16717" s="11">
        <v>2668.3241797796882</v>
      </c>
    </row>
    <row r="16718" spans="1:4" x14ac:dyDescent="0.25">
      <c r="A16718" s="5">
        <f t="shared" si="261"/>
        <v>44005.041666626144</v>
      </c>
      <c r="B16718" s="3">
        <v>174.041666666667</v>
      </c>
      <c r="C16718" s="4">
        <v>174.052083333334</v>
      </c>
      <c r="D16718" s="11">
        <v>2630.0458964098993</v>
      </c>
    </row>
    <row r="16719" spans="1:4" x14ac:dyDescent="0.25">
      <c r="A16719" s="5">
        <f t="shared" si="261"/>
        <v>44005.052083292809</v>
      </c>
      <c r="B16719" s="3">
        <v>174.052083333333</v>
      </c>
      <c r="C16719" s="4">
        <v>174.0625</v>
      </c>
      <c r="D16719" s="11">
        <v>2586.3443143264085</v>
      </c>
    </row>
    <row r="16720" spans="1:4" x14ac:dyDescent="0.25">
      <c r="A16720" s="5">
        <f t="shared" si="261"/>
        <v>44005.062499959473</v>
      </c>
      <c r="B16720" s="3">
        <v>174.0625</v>
      </c>
      <c r="C16720" s="4">
        <v>174.072916666667</v>
      </c>
      <c r="D16720" s="11">
        <v>2584.4840775655966</v>
      </c>
    </row>
    <row r="16721" spans="1:4" x14ac:dyDescent="0.25">
      <c r="A16721" s="5">
        <f t="shared" si="261"/>
        <v>44005.072916626137</v>
      </c>
      <c r="B16721" s="3">
        <v>174.072916666667</v>
      </c>
      <c r="C16721" s="4">
        <v>174.083333333334</v>
      </c>
      <c r="D16721" s="11">
        <v>2549.3927584867561</v>
      </c>
    </row>
    <row r="16722" spans="1:4" x14ac:dyDescent="0.25">
      <c r="A16722" s="5">
        <f t="shared" si="261"/>
        <v>44005.083333292801</v>
      </c>
      <c r="B16722" s="3">
        <v>174.083333333333</v>
      </c>
      <c r="C16722" s="4">
        <v>174.09375</v>
      </c>
      <c r="D16722" s="11">
        <v>2527.9662350810722</v>
      </c>
    </row>
    <row r="16723" spans="1:4" x14ac:dyDescent="0.25">
      <c r="A16723" s="5">
        <f t="shared" si="261"/>
        <v>44005.093749959466</v>
      </c>
      <c r="B16723" s="3">
        <v>174.09375</v>
      </c>
      <c r="C16723" s="4">
        <v>174.104166666667</v>
      </c>
      <c r="D16723" s="11">
        <v>2514.1082602301303</v>
      </c>
    </row>
    <row r="16724" spans="1:4" x14ac:dyDescent="0.25">
      <c r="A16724" s="5">
        <f t="shared" si="261"/>
        <v>44005.10416662613</v>
      </c>
      <c r="B16724" s="3">
        <v>174.104166666667</v>
      </c>
      <c r="C16724" s="4">
        <v>174.114583333334</v>
      </c>
      <c r="D16724" s="11">
        <v>2513.220257562064</v>
      </c>
    </row>
    <row r="16725" spans="1:4" x14ac:dyDescent="0.25">
      <c r="A16725" s="5">
        <f t="shared" si="261"/>
        <v>44005.114583292794</v>
      </c>
      <c r="B16725" s="3">
        <v>174.114583333333</v>
      </c>
      <c r="C16725" s="4">
        <v>174.125</v>
      </c>
      <c r="D16725" s="11">
        <v>2508.9016016936439</v>
      </c>
    </row>
    <row r="16726" spans="1:4" x14ac:dyDescent="0.25">
      <c r="A16726" s="5">
        <f t="shared" si="261"/>
        <v>44005.124999959458</v>
      </c>
      <c r="B16726" s="3">
        <v>174.125</v>
      </c>
      <c r="C16726" s="4">
        <v>174.135416666667</v>
      </c>
      <c r="D16726" s="11">
        <v>2528.8251474912445</v>
      </c>
    </row>
    <row r="16727" spans="1:4" x14ac:dyDescent="0.25">
      <c r="A16727" s="5">
        <f t="shared" si="261"/>
        <v>44005.135416626123</v>
      </c>
      <c r="B16727" s="3">
        <v>174.135416666667</v>
      </c>
      <c r="C16727" s="4">
        <v>174.145833333334</v>
      </c>
      <c r="D16727" s="11">
        <v>2537.8670215602242</v>
      </c>
    </row>
    <row r="16728" spans="1:4" x14ac:dyDescent="0.25">
      <c r="A16728" s="5">
        <f t="shared" si="261"/>
        <v>44005.145833292787</v>
      </c>
      <c r="B16728" s="3">
        <v>174.145833333333</v>
      </c>
      <c r="C16728" s="4">
        <v>174.15625</v>
      </c>
      <c r="D16728" s="11">
        <v>2584.524715706928</v>
      </c>
    </row>
    <row r="16729" spans="1:4" x14ac:dyDescent="0.25">
      <c r="A16729" s="5">
        <f t="shared" si="261"/>
        <v>44005.156249959451</v>
      </c>
      <c r="B16729" s="3">
        <v>174.15625</v>
      </c>
      <c r="C16729" s="4">
        <v>174.166666666667</v>
      </c>
      <c r="D16729" s="11">
        <v>2550.3356039544292</v>
      </c>
    </row>
    <row r="16730" spans="1:4" x14ac:dyDescent="0.25">
      <c r="A16730" s="5">
        <f t="shared" si="261"/>
        <v>44005.166666626115</v>
      </c>
      <c r="B16730" s="3">
        <v>174.166666666667</v>
      </c>
      <c r="C16730" s="4">
        <v>174.177083333334</v>
      </c>
      <c r="D16730" s="11">
        <v>2615.7451119970424</v>
      </c>
    </row>
    <row r="16731" spans="1:4" x14ac:dyDescent="0.25">
      <c r="A16731" s="5">
        <f t="shared" si="261"/>
        <v>44005.17708329278</v>
      </c>
      <c r="B16731" s="3">
        <v>174.177083333333</v>
      </c>
      <c r="C16731" s="4">
        <v>174.1875</v>
      </c>
      <c r="D16731" s="11">
        <v>2574.8531536001019</v>
      </c>
    </row>
    <row r="16732" spans="1:4" x14ac:dyDescent="0.25">
      <c r="A16732" s="5">
        <f t="shared" si="261"/>
        <v>44005.187499959444</v>
      </c>
      <c r="B16732" s="3">
        <v>174.1875</v>
      </c>
      <c r="C16732" s="4">
        <v>174.197916666667</v>
      </c>
      <c r="D16732" s="11">
        <v>2670.927784997275</v>
      </c>
    </row>
    <row r="16733" spans="1:4" x14ac:dyDescent="0.25">
      <c r="A16733" s="5">
        <f t="shared" si="261"/>
        <v>44005.197916626108</v>
      </c>
      <c r="B16733" s="3">
        <v>174.197916666667</v>
      </c>
      <c r="C16733" s="4">
        <v>174.208333333334</v>
      </c>
      <c r="D16733" s="11">
        <v>2838.2857318399938</v>
      </c>
    </row>
    <row r="16734" spans="1:4" x14ac:dyDescent="0.25">
      <c r="A16734" s="5">
        <f t="shared" si="261"/>
        <v>44005.208333292772</v>
      </c>
      <c r="B16734" s="3">
        <v>174.208333333333</v>
      </c>
      <c r="C16734" s="4">
        <v>174.21875</v>
      </c>
      <c r="D16734" s="11">
        <v>2955.0995221553494</v>
      </c>
    </row>
    <row r="16735" spans="1:4" x14ac:dyDescent="0.25">
      <c r="A16735" s="5">
        <f t="shared" si="261"/>
        <v>44005.218749959437</v>
      </c>
      <c r="B16735" s="3">
        <v>174.21875</v>
      </c>
      <c r="C16735" s="4">
        <v>174.229166666667</v>
      </c>
      <c r="D16735" s="11">
        <v>3041.5901381044687</v>
      </c>
    </row>
    <row r="16736" spans="1:4" x14ac:dyDescent="0.25">
      <c r="A16736" s="5">
        <f t="shared" si="261"/>
        <v>44005.229166626101</v>
      </c>
      <c r="B16736" s="3">
        <v>174.229166666667</v>
      </c>
      <c r="C16736" s="4">
        <v>174.239583333334</v>
      </c>
      <c r="D16736" s="11">
        <v>3197.2796071998732</v>
      </c>
    </row>
    <row r="16737" spans="1:4" x14ac:dyDescent="0.25">
      <c r="A16737" s="5">
        <f t="shared" si="261"/>
        <v>44005.239583292765</v>
      </c>
      <c r="B16737" s="3">
        <v>174.239583333333</v>
      </c>
      <c r="C16737" s="4">
        <v>174.25</v>
      </c>
      <c r="D16737" s="11">
        <v>3410.7809490326326</v>
      </c>
    </row>
    <row r="16738" spans="1:4" x14ac:dyDescent="0.25">
      <c r="A16738" s="5">
        <f t="shared" si="261"/>
        <v>44005.249999959429</v>
      </c>
      <c r="B16738" s="3">
        <v>174.25</v>
      </c>
      <c r="C16738" s="4">
        <v>174.260416666667</v>
      </c>
      <c r="D16738" s="11">
        <v>3614.1716371347984</v>
      </c>
    </row>
    <row r="16739" spans="1:4" x14ac:dyDescent="0.25">
      <c r="A16739" s="5">
        <f t="shared" si="261"/>
        <v>44005.260416626094</v>
      </c>
      <c r="B16739" s="3">
        <v>174.260416666667</v>
      </c>
      <c r="C16739" s="4">
        <v>174.270833333334</v>
      </c>
      <c r="D16739" s="11">
        <v>3885.0007260984798</v>
      </c>
    </row>
    <row r="16740" spans="1:4" x14ac:dyDescent="0.25">
      <c r="A16740" s="5">
        <f t="shared" si="261"/>
        <v>44005.270833292758</v>
      </c>
      <c r="B16740" s="3">
        <v>174.270833333333</v>
      </c>
      <c r="C16740" s="4">
        <v>174.28125</v>
      </c>
      <c r="D16740" s="11">
        <v>4000.6166633463172</v>
      </c>
    </row>
    <row r="16741" spans="1:4" x14ac:dyDescent="0.25">
      <c r="A16741" s="5">
        <f t="shared" si="261"/>
        <v>44005.281249959422</v>
      </c>
      <c r="B16741" s="3">
        <v>174.28125</v>
      </c>
      <c r="C16741" s="4">
        <v>174.291666666667</v>
      </c>
      <c r="D16741" s="11">
        <v>4194.0795005028604</v>
      </c>
    </row>
    <row r="16742" spans="1:4" x14ac:dyDescent="0.25">
      <c r="A16742" s="5">
        <f t="shared" si="261"/>
        <v>44005.291666626086</v>
      </c>
      <c r="B16742" s="3">
        <v>174.291666666667</v>
      </c>
      <c r="C16742" s="4">
        <v>174.302083333334</v>
      </c>
      <c r="D16742" s="11">
        <v>4340.3353309976637</v>
      </c>
    </row>
    <row r="16743" spans="1:4" x14ac:dyDescent="0.25">
      <c r="A16743" s="5">
        <f t="shared" si="261"/>
        <v>44005.30208329275</v>
      </c>
      <c r="B16743" s="3">
        <v>174.302083333333</v>
      </c>
      <c r="C16743" s="4">
        <v>174.3125</v>
      </c>
      <c r="D16743" s="11">
        <v>4474.8032802182024</v>
      </c>
    </row>
    <row r="16744" spans="1:4" x14ac:dyDescent="0.25">
      <c r="A16744" s="5">
        <f t="shared" si="261"/>
        <v>44005.312499959415</v>
      </c>
      <c r="B16744" s="3">
        <v>174.3125</v>
      </c>
      <c r="C16744" s="4">
        <v>174.322916666667</v>
      </c>
      <c r="D16744" s="11">
        <v>4585.7817353334704</v>
      </c>
    </row>
    <row r="16745" spans="1:4" x14ac:dyDescent="0.25">
      <c r="A16745" s="5">
        <f t="shared" si="261"/>
        <v>44005.322916626079</v>
      </c>
      <c r="B16745" s="3">
        <v>174.322916666667</v>
      </c>
      <c r="C16745" s="4">
        <v>174.333333333334</v>
      </c>
      <c r="D16745" s="11">
        <v>4744.966466946129</v>
      </c>
    </row>
    <row r="16746" spans="1:4" x14ac:dyDescent="0.25">
      <c r="A16746" s="5">
        <f t="shared" si="261"/>
        <v>44005.333333292743</v>
      </c>
      <c r="B16746" s="3">
        <v>174.333333333333</v>
      </c>
      <c r="C16746" s="4">
        <v>174.34375</v>
      </c>
      <c r="D16746" s="11">
        <v>4814.7837187288915</v>
      </c>
    </row>
    <row r="16747" spans="1:4" x14ac:dyDescent="0.25">
      <c r="A16747" s="5">
        <f t="shared" si="261"/>
        <v>44005.343749959407</v>
      </c>
      <c r="B16747" s="3">
        <v>174.34375</v>
      </c>
      <c r="C16747" s="4">
        <v>174.354166666667</v>
      </c>
      <c r="D16747" s="11">
        <v>4790.0154617867765</v>
      </c>
    </row>
    <row r="16748" spans="1:4" x14ac:dyDescent="0.25">
      <c r="A16748" s="5">
        <f t="shared" si="261"/>
        <v>44005.354166626072</v>
      </c>
      <c r="B16748" s="3">
        <v>174.354166666667</v>
      </c>
      <c r="C16748" s="4">
        <v>174.364583333334</v>
      </c>
      <c r="D16748" s="11">
        <v>4868.5098889412939</v>
      </c>
    </row>
    <row r="16749" spans="1:4" x14ac:dyDescent="0.25">
      <c r="A16749" s="5">
        <f t="shared" si="261"/>
        <v>44005.364583292736</v>
      </c>
      <c r="B16749" s="3">
        <v>174.364583333333</v>
      </c>
      <c r="C16749" s="4">
        <v>174.375</v>
      </c>
      <c r="D16749" s="11">
        <v>4928.9373483364334</v>
      </c>
    </row>
    <row r="16750" spans="1:4" x14ac:dyDescent="0.25">
      <c r="A16750" s="5">
        <f t="shared" si="261"/>
        <v>44005.3749999594</v>
      </c>
      <c r="B16750" s="3">
        <v>174.375</v>
      </c>
      <c r="C16750" s="4">
        <v>174.385416666667</v>
      </c>
      <c r="D16750" s="11">
        <v>4974.2127122646598</v>
      </c>
    </row>
    <row r="16751" spans="1:4" x14ac:dyDescent="0.25">
      <c r="A16751" s="5">
        <f t="shared" si="261"/>
        <v>44005.385416626064</v>
      </c>
      <c r="B16751" s="3">
        <v>174.385416666667</v>
      </c>
      <c r="C16751" s="4">
        <v>174.395833333334</v>
      </c>
      <c r="D16751" s="11">
        <v>4949.2769664372354</v>
      </c>
    </row>
    <row r="16752" spans="1:4" x14ac:dyDescent="0.25">
      <c r="A16752" s="5">
        <f t="shared" si="261"/>
        <v>44005.395833292729</v>
      </c>
      <c r="B16752" s="3">
        <v>174.395833333333</v>
      </c>
      <c r="C16752" s="4">
        <v>174.40625</v>
      </c>
      <c r="D16752" s="11">
        <v>4934.53422688722</v>
      </c>
    </row>
    <row r="16753" spans="1:4" x14ac:dyDescent="0.25">
      <c r="A16753" s="5">
        <f t="shared" si="261"/>
        <v>44005.406249959393</v>
      </c>
      <c r="B16753" s="3">
        <v>174.40625</v>
      </c>
      <c r="C16753" s="4">
        <v>174.416666666667</v>
      </c>
      <c r="D16753" s="11">
        <v>4861.7867275408189</v>
      </c>
    </row>
    <row r="16754" spans="1:4" x14ac:dyDescent="0.25">
      <c r="A16754" s="5">
        <f t="shared" si="261"/>
        <v>44005.416666626057</v>
      </c>
      <c r="B16754" s="3">
        <v>174.416666666667</v>
      </c>
      <c r="C16754" s="4">
        <v>174.427083333334</v>
      </c>
      <c r="D16754" s="11">
        <v>5007.5271187987737</v>
      </c>
    </row>
    <row r="16755" spans="1:4" x14ac:dyDescent="0.25">
      <c r="A16755" s="5">
        <f t="shared" si="261"/>
        <v>44005.427083292721</v>
      </c>
      <c r="B16755" s="3">
        <v>174.427083333333</v>
      </c>
      <c r="C16755" s="4">
        <v>174.4375</v>
      </c>
      <c r="D16755" s="11">
        <v>5099.8483613199123</v>
      </c>
    </row>
    <row r="16756" spans="1:4" x14ac:dyDescent="0.25">
      <c r="A16756" s="5">
        <f t="shared" si="261"/>
        <v>44005.437499959386</v>
      </c>
      <c r="B16756" s="3">
        <v>174.4375</v>
      </c>
      <c r="C16756" s="4">
        <v>174.447916666667</v>
      </c>
      <c r="D16756" s="11">
        <v>5188.5295341669653</v>
      </c>
    </row>
    <row r="16757" spans="1:4" x14ac:dyDescent="0.25">
      <c r="A16757" s="5">
        <f t="shared" si="261"/>
        <v>44005.44791662605</v>
      </c>
      <c r="B16757" s="3">
        <v>174.447916666667</v>
      </c>
      <c r="C16757" s="4">
        <v>174.458333333334</v>
      </c>
      <c r="D16757" s="11">
        <v>5299.35356175383</v>
      </c>
    </row>
    <row r="16758" spans="1:4" x14ac:dyDescent="0.25">
      <c r="A16758" s="5">
        <f t="shared" si="261"/>
        <v>44005.458333292714</v>
      </c>
      <c r="B16758" s="3">
        <v>174.458333333333</v>
      </c>
      <c r="C16758" s="4">
        <v>174.46875</v>
      </c>
      <c r="D16758" s="11">
        <v>5285.0682457460989</v>
      </c>
    </row>
    <row r="16759" spans="1:4" x14ac:dyDescent="0.25">
      <c r="A16759" s="5">
        <f t="shared" si="261"/>
        <v>44005.468749959378</v>
      </c>
      <c r="B16759" s="3">
        <v>174.46875</v>
      </c>
      <c r="C16759" s="4">
        <v>174.479166666667</v>
      </c>
      <c r="D16759" s="11">
        <v>5201.4701757602143</v>
      </c>
    </row>
    <row r="16760" spans="1:4" x14ac:dyDescent="0.25">
      <c r="A16760" s="5">
        <f t="shared" si="261"/>
        <v>44005.479166626043</v>
      </c>
      <c r="B16760" s="3">
        <v>174.479166666667</v>
      </c>
      <c r="C16760" s="4">
        <v>174.489583333334</v>
      </c>
      <c r="D16760" s="11">
        <v>5060.8736649447437</v>
      </c>
    </row>
    <row r="16761" spans="1:4" x14ac:dyDescent="0.25">
      <c r="A16761" s="5">
        <f t="shared" si="261"/>
        <v>44005.489583292707</v>
      </c>
      <c r="B16761" s="3">
        <v>174.489583333333</v>
      </c>
      <c r="C16761" s="4">
        <v>174.5</v>
      </c>
      <c r="D16761" s="11">
        <v>5138.0189432835878</v>
      </c>
    </row>
    <row r="16762" spans="1:4" x14ac:dyDescent="0.25">
      <c r="A16762" s="5">
        <f t="shared" si="261"/>
        <v>44005.499999959371</v>
      </c>
      <c r="B16762" s="3">
        <v>174.5</v>
      </c>
      <c r="C16762" s="4">
        <v>174.510416666667</v>
      </c>
      <c r="D16762" s="11">
        <v>4925.9398051062572</v>
      </c>
    </row>
    <row r="16763" spans="1:4" x14ac:dyDescent="0.25">
      <c r="A16763" s="5">
        <f t="shared" si="261"/>
        <v>44005.510416626035</v>
      </c>
      <c r="B16763" s="3">
        <v>174.510416666667</v>
      </c>
      <c r="C16763" s="4">
        <v>174.520833333334</v>
      </c>
      <c r="D16763" s="11">
        <v>4888.8696997514398</v>
      </c>
    </row>
    <row r="16764" spans="1:4" x14ac:dyDescent="0.25">
      <c r="A16764" s="5">
        <f t="shared" si="261"/>
        <v>44005.5208332927</v>
      </c>
      <c r="B16764" s="3">
        <v>174.520833333333</v>
      </c>
      <c r="C16764" s="4">
        <v>174.53125</v>
      </c>
      <c r="D16764" s="11">
        <v>4737.414288934222</v>
      </c>
    </row>
    <row r="16765" spans="1:4" x14ac:dyDescent="0.25">
      <c r="A16765" s="5">
        <f t="shared" si="261"/>
        <v>44005.531249959364</v>
      </c>
      <c r="B16765" s="3">
        <v>174.53125</v>
      </c>
      <c r="C16765" s="4">
        <v>174.541666666667</v>
      </c>
      <c r="D16765" s="11">
        <v>4692.5538699762983</v>
      </c>
    </row>
    <row r="16766" spans="1:4" x14ac:dyDescent="0.25">
      <c r="A16766" s="5">
        <f t="shared" si="261"/>
        <v>44005.541666626028</v>
      </c>
      <c r="B16766" s="3">
        <v>174.541666666667</v>
      </c>
      <c r="C16766" s="4">
        <v>174.552083333334</v>
      </c>
      <c r="D16766" s="11">
        <v>4696.7042509894891</v>
      </c>
    </row>
    <row r="16767" spans="1:4" x14ac:dyDescent="0.25">
      <c r="A16767" s="5">
        <f t="shared" si="261"/>
        <v>44005.552083292692</v>
      </c>
      <c r="B16767" s="3">
        <v>174.552083333333</v>
      </c>
      <c r="C16767" s="4">
        <v>174.5625</v>
      </c>
      <c r="D16767" s="11">
        <v>4594.2711790867188</v>
      </c>
    </row>
    <row r="16768" spans="1:4" x14ac:dyDescent="0.25">
      <c r="A16768" s="5">
        <f t="shared" si="261"/>
        <v>44005.562499959357</v>
      </c>
      <c r="B16768" s="3">
        <v>174.5625</v>
      </c>
      <c r="C16768" s="4">
        <v>174.572916666667</v>
      </c>
      <c r="D16768" s="11">
        <v>4626.9335168211728</v>
      </c>
    </row>
    <row r="16769" spans="1:4" x14ac:dyDescent="0.25">
      <c r="A16769" s="5">
        <f t="shared" si="261"/>
        <v>44005.572916626021</v>
      </c>
      <c r="B16769" s="3">
        <v>174.572916666667</v>
      </c>
      <c r="C16769" s="4">
        <v>174.583333333334</v>
      </c>
      <c r="D16769" s="11">
        <v>4522.0270951793391</v>
      </c>
    </row>
    <row r="16770" spans="1:4" x14ac:dyDescent="0.25">
      <c r="A16770" s="5">
        <f t="shared" si="261"/>
        <v>44005.583333292685</v>
      </c>
      <c r="B16770" s="3">
        <v>174.583333333333</v>
      </c>
      <c r="C16770" s="4">
        <v>174.59375</v>
      </c>
      <c r="D16770" s="11">
        <v>4516.1914350785837</v>
      </c>
    </row>
    <row r="16771" spans="1:4" x14ac:dyDescent="0.25">
      <c r="A16771" s="5">
        <f t="shared" si="261"/>
        <v>44005.593749959349</v>
      </c>
      <c r="B16771" s="3">
        <v>174.59375</v>
      </c>
      <c r="C16771" s="4">
        <v>174.604166666667</v>
      </c>
      <c r="D16771" s="11">
        <v>4439.8051757970588</v>
      </c>
    </row>
    <row r="16772" spans="1:4" x14ac:dyDescent="0.25">
      <c r="A16772" s="5">
        <f t="shared" si="261"/>
        <v>44005.604166626013</v>
      </c>
      <c r="B16772" s="3">
        <v>174.604166666667</v>
      </c>
      <c r="C16772" s="4">
        <v>174.614583333334</v>
      </c>
      <c r="D16772" s="11">
        <v>4442.1214447633311</v>
      </c>
    </row>
    <row r="16773" spans="1:4" x14ac:dyDescent="0.25">
      <c r="A16773" s="5">
        <f t="shared" si="261"/>
        <v>44005.614583292678</v>
      </c>
      <c r="B16773" s="3">
        <v>174.614583333333</v>
      </c>
      <c r="C16773" s="4">
        <v>174.625</v>
      </c>
      <c r="D16773" s="11">
        <v>4405.5459261287915</v>
      </c>
    </row>
    <row r="16774" spans="1:4" x14ac:dyDescent="0.25">
      <c r="A16774" s="5">
        <f t="shared" si="261"/>
        <v>44005.624999959342</v>
      </c>
      <c r="B16774" s="3">
        <v>174.625</v>
      </c>
      <c r="C16774" s="4">
        <v>174.635416666667</v>
      </c>
      <c r="D16774" s="11">
        <v>4423.4538841475915</v>
      </c>
    </row>
    <row r="16775" spans="1:4" x14ac:dyDescent="0.25">
      <c r="A16775" s="5">
        <f t="shared" si="261"/>
        <v>44005.635416626006</v>
      </c>
      <c r="B16775" s="3">
        <v>174.635416666667</v>
      </c>
      <c r="C16775" s="4">
        <v>174.645833333334</v>
      </c>
      <c r="D16775" s="11">
        <v>4291.6123183431928</v>
      </c>
    </row>
    <row r="16776" spans="1:4" x14ac:dyDescent="0.25">
      <c r="A16776" s="5">
        <f t="shared" si="261"/>
        <v>44005.64583329267</v>
      </c>
      <c r="B16776" s="3">
        <v>174.645833333333</v>
      </c>
      <c r="C16776" s="4">
        <v>174.65625</v>
      </c>
      <c r="D16776" s="11">
        <v>4318.1691439336191</v>
      </c>
    </row>
    <row r="16777" spans="1:4" x14ac:dyDescent="0.25">
      <c r="A16777" s="5">
        <f t="shared" si="261"/>
        <v>44005.656249959335</v>
      </c>
      <c r="B16777" s="3">
        <v>174.65625</v>
      </c>
      <c r="C16777" s="4">
        <v>174.666666666667</v>
      </c>
      <c r="D16777" s="11">
        <v>4441.1837611638584</v>
      </c>
    </row>
    <row r="16778" spans="1:4" x14ac:dyDescent="0.25">
      <c r="A16778" s="5">
        <f t="shared" si="261"/>
        <v>44005.666666625999</v>
      </c>
      <c r="B16778" s="3">
        <v>174.666666666667</v>
      </c>
      <c r="C16778" s="4">
        <v>174.677083333334</v>
      </c>
      <c r="D16778" s="11">
        <v>4465.7489840834896</v>
      </c>
    </row>
    <row r="16779" spans="1:4" x14ac:dyDescent="0.25">
      <c r="A16779" s="5">
        <f t="shared" si="261"/>
        <v>44005.677083292663</v>
      </c>
      <c r="B16779" s="3">
        <v>174.677083333333</v>
      </c>
      <c r="C16779" s="4">
        <v>174.6875</v>
      </c>
      <c r="D16779" s="11">
        <v>4466.5674444919932</v>
      </c>
    </row>
    <row r="16780" spans="1:4" x14ac:dyDescent="0.25">
      <c r="A16780" s="5">
        <f t="shared" ref="A16780:A16843" si="262">A16779+(15/60/24)</f>
        <v>44005.687499959327</v>
      </c>
      <c r="B16780" s="3">
        <v>174.6875</v>
      </c>
      <c r="C16780" s="4">
        <v>174.697916666667</v>
      </c>
      <c r="D16780" s="11">
        <v>4527.0455981689447</v>
      </c>
    </row>
    <row r="16781" spans="1:4" x14ac:dyDescent="0.25">
      <c r="A16781" s="5">
        <f t="shared" si="262"/>
        <v>44005.697916625992</v>
      </c>
      <c r="B16781" s="3">
        <v>174.697916666667</v>
      </c>
      <c r="C16781" s="4">
        <v>174.708333333334</v>
      </c>
      <c r="D16781" s="11">
        <v>4541.8891478449277</v>
      </c>
    </row>
    <row r="16782" spans="1:4" x14ac:dyDescent="0.25">
      <c r="A16782" s="5">
        <f t="shared" si="262"/>
        <v>44005.708333292656</v>
      </c>
      <c r="B16782" s="3">
        <v>174.708333333333</v>
      </c>
      <c r="C16782" s="4">
        <v>174.71875</v>
      </c>
      <c r="D16782" s="11">
        <v>4575.3054134089743</v>
      </c>
    </row>
    <row r="16783" spans="1:4" x14ac:dyDescent="0.25">
      <c r="A16783" s="5">
        <f t="shared" si="262"/>
        <v>44005.71874995932</v>
      </c>
      <c r="B16783" s="3">
        <v>174.71875</v>
      </c>
      <c r="C16783" s="4">
        <v>174.729166666667</v>
      </c>
      <c r="D16783" s="11">
        <v>4488.5923496903679</v>
      </c>
    </row>
    <row r="16784" spans="1:4" x14ac:dyDescent="0.25">
      <c r="A16784" s="5">
        <f t="shared" si="262"/>
        <v>44005.729166625984</v>
      </c>
      <c r="B16784" s="3">
        <v>174.729166666667</v>
      </c>
      <c r="C16784" s="4">
        <v>174.739583333334</v>
      </c>
      <c r="D16784" s="11">
        <v>4522.9429581036147</v>
      </c>
    </row>
    <row r="16785" spans="1:4" x14ac:dyDescent="0.25">
      <c r="A16785" s="5">
        <f t="shared" si="262"/>
        <v>44005.739583292649</v>
      </c>
      <c r="B16785" s="3">
        <v>174.739583333333</v>
      </c>
      <c r="C16785" s="4">
        <v>174.75</v>
      </c>
      <c r="D16785" s="11">
        <v>4448.5830224644651</v>
      </c>
    </row>
    <row r="16786" spans="1:4" x14ac:dyDescent="0.25">
      <c r="A16786" s="5">
        <f t="shared" si="262"/>
        <v>44005.749999959313</v>
      </c>
      <c r="B16786" s="3">
        <v>174.75</v>
      </c>
      <c r="C16786" s="4">
        <v>174.760416666667</v>
      </c>
      <c r="D16786" s="11">
        <v>4316.8779031713484</v>
      </c>
    </row>
    <row r="16787" spans="1:4" x14ac:dyDescent="0.25">
      <c r="A16787" s="5">
        <f t="shared" si="262"/>
        <v>44005.760416625977</v>
      </c>
      <c r="B16787" s="3">
        <v>174.760416666667</v>
      </c>
      <c r="C16787" s="4">
        <v>174.770833333334</v>
      </c>
      <c r="D16787" s="11">
        <v>4338.2792553651343</v>
      </c>
    </row>
    <row r="16788" spans="1:4" x14ac:dyDescent="0.25">
      <c r="A16788" s="5">
        <f t="shared" si="262"/>
        <v>44005.770833292641</v>
      </c>
      <c r="B16788" s="3">
        <v>174.770833333333</v>
      </c>
      <c r="C16788" s="4">
        <v>174.78125</v>
      </c>
      <c r="D16788" s="11">
        <v>4278.6860565793377</v>
      </c>
    </row>
    <row r="16789" spans="1:4" x14ac:dyDescent="0.25">
      <c r="A16789" s="5">
        <f t="shared" si="262"/>
        <v>44005.781249959306</v>
      </c>
      <c r="B16789" s="3">
        <v>174.78125</v>
      </c>
      <c r="C16789" s="4">
        <v>174.791666666667</v>
      </c>
      <c r="D16789" s="11">
        <v>4265.2236114560492</v>
      </c>
    </row>
    <row r="16790" spans="1:4" x14ac:dyDescent="0.25">
      <c r="A16790" s="5">
        <f t="shared" si="262"/>
        <v>44005.79166662597</v>
      </c>
      <c r="B16790" s="3">
        <v>174.791666666667</v>
      </c>
      <c r="C16790" s="4">
        <v>174.802083333334</v>
      </c>
      <c r="D16790" s="11">
        <v>4319.5826428321579</v>
      </c>
    </row>
    <row r="16791" spans="1:4" x14ac:dyDescent="0.25">
      <c r="A16791" s="5">
        <f t="shared" si="262"/>
        <v>44005.802083292634</v>
      </c>
      <c r="B16791" s="3">
        <v>174.802083333333</v>
      </c>
      <c r="C16791" s="4">
        <v>174.8125</v>
      </c>
      <c r="D16791" s="11">
        <v>4274.7852867107968</v>
      </c>
    </row>
    <row r="16792" spans="1:4" x14ac:dyDescent="0.25">
      <c r="A16792" s="5">
        <f t="shared" si="262"/>
        <v>44005.812499959298</v>
      </c>
      <c r="B16792" s="3">
        <v>174.8125</v>
      </c>
      <c r="C16792" s="4">
        <v>174.822916666667</v>
      </c>
      <c r="D16792" s="11">
        <v>4254.1762397240091</v>
      </c>
    </row>
    <row r="16793" spans="1:4" x14ac:dyDescent="0.25">
      <c r="A16793" s="5">
        <f t="shared" si="262"/>
        <v>44005.822916625963</v>
      </c>
      <c r="B16793" s="3">
        <v>174.822916666667</v>
      </c>
      <c r="C16793" s="4">
        <v>174.833333333334</v>
      </c>
      <c r="D16793" s="11">
        <v>4262.1089964588546</v>
      </c>
    </row>
    <row r="16794" spans="1:4" x14ac:dyDescent="0.25">
      <c r="A16794" s="5">
        <f t="shared" si="262"/>
        <v>44005.833333292627</v>
      </c>
      <c r="B16794" s="3">
        <v>174.833333333333</v>
      </c>
      <c r="C16794" s="4">
        <v>174.84375</v>
      </c>
      <c r="D16794" s="11">
        <v>4218.4620305110629</v>
      </c>
    </row>
    <row r="16795" spans="1:4" x14ac:dyDescent="0.25">
      <c r="A16795" s="5">
        <f t="shared" si="262"/>
        <v>44005.843749959291</v>
      </c>
      <c r="B16795" s="3">
        <v>174.84375</v>
      </c>
      <c r="C16795" s="4">
        <v>174.854166666667</v>
      </c>
      <c r="D16795" s="11">
        <v>4168.4859758429984</v>
      </c>
    </row>
    <row r="16796" spans="1:4" x14ac:dyDescent="0.25">
      <c r="A16796" s="5">
        <f t="shared" si="262"/>
        <v>44005.854166625955</v>
      </c>
      <c r="B16796" s="3">
        <v>174.854166666667</v>
      </c>
      <c r="C16796" s="4">
        <v>174.864583333334</v>
      </c>
      <c r="D16796" s="11">
        <v>4160.6714849730288</v>
      </c>
    </row>
    <row r="16797" spans="1:4" x14ac:dyDescent="0.25">
      <c r="A16797" s="5">
        <f t="shared" si="262"/>
        <v>44005.864583292619</v>
      </c>
      <c r="B16797" s="3">
        <v>174.864583333333</v>
      </c>
      <c r="C16797" s="4">
        <v>174.875</v>
      </c>
      <c r="D16797" s="11">
        <v>4216.1927693118405</v>
      </c>
    </row>
    <row r="16798" spans="1:4" x14ac:dyDescent="0.25">
      <c r="A16798" s="5">
        <f t="shared" si="262"/>
        <v>44005.874999959284</v>
      </c>
      <c r="B16798" s="3">
        <v>174.875</v>
      </c>
      <c r="C16798" s="4">
        <v>174.885416666667</v>
      </c>
      <c r="D16798" s="11">
        <v>4448.5660320578027</v>
      </c>
    </row>
    <row r="16799" spans="1:4" x14ac:dyDescent="0.25">
      <c r="A16799" s="5">
        <f t="shared" si="262"/>
        <v>44005.885416625948</v>
      </c>
      <c r="B16799" s="3">
        <v>174.885416666667</v>
      </c>
      <c r="C16799" s="4">
        <v>174.895833333334</v>
      </c>
      <c r="D16799" s="11">
        <v>4362.0144610364987</v>
      </c>
    </row>
    <row r="16800" spans="1:4" x14ac:dyDescent="0.25">
      <c r="A16800" s="5">
        <f t="shared" si="262"/>
        <v>44005.895833292612</v>
      </c>
      <c r="B16800" s="3">
        <v>174.895833333333</v>
      </c>
      <c r="C16800" s="4">
        <v>174.90625</v>
      </c>
      <c r="D16800" s="11">
        <v>4164.264628036758</v>
      </c>
    </row>
    <row r="16801" spans="1:4" x14ac:dyDescent="0.25">
      <c r="A16801" s="5">
        <f t="shared" si="262"/>
        <v>44005.906249959276</v>
      </c>
      <c r="B16801" s="3">
        <v>174.90625</v>
      </c>
      <c r="C16801" s="4">
        <v>174.916666666667</v>
      </c>
      <c r="D16801" s="11">
        <v>4001.2694032299187</v>
      </c>
    </row>
    <row r="16802" spans="1:4" x14ac:dyDescent="0.25">
      <c r="A16802" s="5">
        <f t="shared" si="262"/>
        <v>44005.916666625941</v>
      </c>
      <c r="B16802" s="3">
        <v>174.916666666667</v>
      </c>
      <c r="C16802" s="4">
        <v>174.927083333334</v>
      </c>
      <c r="D16802" s="11">
        <v>3746.4869498472767</v>
      </c>
    </row>
    <row r="16803" spans="1:4" x14ac:dyDescent="0.25">
      <c r="A16803" s="5">
        <f t="shared" si="262"/>
        <v>44005.927083292605</v>
      </c>
      <c r="B16803" s="3">
        <v>174.927083333333</v>
      </c>
      <c r="C16803" s="4">
        <v>174.9375</v>
      </c>
      <c r="D16803" s="11">
        <v>3592.8041680472393</v>
      </c>
    </row>
    <row r="16804" spans="1:4" x14ac:dyDescent="0.25">
      <c r="A16804" s="5">
        <f t="shared" si="262"/>
        <v>44005.937499959269</v>
      </c>
      <c r="B16804" s="3">
        <v>174.9375</v>
      </c>
      <c r="C16804" s="4">
        <v>174.947916666667</v>
      </c>
      <c r="D16804" s="11">
        <v>3454.7596072178853</v>
      </c>
    </row>
    <row r="16805" spans="1:4" x14ac:dyDescent="0.25">
      <c r="A16805" s="5">
        <f t="shared" si="262"/>
        <v>44005.947916625933</v>
      </c>
      <c r="B16805" s="3">
        <v>174.947916666667</v>
      </c>
      <c r="C16805" s="4">
        <v>174.958333333334</v>
      </c>
      <c r="D16805" s="11">
        <v>3326.1464266926814</v>
      </c>
    </row>
    <row r="16806" spans="1:4" x14ac:dyDescent="0.25">
      <c r="A16806" s="5">
        <f t="shared" si="262"/>
        <v>44005.958333292598</v>
      </c>
      <c r="B16806" s="3">
        <v>174.958333333333</v>
      </c>
      <c r="C16806" s="4">
        <v>174.96875</v>
      </c>
      <c r="D16806" s="11">
        <v>3146.0187540060451</v>
      </c>
    </row>
    <row r="16807" spans="1:4" x14ac:dyDescent="0.25">
      <c r="A16807" s="5">
        <f t="shared" si="262"/>
        <v>44005.968749959262</v>
      </c>
      <c r="B16807" s="3">
        <v>174.96875</v>
      </c>
      <c r="C16807" s="4">
        <v>174.979166666667</v>
      </c>
      <c r="D16807" s="11">
        <v>2987.1239128201528</v>
      </c>
    </row>
    <row r="16808" spans="1:4" x14ac:dyDescent="0.25">
      <c r="A16808" s="5">
        <f t="shared" si="262"/>
        <v>44005.979166625926</v>
      </c>
      <c r="B16808" s="3">
        <v>174.979166666667</v>
      </c>
      <c r="C16808" s="4">
        <v>174.989583333334</v>
      </c>
      <c r="D16808" s="11">
        <v>2919.7262078175395</v>
      </c>
    </row>
    <row r="16809" spans="1:4" x14ac:dyDescent="0.25">
      <c r="A16809" s="5">
        <f t="shared" si="262"/>
        <v>44005.98958329259</v>
      </c>
      <c r="B16809" s="3">
        <v>174.989583333333</v>
      </c>
      <c r="C16809" s="4">
        <v>175</v>
      </c>
      <c r="D16809" s="11">
        <v>2823.9617198994888</v>
      </c>
    </row>
    <row r="16810" spans="1:4" x14ac:dyDescent="0.25">
      <c r="A16810" s="5">
        <f t="shared" si="262"/>
        <v>44005.999999959255</v>
      </c>
      <c r="B16810" s="3">
        <v>175</v>
      </c>
      <c r="C16810" s="4">
        <v>175.010416666667</v>
      </c>
      <c r="D16810" s="11">
        <v>2762.183556424689</v>
      </c>
    </row>
    <row r="16811" spans="1:4" x14ac:dyDescent="0.25">
      <c r="A16811" s="5">
        <f t="shared" si="262"/>
        <v>44006.010416625919</v>
      </c>
      <c r="B16811" s="3">
        <v>175.010416666667</v>
      </c>
      <c r="C16811" s="4">
        <v>175.020833333334</v>
      </c>
      <c r="D16811" s="11">
        <v>2742.7854046945317</v>
      </c>
    </row>
    <row r="16812" spans="1:4" x14ac:dyDescent="0.25">
      <c r="A16812" s="5">
        <f t="shared" si="262"/>
        <v>44006.020833292583</v>
      </c>
      <c r="B16812" s="3">
        <v>175.020833333333</v>
      </c>
      <c r="C16812" s="4">
        <v>175.03125</v>
      </c>
      <c r="D16812" s="11">
        <v>2734.1694477836004</v>
      </c>
    </row>
    <row r="16813" spans="1:4" x14ac:dyDescent="0.25">
      <c r="A16813" s="5">
        <f t="shared" si="262"/>
        <v>44006.031249959247</v>
      </c>
      <c r="B16813" s="3">
        <v>175.03125</v>
      </c>
      <c r="C16813" s="4">
        <v>175.041666666667</v>
      </c>
      <c r="D16813" s="11">
        <v>2660.6498720092582</v>
      </c>
    </row>
    <row r="16814" spans="1:4" x14ac:dyDescent="0.25">
      <c r="A16814" s="5">
        <f t="shared" si="262"/>
        <v>44006.041666625912</v>
      </c>
      <c r="B16814" s="3">
        <v>175.041666666667</v>
      </c>
      <c r="C16814" s="4">
        <v>175.052083333334</v>
      </c>
      <c r="D16814" s="11">
        <v>2595.4418648034184</v>
      </c>
    </row>
    <row r="16815" spans="1:4" x14ac:dyDescent="0.25">
      <c r="A16815" s="5">
        <f t="shared" si="262"/>
        <v>44006.052083292576</v>
      </c>
      <c r="B16815" s="3">
        <v>175.052083333333</v>
      </c>
      <c r="C16815" s="4">
        <v>175.0625</v>
      </c>
      <c r="D16815" s="11">
        <v>2575.9442154753747</v>
      </c>
    </row>
    <row r="16816" spans="1:4" x14ac:dyDescent="0.25">
      <c r="A16816" s="5">
        <f t="shared" si="262"/>
        <v>44006.06249995924</v>
      </c>
      <c r="B16816" s="3">
        <v>175.0625</v>
      </c>
      <c r="C16816" s="4">
        <v>175.072916666667</v>
      </c>
      <c r="D16816" s="11">
        <v>2547.1516604684498</v>
      </c>
    </row>
    <row r="16817" spans="1:4" x14ac:dyDescent="0.25">
      <c r="A16817" s="5">
        <f t="shared" si="262"/>
        <v>44006.072916625904</v>
      </c>
      <c r="B16817" s="3">
        <v>175.072916666667</v>
      </c>
      <c r="C16817" s="4">
        <v>175.083333333334</v>
      </c>
      <c r="D16817" s="11">
        <v>2485.1808016440241</v>
      </c>
    </row>
    <row r="16818" spans="1:4" x14ac:dyDescent="0.25">
      <c r="A16818" s="5">
        <f t="shared" si="262"/>
        <v>44006.083333292569</v>
      </c>
      <c r="B16818" s="3">
        <v>175.083333333333</v>
      </c>
      <c r="C16818" s="4">
        <v>175.09375</v>
      </c>
      <c r="D16818" s="11">
        <v>2507.7359853106191</v>
      </c>
    </row>
    <row r="16819" spans="1:4" x14ac:dyDescent="0.25">
      <c r="A16819" s="5">
        <f t="shared" si="262"/>
        <v>44006.093749959233</v>
      </c>
      <c r="B16819" s="3">
        <v>175.09375</v>
      </c>
      <c r="C16819" s="4">
        <v>175.104166666667</v>
      </c>
      <c r="D16819" s="11">
        <v>2489.5660133353213</v>
      </c>
    </row>
    <row r="16820" spans="1:4" x14ac:dyDescent="0.25">
      <c r="A16820" s="5">
        <f t="shared" si="262"/>
        <v>44006.104166625897</v>
      </c>
      <c r="B16820" s="3">
        <v>175.104166666667</v>
      </c>
      <c r="C16820" s="4">
        <v>175.114583333334</v>
      </c>
      <c r="D16820" s="11">
        <v>2442.9674780488526</v>
      </c>
    </row>
    <row r="16821" spans="1:4" x14ac:dyDescent="0.25">
      <c r="A16821" s="5">
        <f t="shared" si="262"/>
        <v>44006.114583292561</v>
      </c>
      <c r="B16821" s="3">
        <v>175.114583333333</v>
      </c>
      <c r="C16821" s="4">
        <v>175.125</v>
      </c>
      <c r="D16821" s="11">
        <v>2464.4105561175811</v>
      </c>
    </row>
    <row r="16822" spans="1:4" x14ac:dyDescent="0.25">
      <c r="A16822" s="5">
        <f t="shared" si="262"/>
        <v>44006.124999959226</v>
      </c>
      <c r="B16822" s="3">
        <v>175.125</v>
      </c>
      <c r="C16822" s="4">
        <v>175.135416666667</v>
      </c>
      <c r="D16822" s="11">
        <v>2523.9650732307846</v>
      </c>
    </row>
    <row r="16823" spans="1:4" x14ac:dyDescent="0.25">
      <c r="A16823" s="5">
        <f t="shared" si="262"/>
        <v>44006.13541662589</v>
      </c>
      <c r="B16823" s="3">
        <v>175.135416666667</v>
      </c>
      <c r="C16823" s="4">
        <v>175.145833333334</v>
      </c>
      <c r="D16823" s="11">
        <v>2484.0674474070306</v>
      </c>
    </row>
    <row r="16824" spans="1:4" x14ac:dyDescent="0.25">
      <c r="A16824" s="5">
        <f t="shared" si="262"/>
        <v>44006.145833292554</v>
      </c>
      <c r="B16824" s="3">
        <v>175.145833333333</v>
      </c>
      <c r="C16824" s="4">
        <v>175.15625</v>
      </c>
      <c r="D16824" s="11">
        <v>2514.8838889089166</v>
      </c>
    </row>
    <row r="16825" spans="1:4" x14ac:dyDescent="0.25">
      <c r="A16825" s="5">
        <f t="shared" si="262"/>
        <v>44006.156249959218</v>
      </c>
      <c r="B16825" s="3">
        <v>175.15625</v>
      </c>
      <c r="C16825" s="4">
        <v>175.166666666667</v>
      </c>
      <c r="D16825" s="11">
        <v>2524.7290435872123</v>
      </c>
    </row>
    <row r="16826" spans="1:4" x14ac:dyDescent="0.25">
      <c r="A16826" s="5">
        <f t="shared" si="262"/>
        <v>44006.166666625882</v>
      </c>
      <c r="B16826" s="3">
        <v>175.166666666667</v>
      </c>
      <c r="C16826" s="4">
        <v>175.177083333334</v>
      </c>
      <c r="D16826" s="11">
        <v>2597.8684064000836</v>
      </c>
    </row>
    <row r="16827" spans="1:4" x14ac:dyDescent="0.25">
      <c r="A16827" s="5">
        <f t="shared" si="262"/>
        <v>44006.177083292547</v>
      </c>
      <c r="B16827" s="3">
        <v>175.177083333333</v>
      </c>
      <c r="C16827" s="4">
        <v>175.1875</v>
      </c>
      <c r="D16827" s="11">
        <v>2586.4988999396855</v>
      </c>
    </row>
    <row r="16828" spans="1:4" x14ac:dyDescent="0.25">
      <c r="A16828" s="5">
        <f t="shared" si="262"/>
        <v>44006.187499959211</v>
      </c>
      <c r="B16828" s="3">
        <v>175.1875</v>
      </c>
      <c r="C16828" s="4">
        <v>175.197916666667</v>
      </c>
      <c r="D16828" s="11">
        <v>2676.2971883764212</v>
      </c>
    </row>
    <row r="16829" spans="1:4" x14ac:dyDescent="0.25">
      <c r="A16829" s="5">
        <f t="shared" si="262"/>
        <v>44006.197916625875</v>
      </c>
      <c r="B16829" s="3">
        <v>175.197916666667</v>
      </c>
      <c r="C16829" s="4">
        <v>175.208333333334</v>
      </c>
      <c r="D16829" s="11">
        <v>2768.1092597435936</v>
      </c>
    </row>
    <row r="16830" spans="1:4" x14ac:dyDescent="0.25">
      <c r="A16830" s="5">
        <f t="shared" si="262"/>
        <v>44006.208333292539</v>
      </c>
      <c r="B16830" s="3">
        <v>175.208333333333</v>
      </c>
      <c r="C16830" s="4">
        <v>175.21875</v>
      </c>
      <c r="D16830" s="11">
        <v>2965.0232245946681</v>
      </c>
    </row>
    <row r="16831" spans="1:4" x14ac:dyDescent="0.25">
      <c r="A16831" s="5">
        <f t="shared" si="262"/>
        <v>44006.218749959204</v>
      </c>
      <c r="B16831" s="3">
        <v>175.21875</v>
      </c>
      <c r="C16831" s="4">
        <v>175.229166666667</v>
      </c>
      <c r="D16831" s="11">
        <v>3043.8978482075972</v>
      </c>
    </row>
    <row r="16832" spans="1:4" x14ac:dyDescent="0.25">
      <c r="A16832" s="5">
        <f t="shared" si="262"/>
        <v>44006.229166625868</v>
      </c>
      <c r="B16832" s="3">
        <v>175.229166666667</v>
      </c>
      <c r="C16832" s="4">
        <v>175.239583333334</v>
      </c>
      <c r="D16832" s="11">
        <v>3120.8680799940657</v>
      </c>
    </row>
    <row r="16833" spans="1:4" x14ac:dyDescent="0.25">
      <c r="A16833" s="5">
        <f t="shared" si="262"/>
        <v>44006.239583292532</v>
      </c>
      <c r="B16833" s="3">
        <v>175.239583333333</v>
      </c>
      <c r="C16833" s="4">
        <v>175.25</v>
      </c>
      <c r="D16833" s="11">
        <v>3434.4832558544599</v>
      </c>
    </row>
    <row r="16834" spans="1:4" x14ac:dyDescent="0.25">
      <c r="A16834" s="5">
        <f t="shared" si="262"/>
        <v>44006.249999959196</v>
      </c>
      <c r="B16834" s="3">
        <v>175.25</v>
      </c>
      <c r="C16834" s="4">
        <v>175.260416666667</v>
      </c>
      <c r="D16834" s="11">
        <v>3653.9695307923212</v>
      </c>
    </row>
    <row r="16835" spans="1:4" x14ac:dyDescent="0.25">
      <c r="A16835" s="5">
        <f t="shared" si="262"/>
        <v>44006.260416625861</v>
      </c>
      <c r="B16835" s="3">
        <v>175.260416666667</v>
      </c>
      <c r="C16835" s="4">
        <v>175.270833333334</v>
      </c>
      <c r="D16835" s="11">
        <v>3764.8585417455697</v>
      </c>
    </row>
    <row r="16836" spans="1:4" x14ac:dyDescent="0.25">
      <c r="A16836" s="5">
        <f t="shared" si="262"/>
        <v>44006.270833292525</v>
      </c>
      <c r="B16836" s="3">
        <v>175.270833333333</v>
      </c>
      <c r="C16836" s="4">
        <v>175.28125</v>
      </c>
      <c r="D16836" s="11">
        <v>3952.4374037248363</v>
      </c>
    </row>
    <row r="16837" spans="1:4" x14ac:dyDescent="0.25">
      <c r="A16837" s="5">
        <f t="shared" si="262"/>
        <v>44006.281249959189</v>
      </c>
      <c r="B16837" s="3">
        <v>175.28125</v>
      </c>
      <c r="C16837" s="4">
        <v>175.291666666667</v>
      </c>
      <c r="D16837" s="11">
        <v>4070.2169918709269</v>
      </c>
    </row>
    <row r="16838" spans="1:4" x14ac:dyDescent="0.25">
      <c r="A16838" s="5">
        <f t="shared" si="262"/>
        <v>44006.291666625853</v>
      </c>
      <c r="B16838" s="3">
        <v>175.291666666667</v>
      </c>
      <c r="C16838" s="4">
        <v>175.302083333334</v>
      </c>
      <c r="D16838" s="11">
        <v>4270.3443279952608</v>
      </c>
    </row>
    <row r="16839" spans="1:4" x14ac:dyDescent="0.25">
      <c r="A16839" s="5">
        <f t="shared" si="262"/>
        <v>44006.302083292518</v>
      </c>
      <c r="B16839" s="3">
        <v>175.302083333333</v>
      </c>
      <c r="C16839" s="4">
        <v>175.3125</v>
      </c>
      <c r="D16839" s="11">
        <v>4456.9809714264065</v>
      </c>
    </row>
    <row r="16840" spans="1:4" x14ac:dyDescent="0.25">
      <c r="A16840" s="5">
        <f t="shared" si="262"/>
        <v>44006.312499959182</v>
      </c>
      <c r="B16840" s="3">
        <v>175.3125</v>
      </c>
      <c r="C16840" s="4">
        <v>175.322916666667</v>
      </c>
      <c r="D16840" s="11">
        <v>4521.1413366229117</v>
      </c>
    </row>
    <row r="16841" spans="1:4" x14ac:dyDescent="0.25">
      <c r="A16841" s="5">
        <f t="shared" si="262"/>
        <v>44006.322916625846</v>
      </c>
      <c r="B16841" s="3">
        <v>175.322916666667</v>
      </c>
      <c r="C16841" s="4">
        <v>175.333333333334</v>
      </c>
      <c r="D16841" s="11">
        <v>4593.5516352800787</v>
      </c>
    </row>
    <row r="16842" spans="1:4" x14ac:dyDescent="0.25">
      <c r="A16842" s="5">
        <f t="shared" si="262"/>
        <v>44006.33333329251</v>
      </c>
      <c r="B16842" s="3">
        <v>175.333333333333</v>
      </c>
      <c r="C16842" s="4">
        <v>175.34375</v>
      </c>
      <c r="D16842" s="11">
        <v>4687.930302338541</v>
      </c>
    </row>
    <row r="16843" spans="1:4" x14ac:dyDescent="0.25">
      <c r="A16843" s="5">
        <f t="shared" si="262"/>
        <v>44006.343749959175</v>
      </c>
      <c r="B16843" s="3">
        <v>175.34375</v>
      </c>
      <c r="C16843" s="4">
        <v>175.354166666667</v>
      </c>
      <c r="D16843" s="11">
        <v>4685.1093465089389</v>
      </c>
    </row>
    <row r="16844" spans="1:4" x14ac:dyDescent="0.25">
      <c r="A16844" s="5">
        <f t="shared" ref="A16844:A16907" si="263">A16843+(15/60/24)</f>
        <v>44006.354166625839</v>
      </c>
      <c r="B16844" s="3">
        <v>175.354166666667</v>
      </c>
      <c r="C16844" s="4">
        <v>175.364583333334</v>
      </c>
      <c r="D16844" s="11">
        <v>4731.8957554524804</v>
      </c>
    </row>
    <row r="16845" spans="1:4" x14ac:dyDescent="0.25">
      <c r="A16845" s="5">
        <f t="shared" si="263"/>
        <v>44006.364583292503</v>
      </c>
      <c r="B16845" s="3">
        <v>175.364583333333</v>
      </c>
      <c r="C16845" s="4">
        <v>175.375</v>
      </c>
      <c r="D16845" s="11">
        <v>4718.5204367099586</v>
      </c>
    </row>
    <row r="16846" spans="1:4" x14ac:dyDescent="0.25">
      <c r="A16846" s="5">
        <f t="shared" si="263"/>
        <v>44006.374999959167</v>
      </c>
      <c r="B16846" s="3">
        <v>175.375</v>
      </c>
      <c r="C16846" s="4">
        <v>175.385416666667</v>
      </c>
      <c r="D16846" s="11">
        <v>4824.0336564639492</v>
      </c>
    </row>
    <row r="16847" spans="1:4" x14ac:dyDescent="0.25">
      <c r="A16847" s="5">
        <f t="shared" si="263"/>
        <v>44006.385416625832</v>
      </c>
      <c r="B16847" s="3">
        <v>175.385416666667</v>
      </c>
      <c r="C16847" s="4">
        <v>175.395833333334</v>
      </c>
      <c r="D16847" s="11">
        <v>4876.7443030541126</v>
      </c>
    </row>
    <row r="16848" spans="1:4" x14ac:dyDescent="0.25">
      <c r="A16848" s="5">
        <f t="shared" si="263"/>
        <v>44006.395833292496</v>
      </c>
      <c r="B16848" s="3">
        <v>175.395833333333</v>
      </c>
      <c r="C16848" s="4">
        <v>175.40625</v>
      </c>
      <c r="D16848" s="11">
        <v>4960.4521793420572</v>
      </c>
    </row>
    <row r="16849" spans="1:4" x14ac:dyDescent="0.25">
      <c r="A16849" s="5">
        <f t="shared" si="263"/>
        <v>44006.40624995916</v>
      </c>
      <c r="B16849" s="3">
        <v>175.40625</v>
      </c>
      <c r="C16849" s="4">
        <v>175.416666666667</v>
      </c>
      <c r="D16849" s="11">
        <v>5025.8559967243955</v>
      </c>
    </row>
    <row r="16850" spans="1:4" x14ac:dyDescent="0.25">
      <c r="A16850" s="5">
        <f t="shared" si="263"/>
        <v>44006.416666625824</v>
      </c>
      <c r="B16850" s="3">
        <v>175.416666666667</v>
      </c>
      <c r="C16850" s="4">
        <v>175.427083333334</v>
      </c>
      <c r="D16850" s="11">
        <v>4948.7732837567664</v>
      </c>
    </row>
    <row r="16851" spans="1:4" x14ac:dyDescent="0.25">
      <c r="A16851" s="5">
        <f t="shared" si="263"/>
        <v>44006.427083292489</v>
      </c>
      <c r="B16851" s="3">
        <v>175.427083333333</v>
      </c>
      <c r="C16851" s="4">
        <v>175.4375</v>
      </c>
      <c r="D16851" s="11">
        <v>5000.382803566521</v>
      </c>
    </row>
    <row r="16852" spans="1:4" x14ac:dyDescent="0.25">
      <c r="A16852" s="5">
        <f t="shared" si="263"/>
        <v>44006.437499959153</v>
      </c>
      <c r="B16852" s="3">
        <v>175.4375</v>
      </c>
      <c r="C16852" s="4">
        <v>175.447916666667</v>
      </c>
      <c r="D16852" s="11">
        <v>5107.5965201757372</v>
      </c>
    </row>
    <row r="16853" spans="1:4" x14ac:dyDescent="0.25">
      <c r="A16853" s="5">
        <f t="shared" si="263"/>
        <v>44006.447916625817</v>
      </c>
      <c r="B16853" s="3">
        <v>175.447916666667</v>
      </c>
      <c r="C16853" s="4">
        <v>175.458333333334</v>
      </c>
      <c r="D16853" s="11">
        <v>5180.1783597577314</v>
      </c>
    </row>
    <row r="16854" spans="1:4" x14ac:dyDescent="0.25">
      <c r="A16854" s="5">
        <f t="shared" si="263"/>
        <v>44006.458333292481</v>
      </c>
      <c r="B16854" s="3">
        <v>175.458333333333</v>
      </c>
      <c r="C16854" s="4">
        <v>175.46875</v>
      </c>
      <c r="D16854" s="11">
        <v>5290.3427556400211</v>
      </c>
    </row>
    <row r="16855" spans="1:4" x14ac:dyDescent="0.25">
      <c r="A16855" s="5">
        <f t="shared" si="263"/>
        <v>44006.468749959145</v>
      </c>
      <c r="B16855" s="3">
        <v>175.46875</v>
      </c>
      <c r="C16855" s="4">
        <v>175.479166666667</v>
      </c>
      <c r="D16855" s="11">
        <v>5286.1589433841309</v>
      </c>
    </row>
    <row r="16856" spans="1:4" x14ac:dyDescent="0.25">
      <c r="A16856" s="5">
        <f t="shared" si="263"/>
        <v>44006.47916662581</v>
      </c>
      <c r="B16856" s="3">
        <v>175.479166666667</v>
      </c>
      <c r="C16856" s="4">
        <v>175.489583333334</v>
      </c>
      <c r="D16856" s="11">
        <v>5133.8708164365962</v>
      </c>
    </row>
    <row r="16857" spans="1:4" x14ac:dyDescent="0.25">
      <c r="A16857" s="5">
        <f t="shared" si="263"/>
        <v>44006.489583292474</v>
      </c>
      <c r="B16857" s="3">
        <v>175.489583333333</v>
      </c>
      <c r="C16857" s="4">
        <v>175.5</v>
      </c>
      <c r="D16857" s="11">
        <v>5133.1030653210273</v>
      </c>
    </row>
    <row r="16858" spans="1:4" x14ac:dyDescent="0.25">
      <c r="A16858" s="5">
        <f t="shared" si="263"/>
        <v>44006.499999959138</v>
      </c>
      <c r="B16858" s="3">
        <v>175.5</v>
      </c>
      <c r="C16858" s="4">
        <v>175.510416666667</v>
      </c>
      <c r="D16858" s="11">
        <v>4917.4250997325043</v>
      </c>
    </row>
    <row r="16859" spans="1:4" x14ac:dyDescent="0.25">
      <c r="A16859" s="5">
        <f t="shared" si="263"/>
        <v>44006.510416625802</v>
      </c>
      <c r="B16859" s="3">
        <v>175.510416666667</v>
      </c>
      <c r="C16859" s="4">
        <v>175.520833333334</v>
      </c>
      <c r="D16859" s="11">
        <v>4863.6103715578502</v>
      </c>
    </row>
    <row r="16860" spans="1:4" x14ac:dyDescent="0.25">
      <c r="A16860" s="5">
        <f t="shared" si="263"/>
        <v>44006.520833292467</v>
      </c>
      <c r="B16860" s="3">
        <v>175.520833333333</v>
      </c>
      <c r="C16860" s="4">
        <v>175.53125</v>
      </c>
      <c r="D16860" s="11">
        <v>4784.2870830332595</v>
      </c>
    </row>
    <row r="16861" spans="1:4" x14ac:dyDescent="0.25">
      <c r="A16861" s="5">
        <f t="shared" si="263"/>
        <v>44006.531249959131</v>
      </c>
      <c r="B16861" s="3">
        <v>175.53125</v>
      </c>
      <c r="C16861" s="4">
        <v>175.541666666667</v>
      </c>
      <c r="D16861" s="11">
        <v>4723.4154346502773</v>
      </c>
    </row>
    <row r="16862" spans="1:4" x14ac:dyDescent="0.25">
      <c r="A16862" s="5">
        <f t="shared" si="263"/>
        <v>44006.541666625795</v>
      </c>
      <c r="B16862" s="3">
        <v>175.541666666667</v>
      </c>
      <c r="C16862" s="4">
        <v>175.552083333334</v>
      </c>
      <c r="D16862" s="11">
        <v>4689.1027641002584</v>
      </c>
    </row>
    <row r="16863" spans="1:4" x14ac:dyDescent="0.25">
      <c r="A16863" s="5">
        <f t="shared" si="263"/>
        <v>44006.552083292459</v>
      </c>
      <c r="B16863" s="3">
        <v>175.552083333333</v>
      </c>
      <c r="C16863" s="4">
        <v>175.5625</v>
      </c>
      <c r="D16863" s="11">
        <v>4608.2859616449623</v>
      </c>
    </row>
    <row r="16864" spans="1:4" x14ac:dyDescent="0.25">
      <c r="A16864" s="5">
        <f t="shared" si="263"/>
        <v>44006.562499959124</v>
      </c>
      <c r="B16864" s="3">
        <v>175.5625</v>
      </c>
      <c r="C16864" s="4">
        <v>175.572916666667</v>
      </c>
      <c r="D16864" s="11">
        <v>4561.0783886146892</v>
      </c>
    </row>
    <row r="16865" spans="1:4" x14ac:dyDescent="0.25">
      <c r="A16865" s="5">
        <f t="shared" si="263"/>
        <v>44006.572916625788</v>
      </c>
      <c r="B16865" s="3">
        <v>175.572916666667</v>
      </c>
      <c r="C16865" s="4">
        <v>175.583333333334</v>
      </c>
      <c r="D16865" s="11">
        <v>4577.9857650819968</v>
      </c>
    </row>
    <row r="16866" spans="1:4" x14ac:dyDescent="0.25">
      <c r="A16866" s="5">
        <f t="shared" si="263"/>
        <v>44006.583333292452</v>
      </c>
      <c r="B16866" s="3">
        <v>175.583333333333</v>
      </c>
      <c r="C16866" s="4">
        <v>175.59375</v>
      </c>
      <c r="D16866" s="11">
        <v>4519.3545807399496</v>
      </c>
    </row>
    <row r="16867" spans="1:4" x14ac:dyDescent="0.25">
      <c r="A16867" s="5">
        <f t="shared" si="263"/>
        <v>44006.593749959116</v>
      </c>
      <c r="B16867" s="3">
        <v>175.59375</v>
      </c>
      <c r="C16867" s="4">
        <v>175.604166666667</v>
      </c>
      <c r="D16867" s="11">
        <v>4499.3213673454293</v>
      </c>
    </row>
    <row r="16868" spans="1:4" x14ac:dyDescent="0.25">
      <c r="A16868" s="5">
        <f t="shared" si="263"/>
        <v>44006.604166625781</v>
      </c>
      <c r="B16868" s="3">
        <v>175.604166666667</v>
      </c>
      <c r="C16868" s="4">
        <v>175.614583333334</v>
      </c>
      <c r="D16868" s="11">
        <v>4395.7127575245977</v>
      </c>
    </row>
    <row r="16869" spans="1:4" x14ac:dyDescent="0.25">
      <c r="A16869" s="5">
        <f t="shared" si="263"/>
        <v>44006.614583292445</v>
      </c>
      <c r="B16869" s="3">
        <v>175.614583333333</v>
      </c>
      <c r="C16869" s="4">
        <v>175.625</v>
      </c>
      <c r="D16869" s="11">
        <v>4415.8269125210045</v>
      </c>
    </row>
    <row r="16870" spans="1:4" x14ac:dyDescent="0.25">
      <c r="A16870" s="5">
        <f t="shared" si="263"/>
        <v>44006.624999959109</v>
      </c>
      <c r="B16870" s="3">
        <v>175.625</v>
      </c>
      <c r="C16870" s="4">
        <v>175.635416666667</v>
      </c>
      <c r="D16870" s="11">
        <v>4360.8151385532556</v>
      </c>
    </row>
    <row r="16871" spans="1:4" x14ac:dyDescent="0.25">
      <c r="A16871" s="5">
        <f t="shared" si="263"/>
        <v>44006.635416625773</v>
      </c>
      <c r="B16871" s="3">
        <v>175.635416666667</v>
      </c>
      <c r="C16871" s="4">
        <v>175.645833333334</v>
      </c>
      <c r="D16871" s="11">
        <v>4368.8754884221844</v>
      </c>
    </row>
    <row r="16872" spans="1:4" x14ac:dyDescent="0.25">
      <c r="A16872" s="5">
        <f t="shared" si="263"/>
        <v>44006.645833292438</v>
      </c>
      <c r="B16872" s="3">
        <v>175.645833333333</v>
      </c>
      <c r="C16872" s="4">
        <v>175.65625</v>
      </c>
      <c r="D16872" s="11">
        <v>4345.8543979531632</v>
      </c>
    </row>
    <row r="16873" spans="1:4" x14ac:dyDescent="0.25">
      <c r="A16873" s="5">
        <f t="shared" si="263"/>
        <v>44006.656249959102</v>
      </c>
      <c r="B16873" s="3">
        <v>175.65625</v>
      </c>
      <c r="C16873" s="4">
        <v>175.666666666667</v>
      </c>
      <c r="D16873" s="11">
        <v>4471.3387390961525</v>
      </c>
    </row>
    <row r="16874" spans="1:4" x14ac:dyDescent="0.25">
      <c r="A16874" s="5">
        <f t="shared" si="263"/>
        <v>44006.666666625766</v>
      </c>
      <c r="B16874" s="3">
        <v>175.666666666667</v>
      </c>
      <c r="C16874" s="4">
        <v>175.677083333334</v>
      </c>
      <c r="D16874" s="11">
        <v>4545.6815861342875</v>
      </c>
    </row>
    <row r="16875" spans="1:4" x14ac:dyDescent="0.25">
      <c r="A16875" s="5">
        <f t="shared" si="263"/>
        <v>44006.67708329243</v>
      </c>
      <c r="B16875" s="3">
        <v>175.677083333333</v>
      </c>
      <c r="C16875" s="4">
        <v>175.6875</v>
      </c>
      <c r="D16875" s="11">
        <v>4592.9368182020717</v>
      </c>
    </row>
    <row r="16876" spans="1:4" x14ac:dyDescent="0.25">
      <c r="A16876" s="5">
        <f t="shared" si="263"/>
        <v>44006.687499959095</v>
      </c>
      <c r="B16876" s="3">
        <v>175.6875</v>
      </c>
      <c r="C16876" s="4">
        <v>175.697916666667</v>
      </c>
      <c r="D16876" s="11">
        <v>4521.8007021686935</v>
      </c>
    </row>
    <row r="16877" spans="1:4" x14ac:dyDescent="0.25">
      <c r="A16877" s="5">
        <f t="shared" si="263"/>
        <v>44006.697916625759</v>
      </c>
      <c r="B16877" s="3">
        <v>175.697916666667</v>
      </c>
      <c r="C16877" s="4">
        <v>175.708333333334</v>
      </c>
      <c r="D16877" s="11">
        <v>4614.6646338226055</v>
      </c>
    </row>
    <row r="16878" spans="1:4" x14ac:dyDescent="0.25">
      <c r="A16878" s="5">
        <f t="shared" si="263"/>
        <v>44006.708333292423</v>
      </c>
      <c r="B16878" s="3">
        <v>175.708333333333</v>
      </c>
      <c r="C16878" s="4">
        <v>175.71875</v>
      </c>
      <c r="D16878" s="11">
        <v>4544.5779947358324</v>
      </c>
    </row>
    <row r="16879" spans="1:4" x14ac:dyDescent="0.25">
      <c r="A16879" s="5">
        <f t="shared" si="263"/>
        <v>44006.718749959087</v>
      </c>
      <c r="B16879" s="3">
        <v>175.71875</v>
      </c>
      <c r="C16879" s="4">
        <v>175.729166666667</v>
      </c>
      <c r="D16879" s="11">
        <v>4573.8098460817573</v>
      </c>
    </row>
    <row r="16880" spans="1:4" x14ac:dyDescent="0.25">
      <c r="A16880" s="5">
        <f t="shared" si="263"/>
        <v>44006.729166625752</v>
      </c>
      <c r="B16880" s="3">
        <v>175.729166666667</v>
      </c>
      <c r="C16880" s="4">
        <v>175.739583333334</v>
      </c>
      <c r="D16880" s="11">
        <v>4514.8160929793348</v>
      </c>
    </row>
    <row r="16881" spans="1:4" x14ac:dyDescent="0.25">
      <c r="A16881" s="5">
        <f t="shared" si="263"/>
        <v>44006.739583292416</v>
      </c>
      <c r="B16881" s="3">
        <v>175.739583333333</v>
      </c>
      <c r="C16881" s="4">
        <v>175.75</v>
      </c>
      <c r="D16881" s="11">
        <v>4445.4750675461382</v>
      </c>
    </row>
    <row r="16882" spans="1:4" x14ac:dyDescent="0.25">
      <c r="A16882" s="5">
        <f t="shared" si="263"/>
        <v>44006.74999995908</v>
      </c>
      <c r="B16882" s="3">
        <v>175.75</v>
      </c>
      <c r="C16882" s="4">
        <v>175.760416666667</v>
      </c>
      <c r="D16882" s="11">
        <v>4367.2265179998622</v>
      </c>
    </row>
    <row r="16883" spans="1:4" x14ac:dyDescent="0.25">
      <c r="A16883" s="5">
        <f t="shared" si="263"/>
        <v>44006.760416625744</v>
      </c>
      <c r="B16883" s="3">
        <v>175.760416666667</v>
      </c>
      <c r="C16883" s="4">
        <v>175.770833333334</v>
      </c>
      <c r="D16883" s="11">
        <v>4349.1071575550195</v>
      </c>
    </row>
    <row r="16884" spans="1:4" x14ac:dyDescent="0.25">
      <c r="A16884" s="5">
        <f t="shared" si="263"/>
        <v>44006.770833292408</v>
      </c>
      <c r="B16884" s="3">
        <v>175.770833333333</v>
      </c>
      <c r="C16884" s="4">
        <v>175.78125</v>
      </c>
      <c r="D16884" s="11">
        <v>4358.7275683409935</v>
      </c>
    </row>
    <row r="16885" spans="1:4" x14ac:dyDescent="0.25">
      <c r="A16885" s="5">
        <f t="shared" si="263"/>
        <v>44006.781249959073</v>
      </c>
      <c r="B16885" s="3">
        <v>175.78125</v>
      </c>
      <c r="C16885" s="4">
        <v>175.791666666667</v>
      </c>
      <c r="D16885" s="11">
        <v>4417.3621669990489</v>
      </c>
    </row>
    <row r="16886" spans="1:4" x14ac:dyDescent="0.25">
      <c r="A16886" s="5">
        <f t="shared" si="263"/>
        <v>44006.791666625737</v>
      </c>
      <c r="B16886" s="3">
        <v>175.791666666667</v>
      </c>
      <c r="C16886" s="4">
        <v>175.802083333334</v>
      </c>
      <c r="D16886" s="11">
        <v>4526.5642682968428</v>
      </c>
    </row>
    <row r="16887" spans="1:4" x14ac:dyDescent="0.25">
      <c r="A16887" s="5">
        <f t="shared" si="263"/>
        <v>44006.802083292401</v>
      </c>
      <c r="B16887" s="3">
        <v>175.802083333333</v>
      </c>
      <c r="C16887" s="4">
        <v>175.8125</v>
      </c>
      <c r="D16887" s="11">
        <v>4396.416814143623</v>
      </c>
    </row>
    <row r="16888" spans="1:4" x14ac:dyDescent="0.25">
      <c r="A16888" s="5">
        <f t="shared" si="263"/>
        <v>44006.812499959065</v>
      </c>
      <c r="B16888" s="3">
        <v>175.8125</v>
      </c>
      <c r="C16888" s="4">
        <v>175.822916666667</v>
      </c>
      <c r="D16888" s="11">
        <v>4280.2650344091498</v>
      </c>
    </row>
    <row r="16889" spans="1:4" x14ac:dyDescent="0.25">
      <c r="A16889" s="5">
        <f t="shared" si="263"/>
        <v>44006.82291662573</v>
      </c>
      <c r="B16889" s="3">
        <v>175.822916666667</v>
      </c>
      <c r="C16889" s="4">
        <v>175.833333333334</v>
      </c>
      <c r="D16889" s="11">
        <v>4242.2463358320692</v>
      </c>
    </row>
    <row r="16890" spans="1:4" x14ac:dyDescent="0.25">
      <c r="A16890" s="5">
        <f t="shared" si="263"/>
        <v>44006.833333292394</v>
      </c>
      <c r="B16890" s="3">
        <v>175.833333333333</v>
      </c>
      <c r="C16890" s="4">
        <v>175.84375</v>
      </c>
      <c r="D16890" s="11">
        <v>4208.0537062174826</v>
      </c>
    </row>
    <row r="16891" spans="1:4" x14ac:dyDescent="0.25">
      <c r="A16891" s="5">
        <f t="shared" si="263"/>
        <v>44006.843749959058</v>
      </c>
      <c r="B16891" s="3">
        <v>175.84375</v>
      </c>
      <c r="C16891" s="4">
        <v>175.854166666667</v>
      </c>
      <c r="D16891" s="11">
        <v>4173.4622566067565</v>
      </c>
    </row>
    <row r="16892" spans="1:4" x14ac:dyDescent="0.25">
      <c r="A16892" s="5">
        <f t="shared" si="263"/>
        <v>44006.854166625722</v>
      </c>
      <c r="B16892" s="3">
        <v>175.854166666667</v>
      </c>
      <c r="C16892" s="4">
        <v>175.864583333334</v>
      </c>
      <c r="D16892" s="11">
        <v>4127.5207128165011</v>
      </c>
    </row>
    <row r="16893" spans="1:4" x14ac:dyDescent="0.25">
      <c r="A16893" s="5">
        <f t="shared" si="263"/>
        <v>44006.864583292387</v>
      </c>
      <c r="B16893" s="3">
        <v>175.864583333333</v>
      </c>
      <c r="C16893" s="4">
        <v>175.875</v>
      </c>
      <c r="D16893" s="11">
        <v>4251.0335308837948</v>
      </c>
    </row>
    <row r="16894" spans="1:4" x14ac:dyDescent="0.25">
      <c r="A16894" s="5">
        <f t="shared" si="263"/>
        <v>44006.874999959051</v>
      </c>
      <c r="B16894" s="3">
        <v>175.875</v>
      </c>
      <c r="C16894" s="4">
        <v>175.885416666667</v>
      </c>
      <c r="D16894" s="11">
        <v>4398.8404603312238</v>
      </c>
    </row>
    <row r="16895" spans="1:4" x14ac:dyDescent="0.25">
      <c r="A16895" s="5">
        <f t="shared" si="263"/>
        <v>44006.885416625715</v>
      </c>
      <c r="B16895" s="3">
        <v>175.885416666667</v>
      </c>
      <c r="C16895" s="4">
        <v>175.895833333334</v>
      </c>
      <c r="D16895" s="11">
        <v>4297.9152016410835</v>
      </c>
    </row>
    <row r="16896" spans="1:4" x14ac:dyDescent="0.25">
      <c r="A16896" s="5">
        <f t="shared" si="263"/>
        <v>44006.895833292379</v>
      </c>
      <c r="B16896" s="3">
        <v>175.895833333333</v>
      </c>
      <c r="C16896" s="4">
        <v>175.90625</v>
      </c>
      <c r="D16896" s="11">
        <v>4220.1572585250979</v>
      </c>
    </row>
    <row r="16897" spans="1:4" x14ac:dyDescent="0.25">
      <c r="A16897" s="5">
        <f t="shared" si="263"/>
        <v>44006.906249959044</v>
      </c>
      <c r="B16897" s="3">
        <v>175.90625</v>
      </c>
      <c r="C16897" s="4">
        <v>175.916666666667</v>
      </c>
      <c r="D16897" s="11">
        <v>4025.7149220330784</v>
      </c>
    </row>
    <row r="16898" spans="1:4" x14ac:dyDescent="0.25">
      <c r="A16898" s="5">
        <f t="shared" si="263"/>
        <v>44006.916666625708</v>
      </c>
      <c r="B16898" s="3">
        <v>175.916666666667</v>
      </c>
      <c r="C16898" s="4">
        <v>175.927083333334</v>
      </c>
      <c r="D16898" s="11">
        <v>3729.4914998722584</v>
      </c>
    </row>
    <row r="16899" spans="1:4" x14ac:dyDescent="0.25">
      <c r="A16899" s="5">
        <f t="shared" si="263"/>
        <v>44006.927083292372</v>
      </c>
      <c r="B16899" s="3">
        <v>175.927083333333</v>
      </c>
      <c r="C16899" s="4">
        <v>175.9375</v>
      </c>
      <c r="D16899" s="11">
        <v>3600.231763331024</v>
      </c>
    </row>
    <row r="16900" spans="1:4" x14ac:dyDescent="0.25">
      <c r="A16900" s="5">
        <f t="shared" si="263"/>
        <v>44006.937499959036</v>
      </c>
      <c r="B16900" s="3">
        <v>175.9375</v>
      </c>
      <c r="C16900" s="4">
        <v>175.947916666667</v>
      </c>
      <c r="D16900" s="11">
        <v>3414.1632331930687</v>
      </c>
    </row>
    <row r="16901" spans="1:4" x14ac:dyDescent="0.25">
      <c r="A16901" s="5">
        <f t="shared" si="263"/>
        <v>44006.947916625701</v>
      </c>
      <c r="B16901" s="3">
        <v>175.947916666667</v>
      </c>
      <c r="C16901" s="4">
        <v>175.958333333334</v>
      </c>
      <c r="D16901" s="11">
        <v>3311.8008994471647</v>
      </c>
    </row>
    <row r="16902" spans="1:4" x14ac:dyDescent="0.25">
      <c r="A16902" s="5">
        <f t="shared" si="263"/>
        <v>44006.958333292365</v>
      </c>
      <c r="B16902" s="3">
        <v>175.958333333333</v>
      </c>
      <c r="C16902" s="4">
        <v>175.96875</v>
      </c>
      <c r="D16902" s="11">
        <v>3134.5634763920934</v>
      </c>
    </row>
    <row r="16903" spans="1:4" x14ac:dyDescent="0.25">
      <c r="A16903" s="5">
        <f t="shared" si="263"/>
        <v>44006.968749959029</v>
      </c>
      <c r="B16903" s="3">
        <v>175.96875</v>
      </c>
      <c r="C16903" s="4">
        <v>175.979166666667</v>
      </c>
      <c r="D16903" s="11">
        <v>3018.8586707845848</v>
      </c>
    </row>
    <row r="16904" spans="1:4" x14ac:dyDescent="0.25">
      <c r="A16904" s="5">
        <f t="shared" si="263"/>
        <v>44006.979166625693</v>
      </c>
      <c r="B16904" s="3">
        <v>175.979166666667</v>
      </c>
      <c r="C16904" s="4">
        <v>175.989583333334</v>
      </c>
      <c r="D16904" s="11">
        <v>2923.4400480322734</v>
      </c>
    </row>
    <row r="16905" spans="1:4" x14ac:dyDescent="0.25">
      <c r="A16905" s="5">
        <f t="shared" si="263"/>
        <v>44006.989583292358</v>
      </c>
      <c r="B16905" s="3">
        <v>175.989583333333</v>
      </c>
      <c r="C16905" s="4">
        <v>176</v>
      </c>
      <c r="D16905" s="11">
        <v>2854.2661898440469</v>
      </c>
    </row>
    <row r="16906" spans="1:4" x14ac:dyDescent="0.25">
      <c r="A16906" s="5">
        <f t="shared" si="263"/>
        <v>44006.999999959022</v>
      </c>
      <c r="B16906" s="3">
        <v>176</v>
      </c>
      <c r="C16906" s="4">
        <v>176.010416666667</v>
      </c>
      <c r="D16906" s="11">
        <v>2808.5007944472623</v>
      </c>
    </row>
    <row r="16907" spans="1:4" x14ac:dyDescent="0.25">
      <c r="A16907" s="5">
        <f t="shared" si="263"/>
        <v>44007.010416625686</v>
      </c>
      <c r="B16907" s="3">
        <v>176.010416666667</v>
      </c>
      <c r="C16907" s="4">
        <v>176.020833333334</v>
      </c>
      <c r="D16907" s="11">
        <v>2727.7000925501538</v>
      </c>
    </row>
    <row r="16908" spans="1:4" x14ac:dyDescent="0.25">
      <c r="A16908" s="5">
        <f t="shared" ref="A16908:A16971" si="264">A16907+(15/60/24)</f>
        <v>44007.02083329235</v>
      </c>
      <c r="B16908" s="3">
        <v>176.020833333333</v>
      </c>
      <c r="C16908" s="4">
        <v>176.03125</v>
      </c>
      <c r="D16908" s="11">
        <v>2672.3640418822174</v>
      </c>
    </row>
    <row r="16909" spans="1:4" x14ac:dyDescent="0.25">
      <c r="A16909" s="5">
        <f t="shared" si="264"/>
        <v>44007.031249959015</v>
      </c>
      <c r="B16909" s="3">
        <v>176.03125</v>
      </c>
      <c r="C16909" s="4">
        <v>176.041666666667</v>
      </c>
      <c r="D16909" s="11">
        <v>2644.2570821055278</v>
      </c>
    </row>
    <row r="16910" spans="1:4" x14ac:dyDescent="0.25">
      <c r="A16910" s="5">
        <f t="shared" si="264"/>
        <v>44007.041666625679</v>
      </c>
      <c r="B16910" s="3">
        <v>176.041666666667</v>
      </c>
      <c r="C16910" s="4">
        <v>176.052083333334</v>
      </c>
      <c r="D16910" s="11">
        <v>2628.2667896981279</v>
      </c>
    </row>
    <row r="16911" spans="1:4" x14ac:dyDescent="0.25">
      <c r="A16911" s="5">
        <f t="shared" si="264"/>
        <v>44007.052083292343</v>
      </c>
      <c r="B16911" s="3">
        <v>176.052083333333</v>
      </c>
      <c r="C16911" s="4">
        <v>176.0625</v>
      </c>
      <c r="D16911" s="11">
        <v>2534.0882883079089</v>
      </c>
    </row>
    <row r="16912" spans="1:4" x14ac:dyDescent="0.25">
      <c r="A16912" s="5">
        <f t="shared" si="264"/>
        <v>44007.062499959007</v>
      </c>
      <c r="B16912" s="3">
        <v>176.0625</v>
      </c>
      <c r="C16912" s="4">
        <v>176.072916666667</v>
      </c>
      <c r="D16912" s="11">
        <v>2511.5859997757816</v>
      </c>
    </row>
    <row r="16913" spans="1:4" x14ac:dyDescent="0.25">
      <c r="A16913" s="5">
        <f t="shared" si="264"/>
        <v>44007.072916625671</v>
      </c>
      <c r="B16913" s="3">
        <v>176.072916666667</v>
      </c>
      <c r="C16913" s="4">
        <v>176.083333333334</v>
      </c>
      <c r="D16913" s="11">
        <v>2499.1831812330684</v>
      </c>
    </row>
    <row r="16914" spans="1:4" x14ac:dyDescent="0.25">
      <c r="A16914" s="5">
        <f t="shared" si="264"/>
        <v>44007.083333292336</v>
      </c>
      <c r="B16914" s="3">
        <v>176.083333333333</v>
      </c>
      <c r="C16914" s="4">
        <v>176.09375</v>
      </c>
      <c r="D16914" s="11">
        <v>2485.2736018395672</v>
      </c>
    </row>
    <row r="16915" spans="1:4" x14ac:dyDescent="0.25">
      <c r="A16915" s="5">
        <f t="shared" si="264"/>
        <v>44007.093749959</v>
      </c>
      <c r="B16915" s="3">
        <v>176.09375</v>
      </c>
      <c r="C16915" s="4">
        <v>176.104166666667</v>
      </c>
      <c r="D16915" s="11">
        <v>2473.789517427791</v>
      </c>
    </row>
    <row r="16916" spans="1:4" x14ac:dyDescent="0.25">
      <c r="A16916" s="5">
        <f t="shared" si="264"/>
        <v>44007.104166625664</v>
      </c>
      <c r="B16916" s="3">
        <v>176.104166666667</v>
      </c>
      <c r="C16916" s="4">
        <v>176.114583333334</v>
      </c>
      <c r="D16916" s="11">
        <v>2437.749967745056</v>
      </c>
    </row>
    <row r="16917" spans="1:4" x14ac:dyDescent="0.25">
      <c r="A16917" s="5">
        <f t="shared" si="264"/>
        <v>44007.114583292328</v>
      </c>
      <c r="B16917" s="3">
        <v>176.114583333333</v>
      </c>
      <c r="C16917" s="4">
        <v>176.125</v>
      </c>
      <c r="D16917" s="11">
        <v>2454.2991182869241</v>
      </c>
    </row>
    <row r="16918" spans="1:4" x14ac:dyDescent="0.25">
      <c r="A16918" s="5">
        <f t="shared" si="264"/>
        <v>44007.124999958993</v>
      </c>
      <c r="B16918" s="3">
        <v>176.125</v>
      </c>
      <c r="C16918" s="4">
        <v>176.135416666667</v>
      </c>
      <c r="D16918" s="11">
        <v>2491.0618142765607</v>
      </c>
    </row>
    <row r="16919" spans="1:4" x14ac:dyDescent="0.25">
      <c r="A16919" s="5">
        <f t="shared" si="264"/>
        <v>44007.135416625657</v>
      </c>
      <c r="B16919" s="3">
        <v>176.135416666667</v>
      </c>
      <c r="C16919" s="4">
        <v>176.145833333334</v>
      </c>
      <c r="D16919" s="11">
        <v>2451.0253765513535</v>
      </c>
    </row>
    <row r="16920" spans="1:4" x14ac:dyDescent="0.25">
      <c r="A16920" s="5">
        <f t="shared" si="264"/>
        <v>44007.145833292321</v>
      </c>
      <c r="B16920" s="3">
        <v>176.145833333333</v>
      </c>
      <c r="C16920" s="4">
        <v>176.15625</v>
      </c>
      <c r="D16920" s="11">
        <v>2483.2137962912316</v>
      </c>
    </row>
    <row r="16921" spans="1:4" x14ac:dyDescent="0.25">
      <c r="A16921" s="5">
        <f t="shared" si="264"/>
        <v>44007.156249958985</v>
      </c>
      <c r="B16921" s="3">
        <v>176.15625</v>
      </c>
      <c r="C16921" s="4">
        <v>176.166666666667</v>
      </c>
      <c r="D16921" s="11">
        <v>2530.0902491544857</v>
      </c>
    </row>
    <row r="16922" spans="1:4" x14ac:dyDescent="0.25">
      <c r="A16922" s="5">
        <f t="shared" si="264"/>
        <v>44007.16666662565</v>
      </c>
      <c r="B16922" s="3">
        <v>176.166666666667</v>
      </c>
      <c r="C16922" s="4">
        <v>176.177083333334</v>
      </c>
      <c r="D16922" s="11">
        <v>2549.72884432502</v>
      </c>
    </row>
    <row r="16923" spans="1:4" x14ac:dyDescent="0.25">
      <c r="A16923" s="5">
        <f t="shared" si="264"/>
        <v>44007.177083292314</v>
      </c>
      <c r="B16923" s="3">
        <v>176.177083333333</v>
      </c>
      <c r="C16923" s="4">
        <v>176.1875</v>
      </c>
      <c r="D16923" s="11">
        <v>2519.8082267242835</v>
      </c>
    </row>
    <row r="16924" spans="1:4" x14ac:dyDescent="0.25">
      <c r="A16924" s="5">
        <f t="shared" si="264"/>
        <v>44007.187499958978</v>
      </c>
      <c r="B16924" s="3">
        <v>176.1875</v>
      </c>
      <c r="C16924" s="4">
        <v>176.197916666667</v>
      </c>
      <c r="D16924" s="11">
        <v>2576.610668392661</v>
      </c>
    </row>
    <row r="16925" spans="1:4" x14ac:dyDescent="0.25">
      <c r="A16925" s="5">
        <f t="shared" si="264"/>
        <v>44007.197916625642</v>
      </c>
      <c r="B16925" s="3">
        <v>176.197916666667</v>
      </c>
      <c r="C16925" s="4">
        <v>176.208333333334</v>
      </c>
      <c r="D16925" s="11">
        <v>2660.2579672466563</v>
      </c>
    </row>
    <row r="16926" spans="1:4" x14ac:dyDescent="0.25">
      <c r="A16926" s="5">
        <f t="shared" si="264"/>
        <v>44007.208333292307</v>
      </c>
      <c r="B16926" s="3">
        <v>176.208333333333</v>
      </c>
      <c r="C16926" s="4">
        <v>176.21875</v>
      </c>
      <c r="D16926" s="11">
        <v>2904.2991949322059</v>
      </c>
    </row>
    <row r="16927" spans="1:4" x14ac:dyDescent="0.25">
      <c r="A16927" s="5">
        <f t="shared" si="264"/>
        <v>44007.218749958971</v>
      </c>
      <c r="B16927" s="3">
        <v>176.21875</v>
      </c>
      <c r="C16927" s="4">
        <v>176.229166666667</v>
      </c>
      <c r="D16927" s="11">
        <v>2934.5186051102592</v>
      </c>
    </row>
    <row r="16928" spans="1:4" x14ac:dyDescent="0.25">
      <c r="A16928" s="5">
        <f t="shared" si="264"/>
        <v>44007.229166625635</v>
      </c>
      <c r="B16928" s="3">
        <v>176.229166666667</v>
      </c>
      <c r="C16928" s="4">
        <v>176.239583333334</v>
      </c>
      <c r="D16928" s="11">
        <v>3084.0091520487467</v>
      </c>
    </row>
    <row r="16929" spans="1:4" x14ac:dyDescent="0.25">
      <c r="A16929" s="5">
        <f t="shared" si="264"/>
        <v>44007.239583292299</v>
      </c>
      <c r="B16929" s="3">
        <v>176.239583333333</v>
      </c>
      <c r="C16929" s="4">
        <v>176.25</v>
      </c>
      <c r="D16929" s="11">
        <v>3265.9817375559055</v>
      </c>
    </row>
    <row r="16930" spans="1:4" x14ac:dyDescent="0.25">
      <c r="A16930" s="5">
        <f t="shared" si="264"/>
        <v>44007.249999958964</v>
      </c>
      <c r="B16930" s="3">
        <v>176.25</v>
      </c>
      <c r="C16930" s="4">
        <v>176.260416666667</v>
      </c>
      <c r="D16930" s="11">
        <v>3467.415483664744</v>
      </c>
    </row>
    <row r="16931" spans="1:4" x14ac:dyDescent="0.25">
      <c r="A16931" s="5">
        <f t="shared" si="264"/>
        <v>44007.260416625628</v>
      </c>
      <c r="B16931" s="3">
        <v>176.260416666667</v>
      </c>
      <c r="C16931" s="4">
        <v>176.270833333334</v>
      </c>
      <c r="D16931" s="11">
        <v>3697.1599440397295</v>
      </c>
    </row>
    <row r="16932" spans="1:4" x14ac:dyDescent="0.25">
      <c r="A16932" s="5">
        <f t="shared" si="264"/>
        <v>44007.270833292292</v>
      </c>
      <c r="B16932" s="3">
        <v>176.270833333333</v>
      </c>
      <c r="C16932" s="4">
        <v>176.28125</v>
      </c>
      <c r="D16932" s="11">
        <v>3911.6149454776032</v>
      </c>
    </row>
    <row r="16933" spans="1:4" x14ac:dyDescent="0.25">
      <c r="A16933" s="5">
        <f t="shared" si="264"/>
        <v>44007.281249958956</v>
      </c>
      <c r="B16933" s="3">
        <v>176.28125</v>
      </c>
      <c r="C16933" s="4">
        <v>176.291666666667</v>
      </c>
      <c r="D16933" s="11">
        <v>4102.9817660911312</v>
      </c>
    </row>
    <row r="16934" spans="1:4" x14ac:dyDescent="0.25">
      <c r="A16934" s="5">
        <f t="shared" si="264"/>
        <v>44007.291666625621</v>
      </c>
      <c r="B16934" s="3">
        <v>176.291666666667</v>
      </c>
      <c r="C16934" s="4">
        <v>176.302083333334</v>
      </c>
      <c r="D16934" s="11">
        <v>4262.1488797420943</v>
      </c>
    </row>
    <row r="16935" spans="1:4" x14ac:dyDescent="0.25">
      <c r="A16935" s="5">
        <f t="shared" si="264"/>
        <v>44007.302083292285</v>
      </c>
      <c r="B16935" s="3">
        <v>176.302083333333</v>
      </c>
      <c r="C16935" s="4">
        <v>176.3125</v>
      </c>
      <c r="D16935" s="11">
        <v>4423.034845889536</v>
      </c>
    </row>
    <row r="16936" spans="1:4" x14ac:dyDescent="0.25">
      <c r="A16936" s="5">
        <f t="shared" si="264"/>
        <v>44007.312499958949</v>
      </c>
      <c r="B16936" s="3">
        <v>176.3125</v>
      </c>
      <c r="C16936" s="4">
        <v>176.322916666667</v>
      </c>
      <c r="D16936" s="11">
        <v>4571.0980712884502</v>
      </c>
    </row>
    <row r="16937" spans="1:4" x14ac:dyDescent="0.25">
      <c r="A16937" s="5">
        <f t="shared" si="264"/>
        <v>44007.322916625613</v>
      </c>
      <c r="B16937" s="3">
        <v>176.322916666667</v>
      </c>
      <c r="C16937" s="4">
        <v>176.333333333334</v>
      </c>
      <c r="D16937" s="11">
        <v>4713.6504825896036</v>
      </c>
    </row>
    <row r="16938" spans="1:4" x14ac:dyDescent="0.25">
      <c r="A16938" s="5">
        <f t="shared" si="264"/>
        <v>44007.333333292278</v>
      </c>
      <c r="B16938" s="3">
        <v>176.333333333333</v>
      </c>
      <c r="C16938" s="4">
        <v>176.34375</v>
      </c>
      <c r="D16938" s="11">
        <v>4860.1857097784023</v>
      </c>
    </row>
    <row r="16939" spans="1:4" x14ac:dyDescent="0.25">
      <c r="A16939" s="5">
        <f t="shared" si="264"/>
        <v>44007.343749958942</v>
      </c>
      <c r="B16939" s="3">
        <v>176.34375</v>
      </c>
      <c r="C16939" s="4">
        <v>176.354166666667</v>
      </c>
      <c r="D16939" s="11">
        <v>4838.6819391030676</v>
      </c>
    </row>
    <row r="16940" spans="1:4" x14ac:dyDescent="0.25">
      <c r="A16940" s="5">
        <f t="shared" si="264"/>
        <v>44007.354166625606</v>
      </c>
      <c r="B16940" s="3">
        <v>176.354166666667</v>
      </c>
      <c r="C16940" s="4">
        <v>176.364583333334</v>
      </c>
      <c r="D16940" s="11">
        <v>4775.7551012537569</v>
      </c>
    </row>
    <row r="16941" spans="1:4" x14ac:dyDescent="0.25">
      <c r="A16941" s="5">
        <f t="shared" si="264"/>
        <v>44007.36458329227</v>
      </c>
      <c r="B16941" s="3">
        <v>176.364583333333</v>
      </c>
      <c r="C16941" s="4">
        <v>176.375</v>
      </c>
      <c r="D16941" s="11">
        <v>4934.8730288824672</v>
      </c>
    </row>
    <row r="16942" spans="1:4" x14ac:dyDescent="0.25">
      <c r="A16942" s="5">
        <f t="shared" si="264"/>
        <v>44007.374999958934</v>
      </c>
      <c r="B16942" s="3">
        <v>176.375</v>
      </c>
      <c r="C16942" s="4">
        <v>176.385416666667</v>
      </c>
      <c r="D16942" s="11">
        <v>5302.9774798499029</v>
      </c>
    </row>
    <row r="16943" spans="1:4" x14ac:dyDescent="0.25">
      <c r="A16943" s="5">
        <f t="shared" si="264"/>
        <v>44007.385416625599</v>
      </c>
      <c r="B16943" s="3">
        <v>176.385416666667</v>
      </c>
      <c r="C16943" s="4">
        <v>176.395833333334</v>
      </c>
      <c r="D16943" s="11">
        <v>5167.5921608379158</v>
      </c>
    </row>
    <row r="16944" spans="1:4" x14ac:dyDescent="0.25">
      <c r="A16944" s="5">
        <f t="shared" si="264"/>
        <v>44007.395833292263</v>
      </c>
      <c r="B16944" s="3">
        <v>176.395833333333</v>
      </c>
      <c r="C16944" s="4">
        <v>176.40625</v>
      </c>
      <c r="D16944" s="11">
        <v>5261.5655997061949</v>
      </c>
    </row>
    <row r="16945" spans="1:4" x14ac:dyDescent="0.25">
      <c r="A16945" s="5">
        <f t="shared" si="264"/>
        <v>44007.406249958927</v>
      </c>
      <c r="B16945" s="3">
        <v>176.40625</v>
      </c>
      <c r="C16945" s="4">
        <v>176.416666666667</v>
      </c>
      <c r="D16945" s="11">
        <v>5005.1931544491345</v>
      </c>
    </row>
    <row r="16946" spans="1:4" x14ac:dyDescent="0.25">
      <c r="A16946" s="5">
        <f t="shared" si="264"/>
        <v>44007.416666625591</v>
      </c>
      <c r="B16946" s="3">
        <v>176.416666666667</v>
      </c>
      <c r="C16946" s="4">
        <v>176.427083333334</v>
      </c>
      <c r="D16946" s="11">
        <v>5490.1687938190244</v>
      </c>
    </row>
    <row r="16947" spans="1:4" x14ac:dyDescent="0.25">
      <c r="A16947" s="5">
        <f t="shared" si="264"/>
        <v>44007.427083292256</v>
      </c>
      <c r="B16947" s="3">
        <v>176.427083333333</v>
      </c>
      <c r="C16947" s="4">
        <v>176.4375</v>
      </c>
      <c r="D16947" s="11">
        <v>5044.0505068282073</v>
      </c>
    </row>
    <row r="16948" spans="1:4" x14ac:dyDescent="0.25">
      <c r="A16948" s="5">
        <f t="shared" si="264"/>
        <v>44007.43749995892</v>
      </c>
      <c r="B16948" s="3">
        <v>176.4375</v>
      </c>
      <c r="C16948" s="4">
        <v>176.447916666667</v>
      </c>
      <c r="D16948" s="11">
        <v>5106.4737642310483</v>
      </c>
    </row>
    <row r="16949" spans="1:4" x14ac:dyDescent="0.25">
      <c r="A16949" s="5">
        <f t="shared" si="264"/>
        <v>44007.447916625584</v>
      </c>
      <c r="B16949" s="3">
        <v>176.447916666667</v>
      </c>
      <c r="C16949" s="4">
        <v>176.458333333334</v>
      </c>
      <c r="D16949" s="11">
        <v>5565.0298077606149</v>
      </c>
    </row>
    <row r="16950" spans="1:4" x14ac:dyDescent="0.25">
      <c r="A16950" s="5">
        <f t="shared" si="264"/>
        <v>44007.458333292248</v>
      </c>
      <c r="B16950" s="3">
        <v>176.458333333333</v>
      </c>
      <c r="C16950" s="4">
        <v>176.46875</v>
      </c>
      <c r="D16950" s="11">
        <v>5268.508054805131</v>
      </c>
    </row>
    <row r="16951" spans="1:4" x14ac:dyDescent="0.25">
      <c r="A16951" s="5">
        <f t="shared" si="264"/>
        <v>44007.468749958913</v>
      </c>
      <c r="B16951" s="3">
        <v>176.46875</v>
      </c>
      <c r="C16951" s="4">
        <v>176.479166666667</v>
      </c>
      <c r="D16951" s="11">
        <v>5536.5274606336407</v>
      </c>
    </row>
    <row r="16952" spans="1:4" x14ac:dyDescent="0.25">
      <c r="A16952" s="5">
        <f t="shared" si="264"/>
        <v>44007.479166625577</v>
      </c>
      <c r="B16952" s="3">
        <v>176.479166666667</v>
      </c>
      <c r="C16952" s="4">
        <v>176.489583333334</v>
      </c>
      <c r="D16952" s="11">
        <v>5089.7509339637618</v>
      </c>
    </row>
    <row r="16953" spans="1:4" x14ac:dyDescent="0.25">
      <c r="A16953" s="5">
        <f t="shared" si="264"/>
        <v>44007.489583292241</v>
      </c>
      <c r="B16953" s="3">
        <v>176.489583333333</v>
      </c>
      <c r="C16953" s="4">
        <v>176.5</v>
      </c>
      <c r="D16953" s="11">
        <v>4878.6174651959063</v>
      </c>
    </row>
    <row r="16954" spans="1:4" x14ac:dyDescent="0.25">
      <c r="A16954" s="5">
        <f t="shared" si="264"/>
        <v>44007.499999958905</v>
      </c>
      <c r="B16954" s="3">
        <v>176.5</v>
      </c>
      <c r="C16954" s="4">
        <v>176.510416666667</v>
      </c>
      <c r="D16954" s="11">
        <v>5016.6298894574302</v>
      </c>
    </row>
    <row r="16955" spans="1:4" x14ac:dyDescent="0.25">
      <c r="A16955" s="5">
        <f t="shared" si="264"/>
        <v>44007.51041662557</v>
      </c>
      <c r="B16955" s="3">
        <v>176.510416666667</v>
      </c>
      <c r="C16955" s="4">
        <v>176.520833333334</v>
      </c>
      <c r="D16955" s="11">
        <v>5141.3559447713287</v>
      </c>
    </row>
    <row r="16956" spans="1:4" x14ac:dyDescent="0.25">
      <c r="A16956" s="5">
        <f t="shared" si="264"/>
        <v>44007.520833292234</v>
      </c>
      <c r="B16956" s="3">
        <v>176.520833333333</v>
      </c>
      <c r="C16956" s="4">
        <v>176.53125</v>
      </c>
      <c r="D16956" s="11">
        <v>4831.5619369692486</v>
      </c>
    </row>
    <row r="16957" spans="1:4" x14ac:dyDescent="0.25">
      <c r="A16957" s="5">
        <f t="shared" si="264"/>
        <v>44007.531249958898</v>
      </c>
      <c r="B16957" s="3">
        <v>176.53125</v>
      </c>
      <c r="C16957" s="4">
        <v>176.541666666667</v>
      </c>
      <c r="D16957" s="11">
        <v>4779.4645247642638</v>
      </c>
    </row>
    <row r="16958" spans="1:4" x14ac:dyDescent="0.25">
      <c r="A16958" s="5">
        <f t="shared" si="264"/>
        <v>44007.541666625562</v>
      </c>
      <c r="B16958" s="3">
        <v>176.541666666667</v>
      </c>
      <c r="C16958" s="4">
        <v>176.552083333334</v>
      </c>
      <c r="D16958" s="11">
        <v>4578.9543085019468</v>
      </c>
    </row>
    <row r="16959" spans="1:4" x14ac:dyDescent="0.25">
      <c r="A16959" s="5">
        <f t="shared" si="264"/>
        <v>44007.552083292227</v>
      </c>
      <c r="B16959" s="3">
        <v>176.552083333333</v>
      </c>
      <c r="C16959" s="4">
        <v>176.5625</v>
      </c>
      <c r="D16959" s="11">
        <v>4606.3513061456979</v>
      </c>
    </row>
    <row r="16960" spans="1:4" x14ac:dyDescent="0.25">
      <c r="A16960" s="5">
        <f t="shared" si="264"/>
        <v>44007.562499958891</v>
      </c>
      <c r="B16960" s="3">
        <v>176.5625</v>
      </c>
      <c r="C16960" s="4">
        <v>176.572916666667</v>
      </c>
      <c r="D16960" s="11">
        <v>4498.9894493314941</v>
      </c>
    </row>
    <row r="16961" spans="1:4" x14ac:dyDescent="0.25">
      <c r="A16961" s="5">
        <f t="shared" si="264"/>
        <v>44007.572916625555</v>
      </c>
      <c r="B16961" s="3">
        <v>176.572916666667</v>
      </c>
      <c r="C16961" s="4">
        <v>176.583333333334</v>
      </c>
      <c r="D16961" s="11">
        <v>4439.9729738866554</v>
      </c>
    </row>
    <row r="16962" spans="1:4" x14ac:dyDescent="0.25">
      <c r="A16962" s="5">
        <f t="shared" si="264"/>
        <v>44007.583333292219</v>
      </c>
      <c r="B16962" s="3">
        <v>176.583333333333</v>
      </c>
      <c r="C16962" s="4">
        <v>176.59375</v>
      </c>
      <c r="D16962" s="11">
        <v>4203.2862066668604</v>
      </c>
    </row>
    <row r="16963" spans="1:4" x14ac:dyDescent="0.25">
      <c r="A16963" s="5">
        <f t="shared" si="264"/>
        <v>44007.593749958884</v>
      </c>
      <c r="B16963" s="3">
        <v>176.59375</v>
      </c>
      <c r="C16963" s="4">
        <v>176.604166666667</v>
      </c>
      <c r="D16963" s="11">
        <v>4863.6116204292157</v>
      </c>
    </row>
    <row r="16964" spans="1:4" x14ac:dyDescent="0.25">
      <c r="A16964" s="5">
        <f t="shared" si="264"/>
        <v>44007.604166625548</v>
      </c>
      <c r="B16964" s="3">
        <v>176.604166666667</v>
      </c>
      <c r="C16964" s="4">
        <v>176.614583333334</v>
      </c>
      <c r="D16964" s="11">
        <v>4992.8210639130257</v>
      </c>
    </row>
    <row r="16965" spans="1:4" x14ac:dyDescent="0.25">
      <c r="A16965" s="5">
        <f t="shared" si="264"/>
        <v>44007.614583292212</v>
      </c>
      <c r="B16965" s="3">
        <v>176.614583333333</v>
      </c>
      <c r="C16965" s="4">
        <v>176.625</v>
      </c>
      <c r="D16965" s="11">
        <v>4486.7899571028556</v>
      </c>
    </row>
    <row r="16966" spans="1:4" x14ac:dyDescent="0.25">
      <c r="A16966" s="5">
        <f t="shared" si="264"/>
        <v>44007.624999958876</v>
      </c>
      <c r="B16966" s="3">
        <v>176.625</v>
      </c>
      <c r="C16966" s="4">
        <v>176.635416666667</v>
      </c>
      <c r="D16966" s="11">
        <v>4966.9845102759427</v>
      </c>
    </row>
    <row r="16967" spans="1:4" x14ac:dyDescent="0.25">
      <c r="A16967" s="5">
        <f t="shared" si="264"/>
        <v>44007.635416625541</v>
      </c>
      <c r="B16967" s="3">
        <v>176.635416666667</v>
      </c>
      <c r="C16967" s="4">
        <v>176.645833333334</v>
      </c>
      <c r="D16967" s="11">
        <v>4859.1755693395398</v>
      </c>
    </row>
    <row r="16968" spans="1:4" x14ac:dyDescent="0.25">
      <c r="A16968" s="5">
        <f t="shared" si="264"/>
        <v>44007.645833292205</v>
      </c>
      <c r="B16968" s="3">
        <v>176.645833333333</v>
      </c>
      <c r="C16968" s="4">
        <v>176.65625</v>
      </c>
      <c r="D16968" s="11">
        <v>4591.6455153178395</v>
      </c>
    </row>
    <row r="16969" spans="1:4" x14ac:dyDescent="0.25">
      <c r="A16969" s="5">
        <f t="shared" si="264"/>
        <v>44007.656249958869</v>
      </c>
      <c r="B16969" s="3">
        <v>176.65625</v>
      </c>
      <c r="C16969" s="4">
        <v>176.666666666667</v>
      </c>
      <c r="D16969" s="11">
        <v>4525.3254362613861</v>
      </c>
    </row>
    <row r="16970" spans="1:4" x14ac:dyDescent="0.25">
      <c r="A16970" s="5">
        <f t="shared" si="264"/>
        <v>44007.666666625533</v>
      </c>
      <c r="B16970" s="3">
        <v>176.666666666667</v>
      </c>
      <c r="C16970" s="4">
        <v>176.677083333334</v>
      </c>
      <c r="D16970" s="11">
        <v>4478.1851353481579</v>
      </c>
    </row>
    <row r="16971" spans="1:4" x14ac:dyDescent="0.25">
      <c r="A16971" s="5">
        <f t="shared" si="264"/>
        <v>44007.677083292197</v>
      </c>
      <c r="B16971" s="3">
        <v>176.677083333333</v>
      </c>
      <c r="C16971" s="4">
        <v>176.6875</v>
      </c>
      <c r="D16971" s="11">
        <v>4392.6841258049772</v>
      </c>
    </row>
    <row r="16972" spans="1:4" x14ac:dyDescent="0.25">
      <c r="A16972" s="5">
        <f t="shared" ref="A16972:A17035" si="265">A16971+(15/60/24)</f>
        <v>44007.687499958862</v>
      </c>
      <c r="B16972" s="3">
        <v>176.6875</v>
      </c>
      <c r="C16972" s="4">
        <v>176.697916666667</v>
      </c>
      <c r="D16972" s="11">
        <v>4486.3478924980045</v>
      </c>
    </row>
    <row r="16973" spans="1:4" x14ac:dyDescent="0.25">
      <c r="A16973" s="5">
        <f t="shared" si="265"/>
        <v>44007.697916625526</v>
      </c>
      <c r="B16973" s="3">
        <v>176.697916666667</v>
      </c>
      <c r="C16973" s="4">
        <v>176.708333333334</v>
      </c>
      <c r="D16973" s="11">
        <v>4461.9315418713204</v>
      </c>
    </row>
    <row r="16974" spans="1:4" x14ac:dyDescent="0.25">
      <c r="A16974" s="5">
        <f t="shared" si="265"/>
        <v>44007.70833329219</v>
      </c>
      <c r="B16974" s="3">
        <v>176.708333333333</v>
      </c>
      <c r="C16974" s="4">
        <v>176.71875</v>
      </c>
      <c r="D16974" s="11">
        <v>4645.784915462822</v>
      </c>
    </row>
    <row r="16975" spans="1:4" x14ac:dyDescent="0.25">
      <c r="A16975" s="5">
        <f t="shared" si="265"/>
        <v>44007.718749958854</v>
      </c>
      <c r="B16975" s="3">
        <v>176.71875</v>
      </c>
      <c r="C16975" s="4">
        <v>176.729166666667</v>
      </c>
      <c r="D16975" s="11">
        <v>4862.5900817131933</v>
      </c>
    </row>
    <row r="16976" spans="1:4" x14ac:dyDescent="0.25">
      <c r="A16976" s="5">
        <f t="shared" si="265"/>
        <v>44007.729166625519</v>
      </c>
      <c r="B16976" s="3">
        <v>176.729166666667</v>
      </c>
      <c r="C16976" s="4">
        <v>176.739583333334</v>
      </c>
      <c r="D16976" s="11">
        <v>4832.5158934679621</v>
      </c>
    </row>
    <row r="16977" spans="1:4" x14ac:dyDescent="0.25">
      <c r="A16977" s="5">
        <f t="shared" si="265"/>
        <v>44007.739583292183</v>
      </c>
      <c r="B16977" s="3">
        <v>176.739583333333</v>
      </c>
      <c r="C16977" s="4">
        <v>176.75</v>
      </c>
      <c r="D16977" s="11">
        <v>4434.4130307955647</v>
      </c>
    </row>
    <row r="16978" spans="1:4" x14ac:dyDescent="0.25">
      <c r="A16978" s="5">
        <f t="shared" si="265"/>
        <v>44007.749999958847</v>
      </c>
      <c r="B16978" s="3">
        <v>176.75</v>
      </c>
      <c r="C16978" s="4">
        <v>176.760416666667</v>
      </c>
      <c r="D16978" s="11">
        <v>4529.8749410153559</v>
      </c>
    </row>
    <row r="16979" spans="1:4" x14ac:dyDescent="0.25">
      <c r="A16979" s="5">
        <f t="shared" si="265"/>
        <v>44007.760416625511</v>
      </c>
      <c r="B16979" s="3">
        <v>176.760416666667</v>
      </c>
      <c r="C16979" s="4">
        <v>176.770833333334</v>
      </c>
      <c r="D16979" s="11">
        <v>4363.0762230030696</v>
      </c>
    </row>
    <row r="16980" spans="1:4" x14ac:dyDescent="0.25">
      <c r="A16980" s="5">
        <f t="shared" si="265"/>
        <v>44007.770833292176</v>
      </c>
      <c r="B16980" s="3">
        <v>176.770833333333</v>
      </c>
      <c r="C16980" s="4">
        <v>176.78125</v>
      </c>
      <c r="D16980" s="11">
        <v>4320.4053273438112</v>
      </c>
    </row>
    <row r="16981" spans="1:4" x14ac:dyDescent="0.25">
      <c r="A16981" s="5">
        <f t="shared" si="265"/>
        <v>44007.78124995884</v>
      </c>
      <c r="B16981" s="3">
        <v>176.78125</v>
      </c>
      <c r="C16981" s="4">
        <v>176.791666666667</v>
      </c>
      <c r="D16981" s="11">
        <v>4330.5241045514704</v>
      </c>
    </row>
    <row r="16982" spans="1:4" x14ac:dyDescent="0.25">
      <c r="A16982" s="5">
        <f t="shared" si="265"/>
        <v>44007.791666625504</v>
      </c>
      <c r="B16982" s="3">
        <v>176.791666666667</v>
      </c>
      <c r="C16982" s="4">
        <v>176.802083333334</v>
      </c>
      <c r="D16982" s="11">
        <v>4320.918603146838</v>
      </c>
    </row>
    <row r="16983" spans="1:4" x14ac:dyDescent="0.25">
      <c r="A16983" s="5">
        <f t="shared" si="265"/>
        <v>44007.802083292168</v>
      </c>
      <c r="B16983" s="3">
        <v>176.802083333333</v>
      </c>
      <c r="C16983" s="4">
        <v>176.8125</v>
      </c>
      <c r="D16983" s="11">
        <v>4294.3793361166099</v>
      </c>
    </row>
    <row r="16984" spans="1:4" x14ac:dyDescent="0.25">
      <c r="A16984" s="5">
        <f t="shared" si="265"/>
        <v>44007.812499958833</v>
      </c>
      <c r="B16984" s="3">
        <v>176.8125</v>
      </c>
      <c r="C16984" s="4">
        <v>176.822916666667</v>
      </c>
      <c r="D16984" s="11">
        <v>4235.0253085120657</v>
      </c>
    </row>
    <row r="16985" spans="1:4" x14ac:dyDescent="0.25">
      <c r="A16985" s="5">
        <f t="shared" si="265"/>
        <v>44007.822916625497</v>
      </c>
      <c r="B16985" s="3">
        <v>176.822916666667</v>
      </c>
      <c r="C16985" s="4">
        <v>176.833333333334</v>
      </c>
      <c r="D16985" s="11">
        <v>4272.0985127300319</v>
      </c>
    </row>
    <row r="16986" spans="1:4" x14ac:dyDescent="0.25">
      <c r="A16986" s="5">
        <f t="shared" si="265"/>
        <v>44007.833333292161</v>
      </c>
      <c r="B16986" s="3">
        <v>176.833333333333</v>
      </c>
      <c r="C16986" s="4">
        <v>176.84375</v>
      </c>
      <c r="D16986" s="11">
        <v>4201.316319608527</v>
      </c>
    </row>
    <row r="16987" spans="1:4" x14ac:dyDescent="0.25">
      <c r="A16987" s="5">
        <f t="shared" si="265"/>
        <v>44007.843749958825</v>
      </c>
      <c r="B16987" s="3">
        <v>176.84375</v>
      </c>
      <c r="C16987" s="4">
        <v>176.854166666667</v>
      </c>
      <c r="D16987" s="11">
        <v>4180.7406636940759</v>
      </c>
    </row>
    <row r="16988" spans="1:4" x14ac:dyDescent="0.25">
      <c r="A16988" s="5">
        <f t="shared" si="265"/>
        <v>44007.85416662549</v>
      </c>
      <c r="B16988" s="3">
        <v>176.854166666667</v>
      </c>
      <c r="C16988" s="4">
        <v>176.864583333334</v>
      </c>
      <c r="D16988" s="11">
        <v>4134.6521055139438</v>
      </c>
    </row>
    <row r="16989" spans="1:4" x14ac:dyDescent="0.25">
      <c r="A16989" s="5">
        <f t="shared" si="265"/>
        <v>44007.864583292154</v>
      </c>
      <c r="B16989" s="3">
        <v>176.864583333333</v>
      </c>
      <c r="C16989" s="4">
        <v>176.875</v>
      </c>
      <c r="D16989" s="11">
        <v>4242.4364707137993</v>
      </c>
    </row>
    <row r="16990" spans="1:4" x14ac:dyDescent="0.25">
      <c r="A16990" s="5">
        <f t="shared" si="265"/>
        <v>44007.874999958818</v>
      </c>
      <c r="B16990" s="3">
        <v>176.875</v>
      </c>
      <c r="C16990" s="4">
        <v>176.885416666667</v>
      </c>
      <c r="D16990" s="11">
        <v>4465.102263287883</v>
      </c>
    </row>
    <row r="16991" spans="1:4" x14ac:dyDescent="0.25">
      <c r="A16991" s="5">
        <f t="shared" si="265"/>
        <v>44007.885416625482</v>
      </c>
      <c r="B16991" s="3">
        <v>176.885416666667</v>
      </c>
      <c r="C16991" s="4">
        <v>176.895833333334</v>
      </c>
      <c r="D16991" s="11">
        <v>4311.442840777353</v>
      </c>
    </row>
    <row r="16992" spans="1:4" x14ac:dyDescent="0.25">
      <c r="A16992" s="5">
        <f t="shared" si="265"/>
        <v>44007.895833292147</v>
      </c>
      <c r="B16992" s="3">
        <v>176.895833333333</v>
      </c>
      <c r="C16992" s="4">
        <v>176.90625</v>
      </c>
      <c r="D16992" s="11">
        <v>4192.7849074726146</v>
      </c>
    </row>
    <row r="16993" spans="1:4" x14ac:dyDescent="0.25">
      <c r="A16993" s="5">
        <f t="shared" si="265"/>
        <v>44007.906249958811</v>
      </c>
      <c r="B16993" s="3">
        <v>176.90625</v>
      </c>
      <c r="C16993" s="4">
        <v>176.916666666667</v>
      </c>
      <c r="D16993" s="11">
        <v>4023.4875964206949</v>
      </c>
    </row>
    <row r="16994" spans="1:4" x14ac:dyDescent="0.25">
      <c r="A16994" s="5">
        <f t="shared" si="265"/>
        <v>44007.916666625475</v>
      </c>
      <c r="B16994" s="3">
        <v>176.916666666667</v>
      </c>
      <c r="C16994" s="4">
        <v>176.927083333334</v>
      </c>
      <c r="D16994" s="11">
        <v>3780.9227785062144</v>
      </c>
    </row>
    <row r="16995" spans="1:4" x14ac:dyDescent="0.25">
      <c r="A16995" s="5">
        <f t="shared" si="265"/>
        <v>44007.927083292139</v>
      </c>
      <c r="B16995" s="3">
        <v>176.927083333333</v>
      </c>
      <c r="C16995" s="4">
        <v>176.9375</v>
      </c>
      <c r="D16995" s="11">
        <v>3581.5618716261297</v>
      </c>
    </row>
    <row r="16996" spans="1:4" x14ac:dyDescent="0.25">
      <c r="A16996" s="5">
        <f t="shared" si="265"/>
        <v>44007.937499958804</v>
      </c>
      <c r="B16996" s="3">
        <v>176.9375</v>
      </c>
      <c r="C16996" s="4">
        <v>176.947916666667</v>
      </c>
      <c r="D16996" s="11">
        <v>3423.7882304047898</v>
      </c>
    </row>
    <row r="16997" spans="1:4" x14ac:dyDescent="0.25">
      <c r="A16997" s="5">
        <f t="shared" si="265"/>
        <v>44007.947916625468</v>
      </c>
      <c r="B16997" s="3">
        <v>176.947916666667</v>
      </c>
      <c r="C16997" s="4">
        <v>176.958333333334</v>
      </c>
      <c r="D16997" s="11">
        <v>3307.2574745059105</v>
      </c>
    </row>
    <row r="16998" spans="1:4" x14ac:dyDescent="0.25">
      <c r="A16998" s="5">
        <f t="shared" si="265"/>
        <v>44007.958333292132</v>
      </c>
      <c r="B16998" s="3">
        <v>176.958333333333</v>
      </c>
      <c r="C16998" s="4">
        <v>176.96875</v>
      </c>
      <c r="D16998" s="11">
        <v>3185.762463688543</v>
      </c>
    </row>
    <row r="16999" spans="1:4" x14ac:dyDescent="0.25">
      <c r="A16999" s="5">
        <f t="shared" si="265"/>
        <v>44007.968749958796</v>
      </c>
      <c r="B16999" s="3">
        <v>176.96875</v>
      </c>
      <c r="C16999" s="4">
        <v>176.979166666667</v>
      </c>
      <c r="D16999" s="11">
        <v>3002.8007061831936</v>
      </c>
    </row>
    <row r="17000" spans="1:4" x14ac:dyDescent="0.25">
      <c r="A17000" s="5">
        <f t="shared" si="265"/>
        <v>44007.97916662546</v>
      </c>
      <c r="B17000" s="3">
        <v>176.979166666667</v>
      </c>
      <c r="C17000" s="4">
        <v>176.989583333334</v>
      </c>
      <c r="D17000" s="11">
        <v>2946.9492108020545</v>
      </c>
    </row>
    <row r="17001" spans="1:4" x14ac:dyDescent="0.25">
      <c r="A17001" s="5">
        <f t="shared" si="265"/>
        <v>44007.989583292125</v>
      </c>
      <c r="B17001" s="3">
        <v>176.989583333333</v>
      </c>
      <c r="C17001" s="4">
        <v>177</v>
      </c>
      <c r="D17001" s="11">
        <v>2856.8999613461506</v>
      </c>
    </row>
    <row r="17002" spans="1:4" x14ac:dyDescent="0.25">
      <c r="A17002" s="5">
        <f t="shared" si="265"/>
        <v>44007.999999958789</v>
      </c>
      <c r="B17002" s="3">
        <v>177</v>
      </c>
      <c r="C17002" s="4">
        <v>177.010416666667</v>
      </c>
      <c r="D17002" s="11">
        <v>2751.890662071271</v>
      </c>
    </row>
    <row r="17003" spans="1:4" x14ac:dyDescent="0.25">
      <c r="A17003" s="5">
        <f t="shared" si="265"/>
        <v>44008.010416625453</v>
      </c>
      <c r="B17003" s="3">
        <v>177.010416666667</v>
      </c>
      <c r="C17003" s="4">
        <v>177.020833333334</v>
      </c>
      <c r="D17003" s="11">
        <v>2699.909204909578</v>
      </c>
    </row>
    <row r="17004" spans="1:4" x14ac:dyDescent="0.25">
      <c r="A17004" s="5">
        <f t="shared" si="265"/>
        <v>44008.020833292117</v>
      </c>
      <c r="B17004" s="3">
        <v>177.020833333333</v>
      </c>
      <c r="C17004" s="4">
        <v>177.03125</v>
      </c>
      <c r="D17004" s="11">
        <v>2696.1002047119223</v>
      </c>
    </row>
    <row r="17005" spans="1:4" x14ac:dyDescent="0.25">
      <c r="A17005" s="5">
        <f t="shared" si="265"/>
        <v>44008.031249958782</v>
      </c>
      <c r="B17005" s="3">
        <v>177.03125</v>
      </c>
      <c r="C17005" s="4">
        <v>177.041666666667</v>
      </c>
      <c r="D17005" s="11">
        <v>2670.0870673493937</v>
      </c>
    </row>
    <row r="17006" spans="1:4" x14ac:dyDescent="0.25">
      <c r="A17006" s="5">
        <f t="shared" si="265"/>
        <v>44008.041666625446</v>
      </c>
      <c r="B17006" s="3">
        <v>177.041666666667</v>
      </c>
      <c r="C17006" s="4">
        <v>177.052083333334</v>
      </c>
      <c r="D17006" s="11">
        <v>2647.6925386418598</v>
      </c>
    </row>
    <row r="17007" spans="1:4" x14ac:dyDescent="0.25">
      <c r="A17007" s="5">
        <f t="shared" si="265"/>
        <v>44008.05208329211</v>
      </c>
      <c r="B17007" s="3">
        <v>177.052083333333</v>
      </c>
      <c r="C17007" s="4">
        <v>177.0625</v>
      </c>
      <c r="D17007" s="11">
        <v>2575.1543455418223</v>
      </c>
    </row>
    <row r="17008" spans="1:4" x14ac:dyDescent="0.25">
      <c r="A17008" s="5">
        <f t="shared" si="265"/>
        <v>44008.062499958774</v>
      </c>
      <c r="B17008" s="3">
        <v>177.0625</v>
      </c>
      <c r="C17008" s="4">
        <v>177.072916666667</v>
      </c>
      <c r="D17008" s="11">
        <v>2568.5832069262865</v>
      </c>
    </row>
    <row r="17009" spans="1:4" x14ac:dyDescent="0.25">
      <c r="A17009" s="5">
        <f t="shared" si="265"/>
        <v>44008.072916625439</v>
      </c>
      <c r="B17009" s="3">
        <v>177.072916666667</v>
      </c>
      <c r="C17009" s="4">
        <v>177.083333333334</v>
      </c>
      <c r="D17009" s="11">
        <v>2545.4636442904375</v>
      </c>
    </row>
    <row r="17010" spans="1:4" x14ac:dyDescent="0.25">
      <c r="A17010" s="5">
        <f t="shared" si="265"/>
        <v>44008.083333292103</v>
      </c>
      <c r="B17010" s="3">
        <v>177.083333333333</v>
      </c>
      <c r="C17010" s="4">
        <v>177.09375</v>
      </c>
      <c r="D17010" s="11">
        <v>2493.6988669830666</v>
      </c>
    </row>
    <row r="17011" spans="1:4" x14ac:dyDescent="0.25">
      <c r="A17011" s="5">
        <f t="shared" si="265"/>
        <v>44008.093749958767</v>
      </c>
      <c r="B17011" s="3">
        <v>177.09375</v>
      </c>
      <c r="C17011" s="4">
        <v>177.104166666667</v>
      </c>
      <c r="D17011" s="11">
        <v>2480.4797333001957</v>
      </c>
    </row>
    <row r="17012" spans="1:4" x14ac:dyDescent="0.25">
      <c r="A17012" s="5">
        <f t="shared" si="265"/>
        <v>44008.104166625431</v>
      </c>
      <c r="B17012" s="3">
        <v>177.104166666667</v>
      </c>
      <c r="C17012" s="4">
        <v>177.114583333334</v>
      </c>
      <c r="D17012" s="11">
        <v>2516.296691191299</v>
      </c>
    </row>
    <row r="17013" spans="1:4" x14ac:dyDescent="0.25">
      <c r="A17013" s="5">
        <f t="shared" si="265"/>
        <v>44008.114583292096</v>
      </c>
      <c r="B17013" s="3">
        <v>177.114583333333</v>
      </c>
      <c r="C17013" s="4">
        <v>177.125</v>
      </c>
      <c r="D17013" s="11">
        <v>2510.726268807739</v>
      </c>
    </row>
    <row r="17014" spans="1:4" x14ac:dyDescent="0.25">
      <c r="A17014" s="5">
        <f t="shared" si="265"/>
        <v>44008.12499995876</v>
      </c>
      <c r="B17014" s="3">
        <v>177.125</v>
      </c>
      <c r="C17014" s="4">
        <v>177.135416666667</v>
      </c>
      <c r="D17014" s="11">
        <v>2510.7150955045927</v>
      </c>
    </row>
    <row r="17015" spans="1:4" x14ac:dyDescent="0.25">
      <c r="A17015" s="5">
        <f t="shared" si="265"/>
        <v>44008.135416625424</v>
      </c>
      <c r="B17015" s="3">
        <v>177.135416666667</v>
      </c>
      <c r="C17015" s="4">
        <v>177.145833333334</v>
      </c>
      <c r="D17015" s="11">
        <v>2526.7264517361232</v>
      </c>
    </row>
    <row r="17016" spans="1:4" x14ac:dyDescent="0.25">
      <c r="A17016" s="5">
        <f t="shared" si="265"/>
        <v>44008.145833292088</v>
      </c>
      <c r="B17016" s="3">
        <v>177.145833333333</v>
      </c>
      <c r="C17016" s="4">
        <v>177.15625</v>
      </c>
      <c r="D17016" s="11">
        <v>2550.4504486454321</v>
      </c>
    </row>
    <row r="17017" spans="1:4" x14ac:dyDescent="0.25">
      <c r="A17017" s="5">
        <f t="shared" si="265"/>
        <v>44008.156249958753</v>
      </c>
      <c r="B17017" s="3">
        <v>177.15625</v>
      </c>
      <c r="C17017" s="4">
        <v>177.166666666667</v>
      </c>
      <c r="D17017" s="11">
        <v>2537.9823247790505</v>
      </c>
    </row>
    <row r="17018" spans="1:4" x14ac:dyDescent="0.25">
      <c r="A17018" s="5">
        <f t="shared" si="265"/>
        <v>44008.166666625417</v>
      </c>
      <c r="B17018" s="3">
        <v>177.166666666667</v>
      </c>
      <c r="C17018" s="4">
        <v>177.177083333334</v>
      </c>
      <c r="D17018" s="11">
        <v>2561.9126815037034</v>
      </c>
    </row>
    <row r="17019" spans="1:4" x14ac:dyDescent="0.25">
      <c r="A17019" s="5">
        <f t="shared" si="265"/>
        <v>44008.177083292081</v>
      </c>
      <c r="B17019" s="3">
        <v>177.177083333333</v>
      </c>
      <c r="C17019" s="4">
        <v>177.1875</v>
      </c>
      <c r="D17019" s="11">
        <v>2582.365062514395</v>
      </c>
    </row>
    <row r="17020" spans="1:4" x14ac:dyDescent="0.25">
      <c r="A17020" s="5">
        <f t="shared" si="265"/>
        <v>44008.187499958745</v>
      </c>
      <c r="B17020" s="3">
        <v>177.1875</v>
      </c>
      <c r="C17020" s="4">
        <v>177.197916666667</v>
      </c>
      <c r="D17020" s="11">
        <v>2662.7196855369452</v>
      </c>
    </row>
    <row r="17021" spans="1:4" x14ac:dyDescent="0.25">
      <c r="A17021" s="5">
        <f t="shared" si="265"/>
        <v>44008.19791662541</v>
      </c>
      <c r="B17021" s="3">
        <v>177.197916666667</v>
      </c>
      <c r="C17021" s="4">
        <v>177.208333333334</v>
      </c>
      <c r="D17021" s="11">
        <v>2745.5143384605435</v>
      </c>
    </row>
    <row r="17022" spans="1:4" x14ac:dyDescent="0.25">
      <c r="A17022" s="5">
        <f t="shared" si="265"/>
        <v>44008.208333292074</v>
      </c>
      <c r="B17022" s="3">
        <v>177.208333333333</v>
      </c>
      <c r="C17022" s="4">
        <v>177.21875</v>
      </c>
      <c r="D17022" s="11">
        <v>2919.0509180550644</v>
      </c>
    </row>
    <row r="17023" spans="1:4" x14ac:dyDescent="0.25">
      <c r="A17023" s="5">
        <f t="shared" si="265"/>
        <v>44008.218749958738</v>
      </c>
      <c r="B17023" s="3">
        <v>177.21875</v>
      </c>
      <c r="C17023" s="4">
        <v>177.229166666667</v>
      </c>
      <c r="D17023" s="11">
        <v>3015.1947271045301</v>
      </c>
    </row>
    <row r="17024" spans="1:4" x14ac:dyDescent="0.25">
      <c r="A17024" s="5">
        <f t="shared" si="265"/>
        <v>44008.229166625402</v>
      </c>
      <c r="B17024" s="3">
        <v>177.229166666667</v>
      </c>
      <c r="C17024" s="4">
        <v>177.239583333334</v>
      </c>
      <c r="D17024" s="11">
        <v>3127.374075504707</v>
      </c>
    </row>
    <row r="17025" spans="1:4" x14ac:dyDescent="0.25">
      <c r="A17025" s="5">
        <f t="shared" si="265"/>
        <v>44008.239583292067</v>
      </c>
      <c r="B17025" s="3">
        <v>177.239583333333</v>
      </c>
      <c r="C17025" s="4">
        <v>177.25</v>
      </c>
      <c r="D17025" s="11">
        <v>3332.6877854826171</v>
      </c>
    </row>
    <row r="17026" spans="1:4" x14ac:dyDescent="0.25">
      <c r="A17026" s="5">
        <f t="shared" si="265"/>
        <v>44008.249999958731</v>
      </c>
      <c r="B17026" s="3">
        <v>177.25</v>
      </c>
      <c r="C17026" s="4">
        <v>177.260416666667</v>
      </c>
      <c r="D17026" s="11">
        <v>3512.5955127164566</v>
      </c>
    </row>
    <row r="17027" spans="1:4" x14ac:dyDescent="0.25">
      <c r="A17027" s="5">
        <f t="shared" si="265"/>
        <v>44008.260416625395</v>
      </c>
      <c r="B17027" s="3">
        <v>177.260416666667</v>
      </c>
      <c r="C17027" s="4">
        <v>177.270833333334</v>
      </c>
      <c r="D17027" s="11">
        <v>3728.9252238965796</v>
      </c>
    </row>
    <row r="17028" spans="1:4" x14ac:dyDescent="0.25">
      <c r="A17028" s="5">
        <f t="shared" si="265"/>
        <v>44008.270833292059</v>
      </c>
      <c r="B17028" s="3">
        <v>177.270833333333</v>
      </c>
      <c r="C17028" s="4">
        <v>177.28125</v>
      </c>
      <c r="D17028" s="11">
        <v>3917.2120983176401</v>
      </c>
    </row>
    <row r="17029" spans="1:4" x14ac:dyDescent="0.25">
      <c r="A17029" s="5">
        <f t="shared" si="265"/>
        <v>44008.281249958723</v>
      </c>
      <c r="B17029" s="3">
        <v>177.28125</v>
      </c>
      <c r="C17029" s="4">
        <v>177.291666666667</v>
      </c>
      <c r="D17029" s="11">
        <v>4082.7252621995576</v>
      </c>
    </row>
    <row r="17030" spans="1:4" x14ac:dyDescent="0.25">
      <c r="A17030" s="5">
        <f t="shared" si="265"/>
        <v>44008.291666625388</v>
      </c>
      <c r="B17030" s="3">
        <v>177.291666666667</v>
      </c>
      <c r="C17030" s="4">
        <v>177.302083333334</v>
      </c>
      <c r="D17030" s="11">
        <v>4342.5359394569523</v>
      </c>
    </row>
    <row r="17031" spans="1:4" x14ac:dyDescent="0.25">
      <c r="A17031" s="5">
        <f t="shared" si="265"/>
        <v>44008.302083292052</v>
      </c>
      <c r="B17031" s="3">
        <v>177.302083333333</v>
      </c>
      <c r="C17031" s="4">
        <v>177.3125</v>
      </c>
      <c r="D17031" s="11">
        <v>4494.7839995640352</v>
      </c>
    </row>
    <row r="17032" spans="1:4" x14ac:dyDescent="0.25">
      <c r="A17032" s="5">
        <f t="shared" si="265"/>
        <v>44008.312499958716</v>
      </c>
      <c r="B17032" s="3">
        <v>177.3125</v>
      </c>
      <c r="C17032" s="4">
        <v>177.322916666667</v>
      </c>
      <c r="D17032" s="11">
        <v>4558.9135134096896</v>
      </c>
    </row>
    <row r="17033" spans="1:4" x14ac:dyDescent="0.25">
      <c r="A17033" s="5">
        <f t="shared" si="265"/>
        <v>44008.32291662538</v>
      </c>
      <c r="B17033" s="3">
        <v>177.322916666667</v>
      </c>
      <c r="C17033" s="4">
        <v>177.333333333334</v>
      </c>
      <c r="D17033" s="11">
        <v>4669.638734129403</v>
      </c>
    </row>
    <row r="17034" spans="1:4" x14ac:dyDescent="0.25">
      <c r="A17034" s="5">
        <f t="shared" si="265"/>
        <v>44008.333333292045</v>
      </c>
      <c r="B17034" s="3">
        <v>177.333333333333</v>
      </c>
      <c r="C17034" s="4">
        <v>177.34375</v>
      </c>
      <c r="D17034" s="11">
        <v>4765.6561335165879</v>
      </c>
    </row>
    <row r="17035" spans="1:4" x14ac:dyDescent="0.25">
      <c r="A17035" s="5">
        <f t="shared" si="265"/>
        <v>44008.343749958709</v>
      </c>
      <c r="B17035" s="3">
        <v>177.34375</v>
      </c>
      <c r="C17035" s="4">
        <v>177.354166666667</v>
      </c>
      <c r="D17035" s="11">
        <v>4858.1727218321139</v>
      </c>
    </row>
    <row r="17036" spans="1:4" x14ac:dyDescent="0.25">
      <c r="A17036" s="5">
        <f t="shared" ref="A17036:A17099" si="266">A17035+(15/60/24)</f>
        <v>44008.354166625373</v>
      </c>
      <c r="B17036" s="3">
        <v>177.354166666667</v>
      </c>
      <c r="C17036" s="4">
        <v>177.364583333334</v>
      </c>
      <c r="D17036" s="11">
        <v>4887.2735944668702</v>
      </c>
    </row>
    <row r="17037" spans="1:4" x14ac:dyDescent="0.25">
      <c r="A17037" s="5">
        <f t="shared" si="266"/>
        <v>44008.364583292037</v>
      </c>
      <c r="B17037" s="3">
        <v>177.364583333333</v>
      </c>
      <c r="C17037" s="4">
        <v>177.375</v>
      </c>
      <c r="D17037" s="11">
        <v>4975.3656456992176</v>
      </c>
    </row>
    <row r="17038" spans="1:4" x14ac:dyDescent="0.25">
      <c r="A17038" s="5">
        <f t="shared" si="266"/>
        <v>44008.374999958702</v>
      </c>
      <c r="B17038" s="3">
        <v>177.375</v>
      </c>
      <c r="C17038" s="4">
        <v>177.385416666667</v>
      </c>
      <c r="D17038" s="11">
        <v>4992.7964494553871</v>
      </c>
    </row>
    <row r="17039" spans="1:4" x14ac:dyDescent="0.25">
      <c r="A17039" s="5">
        <f t="shared" si="266"/>
        <v>44008.385416625366</v>
      </c>
      <c r="B17039" s="3">
        <v>177.385416666667</v>
      </c>
      <c r="C17039" s="4">
        <v>177.395833333334</v>
      </c>
      <c r="D17039" s="11">
        <v>5064.7646513063755</v>
      </c>
    </row>
    <row r="17040" spans="1:4" x14ac:dyDescent="0.25">
      <c r="A17040" s="5">
        <f t="shared" si="266"/>
        <v>44008.39583329203</v>
      </c>
      <c r="B17040" s="3">
        <v>177.395833333333</v>
      </c>
      <c r="C17040" s="4">
        <v>177.40625</v>
      </c>
      <c r="D17040" s="11">
        <v>5013.8635645792492</v>
      </c>
    </row>
    <row r="17041" spans="1:4" x14ac:dyDescent="0.25">
      <c r="A17041" s="5">
        <f t="shared" si="266"/>
        <v>44008.406249958694</v>
      </c>
      <c r="B17041" s="3">
        <v>177.40625</v>
      </c>
      <c r="C17041" s="4">
        <v>177.416666666667</v>
      </c>
      <c r="D17041" s="11">
        <v>5065.0532319295617</v>
      </c>
    </row>
    <row r="17042" spans="1:4" x14ac:dyDescent="0.25">
      <c r="A17042" s="5">
        <f t="shared" si="266"/>
        <v>44008.416666625359</v>
      </c>
      <c r="B17042" s="3">
        <v>177.416666666667</v>
      </c>
      <c r="C17042" s="4">
        <v>177.427083333334</v>
      </c>
      <c r="D17042" s="11">
        <v>5133.04912064366</v>
      </c>
    </row>
    <row r="17043" spans="1:4" x14ac:dyDescent="0.25">
      <c r="A17043" s="5">
        <f t="shared" si="266"/>
        <v>44008.427083292023</v>
      </c>
      <c r="B17043" s="3">
        <v>177.427083333333</v>
      </c>
      <c r="C17043" s="4">
        <v>177.4375</v>
      </c>
      <c r="D17043" s="11">
        <v>5119.4951495226487</v>
      </c>
    </row>
    <row r="17044" spans="1:4" x14ac:dyDescent="0.25">
      <c r="A17044" s="5">
        <f t="shared" si="266"/>
        <v>44008.437499958687</v>
      </c>
      <c r="B17044" s="3">
        <v>177.4375</v>
      </c>
      <c r="C17044" s="4">
        <v>177.447916666667</v>
      </c>
      <c r="D17044" s="11">
        <v>5273.7923007920417</v>
      </c>
    </row>
    <row r="17045" spans="1:4" x14ac:dyDescent="0.25">
      <c r="A17045" s="5">
        <f t="shared" si="266"/>
        <v>44008.447916625351</v>
      </c>
      <c r="B17045" s="3">
        <v>177.447916666667</v>
      </c>
      <c r="C17045" s="4">
        <v>177.458333333334</v>
      </c>
      <c r="D17045" s="11">
        <v>5359.4371096138884</v>
      </c>
    </row>
    <row r="17046" spans="1:4" x14ac:dyDescent="0.25">
      <c r="A17046" s="5">
        <f t="shared" si="266"/>
        <v>44008.458333292016</v>
      </c>
      <c r="B17046" s="3">
        <v>177.458333333333</v>
      </c>
      <c r="C17046" s="4">
        <v>177.46875</v>
      </c>
      <c r="D17046" s="11">
        <v>5301.0072337521842</v>
      </c>
    </row>
    <row r="17047" spans="1:4" x14ac:dyDescent="0.25">
      <c r="A17047" s="5">
        <f t="shared" si="266"/>
        <v>44008.46874995868</v>
      </c>
      <c r="B17047" s="3">
        <v>177.46875</v>
      </c>
      <c r="C17047" s="4">
        <v>177.479166666667</v>
      </c>
      <c r="D17047" s="11">
        <v>5344.6635385266227</v>
      </c>
    </row>
    <row r="17048" spans="1:4" x14ac:dyDescent="0.25">
      <c r="A17048" s="5">
        <f t="shared" si="266"/>
        <v>44008.479166625344</v>
      </c>
      <c r="B17048" s="3">
        <v>177.479166666667</v>
      </c>
      <c r="C17048" s="4">
        <v>177.489583333334</v>
      </c>
      <c r="D17048" s="11">
        <v>5248.6605663047858</v>
      </c>
    </row>
    <row r="17049" spans="1:4" x14ac:dyDescent="0.25">
      <c r="A17049" s="5">
        <f t="shared" si="266"/>
        <v>44008.489583292008</v>
      </c>
      <c r="B17049" s="3">
        <v>177.489583333333</v>
      </c>
      <c r="C17049" s="4">
        <v>177.5</v>
      </c>
      <c r="D17049" s="11">
        <v>5212.7326124137981</v>
      </c>
    </row>
    <row r="17050" spans="1:4" x14ac:dyDescent="0.25">
      <c r="A17050" s="5">
        <f t="shared" si="266"/>
        <v>44008.499999958673</v>
      </c>
      <c r="B17050" s="3">
        <v>177.5</v>
      </c>
      <c r="C17050" s="4">
        <v>177.510416666667</v>
      </c>
      <c r="D17050" s="11">
        <v>5064.3351298956632</v>
      </c>
    </row>
    <row r="17051" spans="1:4" x14ac:dyDescent="0.25">
      <c r="A17051" s="5">
        <f t="shared" si="266"/>
        <v>44008.510416625337</v>
      </c>
      <c r="B17051" s="3">
        <v>177.510416666667</v>
      </c>
      <c r="C17051" s="4">
        <v>177.520833333334</v>
      </c>
      <c r="D17051" s="11">
        <v>5033.0010452921251</v>
      </c>
    </row>
    <row r="17052" spans="1:4" x14ac:dyDescent="0.25">
      <c r="A17052" s="5">
        <f t="shared" si="266"/>
        <v>44008.520833292001</v>
      </c>
      <c r="B17052" s="3">
        <v>177.520833333333</v>
      </c>
      <c r="C17052" s="4">
        <v>177.53125</v>
      </c>
      <c r="D17052" s="11">
        <v>4790.3002633759743</v>
      </c>
    </row>
    <row r="17053" spans="1:4" x14ac:dyDescent="0.25">
      <c r="A17053" s="5">
        <f t="shared" si="266"/>
        <v>44008.531249958665</v>
      </c>
      <c r="B17053" s="3">
        <v>177.53125</v>
      </c>
      <c r="C17053" s="4">
        <v>177.541666666667</v>
      </c>
      <c r="D17053" s="11">
        <v>4818.3164734249958</v>
      </c>
    </row>
    <row r="17054" spans="1:4" x14ac:dyDescent="0.25">
      <c r="A17054" s="5">
        <f t="shared" si="266"/>
        <v>44008.54166662533</v>
      </c>
      <c r="B17054" s="3">
        <v>177.541666666667</v>
      </c>
      <c r="C17054" s="4">
        <v>177.552083333334</v>
      </c>
      <c r="D17054" s="11">
        <v>4779.7200264956064</v>
      </c>
    </row>
    <row r="17055" spans="1:4" x14ac:dyDescent="0.25">
      <c r="A17055" s="5">
        <f t="shared" si="266"/>
        <v>44008.552083291994</v>
      </c>
      <c r="B17055" s="3">
        <v>177.552083333333</v>
      </c>
      <c r="C17055" s="4">
        <v>177.5625</v>
      </c>
      <c r="D17055" s="11">
        <v>4700.8229220560943</v>
      </c>
    </row>
    <row r="17056" spans="1:4" x14ac:dyDescent="0.25">
      <c r="A17056" s="5">
        <f t="shared" si="266"/>
        <v>44008.562499958658</v>
      </c>
      <c r="B17056" s="3">
        <v>177.5625</v>
      </c>
      <c r="C17056" s="4">
        <v>177.572916666667</v>
      </c>
      <c r="D17056" s="11">
        <v>4689.0265521656947</v>
      </c>
    </row>
    <row r="17057" spans="1:4" x14ac:dyDescent="0.25">
      <c r="A17057" s="5">
        <f t="shared" si="266"/>
        <v>44008.572916625322</v>
      </c>
      <c r="B17057" s="3">
        <v>177.572916666667</v>
      </c>
      <c r="C17057" s="4">
        <v>177.583333333334</v>
      </c>
      <c r="D17057" s="11">
        <v>4683.8147344659428</v>
      </c>
    </row>
    <row r="17058" spans="1:4" x14ac:dyDescent="0.25">
      <c r="A17058" s="5">
        <f t="shared" si="266"/>
        <v>44008.583333291986</v>
      </c>
      <c r="B17058" s="3">
        <v>177.583333333333</v>
      </c>
      <c r="C17058" s="4">
        <v>177.59375</v>
      </c>
      <c r="D17058" s="11">
        <v>4556.9052024992743</v>
      </c>
    </row>
    <row r="17059" spans="1:4" x14ac:dyDescent="0.25">
      <c r="A17059" s="5">
        <f t="shared" si="266"/>
        <v>44008.593749958651</v>
      </c>
      <c r="B17059" s="3">
        <v>177.59375</v>
      </c>
      <c r="C17059" s="4">
        <v>177.604166666667</v>
      </c>
      <c r="D17059" s="11">
        <v>4536.467878252477</v>
      </c>
    </row>
    <row r="17060" spans="1:4" x14ac:dyDescent="0.25">
      <c r="A17060" s="5">
        <f t="shared" si="266"/>
        <v>44008.604166625315</v>
      </c>
      <c r="B17060" s="3">
        <v>177.604166666667</v>
      </c>
      <c r="C17060" s="4">
        <v>177.614583333334</v>
      </c>
      <c r="D17060" s="11">
        <v>4607.7710699963927</v>
      </c>
    </row>
    <row r="17061" spans="1:4" x14ac:dyDescent="0.25">
      <c r="A17061" s="5">
        <f t="shared" si="266"/>
        <v>44008.614583291979</v>
      </c>
      <c r="B17061" s="3">
        <v>177.614583333333</v>
      </c>
      <c r="C17061" s="4">
        <v>177.625</v>
      </c>
      <c r="D17061" s="11">
        <v>4573.4607953224904</v>
      </c>
    </row>
    <row r="17062" spans="1:4" x14ac:dyDescent="0.25">
      <c r="A17062" s="5">
        <f t="shared" si="266"/>
        <v>44008.624999958643</v>
      </c>
      <c r="B17062" s="3">
        <v>177.625</v>
      </c>
      <c r="C17062" s="4">
        <v>177.635416666667</v>
      </c>
      <c r="D17062" s="11">
        <v>4481.0105766030811</v>
      </c>
    </row>
    <row r="17063" spans="1:4" x14ac:dyDescent="0.25">
      <c r="A17063" s="5">
        <f t="shared" si="266"/>
        <v>44008.635416625308</v>
      </c>
      <c r="B17063" s="3">
        <v>177.635416666667</v>
      </c>
      <c r="C17063" s="4">
        <v>177.645833333334</v>
      </c>
      <c r="D17063" s="11">
        <v>4414.3387838248791</v>
      </c>
    </row>
    <row r="17064" spans="1:4" x14ac:dyDescent="0.25">
      <c r="A17064" s="5">
        <f t="shared" si="266"/>
        <v>44008.645833291972</v>
      </c>
      <c r="B17064" s="3">
        <v>177.645833333333</v>
      </c>
      <c r="C17064" s="4">
        <v>177.65625</v>
      </c>
      <c r="D17064" s="11">
        <v>4484.5375327953825</v>
      </c>
    </row>
    <row r="17065" spans="1:4" x14ac:dyDescent="0.25">
      <c r="A17065" s="5">
        <f t="shared" si="266"/>
        <v>44008.656249958636</v>
      </c>
      <c r="B17065" s="3">
        <v>177.65625</v>
      </c>
      <c r="C17065" s="4">
        <v>177.666666666667</v>
      </c>
      <c r="D17065" s="11">
        <v>4553.1735365934528</v>
      </c>
    </row>
    <row r="17066" spans="1:4" x14ac:dyDescent="0.25">
      <c r="A17066" s="5">
        <f t="shared" si="266"/>
        <v>44008.6666666253</v>
      </c>
      <c r="B17066" s="3">
        <v>177.666666666667</v>
      </c>
      <c r="C17066" s="4">
        <v>177.677083333334</v>
      </c>
      <c r="D17066" s="11">
        <v>4501.5812312632097</v>
      </c>
    </row>
    <row r="17067" spans="1:4" x14ac:dyDescent="0.25">
      <c r="A17067" s="5">
        <f t="shared" si="266"/>
        <v>44008.677083291965</v>
      </c>
      <c r="B17067" s="3">
        <v>177.677083333333</v>
      </c>
      <c r="C17067" s="4">
        <v>177.6875</v>
      </c>
      <c r="D17067" s="11">
        <v>4588.5817277054975</v>
      </c>
    </row>
    <row r="17068" spans="1:4" x14ac:dyDescent="0.25">
      <c r="A17068" s="5">
        <f t="shared" si="266"/>
        <v>44008.687499958629</v>
      </c>
      <c r="B17068" s="3">
        <v>177.6875</v>
      </c>
      <c r="C17068" s="4">
        <v>177.697916666667</v>
      </c>
      <c r="D17068" s="11">
        <v>4537.5524158959597</v>
      </c>
    </row>
    <row r="17069" spans="1:4" x14ac:dyDescent="0.25">
      <c r="A17069" s="5">
        <f t="shared" si="266"/>
        <v>44008.697916625293</v>
      </c>
      <c r="B17069" s="3">
        <v>177.697916666667</v>
      </c>
      <c r="C17069" s="4">
        <v>177.708333333334</v>
      </c>
      <c r="D17069" s="11">
        <v>4657.0632017286516</v>
      </c>
    </row>
    <row r="17070" spans="1:4" x14ac:dyDescent="0.25">
      <c r="A17070" s="5">
        <f t="shared" si="266"/>
        <v>44008.708333291957</v>
      </c>
      <c r="B17070" s="3">
        <v>177.708333333333</v>
      </c>
      <c r="C17070" s="4">
        <v>177.71875</v>
      </c>
      <c r="D17070" s="11">
        <v>4605.9567365420944</v>
      </c>
    </row>
    <row r="17071" spans="1:4" x14ac:dyDescent="0.25">
      <c r="A17071" s="5">
        <f t="shared" si="266"/>
        <v>44008.718749958622</v>
      </c>
      <c r="B17071" s="3">
        <v>177.71875</v>
      </c>
      <c r="C17071" s="4">
        <v>177.729166666667</v>
      </c>
      <c r="D17071" s="11">
        <v>4607.1608230173342</v>
      </c>
    </row>
    <row r="17072" spans="1:4" x14ac:dyDescent="0.25">
      <c r="A17072" s="5">
        <f t="shared" si="266"/>
        <v>44008.729166625286</v>
      </c>
      <c r="B17072" s="3">
        <v>177.729166666667</v>
      </c>
      <c r="C17072" s="4">
        <v>177.739583333334</v>
      </c>
      <c r="D17072" s="11">
        <v>4604.6702797597245</v>
      </c>
    </row>
    <row r="17073" spans="1:4" x14ac:dyDescent="0.25">
      <c r="A17073" s="5">
        <f t="shared" si="266"/>
        <v>44008.73958329195</v>
      </c>
      <c r="B17073" s="3">
        <v>177.739583333333</v>
      </c>
      <c r="C17073" s="4">
        <v>177.75</v>
      </c>
      <c r="D17073" s="11">
        <v>4730.5387506060461</v>
      </c>
    </row>
    <row r="17074" spans="1:4" x14ac:dyDescent="0.25">
      <c r="A17074" s="5">
        <f t="shared" si="266"/>
        <v>44008.749999958614</v>
      </c>
      <c r="B17074" s="3">
        <v>177.75</v>
      </c>
      <c r="C17074" s="4">
        <v>177.760416666667</v>
      </c>
      <c r="D17074" s="11">
        <v>4774.3104924966128</v>
      </c>
    </row>
    <row r="17075" spans="1:4" x14ac:dyDescent="0.25">
      <c r="A17075" s="5">
        <f t="shared" si="266"/>
        <v>44008.760416625279</v>
      </c>
      <c r="B17075" s="3">
        <v>177.760416666667</v>
      </c>
      <c r="C17075" s="4">
        <v>177.770833333334</v>
      </c>
      <c r="D17075" s="11">
        <v>4697.5330750688299</v>
      </c>
    </row>
    <row r="17076" spans="1:4" x14ac:dyDescent="0.25">
      <c r="A17076" s="5">
        <f t="shared" si="266"/>
        <v>44008.770833291943</v>
      </c>
      <c r="B17076" s="3">
        <v>177.770833333333</v>
      </c>
      <c r="C17076" s="4">
        <v>177.78125</v>
      </c>
      <c r="D17076" s="11">
        <v>4602.9731708158833</v>
      </c>
    </row>
    <row r="17077" spans="1:4" x14ac:dyDescent="0.25">
      <c r="A17077" s="5">
        <f t="shared" si="266"/>
        <v>44008.781249958607</v>
      </c>
      <c r="B17077" s="3">
        <v>177.78125</v>
      </c>
      <c r="C17077" s="4">
        <v>177.791666666667</v>
      </c>
      <c r="D17077" s="11">
        <v>4596.2904381014059</v>
      </c>
    </row>
    <row r="17078" spans="1:4" x14ac:dyDescent="0.25">
      <c r="A17078" s="5">
        <f t="shared" si="266"/>
        <v>44008.791666625271</v>
      </c>
      <c r="B17078" s="3">
        <v>177.791666666667</v>
      </c>
      <c r="C17078" s="4">
        <v>177.802083333334</v>
      </c>
      <c r="D17078" s="11">
        <v>4515.5109981846699</v>
      </c>
    </row>
    <row r="17079" spans="1:4" x14ac:dyDescent="0.25">
      <c r="A17079" s="5">
        <f t="shared" si="266"/>
        <v>44008.802083291936</v>
      </c>
      <c r="B17079" s="3">
        <v>177.802083333333</v>
      </c>
      <c r="C17079" s="4">
        <v>177.8125</v>
      </c>
      <c r="D17079" s="11">
        <v>4519.8760341812113</v>
      </c>
    </row>
    <row r="17080" spans="1:4" x14ac:dyDescent="0.25">
      <c r="A17080" s="5">
        <f t="shared" si="266"/>
        <v>44008.8124999586</v>
      </c>
      <c r="B17080" s="3">
        <v>177.8125</v>
      </c>
      <c r="C17080" s="4">
        <v>177.822916666667</v>
      </c>
      <c r="D17080" s="11">
        <v>4455.5384068973663</v>
      </c>
    </row>
    <row r="17081" spans="1:4" x14ac:dyDescent="0.25">
      <c r="A17081" s="5">
        <f t="shared" si="266"/>
        <v>44008.822916625264</v>
      </c>
      <c r="B17081" s="3">
        <v>177.822916666667</v>
      </c>
      <c r="C17081" s="4">
        <v>177.833333333334</v>
      </c>
      <c r="D17081" s="11">
        <v>4361.4710484915759</v>
      </c>
    </row>
    <row r="17082" spans="1:4" x14ac:dyDescent="0.25">
      <c r="A17082" s="5">
        <f t="shared" si="266"/>
        <v>44008.833333291928</v>
      </c>
      <c r="B17082" s="3">
        <v>177.833333333333</v>
      </c>
      <c r="C17082" s="4">
        <v>177.84375</v>
      </c>
      <c r="D17082" s="11">
        <v>4297.2564609276378</v>
      </c>
    </row>
    <row r="17083" spans="1:4" x14ac:dyDescent="0.25">
      <c r="A17083" s="5">
        <f t="shared" si="266"/>
        <v>44008.843749958593</v>
      </c>
      <c r="B17083" s="3">
        <v>177.84375</v>
      </c>
      <c r="C17083" s="4">
        <v>177.854166666667</v>
      </c>
      <c r="D17083" s="11">
        <v>4159.3699061662182</v>
      </c>
    </row>
    <row r="17084" spans="1:4" x14ac:dyDescent="0.25">
      <c r="A17084" s="5">
        <f t="shared" si="266"/>
        <v>44008.854166625257</v>
      </c>
      <c r="B17084" s="3">
        <v>177.854166666667</v>
      </c>
      <c r="C17084" s="4">
        <v>177.864583333334</v>
      </c>
      <c r="D17084" s="11">
        <v>4169.5463706464689</v>
      </c>
    </row>
    <row r="17085" spans="1:4" x14ac:dyDescent="0.25">
      <c r="A17085" s="5">
        <f t="shared" si="266"/>
        <v>44008.864583291921</v>
      </c>
      <c r="B17085" s="3">
        <v>177.864583333333</v>
      </c>
      <c r="C17085" s="4">
        <v>177.875</v>
      </c>
      <c r="D17085" s="11">
        <v>4334.5605316960018</v>
      </c>
    </row>
    <row r="17086" spans="1:4" x14ac:dyDescent="0.25">
      <c r="A17086" s="5">
        <f t="shared" si="266"/>
        <v>44008.874999958585</v>
      </c>
      <c r="B17086" s="3">
        <v>177.875</v>
      </c>
      <c r="C17086" s="4">
        <v>177.885416666667</v>
      </c>
      <c r="D17086" s="11">
        <v>4426.0065286276085</v>
      </c>
    </row>
    <row r="17087" spans="1:4" x14ac:dyDescent="0.25">
      <c r="A17087" s="5">
        <f t="shared" si="266"/>
        <v>44008.885416625249</v>
      </c>
      <c r="B17087" s="3">
        <v>177.885416666667</v>
      </c>
      <c r="C17087" s="4">
        <v>177.895833333334</v>
      </c>
      <c r="D17087" s="11">
        <v>4340.2094499664427</v>
      </c>
    </row>
    <row r="17088" spans="1:4" x14ac:dyDescent="0.25">
      <c r="A17088" s="5">
        <f t="shared" si="266"/>
        <v>44008.895833291914</v>
      </c>
      <c r="B17088" s="3">
        <v>177.895833333333</v>
      </c>
      <c r="C17088" s="4">
        <v>177.90625</v>
      </c>
      <c r="D17088" s="11">
        <v>4226.4244479670942</v>
      </c>
    </row>
    <row r="17089" spans="1:4" x14ac:dyDescent="0.25">
      <c r="A17089" s="5">
        <f t="shared" si="266"/>
        <v>44008.906249958578</v>
      </c>
      <c r="B17089" s="3">
        <v>177.90625</v>
      </c>
      <c r="C17089" s="4">
        <v>177.916666666667</v>
      </c>
      <c r="D17089" s="11">
        <v>4004.0359576846267</v>
      </c>
    </row>
    <row r="17090" spans="1:4" x14ac:dyDescent="0.25">
      <c r="A17090" s="5">
        <f t="shared" si="266"/>
        <v>44008.916666625242</v>
      </c>
      <c r="B17090" s="3">
        <v>177.916666666667</v>
      </c>
      <c r="C17090" s="4">
        <v>177.927083333334</v>
      </c>
      <c r="D17090" s="11">
        <v>3833.5882155989898</v>
      </c>
    </row>
    <row r="17091" spans="1:4" x14ac:dyDescent="0.25">
      <c r="A17091" s="5">
        <f t="shared" si="266"/>
        <v>44008.927083291906</v>
      </c>
      <c r="B17091" s="3">
        <v>177.927083333333</v>
      </c>
      <c r="C17091" s="4">
        <v>177.9375</v>
      </c>
      <c r="D17091" s="11">
        <v>3666.5402904118864</v>
      </c>
    </row>
    <row r="17092" spans="1:4" x14ac:dyDescent="0.25">
      <c r="A17092" s="5">
        <f t="shared" si="266"/>
        <v>44008.937499958571</v>
      </c>
      <c r="B17092" s="3">
        <v>177.9375</v>
      </c>
      <c r="C17092" s="4">
        <v>177.947916666667</v>
      </c>
      <c r="D17092" s="11">
        <v>3552.1202260445266</v>
      </c>
    </row>
    <row r="17093" spans="1:4" x14ac:dyDescent="0.25">
      <c r="A17093" s="5">
        <f t="shared" si="266"/>
        <v>44008.947916625235</v>
      </c>
      <c r="B17093" s="3">
        <v>177.947916666667</v>
      </c>
      <c r="C17093" s="4">
        <v>177.958333333334</v>
      </c>
      <c r="D17093" s="11">
        <v>3441.9843594541835</v>
      </c>
    </row>
    <row r="17094" spans="1:4" x14ac:dyDescent="0.25">
      <c r="A17094" s="5">
        <f t="shared" si="266"/>
        <v>44008.958333291899</v>
      </c>
      <c r="B17094" s="3">
        <v>177.958333333333</v>
      </c>
      <c r="C17094" s="4">
        <v>177.96875</v>
      </c>
      <c r="D17094" s="11">
        <v>3310.819973336575</v>
      </c>
    </row>
    <row r="17095" spans="1:4" x14ac:dyDescent="0.25">
      <c r="A17095" s="5">
        <f t="shared" si="266"/>
        <v>44008.968749958563</v>
      </c>
      <c r="B17095" s="3">
        <v>177.96875</v>
      </c>
      <c r="C17095" s="4">
        <v>177.979166666667</v>
      </c>
      <c r="D17095" s="11">
        <v>3200.4631850039063</v>
      </c>
    </row>
    <row r="17096" spans="1:4" x14ac:dyDescent="0.25">
      <c r="A17096" s="5">
        <f t="shared" si="266"/>
        <v>44008.979166625228</v>
      </c>
      <c r="B17096" s="3">
        <v>177.979166666667</v>
      </c>
      <c r="C17096" s="4">
        <v>177.989583333334</v>
      </c>
      <c r="D17096" s="11">
        <v>3083.6032501947216</v>
      </c>
    </row>
    <row r="17097" spans="1:4" x14ac:dyDescent="0.25">
      <c r="A17097" s="5">
        <f t="shared" si="266"/>
        <v>44008.989583291892</v>
      </c>
      <c r="B17097" s="3">
        <v>177.989583333333</v>
      </c>
      <c r="C17097" s="4">
        <v>178</v>
      </c>
      <c r="D17097" s="11">
        <v>3034.2864541387607</v>
      </c>
    </row>
    <row r="17098" spans="1:4" x14ac:dyDescent="0.25">
      <c r="A17098" s="5">
        <f t="shared" si="266"/>
        <v>44008.999999958556</v>
      </c>
      <c r="B17098" s="3">
        <v>178</v>
      </c>
      <c r="C17098" s="4">
        <v>178.010416666667</v>
      </c>
      <c r="D17098" s="11">
        <v>2941.9982053333306</v>
      </c>
    </row>
    <row r="17099" spans="1:4" x14ac:dyDescent="0.25">
      <c r="A17099" s="5">
        <f t="shared" si="266"/>
        <v>44009.01041662522</v>
      </c>
      <c r="B17099" s="3">
        <v>178.010416666667</v>
      </c>
      <c r="C17099" s="4">
        <v>178.020833333334</v>
      </c>
      <c r="D17099" s="11">
        <v>2890.1003606519698</v>
      </c>
    </row>
    <row r="17100" spans="1:4" x14ac:dyDescent="0.25">
      <c r="A17100" s="5">
        <f t="shared" ref="A17100:A17163" si="267">A17099+(15/60/24)</f>
        <v>44009.020833291885</v>
      </c>
      <c r="B17100" s="3">
        <v>178.020833333333</v>
      </c>
      <c r="C17100" s="4">
        <v>178.03125</v>
      </c>
      <c r="D17100" s="11">
        <v>2819.9922774337751</v>
      </c>
    </row>
    <row r="17101" spans="1:4" x14ac:dyDescent="0.25">
      <c r="A17101" s="5">
        <f t="shared" si="267"/>
        <v>44009.031249958549</v>
      </c>
      <c r="B17101" s="3">
        <v>178.03125</v>
      </c>
      <c r="C17101" s="4">
        <v>178.041666666667</v>
      </c>
      <c r="D17101" s="11">
        <v>2794.0153384287501</v>
      </c>
    </row>
    <row r="17102" spans="1:4" x14ac:dyDescent="0.25">
      <c r="A17102" s="5">
        <f t="shared" si="267"/>
        <v>44009.041666625213</v>
      </c>
      <c r="B17102" s="3">
        <v>178.041666666667</v>
      </c>
      <c r="C17102" s="4">
        <v>178.052083333334</v>
      </c>
      <c r="D17102" s="11">
        <v>2748.3242546469692</v>
      </c>
    </row>
    <row r="17103" spans="1:4" x14ac:dyDescent="0.25">
      <c r="A17103" s="5">
        <f t="shared" si="267"/>
        <v>44009.052083291877</v>
      </c>
      <c r="B17103" s="3">
        <v>178.052083333333</v>
      </c>
      <c r="C17103" s="4">
        <v>178.0625</v>
      </c>
      <c r="D17103" s="11">
        <v>2677.509207574145</v>
      </c>
    </row>
    <row r="17104" spans="1:4" x14ac:dyDescent="0.25">
      <c r="A17104" s="5">
        <f t="shared" si="267"/>
        <v>44009.062499958542</v>
      </c>
      <c r="B17104" s="3">
        <v>178.0625</v>
      </c>
      <c r="C17104" s="4">
        <v>178.072916666667</v>
      </c>
      <c r="D17104" s="11">
        <v>2621.0681116764972</v>
      </c>
    </row>
    <row r="17105" spans="1:4" x14ac:dyDescent="0.25">
      <c r="A17105" s="5">
        <f t="shared" si="267"/>
        <v>44009.072916625206</v>
      </c>
      <c r="B17105" s="3">
        <v>178.072916666667</v>
      </c>
      <c r="C17105" s="4">
        <v>178.083333333334</v>
      </c>
      <c r="D17105" s="11">
        <v>2601.5714918968879</v>
      </c>
    </row>
    <row r="17106" spans="1:4" x14ac:dyDescent="0.25">
      <c r="A17106" s="5">
        <f t="shared" si="267"/>
        <v>44009.08333329187</v>
      </c>
      <c r="B17106" s="3">
        <v>178.083333333333</v>
      </c>
      <c r="C17106" s="4">
        <v>178.09375</v>
      </c>
      <c r="D17106" s="11">
        <v>2586.1182909590329</v>
      </c>
    </row>
    <row r="17107" spans="1:4" x14ac:dyDescent="0.25">
      <c r="A17107" s="5">
        <f t="shared" si="267"/>
        <v>44009.093749958534</v>
      </c>
      <c r="B17107" s="3">
        <v>178.09375</v>
      </c>
      <c r="C17107" s="4">
        <v>178.104166666667</v>
      </c>
      <c r="D17107" s="11">
        <v>2570.2503052583288</v>
      </c>
    </row>
    <row r="17108" spans="1:4" x14ac:dyDescent="0.25">
      <c r="A17108" s="5">
        <f t="shared" si="267"/>
        <v>44009.104166625199</v>
      </c>
      <c r="B17108" s="3">
        <v>178.104166666667</v>
      </c>
      <c r="C17108" s="4">
        <v>178.114583333334</v>
      </c>
      <c r="D17108" s="11">
        <v>2562.4383683259439</v>
      </c>
    </row>
    <row r="17109" spans="1:4" x14ac:dyDescent="0.25">
      <c r="A17109" s="5">
        <f t="shared" si="267"/>
        <v>44009.114583291863</v>
      </c>
      <c r="B17109" s="3">
        <v>178.114583333333</v>
      </c>
      <c r="C17109" s="4">
        <v>178.125</v>
      </c>
      <c r="D17109" s="11">
        <v>2566.6173717778252</v>
      </c>
    </row>
    <row r="17110" spans="1:4" x14ac:dyDescent="0.25">
      <c r="A17110" s="5">
        <f t="shared" si="267"/>
        <v>44009.124999958527</v>
      </c>
      <c r="B17110" s="3">
        <v>178.125</v>
      </c>
      <c r="C17110" s="4">
        <v>178.135416666667</v>
      </c>
      <c r="D17110" s="11">
        <v>2533.5976396551532</v>
      </c>
    </row>
    <row r="17111" spans="1:4" x14ac:dyDescent="0.25">
      <c r="A17111" s="5">
        <f t="shared" si="267"/>
        <v>44009.135416625191</v>
      </c>
      <c r="B17111" s="3">
        <v>178.135416666667</v>
      </c>
      <c r="C17111" s="4">
        <v>178.145833333334</v>
      </c>
      <c r="D17111" s="11">
        <v>2533.0164918048331</v>
      </c>
    </row>
    <row r="17112" spans="1:4" x14ac:dyDescent="0.25">
      <c r="A17112" s="5">
        <f t="shared" si="267"/>
        <v>44009.145833291856</v>
      </c>
      <c r="B17112" s="3">
        <v>178.145833333333</v>
      </c>
      <c r="C17112" s="4">
        <v>178.15625</v>
      </c>
      <c r="D17112" s="11">
        <v>2512.1809446732227</v>
      </c>
    </row>
    <row r="17113" spans="1:4" x14ac:dyDescent="0.25">
      <c r="A17113" s="5">
        <f t="shared" si="267"/>
        <v>44009.15624995852</v>
      </c>
      <c r="B17113" s="3">
        <v>178.15625</v>
      </c>
      <c r="C17113" s="4">
        <v>178.166666666667</v>
      </c>
      <c r="D17113" s="11">
        <v>2478.1996923036063</v>
      </c>
    </row>
    <row r="17114" spans="1:4" x14ac:dyDescent="0.25">
      <c r="A17114" s="5">
        <f t="shared" si="267"/>
        <v>44009.166666625184</v>
      </c>
      <c r="B17114" s="3">
        <v>178.166666666667</v>
      </c>
      <c r="C17114" s="4">
        <v>178.177083333334</v>
      </c>
      <c r="D17114" s="11">
        <v>2434.7431651050301</v>
      </c>
    </row>
    <row r="17115" spans="1:4" x14ac:dyDescent="0.25">
      <c r="A17115" s="5">
        <f t="shared" si="267"/>
        <v>44009.177083291848</v>
      </c>
      <c r="B17115" s="3">
        <v>178.177083333333</v>
      </c>
      <c r="C17115" s="4">
        <v>178.1875</v>
      </c>
      <c r="D17115" s="11">
        <v>2442.8688945829986</v>
      </c>
    </row>
    <row r="17116" spans="1:4" x14ac:dyDescent="0.25">
      <c r="A17116" s="5">
        <f t="shared" si="267"/>
        <v>44009.187499958512</v>
      </c>
      <c r="B17116" s="3">
        <v>178.1875</v>
      </c>
      <c r="C17116" s="4">
        <v>178.197916666667</v>
      </c>
      <c r="D17116" s="11">
        <v>2463.7922928548128</v>
      </c>
    </row>
    <row r="17117" spans="1:4" x14ac:dyDescent="0.25">
      <c r="A17117" s="5">
        <f t="shared" si="267"/>
        <v>44009.197916625177</v>
      </c>
      <c r="B17117" s="3">
        <v>178.197916666667</v>
      </c>
      <c r="C17117" s="4">
        <v>178.208333333334</v>
      </c>
      <c r="D17117" s="11">
        <v>2485.8117667214924</v>
      </c>
    </row>
    <row r="17118" spans="1:4" x14ac:dyDescent="0.25">
      <c r="A17118" s="5">
        <f t="shared" si="267"/>
        <v>44009.208333291841</v>
      </c>
      <c r="B17118" s="3">
        <v>178.208333333333</v>
      </c>
      <c r="C17118" s="4">
        <v>178.21875</v>
      </c>
      <c r="D17118" s="11">
        <v>2589.9931941642317</v>
      </c>
    </row>
    <row r="17119" spans="1:4" x14ac:dyDescent="0.25">
      <c r="A17119" s="5">
        <f t="shared" si="267"/>
        <v>44009.218749958505</v>
      </c>
      <c r="B17119" s="3">
        <v>178.21875</v>
      </c>
      <c r="C17119" s="4">
        <v>178.229166666667</v>
      </c>
      <c r="D17119" s="11">
        <v>2586.0574333604081</v>
      </c>
    </row>
    <row r="17120" spans="1:4" x14ac:dyDescent="0.25">
      <c r="A17120" s="5">
        <f t="shared" si="267"/>
        <v>44009.229166625169</v>
      </c>
      <c r="B17120" s="3">
        <v>178.229166666667</v>
      </c>
      <c r="C17120" s="4">
        <v>178.239583333334</v>
      </c>
      <c r="D17120" s="11">
        <v>2736.1463213225288</v>
      </c>
    </row>
    <row r="17121" spans="1:4" x14ac:dyDescent="0.25">
      <c r="A17121" s="5">
        <f t="shared" si="267"/>
        <v>44009.239583291834</v>
      </c>
      <c r="B17121" s="3">
        <v>178.239583333333</v>
      </c>
      <c r="C17121" s="4">
        <v>178.25</v>
      </c>
      <c r="D17121" s="11">
        <v>2721.8278867293352</v>
      </c>
    </row>
    <row r="17122" spans="1:4" x14ac:dyDescent="0.25">
      <c r="A17122" s="5">
        <f t="shared" si="267"/>
        <v>44009.249999958498</v>
      </c>
      <c r="B17122" s="3">
        <v>178.25</v>
      </c>
      <c r="C17122" s="4">
        <v>178.260416666667</v>
      </c>
      <c r="D17122" s="11">
        <v>2981.1046766349295</v>
      </c>
    </row>
    <row r="17123" spans="1:4" x14ac:dyDescent="0.25">
      <c r="A17123" s="5">
        <f t="shared" si="267"/>
        <v>44009.260416625162</v>
      </c>
      <c r="B17123" s="3">
        <v>178.260416666667</v>
      </c>
      <c r="C17123" s="4">
        <v>178.270833333334</v>
      </c>
      <c r="D17123" s="11">
        <v>3039.6379268320616</v>
      </c>
    </row>
    <row r="17124" spans="1:4" x14ac:dyDescent="0.25">
      <c r="A17124" s="5">
        <f t="shared" si="267"/>
        <v>44009.270833291826</v>
      </c>
      <c r="B17124" s="3">
        <v>178.270833333333</v>
      </c>
      <c r="C17124" s="4">
        <v>178.28125</v>
      </c>
      <c r="D17124" s="11">
        <v>3279.9268015785483</v>
      </c>
    </row>
    <row r="17125" spans="1:4" x14ac:dyDescent="0.25">
      <c r="A17125" s="5">
        <f t="shared" si="267"/>
        <v>44009.281249958491</v>
      </c>
      <c r="B17125" s="3">
        <v>178.28125</v>
      </c>
      <c r="C17125" s="4">
        <v>178.291666666667</v>
      </c>
      <c r="D17125" s="11">
        <v>3402.9252369859787</v>
      </c>
    </row>
    <row r="17126" spans="1:4" x14ac:dyDescent="0.25">
      <c r="A17126" s="5">
        <f t="shared" si="267"/>
        <v>44009.291666625155</v>
      </c>
      <c r="B17126" s="3">
        <v>178.291666666667</v>
      </c>
      <c r="C17126" s="4">
        <v>178.302083333334</v>
      </c>
      <c r="D17126" s="11">
        <v>3464.2858011152457</v>
      </c>
    </row>
    <row r="17127" spans="1:4" x14ac:dyDescent="0.25">
      <c r="A17127" s="5">
        <f t="shared" si="267"/>
        <v>44009.302083291819</v>
      </c>
      <c r="B17127" s="3">
        <v>178.302083333333</v>
      </c>
      <c r="C17127" s="4">
        <v>178.3125</v>
      </c>
      <c r="D17127" s="11">
        <v>3699.2302679688883</v>
      </c>
    </row>
    <row r="17128" spans="1:4" x14ac:dyDescent="0.25">
      <c r="A17128" s="5">
        <f t="shared" si="267"/>
        <v>44009.312499958483</v>
      </c>
      <c r="B17128" s="3">
        <v>178.3125</v>
      </c>
      <c r="C17128" s="4">
        <v>178.322916666667</v>
      </c>
      <c r="D17128" s="11">
        <v>3876.9224998884843</v>
      </c>
    </row>
    <row r="17129" spans="1:4" x14ac:dyDescent="0.25">
      <c r="A17129" s="5">
        <f t="shared" si="267"/>
        <v>44009.322916625148</v>
      </c>
      <c r="B17129" s="3">
        <v>178.322916666667</v>
      </c>
      <c r="C17129" s="4">
        <v>178.333333333334</v>
      </c>
      <c r="D17129" s="11">
        <v>4060.2328317778083</v>
      </c>
    </row>
    <row r="17130" spans="1:4" x14ac:dyDescent="0.25">
      <c r="A17130" s="5">
        <f t="shared" si="267"/>
        <v>44009.333333291812</v>
      </c>
      <c r="B17130" s="3">
        <v>178.333333333333</v>
      </c>
      <c r="C17130" s="4">
        <v>178.34375</v>
      </c>
      <c r="D17130" s="11">
        <v>4226.1809701798084</v>
      </c>
    </row>
    <row r="17131" spans="1:4" x14ac:dyDescent="0.25">
      <c r="A17131" s="5">
        <f t="shared" si="267"/>
        <v>44009.343749958476</v>
      </c>
      <c r="B17131" s="3">
        <v>178.34375</v>
      </c>
      <c r="C17131" s="4">
        <v>178.354166666667</v>
      </c>
      <c r="D17131" s="11">
        <v>4340.3818888089709</v>
      </c>
    </row>
    <row r="17132" spans="1:4" x14ac:dyDescent="0.25">
      <c r="A17132" s="5">
        <f t="shared" si="267"/>
        <v>44009.35416662514</v>
      </c>
      <c r="B17132" s="3">
        <v>178.354166666667</v>
      </c>
      <c r="C17132" s="4">
        <v>178.364583333334</v>
      </c>
      <c r="D17132" s="11">
        <v>4450.8889240295575</v>
      </c>
    </row>
    <row r="17133" spans="1:4" x14ac:dyDescent="0.25">
      <c r="A17133" s="5">
        <f t="shared" si="267"/>
        <v>44009.364583291805</v>
      </c>
      <c r="B17133" s="3">
        <v>178.364583333333</v>
      </c>
      <c r="C17133" s="4">
        <v>178.375</v>
      </c>
      <c r="D17133" s="11">
        <v>4580.7773524549839</v>
      </c>
    </row>
    <row r="17134" spans="1:4" x14ac:dyDescent="0.25">
      <c r="A17134" s="5">
        <f t="shared" si="267"/>
        <v>44009.374999958469</v>
      </c>
      <c r="B17134" s="3">
        <v>178.375</v>
      </c>
      <c r="C17134" s="4">
        <v>178.385416666667</v>
      </c>
      <c r="D17134" s="11">
        <v>4672.2682329200161</v>
      </c>
    </row>
    <row r="17135" spans="1:4" x14ac:dyDescent="0.25">
      <c r="A17135" s="5">
        <f t="shared" si="267"/>
        <v>44009.385416625133</v>
      </c>
      <c r="B17135" s="3">
        <v>178.385416666667</v>
      </c>
      <c r="C17135" s="4">
        <v>178.395833333334</v>
      </c>
      <c r="D17135" s="11">
        <v>5199.5171595967258</v>
      </c>
    </row>
    <row r="17136" spans="1:4" x14ac:dyDescent="0.25">
      <c r="A17136" s="5">
        <f t="shared" si="267"/>
        <v>44009.395833291797</v>
      </c>
      <c r="B17136" s="3">
        <v>178.395833333333</v>
      </c>
      <c r="C17136" s="4">
        <v>178.40625</v>
      </c>
      <c r="D17136" s="11">
        <v>4964.0100759600082</v>
      </c>
    </row>
    <row r="17137" spans="1:4" x14ac:dyDescent="0.25">
      <c r="A17137" s="5">
        <f t="shared" si="267"/>
        <v>44009.406249958462</v>
      </c>
      <c r="B17137" s="3">
        <v>178.40625</v>
      </c>
      <c r="C17137" s="4">
        <v>178.416666666667</v>
      </c>
      <c r="D17137" s="11">
        <v>5009.6483683098577</v>
      </c>
    </row>
    <row r="17138" spans="1:4" x14ac:dyDescent="0.25">
      <c r="A17138" s="5">
        <f t="shared" si="267"/>
        <v>44009.416666625126</v>
      </c>
      <c r="B17138" s="3">
        <v>178.416666666667</v>
      </c>
      <c r="C17138" s="4">
        <v>178.427083333334</v>
      </c>
      <c r="D17138" s="11">
        <v>5144.4629127491307</v>
      </c>
    </row>
    <row r="17139" spans="1:4" x14ac:dyDescent="0.25">
      <c r="A17139" s="5">
        <f t="shared" si="267"/>
        <v>44009.42708329179</v>
      </c>
      <c r="B17139" s="3">
        <v>178.427083333333</v>
      </c>
      <c r="C17139" s="4">
        <v>178.4375</v>
      </c>
      <c r="D17139" s="11">
        <v>4922.5793586995724</v>
      </c>
    </row>
    <row r="17140" spans="1:4" x14ac:dyDescent="0.25">
      <c r="A17140" s="5">
        <f t="shared" si="267"/>
        <v>44009.437499958454</v>
      </c>
      <c r="B17140" s="3">
        <v>178.4375</v>
      </c>
      <c r="C17140" s="4">
        <v>178.447916666667</v>
      </c>
      <c r="D17140" s="11">
        <v>5415.1881919157413</v>
      </c>
    </row>
    <row r="17141" spans="1:4" x14ac:dyDescent="0.25">
      <c r="A17141" s="5">
        <f t="shared" si="267"/>
        <v>44009.447916625119</v>
      </c>
      <c r="B17141" s="3">
        <v>178.447916666667</v>
      </c>
      <c r="C17141" s="4">
        <v>178.458333333334</v>
      </c>
      <c r="D17141" s="11">
        <v>5400.1626694657571</v>
      </c>
    </row>
    <row r="17142" spans="1:4" x14ac:dyDescent="0.25">
      <c r="A17142" s="5">
        <f t="shared" si="267"/>
        <v>44009.458333291783</v>
      </c>
      <c r="B17142" s="3">
        <v>178.458333333333</v>
      </c>
      <c r="C17142" s="4">
        <v>178.46875</v>
      </c>
      <c r="D17142" s="11">
        <v>4999.2958534172558</v>
      </c>
    </row>
    <row r="17143" spans="1:4" x14ac:dyDescent="0.25">
      <c r="A17143" s="5">
        <f t="shared" si="267"/>
        <v>44009.468749958447</v>
      </c>
      <c r="B17143" s="3">
        <v>178.46875</v>
      </c>
      <c r="C17143" s="4">
        <v>178.479166666667</v>
      </c>
      <c r="D17143" s="11">
        <v>5113.7843153971608</v>
      </c>
    </row>
    <row r="17144" spans="1:4" x14ac:dyDescent="0.25">
      <c r="A17144" s="5">
        <f t="shared" si="267"/>
        <v>44009.479166625111</v>
      </c>
      <c r="B17144" s="3">
        <v>178.479166666667</v>
      </c>
      <c r="C17144" s="4">
        <v>178.489583333334</v>
      </c>
      <c r="D17144" s="11">
        <v>5130.922480942867</v>
      </c>
    </row>
    <row r="17145" spans="1:4" x14ac:dyDescent="0.25">
      <c r="A17145" s="5">
        <f t="shared" si="267"/>
        <v>44009.489583291775</v>
      </c>
      <c r="B17145" s="3">
        <v>178.489583333333</v>
      </c>
      <c r="C17145" s="4">
        <v>178.5</v>
      </c>
      <c r="D17145" s="11">
        <v>5105.7312109010272</v>
      </c>
    </row>
    <row r="17146" spans="1:4" x14ac:dyDescent="0.25">
      <c r="A17146" s="5">
        <f t="shared" si="267"/>
        <v>44009.49999995844</v>
      </c>
      <c r="B17146" s="3">
        <v>178.5</v>
      </c>
      <c r="C17146" s="4">
        <v>178.510416666667</v>
      </c>
      <c r="D17146" s="11">
        <v>4915.7776780113272</v>
      </c>
    </row>
    <row r="17147" spans="1:4" x14ac:dyDescent="0.25">
      <c r="A17147" s="5">
        <f t="shared" si="267"/>
        <v>44009.510416625104</v>
      </c>
      <c r="B17147" s="3">
        <v>178.510416666667</v>
      </c>
      <c r="C17147" s="4">
        <v>178.520833333334</v>
      </c>
      <c r="D17147" s="11">
        <v>5041.6291112712515</v>
      </c>
    </row>
    <row r="17148" spans="1:4" x14ac:dyDescent="0.25">
      <c r="A17148" s="5">
        <f t="shared" si="267"/>
        <v>44009.520833291768</v>
      </c>
      <c r="B17148" s="3">
        <v>178.520833333333</v>
      </c>
      <c r="C17148" s="4">
        <v>178.53125</v>
      </c>
      <c r="D17148" s="11">
        <v>4759.5335628808461</v>
      </c>
    </row>
    <row r="17149" spans="1:4" x14ac:dyDescent="0.25">
      <c r="A17149" s="5">
        <f t="shared" si="267"/>
        <v>44009.531249958432</v>
      </c>
      <c r="B17149" s="3">
        <v>178.53125</v>
      </c>
      <c r="C17149" s="4">
        <v>178.541666666667</v>
      </c>
      <c r="D17149" s="11">
        <v>4682.3459151145125</v>
      </c>
    </row>
    <row r="17150" spans="1:4" x14ac:dyDescent="0.25">
      <c r="A17150" s="5">
        <f t="shared" si="267"/>
        <v>44009.541666625097</v>
      </c>
      <c r="B17150" s="3">
        <v>178.541666666667</v>
      </c>
      <c r="C17150" s="4">
        <v>178.552083333334</v>
      </c>
      <c r="D17150" s="11">
        <v>4955.6844295328056</v>
      </c>
    </row>
    <row r="17151" spans="1:4" x14ac:dyDescent="0.25">
      <c r="A17151" s="5">
        <f t="shared" si="267"/>
        <v>44009.552083291761</v>
      </c>
      <c r="B17151" s="3">
        <v>178.552083333333</v>
      </c>
      <c r="C17151" s="4">
        <v>178.5625</v>
      </c>
      <c r="D17151" s="11">
        <v>4961.2911981524931</v>
      </c>
    </row>
    <row r="17152" spans="1:4" x14ac:dyDescent="0.25">
      <c r="A17152" s="5">
        <f t="shared" si="267"/>
        <v>44009.562499958425</v>
      </c>
      <c r="B17152" s="3">
        <v>178.5625</v>
      </c>
      <c r="C17152" s="4">
        <v>178.572916666667</v>
      </c>
      <c r="D17152" s="11">
        <v>4379.0461733766597</v>
      </c>
    </row>
    <row r="17153" spans="1:4" x14ac:dyDescent="0.25">
      <c r="A17153" s="5">
        <f t="shared" si="267"/>
        <v>44009.572916625089</v>
      </c>
      <c r="B17153" s="3">
        <v>178.572916666667</v>
      </c>
      <c r="C17153" s="4">
        <v>178.583333333334</v>
      </c>
      <c r="D17153" s="11">
        <v>5105.8577241825406</v>
      </c>
    </row>
    <row r="17154" spans="1:4" x14ac:dyDescent="0.25">
      <c r="A17154" s="5">
        <f t="shared" si="267"/>
        <v>44009.583333291754</v>
      </c>
      <c r="B17154" s="3">
        <v>178.583333333333</v>
      </c>
      <c r="C17154" s="4">
        <v>178.59375</v>
      </c>
      <c r="D17154" s="11">
        <v>4679.5897586272122</v>
      </c>
    </row>
    <row r="17155" spans="1:4" x14ac:dyDescent="0.25">
      <c r="A17155" s="5">
        <f t="shared" si="267"/>
        <v>44009.593749958418</v>
      </c>
      <c r="B17155" s="3">
        <v>178.59375</v>
      </c>
      <c r="C17155" s="4">
        <v>178.604166666667</v>
      </c>
      <c r="D17155" s="11">
        <v>5108.2644567501484</v>
      </c>
    </row>
    <row r="17156" spans="1:4" x14ac:dyDescent="0.25">
      <c r="A17156" s="5">
        <f t="shared" si="267"/>
        <v>44009.604166625082</v>
      </c>
      <c r="B17156" s="3">
        <v>178.604166666667</v>
      </c>
      <c r="C17156" s="4">
        <v>178.614583333334</v>
      </c>
      <c r="D17156" s="11">
        <v>4875.0839542781659</v>
      </c>
    </row>
    <row r="17157" spans="1:4" x14ac:dyDescent="0.25">
      <c r="A17157" s="5">
        <f t="shared" si="267"/>
        <v>44009.614583291746</v>
      </c>
      <c r="B17157" s="3">
        <v>178.614583333333</v>
      </c>
      <c r="C17157" s="4">
        <v>178.625</v>
      </c>
      <c r="D17157" s="11">
        <v>4630.3953034845381</v>
      </c>
    </row>
    <row r="17158" spans="1:4" x14ac:dyDescent="0.25">
      <c r="A17158" s="5">
        <f t="shared" si="267"/>
        <v>44009.624999958411</v>
      </c>
      <c r="B17158" s="3">
        <v>178.625</v>
      </c>
      <c r="C17158" s="4">
        <v>178.635416666667</v>
      </c>
      <c r="D17158" s="11">
        <v>4794.8384076051116</v>
      </c>
    </row>
    <row r="17159" spans="1:4" x14ac:dyDescent="0.25">
      <c r="A17159" s="5">
        <f t="shared" si="267"/>
        <v>44009.635416625075</v>
      </c>
      <c r="B17159" s="3">
        <v>178.635416666667</v>
      </c>
      <c r="C17159" s="4">
        <v>178.645833333334</v>
      </c>
      <c r="D17159" s="11">
        <v>5003.2841690732785</v>
      </c>
    </row>
    <row r="17160" spans="1:4" x14ac:dyDescent="0.25">
      <c r="A17160" s="5">
        <f t="shared" si="267"/>
        <v>44009.645833291739</v>
      </c>
      <c r="B17160" s="3">
        <v>178.645833333333</v>
      </c>
      <c r="C17160" s="4">
        <v>178.65625</v>
      </c>
      <c r="D17160" s="11">
        <v>4463.9339024911369</v>
      </c>
    </row>
    <row r="17161" spans="1:4" x14ac:dyDescent="0.25">
      <c r="A17161" s="5">
        <f t="shared" si="267"/>
        <v>44009.656249958403</v>
      </c>
      <c r="B17161" s="3">
        <v>178.65625</v>
      </c>
      <c r="C17161" s="4">
        <v>178.666666666667</v>
      </c>
      <c r="D17161" s="11">
        <v>4692.7255186825041</v>
      </c>
    </row>
    <row r="17162" spans="1:4" x14ac:dyDescent="0.25">
      <c r="A17162" s="5">
        <f t="shared" si="267"/>
        <v>44009.666666625068</v>
      </c>
      <c r="B17162" s="3">
        <v>178.666666666667</v>
      </c>
      <c r="C17162" s="4">
        <v>178.677083333334</v>
      </c>
      <c r="D17162" s="11">
        <v>4672.587128093659</v>
      </c>
    </row>
    <row r="17163" spans="1:4" x14ac:dyDescent="0.25">
      <c r="A17163" s="5">
        <f t="shared" si="267"/>
        <v>44009.677083291732</v>
      </c>
      <c r="B17163" s="3">
        <v>178.677083333333</v>
      </c>
      <c r="C17163" s="4">
        <v>178.6875</v>
      </c>
      <c r="D17163" s="11">
        <v>4770.9723155861129</v>
      </c>
    </row>
    <row r="17164" spans="1:4" x14ac:dyDescent="0.25">
      <c r="A17164" s="5">
        <f t="shared" ref="A17164:A17227" si="268">A17163+(15/60/24)</f>
        <v>44009.687499958396</v>
      </c>
      <c r="B17164" s="3">
        <v>178.6875</v>
      </c>
      <c r="C17164" s="4">
        <v>178.697916666667</v>
      </c>
      <c r="D17164" s="11">
        <v>4676.2962482099101</v>
      </c>
    </row>
    <row r="17165" spans="1:4" x14ac:dyDescent="0.25">
      <c r="A17165" s="5">
        <f t="shared" si="268"/>
        <v>44009.69791662506</v>
      </c>
      <c r="B17165" s="3">
        <v>178.697916666667</v>
      </c>
      <c r="C17165" s="4">
        <v>178.708333333334</v>
      </c>
      <c r="D17165" s="11">
        <v>4593.5609171763999</v>
      </c>
    </row>
    <row r="17166" spans="1:4" x14ac:dyDescent="0.25">
      <c r="A17166" s="5">
        <f t="shared" si="268"/>
        <v>44009.708333291725</v>
      </c>
      <c r="B17166" s="3">
        <v>178.708333333333</v>
      </c>
      <c r="C17166" s="4">
        <v>178.71875</v>
      </c>
      <c r="D17166" s="11">
        <v>4909.1230321238554</v>
      </c>
    </row>
    <row r="17167" spans="1:4" x14ac:dyDescent="0.25">
      <c r="A17167" s="5">
        <f t="shared" si="268"/>
        <v>44009.718749958389</v>
      </c>
      <c r="B17167" s="3">
        <v>178.71875</v>
      </c>
      <c r="C17167" s="4">
        <v>178.729166666667</v>
      </c>
      <c r="D17167" s="11">
        <v>4515.9963040370058</v>
      </c>
    </row>
    <row r="17168" spans="1:4" x14ac:dyDescent="0.25">
      <c r="A17168" s="5">
        <f t="shared" si="268"/>
        <v>44009.729166625053</v>
      </c>
      <c r="B17168" s="3">
        <v>178.729166666667</v>
      </c>
      <c r="C17168" s="4">
        <v>178.739583333334</v>
      </c>
      <c r="D17168" s="11">
        <v>4685.0779557204105</v>
      </c>
    </row>
    <row r="17169" spans="1:4" x14ac:dyDescent="0.25">
      <c r="A17169" s="5">
        <f t="shared" si="268"/>
        <v>44009.739583291717</v>
      </c>
      <c r="B17169" s="3">
        <v>178.739583333333</v>
      </c>
      <c r="C17169" s="4">
        <v>178.75</v>
      </c>
      <c r="D17169" s="11">
        <v>4736.2731996910925</v>
      </c>
    </row>
    <row r="17170" spans="1:4" x14ac:dyDescent="0.25">
      <c r="A17170" s="5">
        <f t="shared" si="268"/>
        <v>44009.749999958382</v>
      </c>
      <c r="B17170" s="3">
        <v>178.75</v>
      </c>
      <c r="C17170" s="4">
        <v>178.760416666667</v>
      </c>
      <c r="D17170" s="11">
        <v>4670.7407008564333</v>
      </c>
    </row>
    <row r="17171" spans="1:4" x14ac:dyDescent="0.25">
      <c r="A17171" s="5">
        <f t="shared" si="268"/>
        <v>44009.760416625046</v>
      </c>
      <c r="B17171" s="3">
        <v>178.760416666667</v>
      </c>
      <c r="C17171" s="4">
        <v>178.770833333334</v>
      </c>
      <c r="D17171" s="11">
        <v>4705.4293872387925</v>
      </c>
    </row>
    <row r="17172" spans="1:4" x14ac:dyDescent="0.25">
      <c r="A17172" s="5">
        <f t="shared" si="268"/>
        <v>44009.77083329171</v>
      </c>
      <c r="B17172" s="3">
        <v>178.770833333333</v>
      </c>
      <c r="C17172" s="4">
        <v>178.78125</v>
      </c>
      <c r="D17172" s="11">
        <v>4528.2476321882377</v>
      </c>
    </row>
    <row r="17173" spans="1:4" x14ac:dyDescent="0.25">
      <c r="A17173" s="5">
        <f t="shared" si="268"/>
        <v>44009.781249958374</v>
      </c>
      <c r="B17173" s="3">
        <v>178.78125</v>
      </c>
      <c r="C17173" s="4">
        <v>178.791666666667</v>
      </c>
      <c r="D17173" s="11">
        <v>4484.378157839803</v>
      </c>
    </row>
    <row r="17174" spans="1:4" x14ac:dyDescent="0.25">
      <c r="A17174" s="5">
        <f t="shared" si="268"/>
        <v>44009.791666625038</v>
      </c>
      <c r="B17174" s="3">
        <v>178.791666666667</v>
      </c>
      <c r="C17174" s="4">
        <v>178.802083333334</v>
      </c>
      <c r="D17174" s="11">
        <v>4387.0395762172138</v>
      </c>
    </row>
    <row r="17175" spans="1:4" x14ac:dyDescent="0.25">
      <c r="A17175" s="5">
        <f t="shared" si="268"/>
        <v>44009.802083291703</v>
      </c>
      <c r="B17175" s="3">
        <v>178.802083333333</v>
      </c>
      <c r="C17175" s="4">
        <v>178.8125</v>
      </c>
      <c r="D17175" s="11">
        <v>4347.5618218062718</v>
      </c>
    </row>
    <row r="17176" spans="1:4" x14ac:dyDescent="0.25">
      <c r="A17176" s="5">
        <f t="shared" si="268"/>
        <v>44009.812499958367</v>
      </c>
      <c r="B17176" s="3">
        <v>178.8125</v>
      </c>
      <c r="C17176" s="4">
        <v>178.822916666667</v>
      </c>
      <c r="D17176" s="11">
        <v>4256.2962119517661</v>
      </c>
    </row>
    <row r="17177" spans="1:4" x14ac:dyDescent="0.25">
      <c r="A17177" s="5">
        <f t="shared" si="268"/>
        <v>44009.822916625031</v>
      </c>
      <c r="B17177" s="3">
        <v>178.822916666667</v>
      </c>
      <c r="C17177" s="4">
        <v>178.833333333334</v>
      </c>
      <c r="D17177" s="11">
        <v>4267.4278364334696</v>
      </c>
    </row>
    <row r="17178" spans="1:4" x14ac:dyDescent="0.25">
      <c r="A17178" s="5">
        <f t="shared" si="268"/>
        <v>44009.833333291695</v>
      </c>
      <c r="B17178" s="3">
        <v>178.833333333333</v>
      </c>
      <c r="C17178" s="4">
        <v>178.84375</v>
      </c>
      <c r="D17178" s="11">
        <v>4208.8307517747571</v>
      </c>
    </row>
    <row r="17179" spans="1:4" x14ac:dyDescent="0.25">
      <c r="A17179" s="5">
        <f t="shared" si="268"/>
        <v>44009.84374995836</v>
      </c>
      <c r="B17179" s="3">
        <v>178.84375</v>
      </c>
      <c r="C17179" s="4">
        <v>178.854166666667</v>
      </c>
      <c r="D17179" s="11">
        <v>4154.299052413091</v>
      </c>
    </row>
    <row r="17180" spans="1:4" x14ac:dyDescent="0.25">
      <c r="A17180" s="5">
        <f t="shared" si="268"/>
        <v>44009.854166625024</v>
      </c>
      <c r="B17180" s="3">
        <v>178.854166666667</v>
      </c>
      <c r="C17180" s="4">
        <v>178.864583333334</v>
      </c>
      <c r="D17180" s="11">
        <v>4102.2972201336988</v>
      </c>
    </row>
    <row r="17181" spans="1:4" x14ac:dyDescent="0.25">
      <c r="A17181" s="5">
        <f t="shared" si="268"/>
        <v>44009.864583291688</v>
      </c>
      <c r="B17181" s="3">
        <v>178.864583333333</v>
      </c>
      <c r="C17181" s="4">
        <v>178.875</v>
      </c>
      <c r="D17181" s="11">
        <v>4203.5056943685413</v>
      </c>
    </row>
    <row r="17182" spans="1:4" x14ac:dyDescent="0.25">
      <c r="A17182" s="5">
        <f t="shared" si="268"/>
        <v>44009.874999958352</v>
      </c>
      <c r="B17182" s="3">
        <v>178.875</v>
      </c>
      <c r="C17182" s="4">
        <v>178.885416666667</v>
      </c>
      <c r="D17182" s="11">
        <v>4370.3948450974895</v>
      </c>
    </row>
    <row r="17183" spans="1:4" x14ac:dyDescent="0.25">
      <c r="A17183" s="5">
        <f t="shared" si="268"/>
        <v>44009.885416625017</v>
      </c>
      <c r="B17183" s="3">
        <v>178.885416666667</v>
      </c>
      <c r="C17183" s="4">
        <v>178.895833333334</v>
      </c>
      <c r="D17183" s="11">
        <v>4290.0969472548204</v>
      </c>
    </row>
    <row r="17184" spans="1:4" x14ac:dyDescent="0.25">
      <c r="A17184" s="5">
        <f t="shared" si="268"/>
        <v>44009.895833291681</v>
      </c>
      <c r="B17184" s="3">
        <v>178.895833333333</v>
      </c>
      <c r="C17184" s="4">
        <v>178.90625</v>
      </c>
      <c r="D17184" s="11">
        <v>4202.2522936343121</v>
      </c>
    </row>
    <row r="17185" spans="1:4" x14ac:dyDescent="0.25">
      <c r="A17185" s="5">
        <f t="shared" si="268"/>
        <v>44009.906249958345</v>
      </c>
      <c r="B17185" s="3">
        <v>178.90625</v>
      </c>
      <c r="C17185" s="4">
        <v>178.916666666667</v>
      </c>
      <c r="D17185" s="11">
        <v>4074.1832493537577</v>
      </c>
    </row>
    <row r="17186" spans="1:4" x14ac:dyDescent="0.25">
      <c r="A17186" s="5">
        <f t="shared" si="268"/>
        <v>44009.916666625009</v>
      </c>
      <c r="B17186" s="3">
        <v>178.916666666667</v>
      </c>
      <c r="C17186" s="4">
        <v>178.927083333334</v>
      </c>
      <c r="D17186" s="11">
        <v>3922.978169184581</v>
      </c>
    </row>
    <row r="17187" spans="1:4" x14ac:dyDescent="0.25">
      <c r="A17187" s="5">
        <f t="shared" si="268"/>
        <v>44009.927083291674</v>
      </c>
      <c r="B17187" s="3">
        <v>178.927083333333</v>
      </c>
      <c r="C17187" s="4">
        <v>178.9375</v>
      </c>
      <c r="D17187" s="11">
        <v>3735.8003652371908</v>
      </c>
    </row>
    <row r="17188" spans="1:4" x14ac:dyDescent="0.25">
      <c r="A17188" s="5">
        <f t="shared" si="268"/>
        <v>44009.937499958338</v>
      </c>
      <c r="B17188" s="3">
        <v>178.9375</v>
      </c>
      <c r="C17188" s="4">
        <v>178.947916666667</v>
      </c>
      <c r="D17188" s="11">
        <v>3604.3791671956687</v>
      </c>
    </row>
    <row r="17189" spans="1:4" x14ac:dyDescent="0.25">
      <c r="A17189" s="5">
        <f t="shared" si="268"/>
        <v>44009.947916625002</v>
      </c>
      <c r="B17189" s="3">
        <v>178.947916666667</v>
      </c>
      <c r="C17189" s="4">
        <v>178.958333333334</v>
      </c>
      <c r="D17189" s="11">
        <v>3494.2779368294077</v>
      </c>
    </row>
    <row r="17190" spans="1:4" x14ac:dyDescent="0.25">
      <c r="A17190" s="5">
        <f t="shared" si="268"/>
        <v>44009.958333291666</v>
      </c>
      <c r="B17190" s="3">
        <v>178.958333333333</v>
      </c>
      <c r="C17190" s="4">
        <v>178.96875</v>
      </c>
      <c r="D17190" s="11">
        <v>3339.6785910093909</v>
      </c>
    </row>
    <row r="17191" spans="1:4" x14ac:dyDescent="0.25">
      <c r="A17191" s="5">
        <f t="shared" si="268"/>
        <v>44009.968749958331</v>
      </c>
      <c r="B17191" s="3">
        <v>178.96875</v>
      </c>
      <c r="C17191" s="4">
        <v>178.979166666667</v>
      </c>
      <c r="D17191" s="11">
        <v>3271.3563749768573</v>
      </c>
    </row>
    <row r="17192" spans="1:4" x14ac:dyDescent="0.25">
      <c r="A17192" s="5">
        <f t="shared" si="268"/>
        <v>44009.979166624995</v>
      </c>
      <c r="B17192" s="3">
        <v>178.979166666667</v>
      </c>
      <c r="C17192" s="4">
        <v>178.989583333334</v>
      </c>
      <c r="D17192" s="11">
        <v>3142.7450748154952</v>
      </c>
    </row>
    <row r="17193" spans="1:4" x14ac:dyDescent="0.25">
      <c r="A17193" s="5">
        <f t="shared" si="268"/>
        <v>44009.989583291659</v>
      </c>
      <c r="B17193" s="3">
        <v>178.989583333333</v>
      </c>
      <c r="C17193" s="4">
        <v>179</v>
      </c>
      <c r="D17193" s="11">
        <v>3069.8585719726366</v>
      </c>
    </row>
    <row r="17194" spans="1:4" x14ac:dyDescent="0.25">
      <c r="A17194" s="5">
        <f t="shared" si="268"/>
        <v>44009.999999958323</v>
      </c>
      <c r="B17194" s="3">
        <v>179</v>
      </c>
      <c r="C17194" s="4">
        <v>179.010416666667</v>
      </c>
      <c r="D17194" s="11">
        <v>3023.6048937319265</v>
      </c>
    </row>
    <row r="17195" spans="1:4" x14ac:dyDescent="0.25">
      <c r="A17195" s="5">
        <f t="shared" si="268"/>
        <v>44010.010416624988</v>
      </c>
      <c r="B17195" s="3">
        <v>179.010416666667</v>
      </c>
      <c r="C17195" s="4">
        <v>179.020833333334</v>
      </c>
      <c r="D17195" s="11">
        <v>2940.2153046606859</v>
      </c>
    </row>
    <row r="17196" spans="1:4" x14ac:dyDescent="0.25">
      <c r="A17196" s="5">
        <f t="shared" si="268"/>
        <v>44010.020833291652</v>
      </c>
      <c r="B17196" s="3">
        <v>179.020833333333</v>
      </c>
      <c r="C17196" s="4">
        <v>179.03125</v>
      </c>
      <c r="D17196" s="11">
        <v>2855.3333353704334</v>
      </c>
    </row>
    <row r="17197" spans="1:4" x14ac:dyDescent="0.25">
      <c r="A17197" s="5">
        <f t="shared" si="268"/>
        <v>44010.031249958316</v>
      </c>
      <c r="B17197" s="3">
        <v>179.03125</v>
      </c>
      <c r="C17197" s="4">
        <v>179.041666666667</v>
      </c>
      <c r="D17197" s="11">
        <v>2845.5776440422819</v>
      </c>
    </row>
    <row r="17198" spans="1:4" x14ac:dyDescent="0.25">
      <c r="A17198" s="5">
        <f t="shared" si="268"/>
        <v>44010.04166662498</v>
      </c>
      <c r="B17198" s="3">
        <v>179.041666666667</v>
      </c>
      <c r="C17198" s="4">
        <v>179.052083333334</v>
      </c>
      <c r="D17198" s="11">
        <v>2767.2532912422844</v>
      </c>
    </row>
    <row r="17199" spans="1:4" x14ac:dyDescent="0.25">
      <c r="A17199" s="5">
        <f t="shared" si="268"/>
        <v>44010.052083291645</v>
      </c>
      <c r="B17199" s="3">
        <v>179.052083333333</v>
      </c>
      <c r="C17199" s="4">
        <v>179.0625</v>
      </c>
      <c r="D17199" s="11">
        <v>2705.6295119016786</v>
      </c>
    </row>
    <row r="17200" spans="1:4" x14ac:dyDescent="0.25">
      <c r="A17200" s="5">
        <f t="shared" si="268"/>
        <v>44010.062499958309</v>
      </c>
      <c r="B17200" s="3">
        <v>179.0625</v>
      </c>
      <c r="C17200" s="4">
        <v>179.072916666667</v>
      </c>
      <c r="D17200" s="11">
        <v>2663.5789537845885</v>
      </c>
    </row>
    <row r="17201" spans="1:4" x14ac:dyDescent="0.25">
      <c r="A17201" s="5">
        <f t="shared" si="268"/>
        <v>44010.072916624973</v>
      </c>
      <c r="B17201" s="3">
        <v>179.072916666667</v>
      </c>
      <c r="C17201" s="4">
        <v>179.083333333334</v>
      </c>
      <c r="D17201" s="11">
        <v>2646.8972810056562</v>
      </c>
    </row>
    <row r="17202" spans="1:4" x14ac:dyDescent="0.25">
      <c r="A17202" s="5">
        <f t="shared" si="268"/>
        <v>44010.083333291637</v>
      </c>
      <c r="B17202" s="3">
        <v>179.083333333333</v>
      </c>
      <c r="C17202" s="4">
        <v>179.09375</v>
      </c>
      <c r="D17202" s="11">
        <v>2611.6568333557234</v>
      </c>
    </row>
    <row r="17203" spans="1:4" x14ac:dyDescent="0.25">
      <c r="A17203" s="5">
        <f t="shared" si="268"/>
        <v>44010.093749958301</v>
      </c>
      <c r="B17203" s="3">
        <v>179.09375</v>
      </c>
      <c r="C17203" s="4">
        <v>179.104166666667</v>
      </c>
      <c r="D17203" s="11">
        <v>2569.9335587414466</v>
      </c>
    </row>
    <row r="17204" spans="1:4" x14ac:dyDescent="0.25">
      <c r="A17204" s="5">
        <f t="shared" si="268"/>
        <v>44010.104166624966</v>
      </c>
      <c r="B17204" s="3">
        <v>179.104166666667</v>
      </c>
      <c r="C17204" s="4">
        <v>179.114583333334</v>
      </c>
      <c r="D17204" s="11">
        <v>2566.9645767216621</v>
      </c>
    </row>
    <row r="17205" spans="1:4" x14ac:dyDescent="0.25">
      <c r="A17205" s="5">
        <f t="shared" si="268"/>
        <v>44010.11458329163</v>
      </c>
      <c r="B17205" s="3">
        <v>179.114583333333</v>
      </c>
      <c r="C17205" s="4">
        <v>179.125</v>
      </c>
      <c r="D17205" s="11">
        <v>2535.4089267535082</v>
      </c>
    </row>
    <row r="17206" spans="1:4" x14ac:dyDescent="0.25">
      <c r="A17206" s="5">
        <f t="shared" si="268"/>
        <v>44010.124999958294</v>
      </c>
      <c r="B17206" s="3">
        <v>179.125</v>
      </c>
      <c r="C17206" s="4">
        <v>179.135416666667</v>
      </c>
      <c r="D17206" s="11">
        <v>2514.1288656441711</v>
      </c>
    </row>
    <row r="17207" spans="1:4" x14ac:dyDescent="0.25">
      <c r="A17207" s="5">
        <f t="shared" si="268"/>
        <v>44010.135416624958</v>
      </c>
      <c r="B17207" s="3">
        <v>179.135416666667</v>
      </c>
      <c r="C17207" s="4">
        <v>179.145833333334</v>
      </c>
      <c r="D17207" s="11">
        <v>2535.0930061001609</v>
      </c>
    </row>
    <row r="17208" spans="1:4" x14ac:dyDescent="0.25">
      <c r="A17208" s="5">
        <f t="shared" si="268"/>
        <v>44010.145833291623</v>
      </c>
      <c r="B17208" s="3">
        <v>179.145833333333</v>
      </c>
      <c r="C17208" s="4">
        <v>179.15625</v>
      </c>
      <c r="D17208" s="11">
        <v>2544.454574300089</v>
      </c>
    </row>
    <row r="17209" spans="1:4" x14ac:dyDescent="0.25">
      <c r="A17209" s="5">
        <f t="shared" si="268"/>
        <v>44010.156249958287</v>
      </c>
      <c r="B17209" s="3">
        <v>179.15625</v>
      </c>
      <c r="C17209" s="4">
        <v>179.166666666667</v>
      </c>
      <c r="D17209" s="11">
        <v>2495.3331272263245</v>
      </c>
    </row>
    <row r="17210" spans="1:4" x14ac:dyDescent="0.25">
      <c r="A17210" s="5">
        <f t="shared" si="268"/>
        <v>44010.166666624951</v>
      </c>
      <c r="B17210" s="3">
        <v>179.166666666667</v>
      </c>
      <c r="C17210" s="4">
        <v>179.177083333334</v>
      </c>
      <c r="D17210" s="11">
        <v>2456.4569552864796</v>
      </c>
    </row>
    <row r="17211" spans="1:4" x14ac:dyDescent="0.25">
      <c r="A17211" s="5">
        <f t="shared" si="268"/>
        <v>44010.177083291615</v>
      </c>
      <c r="B17211" s="3">
        <v>179.177083333333</v>
      </c>
      <c r="C17211" s="4">
        <v>179.1875</v>
      </c>
      <c r="D17211" s="11">
        <v>2372.1476093818137</v>
      </c>
    </row>
    <row r="17212" spans="1:4" x14ac:dyDescent="0.25">
      <c r="A17212" s="5">
        <f t="shared" si="268"/>
        <v>44010.18749995828</v>
      </c>
      <c r="B17212" s="3">
        <v>179.1875</v>
      </c>
      <c r="C17212" s="4">
        <v>179.197916666667</v>
      </c>
      <c r="D17212" s="11">
        <v>2408.266294826808</v>
      </c>
    </row>
    <row r="17213" spans="1:4" x14ac:dyDescent="0.25">
      <c r="A17213" s="5">
        <f t="shared" si="268"/>
        <v>44010.197916624944</v>
      </c>
      <c r="B17213" s="3">
        <v>179.197916666667</v>
      </c>
      <c r="C17213" s="4">
        <v>179.208333333334</v>
      </c>
      <c r="D17213" s="11">
        <v>2467.7382139062211</v>
      </c>
    </row>
    <row r="17214" spans="1:4" x14ac:dyDescent="0.25">
      <c r="A17214" s="5">
        <f t="shared" si="268"/>
        <v>44010.208333291608</v>
      </c>
      <c r="B17214" s="3">
        <v>179.208333333333</v>
      </c>
      <c r="C17214" s="4">
        <v>179.21875</v>
      </c>
      <c r="D17214" s="11">
        <v>2507.8211611660981</v>
      </c>
    </row>
    <row r="17215" spans="1:4" x14ac:dyDescent="0.25">
      <c r="A17215" s="5">
        <f t="shared" si="268"/>
        <v>44010.218749958272</v>
      </c>
      <c r="B17215" s="3">
        <v>179.21875</v>
      </c>
      <c r="C17215" s="4">
        <v>179.229166666667</v>
      </c>
      <c r="D17215" s="11">
        <v>2467.0661239170608</v>
      </c>
    </row>
    <row r="17216" spans="1:4" x14ac:dyDescent="0.25">
      <c r="A17216" s="5">
        <f t="shared" si="268"/>
        <v>44010.229166624937</v>
      </c>
      <c r="B17216" s="3">
        <v>179.229166666667</v>
      </c>
      <c r="C17216" s="4">
        <v>179.239583333334</v>
      </c>
      <c r="D17216" s="11">
        <v>2586.1860198880731</v>
      </c>
    </row>
    <row r="17217" spans="1:4" x14ac:dyDescent="0.25">
      <c r="A17217" s="5">
        <f t="shared" si="268"/>
        <v>44010.239583291601</v>
      </c>
      <c r="B17217" s="3">
        <v>179.239583333333</v>
      </c>
      <c r="C17217" s="4">
        <v>179.25</v>
      </c>
      <c r="D17217" s="11">
        <v>2624.9983061510648</v>
      </c>
    </row>
    <row r="17218" spans="1:4" x14ac:dyDescent="0.25">
      <c r="A17218" s="5">
        <f t="shared" si="268"/>
        <v>44010.249999958265</v>
      </c>
      <c r="B17218" s="3">
        <v>179.25</v>
      </c>
      <c r="C17218" s="4">
        <v>179.260416666667</v>
      </c>
      <c r="D17218" s="11">
        <v>2725.8947525179728</v>
      </c>
    </row>
    <row r="17219" spans="1:4" x14ac:dyDescent="0.25">
      <c r="A17219" s="5">
        <f t="shared" si="268"/>
        <v>44010.260416624929</v>
      </c>
      <c r="B17219" s="3">
        <v>179.260416666667</v>
      </c>
      <c r="C17219" s="4">
        <v>179.270833333334</v>
      </c>
      <c r="D17219" s="11">
        <v>2850.7571428719752</v>
      </c>
    </row>
    <row r="17220" spans="1:4" x14ac:dyDescent="0.25">
      <c r="A17220" s="5">
        <f t="shared" si="268"/>
        <v>44010.270833291594</v>
      </c>
      <c r="B17220" s="3">
        <v>179.270833333333</v>
      </c>
      <c r="C17220" s="4">
        <v>179.28125</v>
      </c>
      <c r="D17220" s="11">
        <v>2947.4363062951475</v>
      </c>
    </row>
    <row r="17221" spans="1:4" x14ac:dyDescent="0.25">
      <c r="A17221" s="5">
        <f t="shared" si="268"/>
        <v>44010.281249958258</v>
      </c>
      <c r="B17221" s="3">
        <v>179.28125</v>
      </c>
      <c r="C17221" s="4">
        <v>179.291666666667</v>
      </c>
      <c r="D17221" s="11">
        <v>3122.8245964561811</v>
      </c>
    </row>
    <row r="17222" spans="1:4" x14ac:dyDescent="0.25">
      <c r="A17222" s="5">
        <f t="shared" si="268"/>
        <v>44010.291666624922</v>
      </c>
      <c r="B17222" s="3">
        <v>179.291666666667</v>
      </c>
      <c r="C17222" s="4">
        <v>179.302083333334</v>
      </c>
      <c r="D17222" s="11">
        <v>3306.4572024819749</v>
      </c>
    </row>
    <row r="17223" spans="1:4" x14ac:dyDescent="0.25">
      <c r="A17223" s="5">
        <f t="shared" si="268"/>
        <v>44010.302083291586</v>
      </c>
      <c r="B17223" s="3">
        <v>179.302083333333</v>
      </c>
      <c r="C17223" s="4">
        <v>179.3125</v>
      </c>
      <c r="D17223" s="11">
        <v>3379.2013583660764</v>
      </c>
    </row>
    <row r="17224" spans="1:4" x14ac:dyDescent="0.25">
      <c r="A17224" s="5">
        <f t="shared" si="268"/>
        <v>44010.312499958251</v>
      </c>
      <c r="B17224" s="3">
        <v>179.3125</v>
      </c>
      <c r="C17224" s="4">
        <v>179.322916666667</v>
      </c>
      <c r="D17224" s="11">
        <v>3687.0088594688982</v>
      </c>
    </row>
    <row r="17225" spans="1:4" x14ac:dyDescent="0.25">
      <c r="A17225" s="5">
        <f t="shared" si="268"/>
        <v>44010.322916624915</v>
      </c>
      <c r="B17225" s="3">
        <v>179.322916666667</v>
      </c>
      <c r="C17225" s="4">
        <v>179.333333333334</v>
      </c>
      <c r="D17225" s="11">
        <v>3757.9780617943716</v>
      </c>
    </row>
    <row r="17226" spans="1:4" x14ac:dyDescent="0.25">
      <c r="A17226" s="5">
        <f t="shared" si="268"/>
        <v>44010.333333291579</v>
      </c>
      <c r="B17226" s="3">
        <v>179.333333333333</v>
      </c>
      <c r="C17226" s="4">
        <v>179.34375</v>
      </c>
      <c r="D17226" s="11">
        <v>3986.2246252078794</v>
      </c>
    </row>
    <row r="17227" spans="1:4" x14ac:dyDescent="0.25">
      <c r="A17227" s="5">
        <f t="shared" si="268"/>
        <v>44010.343749958243</v>
      </c>
      <c r="B17227" s="3">
        <v>179.34375</v>
      </c>
      <c r="C17227" s="4">
        <v>179.354166666667</v>
      </c>
      <c r="D17227" s="11">
        <v>4424.2116079517809</v>
      </c>
    </row>
    <row r="17228" spans="1:4" x14ac:dyDescent="0.25">
      <c r="A17228" s="5">
        <f t="shared" ref="A17228:A17291" si="269">A17227+(15/60/24)</f>
        <v>44010.354166624908</v>
      </c>
      <c r="B17228" s="3">
        <v>179.354166666667</v>
      </c>
      <c r="C17228" s="4">
        <v>179.364583333334</v>
      </c>
      <c r="D17228" s="11">
        <v>4196.6016349318907</v>
      </c>
    </row>
    <row r="17229" spans="1:4" x14ac:dyDescent="0.25">
      <c r="A17229" s="5">
        <f t="shared" si="269"/>
        <v>44010.364583291572</v>
      </c>
      <c r="B17229" s="3">
        <v>179.364583333333</v>
      </c>
      <c r="C17229" s="4">
        <v>179.375</v>
      </c>
      <c r="D17229" s="11">
        <v>4291.1031077996131</v>
      </c>
    </row>
    <row r="17230" spans="1:4" x14ac:dyDescent="0.25">
      <c r="A17230" s="5">
        <f t="shared" si="269"/>
        <v>44010.374999958236</v>
      </c>
      <c r="B17230" s="3">
        <v>179.375</v>
      </c>
      <c r="C17230" s="4">
        <v>179.385416666667</v>
      </c>
      <c r="D17230" s="11">
        <v>4555.9691136334504</v>
      </c>
    </row>
    <row r="17231" spans="1:4" x14ac:dyDescent="0.25">
      <c r="A17231" s="5">
        <f t="shared" si="269"/>
        <v>44010.3854166249</v>
      </c>
      <c r="B17231" s="3">
        <v>179.385416666667</v>
      </c>
      <c r="C17231" s="4">
        <v>179.395833333334</v>
      </c>
      <c r="D17231" s="11">
        <v>4777.956467507287</v>
      </c>
    </row>
    <row r="17232" spans="1:4" x14ac:dyDescent="0.25">
      <c r="A17232" s="5">
        <f t="shared" si="269"/>
        <v>44010.395833291564</v>
      </c>
      <c r="B17232" s="3">
        <v>179.395833333333</v>
      </c>
      <c r="C17232" s="4">
        <v>179.40625</v>
      </c>
      <c r="D17232" s="11">
        <v>4925.3977423749993</v>
      </c>
    </row>
    <row r="17233" spans="1:4" x14ac:dyDescent="0.25">
      <c r="A17233" s="5">
        <f t="shared" si="269"/>
        <v>44010.406249958229</v>
      </c>
      <c r="B17233" s="3">
        <v>179.40625</v>
      </c>
      <c r="C17233" s="4">
        <v>179.416666666667</v>
      </c>
      <c r="D17233" s="11">
        <v>4972.0078160344847</v>
      </c>
    </row>
    <row r="17234" spans="1:4" x14ac:dyDescent="0.25">
      <c r="A17234" s="5">
        <f t="shared" si="269"/>
        <v>44010.416666624893</v>
      </c>
      <c r="B17234" s="3">
        <v>179.416666666667</v>
      </c>
      <c r="C17234" s="4">
        <v>179.427083333334</v>
      </c>
      <c r="D17234" s="11">
        <v>5267.390237158038</v>
      </c>
    </row>
    <row r="17235" spans="1:4" x14ac:dyDescent="0.25">
      <c r="A17235" s="5">
        <f t="shared" si="269"/>
        <v>44010.427083291557</v>
      </c>
      <c r="B17235" s="3">
        <v>179.427083333333</v>
      </c>
      <c r="C17235" s="4">
        <v>179.4375</v>
      </c>
      <c r="D17235" s="11">
        <v>5165.7543262369381</v>
      </c>
    </row>
    <row r="17236" spans="1:4" x14ac:dyDescent="0.25">
      <c r="A17236" s="5">
        <f t="shared" si="269"/>
        <v>44010.437499958221</v>
      </c>
      <c r="B17236" s="3">
        <v>179.4375</v>
      </c>
      <c r="C17236" s="4">
        <v>179.447916666667</v>
      </c>
      <c r="D17236" s="11">
        <v>5574.0847796196949</v>
      </c>
    </row>
    <row r="17237" spans="1:4" x14ac:dyDescent="0.25">
      <c r="A17237" s="5">
        <f t="shared" si="269"/>
        <v>44010.447916624886</v>
      </c>
      <c r="B17237" s="3">
        <v>179.447916666667</v>
      </c>
      <c r="C17237" s="4">
        <v>179.458333333334</v>
      </c>
      <c r="D17237" s="11">
        <v>5365.381089969007</v>
      </c>
    </row>
    <row r="17238" spans="1:4" x14ac:dyDescent="0.25">
      <c r="A17238" s="5">
        <f t="shared" si="269"/>
        <v>44010.45833329155</v>
      </c>
      <c r="B17238" s="3">
        <v>179.458333333333</v>
      </c>
      <c r="C17238" s="4">
        <v>179.46875</v>
      </c>
      <c r="D17238" s="11">
        <v>5450.0830781023706</v>
      </c>
    </row>
    <row r="17239" spans="1:4" x14ac:dyDescent="0.25">
      <c r="A17239" s="5">
        <f t="shared" si="269"/>
        <v>44010.468749958214</v>
      </c>
      <c r="B17239" s="3">
        <v>179.46875</v>
      </c>
      <c r="C17239" s="4">
        <v>179.479166666667</v>
      </c>
      <c r="D17239" s="11">
        <v>5405.8874101953634</v>
      </c>
    </row>
    <row r="17240" spans="1:4" x14ac:dyDescent="0.25">
      <c r="A17240" s="5">
        <f t="shared" si="269"/>
        <v>44010.479166624878</v>
      </c>
      <c r="B17240" s="3">
        <v>179.479166666667</v>
      </c>
      <c r="C17240" s="4">
        <v>179.489583333334</v>
      </c>
      <c r="D17240" s="11">
        <v>5180.1890580539794</v>
      </c>
    </row>
    <row r="17241" spans="1:4" x14ac:dyDescent="0.25">
      <c r="A17241" s="5">
        <f t="shared" si="269"/>
        <v>44010.489583291543</v>
      </c>
      <c r="B17241" s="3">
        <v>179.489583333333</v>
      </c>
      <c r="C17241" s="4">
        <v>179.5</v>
      </c>
      <c r="D17241" s="11">
        <v>5025.6475850888464</v>
      </c>
    </row>
    <row r="17242" spans="1:4" x14ac:dyDescent="0.25">
      <c r="A17242" s="5">
        <f t="shared" si="269"/>
        <v>44010.499999958207</v>
      </c>
      <c r="B17242" s="3">
        <v>179.5</v>
      </c>
      <c r="C17242" s="4">
        <v>179.510416666667</v>
      </c>
      <c r="D17242" s="11">
        <v>5002.3279349792101</v>
      </c>
    </row>
    <row r="17243" spans="1:4" x14ac:dyDescent="0.25">
      <c r="A17243" s="5">
        <f t="shared" si="269"/>
        <v>44010.510416624871</v>
      </c>
      <c r="B17243" s="3">
        <v>179.510416666667</v>
      </c>
      <c r="C17243" s="4">
        <v>179.520833333334</v>
      </c>
      <c r="D17243" s="11">
        <v>4802.4552034085182</v>
      </c>
    </row>
    <row r="17244" spans="1:4" x14ac:dyDescent="0.25">
      <c r="A17244" s="5">
        <f t="shared" si="269"/>
        <v>44010.520833291535</v>
      </c>
      <c r="B17244" s="3">
        <v>179.520833333333</v>
      </c>
      <c r="C17244" s="4">
        <v>179.53125</v>
      </c>
      <c r="D17244" s="11">
        <v>4678.4259094029167</v>
      </c>
    </row>
    <row r="17245" spans="1:4" x14ac:dyDescent="0.25">
      <c r="A17245" s="5">
        <f t="shared" si="269"/>
        <v>44010.5312499582</v>
      </c>
      <c r="B17245" s="3">
        <v>179.53125</v>
      </c>
      <c r="C17245" s="4">
        <v>179.541666666667</v>
      </c>
      <c r="D17245" s="11">
        <v>4652.0021697595585</v>
      </c>
    </row>
    <row r="17246" spans="1:4" x14ac:dyDescent="0.25">
      <c r="A17246" s="5">
        <f t="shared" si="269"/>
        <v>44010.541666624864</v>
      </c>
      <c r="B17246" s="3">
        <v>179.541666666667</v>
      </c>
      <c r="C17246" s="4">
        <v>179.552083333334</v>
      </c>
      <c r="D17246" s="11">
        <v>4599.4048593573998</v>
      </c>
    </row>
    <row r="17247" spans="1:4" x14ac:dyDescent="0.25">
      <c r="A17247" s="5">
        <f t="shared" si="269"/>
        <v>44010.552083291528</v>
      </c>
      <c r="B17247" s="3">
        <v>179.552083333333</v>
      </c>
      <c r="C17247" s="4">
        <v>179.5625</v>
      </c>
      <c r="D17247" s="11">
        <v>4449.0748875323679</v>
      </c>
    </row>
    <row r="17248" spans="1:4" x14ac:dyDescent="0.25">
      <c r="A17248" s="5">
        <f t="shared" si="269"/>
        <v>44010.562499958192</v>
      </c>
      <c r="B17248" s="3">
        <v>179.5625</v>
      </c>
      <c r="C17248" s="4">
        <v>179.572916666667</v>
      </c>
      <c r="D17248" s="11">
        <v>4396.060763210794</v>
      </c>
    </row>
    <row r="17249" spans="1:4" x14ac:dyDescent="0.25">
      <c r="A17249" s="5">
        <f t="shared" si="269"/>
        <v>44010.572916624857</v>
      </c>
      <c r="B17249" s="3">
        <v>179.572916666667</v>
      </c>
      <c r="C17249" s="4">
        <v>179.583333333334</v>
      </c>
      <c r="D17249" s="11">
        <v>4367.7216879911875</v>
      </c>
    </row>
    <row r="17250" spans="1:4" x14ac:dyDescent="0.25">
      <c r="A17250" s="5">
        <f t="shared" si="269"/>
        <v>44010.583333291521</v>
      </c>
      <c r="B17250" s="3">
        <v>179.583333333333</v>
      </c>
      <c r="C17250" s="4">
        <v>179.59375</v>
      </c>
      <c r="D17250" s="11">
        <v>4493.8218813412905</v>
      </c>
    </row>
    <row r="17251" spans="1:4" x14ac:dyDescent="0.25">
      <c r="A17251" s="5">
        <f t="shared" si="269"/>
        <v>44010.593749958185</v>
      </c>
      <c r="B17251" s="3">
        <v>179.59375</v>
      </c>
      <c r="C17251" s="4">
        <v>179.604166666667</v>
      </c>
      <c r="D17251" s="11">
        <v>4460.9261556238607</v>
      </c>
    </row>
    <row r="17252" spans="1:4" x14ac:dyDescent="0.25">
      <c r="A17252" s="5">
        <f t="shared" si="269"/>
        <v>44010.604166624849</v>
      </c>
      <c r="B17252" s="3">
        <v>179.604166666667</v>
      </c>
      <c r="C17252" s="4">
        <v>179.614583333334</v>
      </c>
      <c r="D17252" s="11">
        <v>4465.4071751660085</v>
      </c>
    </row>
    <row r="17253" spans="1:4" x14ac:dyDescent="0.25">
      <c r="A17253" s="5">
        <f t="shared" si="269"/>
        <v>44010.614583291514</v>
      </c>
      <c r="B17253" s="3">
        <v>179.614583333333</v>
      </c>
      <c r="C17253" s="4">
        <v>179.625</v>
      </c>
      <c r="D17253" s="11">
        <v>4415.119669839316</v>
      </c>
    </row>
    <row r="17254" spans="1:4" x14ac:dyDescent="0.25">
      <c r="A17254" s="5">
        <f t="shared" si="269"/>
        <v>44010.624999958178</v>
      </c>
      <c r="B17254" s="3">
        <v>179.625</v>
      </c>
      <c r="C17254" s="4">
        <v>179.635416666667</v>
      </c>
      <c r="D17254" s="11">
        <v>4476.171278688018</v>
      </c>
    </row>
    <row r="17255" spans="1:4" x14ac:dyDescent="0.25">
      <c r="A17255" s="5">
        <f t="shared" si="269"/>
        <v>44010.635416624842</v>
      </c>
      <c r="B17255" s="3">
        <v>179.635416666667</v>
      </c>
      <c r="C17255" s="4">
        <v>179.645833333334</v>
      </c>
      <c r="D17255" s="11">
        <v>4470.7491894305685</v>
      </c>
    </row>
    <row r="17256" spans="1:4" x14ac:dyDescent="0.25">
      <c r="A17256" s="5">
        <f t="shared" si="269"/>
        <v>44010.645833291506</v>
      </c>
      <c r="B17256" s="3">
        <v>179.645833333333</v>
      </c>
      <c r="C17256" s="4">
        <v>179.65625</v>
      </c>
      <c r="D17256" s="11">
        <v>4465.4549221606421</v>
      </c>
    </row>
    <row r="17257" spans="1:4" x14ac:dyDescent="0.25">
      <c r="A17257" s="5">
        <f t="shared" si="269"/>
        <v>44010.656249958171</v>
      </c>
      <c r="B17257" s="3">
        <v>179.65625</v>
      </c>
      <c r="C17257" s="4">
        <v>179.666666666667</v>
      </c>
      <c r="D17257" s="11">
        <v>4551.7040991797812</v>
      </c>
    </row>
    <row r="17258" spans="1:4" x14ac:dyDescent="0.25">
      <c r="A17258" s="5">
        <f t="shared" si="269"/>
        <v>44010.666666624835</v>
      </c>
      <c r="B17258" s="3">
        <v>179.666666666667</v>
      </c>
      <c r="C17258" s="4">
        <v>179.677083333334</v>
      </c>
      <c r="D17258" s="11">
        <v>4670.4780315447515</v>
      </c>
    </row>
    <row r="17259" spans="1:4" x14ac:dyDescent="0.25">
      <c r="A17259" s="5">
        <f t="shared" si="269"/>
        <v>44010.677083291499</v>
      </c>
      <c r="B17259" s="3">
        <v>179.677083333333</v>
      </c>
      <c r="C17259" s="4">
        <v>179.6875</v>
      </c>
      <c r="D17259" s="11">
        <v>4846.1429601938262</v>
      </c>
    </row>
    <row r="17260" spans="1:4" x14ac:dyDescent="0.25">
      <c r="A17260" s="5">
        <f t="shared" si="269"/>
        <v>44010.687499958163</v>
      </c>
      <c r="B17260" s="3">
        <v>179.6875</v>
      </c>
      <c r="C17260" s="4">
        <v>179.697916666667</v>
      </c>
      <c r="D17260" s="11">
        <v>4827.5492581905191</v>
      </c>
    </row>
    <row r="17261" spans="1:4" x14ac:dyDescent="0.25">
      <c r="A17261" s="5">
        <f t="shared" si="269"/>
        <v>44010.697916624827</v>
      </c>
      <c r="B17261" s="3">
        <v>179.697916666667</v>
      </c>
      <c r="C17261" s="4">
        <v>179.708333333334</v>
      </c>
      <c r="D17261" s="11">
        <v>4878.2671774686796</v>
      </c>
    </row>
    <row r="17262" spans="1:4" x14ac:dyDescent="0.25">
      <c r="A17262" s="5">
        <f t="shared" si="269"/>
        <v>44010.708333291492</v>
      </c>
      <c r="B17262" s="3">
        <v>179.708333333333</v>
      </c>
      <c r="C17262" s="4">
        <v>179.71875</v>
      </c>
      <c r="D17262" s="11">
        <v>4937.7775110936254</v>
      </c>
    </row>
    <row r="17263" spans="1:4" x14ac:dyDescent="0.25">
      <c r="A17263" s="5">
        <f t="shared" si="269"/>
        <v>44010.718749958156</v>
      </c>
      <c r="B17263" s="3">
        <v>179.71875</v>
      </c>
      <c r="C17263" s="4">
        <v>179.729166666667</v>
      </c>
      <c r="D17263" s="11">
        <v>4963.1454411542081</v>
      </c>
    </row>
    <row r="17264" spans="1:4" x14ac:dyDescent="0.25">
      <c r="A17264" s="5">
        <f t="shared" si="269"/>
        <v>44010.72916662482</v>
      </c>
      <c r="B17264" s="3">
        <v>179.729166666667</v>
      </c>
      <c r="C17264" s="4">
        <v>179.739583333334</v>
      </c>
      <c r="D17264" s="11">
        <v>4909.8870667619958</v>
      </c>
    </row>
    <row r="17265" spans="1:4" x14ac:dyDescent="0.25">
      <c r="A17265" s="5">
        <f t="shared" si="269"/>
        <v>44010.739583291484</v>
      </c>
      <c r="B17265" s="3">
        <v>179.739583333333</v>
      </c>
      <c r="C17265" s="4">
        <v>179.75</v>
      </c>
      <c r="D17265" s="11">
        <v>4949.3927451714353</v>
      </c>
    </row>
    <row r="17266" spans="1:4" x14ac:dyDescent="0.25">
      <c r="A17266" s="5">
        <f t="shared" si="269"/>
        <v>44010.749999958149</v>
      </c>
      <c r="B17266" s="3">
        <v>179.75</v>
      </c>
      <c r="C17266" s="4">
        <v>179.760416666667</v>
      </c>
      <c r="D17266" s="11">
        <v>4833.0218860168779</v>
      </c>
    </row>
    <row r="17267" spans="1:4" x14ac:dyDescent="0.25">
      <c r="A17267" s="5">
        <f t="shared" si="269"/>
        <v>44010.760416624813</v>
      </c>
      <c r="B17267" s="3">
        <v>179.760416666667</v>
      </c>
      <c r="C17267" s="4">
        <v>179.770833333334</v>
      </c>
      <c r="D17267" s="11">
        <v>4781.8371136068454</v>
      </c>
    </row>
    <row r="17268" spans="1:4" x14ac:dyDescent="0.25">
      <c r="A17268" s="5">
        <f t="shared" si="269"/>
        <v>44010.770833291477</v>
      </c>
      <c r="B17268" s="3">
        <v>179.770833333333</v>
      </c>
      <c r="C17268" s="4">
        <v>179.78125</v>
      </c>
      <c r="D17268" s="11">
        <v>4732.6447036401405</v>
      </c>
    </row>
    <row r="17269" spans="1:4" x14ac:dyDescent="0.25">
      <c r="A17269" s="5">
        <f t="shared" si="269"/>
        <v>44010.781249958141</v>
      </c>
      <c r="B17269" s="3">
        <v>179.78125</v>
      </c>
      <c r="C17269" s="4">
        <v>179.791666666667</v>
      </c>
      <c r="D17269" s="11">
        <v>4721.4217178514236</v>
      </c>
    </row>
    <row r="17270" spans="1:4" x14ac:dyDescent="0.25">
      <c r="A17270" s="5">
        <f t="shared" si="269"/>
        <v>44010.791666624806</v>
      </c>
      <c r="B17270" s="3">
        <v>179.791666666667</v>
      </c>
      <c r="C17270" s="4">
        <v>179.802083333334</v>
      </c>
      <c r="D17270" s="11">
        <v>4673.4824602444323</v>
      </c>
    </row>
    <row r="17271" spans="1:4" x14ac:dyDescent="0.25">
      <c r="A17271" s="5">
        <f t="shared" si="269"/>
        <v>44010.80208329147</v>
      </c>
      <c r="B17271" s="3">
        <v>179.802083333333</v>
      </c>
      <c r="C17271" s="4">
        <v>179.8125</v>
      </c>
      <c r="D17271" s="11">
        <v>4514.4829816081574</v>
      </c>
    </row>
    <row r="17272" spans="1:4" x14ac:dyDescent="0.25">
      <c r="A17272" s="5">
        <f t="shared" si="269"/>
        <v>44010.812499958134</v>
      </c>
      <c r="B17272" s="3">
        <v>179.8125</v>
      </c>
      <c r="C17272" s="4">
        <v>179.822916666667</v>
      </c>
      <c r="D17272" s="11">
        <v>4438.4038568656752</v>
      </c>
    </row>
    <row r="17273" spans="1:4" x14ac:dyDescent="0.25">
      <c r="A17273" s="5">
        <f t="shared" si="269"/>
        <v>44010.822916624798</v>
      </c>
      <c r="B17273" s="3">
        <v>179.822916666667</v>
      </c>
      <c r="C17273" s="4">
        <v>179.833333333334</v>
      </c>
      <c r="D17273" s="11">
        <v>4347.5371815319622</v>
      </c>
    </row>
    <row r="17274" spans="1:4" x14ac:dyDescent="0.25">
      <c r="A17274" s="5">
        <f t="shared" si="269"/>
        <v>44010.833333291463</v>
      </c>
      <c r="B17274" s="3">
        <v>179.833333333333</v>
      </c>
      <c r="C17274" s="4">
        <v>179.84375</v>
      </c>
      <c r="D17274" s="11">
        <v>4207.2466653002093</v>
      </c>
    </row>
    <row r="17275" spans="1:4" x14ac:dyDescent="0.25">
      <c r="A17275" s="5">
        <f t="shared" si="269"/>
        <v>44010.843749958127</v>
      </c>
      <c r="B17275" s="3">
        <v>179.84375</v>
      </c>
      <c r="C17275" s="4">
        <v>179.854166666667</v>
      </c>
      <c r="D17275" s="11">
        <v>4118.339225128374</v>
      </c>
    </row>
    <row r="17276" spans="1:4" x14ac:dyDescent="0.25">
      <c r="A17276" s="5">
        <f t="shared" si="269"/>
        <v>44010.854166624791</v>
      </c>
      <c r="B17276" s="3">
        <v>179.854166666667</v>
      </c>
      <c r="C17276" s="4">
        <v>179.864583333334</v>
      </c>
      <c r="D17276" s="11">
        <v>4084.0599417242356</v>
      </c>
    </row>
    <row r="17277" spans="1:4" x14ac:dyDescent="0.25">
      <c r="A17277" s="5">
        <f t="shared" si="269"/>
        <v>44010.864583291455</v>
      </c>
      <c r="B17277" s="3">
        <v>179.864583333333</v>
      </c>
      <c r="C17277" s="4">
        <v>179.875</v>
      </c>
      <c r="D17277" s="11">
        <v>4188.3701157011637</v>
      </c>
    </row>
    <row r="17278" spans="1:4" x14ac:dyDescent="0.25">
      <c r="A17278" s="5">
        <f t="shared" si="269"/>
        <v>44010.87499995812</v>
      </c>
      <c r="B17278" s="3">
        <v>179.875</v>
      </c>
      <c r="C17278" s="4">
        <v>179.885416666667</v>
      </c>
      <c r="D17278" s="11">
        <v>4308.7494612334249</v>
      </c>
    </row>
    <row r="17279" spans="1:4" x14ac:dyDescent="0.25">
      <c r="A17279" s="5">
        <f t="shared" si="269"/>
        <v>44010.885416624784</v>
      </c>
      <c r="B17279" s="3">
        <v>179.885416666667</v>
      </c>
      <c r="C17279" s="4">
        <v>179.895833333334</v>
      </c>
      <c r="D17279" s="11">
        <v>4166.7351500919385</v>
      </c>
    </row>
    <row r="17280" spans="1:4" x14ac:dyDescent="0.25">
      <c r="A17280" s="5">
        <f t="shared" si="269"/>
        <v>44010.895833291448</v>
      </c>
      <c r="B17280" s="3">
        <v>179.895833333333</v>
      </c>
      <c r="C17280" s="4">
        <v>179.90625</v>
      </c>
      <c r="D17280" s="11">
        <v>3963.2663236153949</v>
      </c>
    </row>
    <row r="17281" spans="1:4" x14ac:dyDescent="0.25">
      <c r="A17281" s="5">
        <f t="shared" si="269"/>
        <v>44010.906249958112</v>
      </c>
      <c r="B17281" s="3">
        <v>179.90625</v>
      </c>
      <c r="C17281" s="4">
        <v>179.916666666667</v>
      </c>
      <c r="D17281" s="11">
        <v>3800.1550201528589</v>
      </c>
    </row>
    <row r="17282" spans="1:4" x14ac:dyDescent="0.25">
      <c r="A17282" s="5">
        <f t="shared" si="269"/>
        <v>44010.916666624777</v>
      </c>
      <c r="B17282" s="3">
        <v>179.916666666667</v>
      </c>
      <c r="C17282" s="4">
        <v>179.927083333334</v>
      </c>
      <c r="D17282" s="11">
        <v>3601.6955754286405</v>
      </c>
    </row>
    <row r="17283" spans="1:4" x14ac:dyDescent="0.25">
      <c r="A17283" s="5">
        <f t="shared" si="269"/>
        <v>44010.927083291441</v>
      </c>
      <c r="B17283" s="3">
        <v>179.927083333333</v>
      </c>
      <c r="C17283" s="4">
        <v>179.9375</v>
      </c>
      <c r="D17283" s="11">
        <v>3442.1057684050543</v>
      </c>
    </row>
    <row r="17284" spans="1:4" x14ac:dyDescent="0.25">
      <c r="A17284" s="5">
        <f t="shared" si="269"/>
        <v>44010.937499958105</v>
      </c>
      <c r="B17284" s="3">
        <v>179.9375</v>
      </c>
      <c r="C17284" s="4">
        <v>179.947916666667</v>
      </c>
      <c r="D17284" s="11">
        <v>3316.9589304546421</v>
      </c>
    </row>
    <row r="17285" spans="1:4" x14ac:dyDescent="0.25">
      <c r="A17285" s="5">
        <f t="shared" si="269"/>
        <v>44010.947916624769</v>
      </c>
      <c r="B17285" s="3">
        <v>179.947916666667</v>
      </c>
      <c r="C17285" s="4">
        <v>179.958333333334</v>
      </c>
      <c r="D17285" s="11">
        <v>3192.7991660347179</v>
      </c>
    </row>
    <row r="17286" spans="1:4" x14ac:dyDescent="0.25">
      <c r="A17286" s="5">
        <f t="shared" si="269"/>
        <v>44010.958333291434</v>
      </c>
      <c r="B17286" s="3">
        <v>179.958333333333</v>
      </c>
      <c r="C17286" s="4">
        <v>179.96875</v>
      </c>
      <c r="D17286" s="11">
        <v>3058.655281364312</v>
      </c>
    </row>
    <row r="17287" spans="1:4" x14ac:dyDescent="0.25">
      <c r="A17287" s="5">
        <f t="shared" si="269"/>
        <v>44010.968749958098</v>
      </c>
      <c r="B17287" s="3">
        <v>179.96875</v>
      </c>
      <c r="C17287" s="4">
        <v>179.979166666667</v>
      </c>
      <c r="D17287" s="11">
        <v>2910.815715527136</v>
      </c>
    </row>
    <row r="17288" spans="1:4" x14ac:dyDescent="0.25">
      <c r="A17288" s="5">
        <f t="shared" si="269"/>
        <v>44010.979166624762</v>
      </c>
      <c r="B17288" s="3">
        <v>179.979166666667</v>
      </c>
      <c r="C17288" s="4">
        <v>179.989583333334</v>
      </c>
      <c r="D17288" s="11">
        <v>2818.6637430087412</v>
      </c>
    </row>
    <row r="17289" spans="1:4" x14ac:dyDescent="0.25">
      <c r="A17289" s="5">
        <f t="shared" si="269"/>
        <v>44010.989583291426</v>
      </c>
      <c r="B17289" s="3">
        <v>179.989583333333</v>
      </c>
      <c r="C17289" s="4">
        <v>180</v>
      </c>
      <c r="D17289" s="11">
        <v>2788.3833048034594</v>
      </c>
    </row>
    <row r="17290" spans="1:4" x14ac:dyDescent="0.25">
      <c r="A17290" s="5">
        <f t="shared" si="269"/>
        <v>44010.99999995809</v>
      </c>
      <c r="B17290" s="3">
        <v>180</v>
      </c>
      <c r="C17290" s="4">
        <v>180.010416666667</v>
      </c>
      <c r="D17290" s="11">
        <v>2805.6468973404403</v>
      </c>
    </row>
    <row r="17291" spans="1:4" x14ac:dyDescent="0.25">
      <c r="A17291" s="5">
        <f t="shared" si="269"/>
        <v>44011.010416624755</v>
      </c>
      <c r="B17291" s="3">
        <v>180.010416666667</v>
      </c>
      <c r="C17291" s="4">
        <v>180.020833333334</v>
      </c>
      <c r="D17291" s="11">
        <v>2786.2859149007841</v>
      </c>
    </row>
    <row r="17292" spans="1:4" x14ac:dyDescent="0.25">
      <c r="A17292" s="5">
        <f t="shared" ref="A17292:A17355" si="270">A17291+(15/60/24)</f>
        <v>44011.020833291419</v>
      </c>
      <c r="B17292" s="3">
        <v>180.020833333333</v>
      </c>
      <c r="C17292" s="4">
        <v>180.03125</v>
      </c>
      <c r="D17292" s="11">
        <v>2641.0610092983507</v>
      </c>
    </row>
    <row r="17293" spans="1:4" x14ac:dyDescent="0.25">
      <c r="A17293" s="5">
        <f t="shared" si="270"/>
        <v>44011.031249958083</v>
      </c>
      <c r="B17293" s="3">
        <v>180.03125</v>
      </c>
      <c r="C17293" s="4">
        <v>180.041666666667</v>
      </c>
      <c r="D17293" s="11">
        <v>2678.3426821804087</v>
      </c>
    </row>
    <row r="17294" spans="1:4" x14ac:dyDescent="0.25">
      <c r="A17294" s="5">
        <f t="shared" si="270"/>
        <v>44011.041666624747</v>
      </c>
      <c r="B17294" s="3">
        <v>180.041666666667</v>
      </c>
      <c r="C17294" s="4">
        <v>180.052083333334</v>
      </c>
      <c r="D17294" s="11">
        <v>2622.2032662528591</v>
      </c>
    </row>
    <row r="17295" spans="1:4" x14ac:dyDescent="0.25">
      <c r="A17295" s="5">
        <f t="shared" si="270"/>
        <v>44011.052083291412</v>
      </c>
      <c r="B17295" s="3">
        <v>180.052083333333</v>
      </c>
      <c r="C17295" s="4">
        <v>180.0625</v>
      </c>
      <c r="D17295" s="11">
        <v>2590.4888857215128</v>
      </c>
    </row>
    <row r="17296" spans="1:4" x14ac:dyDescent="0.25">
      <c r="A17296" s="5">
        <f t="shared" si="270"/>
        <v>44011.062499958076</v>
      </c>
      <c r="B17296" s="3">
        <v>180.0625</v>
      </c>
      <c r="C17296" s="4">
        <v>180.072916666667</v>
      </c>
      <c r="D17296" s="11">
        <v>2534.3490749048624</v>
      </c>
    </row>
    <row r="17297" spans="1:4" x14ac:dyDescent="0.25">
      <c r="A17297" s="5">
        <f t="shared" si="270"/>
        <v>44011.07291662474</v>
      </c>
      <c r="B17297" s="3">
        <v>180.072916666667</v>
      </c>
      <c r="C17297" s="4">
        <v>180.083333333334</v>
      </c>
      <c r="D17297" s="11">
        <v>2550.9470385833074</v>
      </c>
    </row>
    <row r="17298" spans="1:4" x14ac:dyDescent="0.25">
      <c r="A17298" s="5">
        <f t="shared" si="270"/>
        <v>44011.083333291404</v>
      </c>
      <c r="B17298" s="3">
        <v>180.083333333333</v>
      </c>
      <c r="C17298" s="4">
        <v>180.09375</v>
      </c>
      <c r="D17298" s="11">
        <v>2506.2086623475793</v>
      </c>
    </row>
    <row r="17299" spans="1:4" x14ac:dyDescent="0.25">
      <c r="A17299" s="5">
        <f t="shared" si="270"/>
        <v>44011.093749958069</v>
      </c>
      <c r="B17299" s="3">
        <v>180.09375</v>
      </c>
      <c r="C17299" s="4">
        <v>180.104166666667</v>
      </c>
      <c r="D17299" s="11">
        <v>2516.5875867425993</v>
      </c>
    </row>
    <row r="17300" spans="1:4" x14ac:dyDescent="0.25">
      <c r="A17300" s="5">
        <f t="shared" si="270"/>
        <v>44011.104166624733</v>
      </c>
      <c r="B17300" s="3">
        <v>180.104166666667</v>
      </c>
      <c r="C17300" s="4">
        <v>180.114583333334</v>
      </c>
      <c r="D17300" s="11">
        <v>2497.5933479043042</v>
      </c>
    </row>
    <row r="17301" spans="1:4" x14ac:dyDescent="0.25">
      <c r="A17301" s="5">
        <f t="shared" si="270"/>
        <v>44011.114583291397</v>
      </c>
      <c r="B17301" s="3">
        <v>180.114583333333</v>
      </c>
      <c r="C17301" s="4">
        <v>180.125</v>
      </c>
      <c r="D17301" s="11">
        <v>2504.159596212261</v>
      </c>
    </row>
    <row r="17302" spans="1:4" x14ac:dyDescent="0.25">
      <c r="A17302" s="5">
        <f t="shared" si="270"/>
        <v>44011.124999958061</v>
      </c>
      <c r="B17302" s="3">
        <v>180.125</v>
      </c>
      <c r="C17302" s="4">
        <v>180.135416666667</v>
      </c>
      <c r="D17302" s="11">
        <v>2527.6097697044647</v>
      </c>
    </row>
    <row r="17303" spans="1:4" x14ac:dyDescent="0.25">
      <c r="A17303" s="5">
        <f t="shared" si="270"/>
        <v>44011.135416624726</v>
      </c>
      <c r="B17303" s="3">
        <v>180.135416666667</v>
      </c>
      <c r="C17303" s="4">
        <v>180.145833333334</v>
      </c>
      <c r="D17303" s="11">
        <v>2508.4221958546145</v>
      </c>
    </row>
    <row r="17304" spans="1:4" x14ac:dyDescent="0.25">
      <c r="A17304" s="5">
        <f t="shared" si="270"/>
        <v>44011.14583329139</v>
      </c>
      <c r="B17304" s="3">
        <v>180.145833333333</v>
      </c>
      <c r="C17304" s="4">
        <v>180.15625</v>
      </c>
      <c r="D17304" s="11">
        <v>2575.3323723109738</v>
      </c>
    </row>
    <row r="17305" spans="1:4" x14ac:dyDescent="0.25">
      <c r="A17305" s="5">
        <f t="shared" si="270"/>
        <v>44011.156249958054</v>
      </c>
      <c r="B17305" s="3">
        <v>180.15625</v>
      </c>
      <c r="C17305" s="4">
        <v>180.166666666667</v>
      </c>
      <c r="D17305" s="11">
        <v>2588.9965621410875</v>
      </c>
    </row>
    <row r="17306" spans="1:4" x14ac:dyDescent="0.25">
      <c r="A17306" s="5">
        <f t="shared" si="270"/>
        <v>44011.166666624718</v>
      </c>
      <c r="B17306" s="3">
        <v>180.166666666667</v>
      </c>
      <c r="C17306" s="4">
        <v>180.177083333334</v>
      </c>
      <c r="D17306" s="11">
        <v>2692.9861278367189</v>
      </c>
    </row>
    <row r="17307" spans="1:4" x14ac:dyDescent="0.25">
      <c r="A17307" s="5">
        <f t="shared" si="270"/>
        <v>44011.177083291383</v>
      </c>
      <c r="B17307" s="3">
        <v>180.177083333333</v>
      </c>
      <c r="C17307" s="4">
        <v>180.1875</v>
      </c>
      <c r="D17307" s="11">
        <v>2630.0822975954816</v>
      </c>
    </row>
    <row r="17308" spans="1:4" x14ac:dyDescent="0.25">
      <c r="A17308" s="5">
        <f t="shared" si="270"/>
        <v>44011.187499958047</v>
      </c>
      <c r="B17308" s="3">
        <v>180.1875</v>
      </c>
      <c r="C17308" s="4">
        <v>180.197916666667</v>
      </c>
      <c r="D17308" s="11">
        <v>2676.1851848501828</v>
      </c>
    </row>
    <row r="17309" spans="1:4" x14ac:dyDescent="0.25">
      <c r="A17309" s="5">
        <f t="shared" si="270"/>
        <v>44011.197916624711</v>
      </c>
      <c r="B17309" s="3">
        <v>180.197916666667</v>
      </c>
      <c r="C17309" s="4">
        <v>180.208333333334</v>
      </c>
      <c r="D17309" s="11">
        <v>2877.7988707736604</v>
      </c>
    </row>
    <row r="17310" spans="1:4" x14ac:dyDescent="0.25">
      <c r="A17310" s="5">
        <f t="shared" si="270"/>
        <v>44011.208333291375</v>
      </c>
      <c r="B17310" s="3">
        <v>180.208333333333</v>
      </c>
      <c r="C17310" s="4">
        <v>180.21875</v>
      </c>
      <c r="D17310" s="11">
        <v>2998.2659000900921</v>
      </c>
    </row>
    <row r="17311" spans="1:4" x14ac:dyDescent="0.25">
      <c r="A17311" s="5">
        <f t="shared" si="270"/>
        <v>44011.21874995804</v>
      </c>
      <c r="B17311" s="3">
        <v>180.21875</v>
      </c>
      <c r="C17311" s="4">
        <v>180.229166666667</v>
      </c>
      <c r="D17311" s="11">
        <v>3049.1600782682003</v>
      </c>
    </row>
    <row r="17312" spans="1:4" x14ac:dyDescent="0.25">
      <c r="A17312" s="5">
        <f t="shared" si="270"/>
        <v>44011.229166624704</v>
      </c>
      <c r="B17312" s="3">
        <v>180.229166666667</v>
      </c>
      <c r="C17312" s="4">
        <v>180.239583333334</v>
      </c>
      <c r="D17312" s="11">
        <v>3220.2263948246928</v>
      </c>
    </row>
    <row r="17313" spans="1:4" x14ac:dyDescent="0.25">
      <c r="A17313" s="5">
        <f t="shared" si="270"/>
        <v>44011.239583291368</v>
      </c>
      <c r="B17313" s="3">
        <v>180.239583333333</v>
      </c>
      <c r="C17313" s="4">
        <v>180.25</v>
      </c>
      <c r="D17313" s="11">
        <v>3323.1898150779971</v>
      </c>
    </row>
    <row r="17314" spans="1:4" x14ac:dyDescent="0.25">
      <c r="A17314" s="5">
        <f t="shared" si="270"/>
        <v>44011.249999958032</v>
      </c>
      <c r="B17314" s="3">
        <v>180.25</v>
      </c>
      <c r="C17314" s="4">
        <v>180.260416666667</v>
      </c>
      <c r="D17314" s="11">
        <v>3528.3457451178847</v>
      </c>
    </row>
    <row r="17315" spans="1:4" x14ac:dyDescent="0.25">
      <c r="A17315" s="5">
        <f t="shared" si="270"/>
        <v>44011.260416624697</v>
      </c>
      <c r="B17315" s="3">
        <v>180.260416666667</v>
      </c>
      <c r="C17315" s="4">
        <v>180.270833333334</v>
      </c>
      <c r="D17315" s="11">
        <v>3673.4288375280694</v>
      </c>
    </row>
    <row r="17316" spans="1:4" x14ac:dyDescent="0.25">
      <c r="A17316" s="5">
        <f t="shared" si="270"/>
        <v>44011.270833291361</v>
      </c>
      <c r="B17316" s="3">
        <v>180.270833333333</v>
      </c>
      <c r="C17316" s="4">
        <v>180.28125</v>
      </c>
      <c r="D17316" s="11">
        <v>3813.9421774088523</v>
      </c>
    </row>
    <row r="17317" spans="1:4" x14ac:dyDescent="0.25">
      <c r="A17317" s="5">
        <f t="shared" si="270"/>
        <v>44011.281249958025</v>
      </c>
      <c r="B17317" s="3">
        <v>180.28125</v>
      </c>
      <c r="C17317" s="4">
        <v>180.291666666667</v>
      </c>
      <c r="D17317" s="11">
        <v>3947.487516056307</v>
      </c>
    </row>
    <row r="17318" spans="1:4" x14ac:dyDescent="0.25">
      <c r="A17318" s="5">
        <f t="shared" si="270"/>
        <v>44011.291666624689</v>
      </c>
      <c r="B17318" s="3">
        <v>180.291666666667</v>
      </c>
      <c r="C17318" s="4">
        <v>180.302083333334</v>
      </c>
      <c r="D17318" s="11">
        <v>4079.1348560226816</v>
      </c>
    </row>
    <row r="17319" spans="1:4" x14ac:dyDescent="0.25">
      <c r="A17319" s="5">
        <f t="shared" si="270"/>
        <v>44011.302083291353</v>
      </c>
      <c r="B17319" s="3">
        <v>180.302083333333</v>
      </c>
      <c r="C17319" s="4">
        <v>180.3125</v>
      </c>
      <c r="D17319" s="11">
        <v>4257.1622198591722</v>
      </c>
    </row>
    <row r="17320" spans="1:4" x14ac:dyDescent="0.25">
      <c r="A17320" s="5">
        <f t="shared" si="270"/>
        <v>44011.312499958018</v>
      </c>
      <c r="B17320" s="3">
        <v>180.3125</v>
      </c>
      <c r="C17320" s="4">
        <v>180.322916666667</v>
      </c>
      <c r="D17320" s="11">
        <v>4339.3878490233601</v>
      </c>
    </row>
    <row r="17321" spans="1:4" x14ac:dyDescent="0.25">
      <c r="A17321" s="5">
        <f t="shared" si="270"/>
        <v>44011.322916624682</v>
      </c>
      <c r="B17321" s="3">
        <v>180.322916666667</v>
      </c>
      <c r="C17321" s="4">
        <v>180.333333333334</v>
      </c>
      <c r="D17321" s="11">
        <v>4465.7405836616017</v>
      </c>
    </row>
    <row r="17322" spans="1:4" x14ac:dyDescent="0.25">
      <c r="A17322" s="5">
        <f t="shared" si="270"/>
        <v>44011.333333291346</v>
      </c>
      <c r="B17322" s="3">
        <v>180.333333333333</v>
      </c>
      <c r="C17322" s="4">
        <v>180.34375</v>
      </c>
      <c r="D17322" s="11">
        <v>4432.4802944021467</v>
      </c>
    </row>
    <row r="17323" spans="1:4" x14ac:dyDescent="0.25">
      <c r="A17323" s="5">
        <f t="shared" si="270"/>
        <v>44011.34374995801</v>
      </c>
      <c r="B17323" s="3">
        <v>180.34375</v>
      </c>
      <c r="C17323" s="4">
        <v>180.354166666667</v>
      </c>
      <c r="D17323" s="11">
        <v>4669.7913189941319</v>
      </c>
    </row>
    <row r="17324" spans="1:4" x14ac:dyDescent="0.25">
      <c r="A17324" s="5">
        <f t="shared" si="270"/>
        <v>44011.354166624675</v>
      </c>
      <c r="B17324" s="3">
        <v>180.354166666667</v>
      </c>
      <c r="C17324" s="4">
        <v>180.364583333334</v>
      </c>
      <c r="D17324" s="11">
        <v>4644.0120155753884</v>
      </c>
    </row>
    <row r="17325" spans="1:4" x14ac:dyDescent="0.25">
      <c r="A17325" s="5">
        <f t="shared" si="270"/>
        <v>44011.364583291339</v>
      </c>
      <c r="B17325" s="3">
        <v>180.364583333333</v>
      </c>
      <c r="C17325" s="4">
        <v>180.375</v>
      </c>
      <c r="D17325" s="11">
        <v>4861.1836371354393</v>
      </c>
    </row>
    <row r="17326" spans="1:4" x14ac:dyDescent="0.25">
      <c r="A17326" s="5">
        <f t="shared" si="270"/>
        <v>44011.374999958003</v>
      </c>
      <c r="B17326" s="3">
        <v>180.375</v>
      </c>
      <c r="C17326" s="4">
        <v>180.385416666667</v>
      </c>
      <c r="D17326" s="11">
        <v>4912.2513206266149</v>
      </c>
    </row>
    <row r="17327" spans="1:4" x14ac:dyDescent="0.25">
      <c r="A17327" s="5">
        <f t="shared" si="270"/>
        <v>44011.385416624667</v>
      </c>
      <c r="B17327" s="3">
        <v>180.385416666667</v>
      </c>
      <c r="C17327" s="4">
        <v>180.395833333334</v>
      </c>
      <c r="D17327" s="11">
        <v>4773.1081830950807</v>
      </c>
    </row>
    <row r="17328" spans="1:4" x14ac:dyDescent="0.25">
      <c r="A17328" s="5">
        <f t="shared" si="270"/>
        <v>44011.395833291332</v>
      </c>
      <c r="B17328" s="3">
        <v>180.395833333333</v>
      </c>
      <c r="C17328" s="4">
        <v>180.40625</v>
      </c>
      <c r="D17328" s="11">
        <v>4705.2729971232638</v>
      </c>
    </row>
    <row r="17329" spans="1:4" x14ac:dyDescent="0.25">
      <c r="A17329" s="5">
        <f t="shared" si="270"/>
        <v>44011.406249957996</v>
      </c>
      <c r="B17329" s="3">
        <v>180.40625</v>
      </c>
      <c r="C17329" s="4">
        <v>180.416666666667</v>
      </c>
      <c r="D17329" s="11">
        <v>4776.4233590870335</v>
      </c>
    </row>
    <row r="17330" spans="1:4" x14ac:dyDescent="0.25">
      <c r="A17330" s="5">
        <f t="shared" si="270"/>
        <v>44011.41666662466</v>
      </c>
      <c r="B17330" s="3">
        <v>180.416666666667</v>
      </c>
      <c r="C17330" s="4">
        <v>180.427083333334</v>
      </c>
      <c r="D17330" s="11">
        <v>4946.7980118003916</v>
      </c>
    </row>
    <row r="17331" spans="1:4" x14ac:dyDescent="0.25">
      <c r="A17331" s="5">
        <f t="shared" si="270"/>
        <v>44011.427083291324</v>
      </c>
      <c r="B17331" s="3">
        <v>180.427083333333</v>
      </c>
      <c r="C17331" s="4">
        <v>180.4375</v>
      </c>
      <c r="D17331" s="11">
        <v>5267.7764963482168</v>
      </c>
    </row>
    <row r="17332" spans="1:4" x14ac:dyDescent="0.25">
      <c r="A17332" s="5">
        <f t="shared" si="270"/>
        <v>44011.437499957989</v>
      </c>
      <c r="B17332" s="3">
        <v>180.4375</v>
      </c>
      <c r="C17332" s="4">
        <v>180.447916666667</v>
      </c>
      <c r="D17332" s="11">
        <v>5391.1193286784337</v>
      </c>
    </row>
    <row r="17333" spans="1:4" x14ac:dyDescent="0.25">
      <c r="A17333" s="5">
        <f t="shared" si="270"/>
        <v>44011.447916624653</v>
      </c>
      <c r="B17333" s="3">
        <v>180.447916666667</v>
      </c>
      <c r="C17333" s="4">
        <v>180.458333333334</v>
      </c>
      <c r="D17333" s="11">
        <v>5402.7670501295961</v>
      </c>
    </row>
    <row r="17334" spans="1:4" x14ac:dyDescent="0.25">
      <c r="A17334" s="5">
        <f t="shared" si="270"/>
        <v>44011.458333291317</v>
      </c>
      <c r="B17334" s="3">
        <v>180.458333333333</v>
      </c>
      <c r="C17334" s="4">
        <v>180.46875</v>
      </c>
      <c r="D17334" s="11">
        <v>5418.7678019644427</v>
      </c>
    </row>
    <row r="17335" spans="1:4" x14ac:dyDescent="0.25">
      <c r="A17335" s="5">
        <f t="shared" si="270"/>
        <v>44011.468749957981</v>
      </c>
      <c r="B17335" s="3">
        <v>180.46875</v>
      </c>
      <c r="C17335" s="4">
        <v>180.479166666667</v>
      </c>
      <c r="D17335" s="11">
        <v>5569.8591349871203</v>
      </c>
    </row>
    <row r="17336" spans="1:4" x14ac:dyDescent="0.25">
      <c r="A17336" s="5">
        <f t="shared" si="270"/>
        <v>44011.479166624646</v>
      </c>
      <c r="B17336" s="3">
        <v>180.479166666667</v>
      </c>
      <c r="C17336" s="4">
        <v>180.489583333334</v>
      </c>
      <c r="D17336" s="11">
        <v>5289.6124555676142</v>
      </c>
    </row>
    <row r="17337" spans="1:4" x14ac:dyDescent="0.25">
      <c r="A17337" s="5">
        <f t="shared" si="270"/>
        <v>44011.48958329131</v>
      </c>
      <c r="B17337" s="3">
        <v>180.489583333333</v>
      </c>
      <c r="C17337" s="4">
        <v>180.5</v>
      </c>
      <c r="D17337" s="11">
        <v>5176.7270245944246</v>
      </c>
    </row>
    <row r="17338" spans="1:4" x14ac:dyDescent="0.25">
      <c r="A17338" s="5">
        <f t="shared" si="270"/>
        <v>44011.499999957974</v>
      </c>
      <c r="B17338" s="3">
        <v>180.5</v>
      </c>
      <c r="C17338" s="4">
        <v>180.510416666667</v>
      </c>
      <c r="D17338" s="11">
        <v>5141.0012308171645</v>
      </c>
    </row>
    <row r="17339" spans="1:4" x14ac:dyDescent="0.25">
      <c r="A17339" s="5">
        <f t="shared" si="270"/>
        <v>44011.510416624638</v>
      </c>
      <c r="B17339" s="3">
        <v>180.510416666667</v>
      </c>
      <c r="C17339" s="4">
        <v>180.520833333334</v>
      </c>
      <c r="D17339" s="11">
        <v>5050.5974553921933</v>
      </c>
    </row>
    <row r="17340" spans="1:4" x14ac:dyDescent="0.25">
      <c r="A17340" s="5">
        <f t="shared" si="270"/>
        <v>44011.520833291303</v>
      </c>
      <c r="B17340" s="3">
        <v>180.520833333333</v>
      </c>
      <c r="C17340" s="4">
        <v>180.53125</v>
      </c>
      <c r="D17340" s="11">
        <v>4855.6150211316362</v>
      </c>
    </row>
    <row r="17341" spans="1:4" x14ac:dyDescent="0.25">
      <c r="A17341" s="5">
        <f t="shared" si="270"/>
        <v>44011.531249957967</v>
      </c>
      <c r="B17341" s="3">
        <v>180.53125</v>
      </c>
      <c r="C17341" s="4">
        <v>180.541666666667</v>
      </c>
      <c r="D17341" s="11">
        <v>4824.1059188000072</v>
      </c>
    </row>
    <row r="17342" spans="1:4" x14ac:dyDescent="0.25">
      <c r="A17342" s="5">
        <f t="shared" si="270"/>
        <v>44011.541666624631</v>
      </c>
      <c r="B17342" s="3">
        <v>180.541666666667</v>
      </c>
      <c r="C17342" s="4">
        <v>180.552083333334</v>
      </c>
      <c r="D17342" s="11">
        <v>4742.5182861330914</v>
      </c>
    </row>
    <row r="17343" spans="1:4" x14ac:dyDescent="0.25">
      <c r="A17343" s="5">
        <f t="shared" si="270"/>
        <v>44011.552083291295</v>
      </c>
      <c r="B17343" s="3">
        <v>180.552083333333</v>
      </c>
      <c r="C17343" s="4">
        <v>180.5625</v>
      </c>
      <c r="D17343" s="11">
        <v>4652.3195808996888</v>
      </c>
    </row>
    <row r="17344" spans="1:4" x14ac:dyDescent="0.25">
      <c r="A17344" s="5">
        <f t="shared" si="270"/>
        <v>44011.56249995796</v>
      </c>
      <c r="B17344" s="3">
        <v>180.5625</v>
      </c>
      <c r="C17344" s="4">
        <v>180.572916666667</v>
      </c>
      <c r="D17344" s="11">
        <v>4409.8325867380518</v>
      </c>
    </row>
    <row r="17345" spans="1:4" x14ac:dyDescent="0.25">
      <c r="A17345" s="5">
        <f t="shared" si="270"/>
        <v>44011.572916624624</v>
      </c>
      <c r="B17345" s="3">
        <v>180.572916666667</v>
      </c>
      <c r="C17345" s="4">
        <v>180.583333333334</v>
      </c>
      <c r="D17345" s="11">
        <v>3835.1567947952099</v>
      </c>
    </row>
    <row r="17346" spans="1:4" x14ac:dyDescent="0.25">
      <c r="A17346" s="5">
        <f t="shared" si="270"/>
        <v>44011.583333291288</v>
      </c>
      <c r="B17346" s="3">
        <v>180.583333333333</v>
      </c>
      <c r="C17346" s="4">
        <v>180.59375</v>
      </c>
      <c r="D17346" s="11">
        <v>4294.9869009103513</v>
      </c>
    </row>
    <row r="17347" spans="1:4" x14ac:dyDescent="0.25">
      <c r="A17347" s="5">
        <f t="shared" si="270"/>
        <v>44011.593749957952</v>
      </c>
      <c r="B17347" s="3">
        <v>180.59375</v>
      </c>
      <c r="C17347" s="4">
        <v>180.604166666667</v>
      </c>
      <c r="D17347" s="11">
        <v>4739.7015772642826</v>
      </c>
    </row>
    <row r="17348" spans="1:4" x14ac:dyDescent="0.25">
      <c r="A17348" s="5">
        <f t="shared" si="270"/>
        <v>44011.604166624616</v>
      </c>
      <c r="B17348" s="3">
        <v>180.604166666667</v>
      </c>
      <c r="C17348" s="4">
        <v>180.614583333334</v>
      </c>
      <c r="D17348" s="11">
        <v>4464.0923003576754</v>
      </c>
    </row>
    <row r="17349" spans="1:4" x14ac:dyDescent="0.25">
      <c r="A17349" s="5">
        <f t="shared" si="270"/>
        <v>44011.614583291281</v>
      </c>
      <c r="B17349" s="3">
        <v>180.614583333333</v>
      </c>
      <c r="C17349" s="4">
        <v>180.625</v>
      </c>
      <c r="D17349" s="11">
        <v>4315.1174961124207</v>
      </c>
    </row>
    <row r="17350" spans="1:4" x14ac:dyDescent="0.25">
      <c r="A17350" s="5">
        <f t="shared" si="270"/>
        <v>44011.624999957945</v>
      </c>
      <c r="B17350" s="3">
        <v>180.625</v>
      </c>
      <c r="C17350" s="4">
        <v>180.635416666667</v>
      </c>
      <c r="D17350" s="11">
        <v>5249.5718272393806</v>
      </c>
    </row>
    <row r="17351" spans="1:4" x14ac:dyDescent="0.25">
      <c r="A17351" s="5">
        <f t="shared" si="270"/>
        <v>44011.635416624609</v>
      </c>
      <c r="B17351" s="3">
        <v>180.635416666667</v>
      </c>
      <c r="C17351" s="4">
        <v>180.645833333334</v>
      </c>
      <c r="D17351" s="11">
        <v>4657.7789713968032</v>
      </c>
    </row>
    <row r="17352" spans="1:4" x14ac:dyDescent="0.25">
      <c r="A17352" s="5">
        <f t="shared" si="270"/>
        <v>44011.645833291273</v>
      </c>
      <c r="B17352" s="3">
        <v>180.645833333333</v>
      </c>
      <c r="C17352" s="4">
        <v>180.65625</v>
      </c>
      <c r="D17352" s="11">
        <v>4264.4604238653219</v>
      </c>
    </row>
    <row r="17353" spans="1:4" x14ac:dyDescent="0.25">
      <c r="A17353" s="5">
        <f t="shared" si="270"/>
        <v>44011.656249957938</v>
      </c>
      <c r="B17353" s="3">
        <v>180.65625</v>
      </c>
      <c r="C17353" s="4">
        <v>180.666666666667</v>
      </c>
      <c r="D17353" s="11">
        <v>4612.8607634738346</v>
      </c>
    </row>
    <row r="17354" spans="1:4" x14ac:dyDescent="0.25">
      <c r="A17354" s="5">
        <f t="shared" si="270"/>
        <v>44011.666666624602</v>
      </c>
      <c r="B17354" s="3">
        <v>180.666666666667</v>
      </c>
      <c r="C17354" s="4">
        <v>180.677083333334</v>
      </c>
      <c r="D17354" s="11">
        <v>4614.9235741952707</v>
      </c>
    </row>
    <row r="17355" spans="1:4" x14ac:dyDescent="0.25">
      <c r="A17355" s="5">
        <f t="shared" si="270"/>
        <v>44011.677083291266</v>
      </c>
      <c r="B17355" s="3">
        <v>180.677083333333</v>
      </c>
      <c r="C17355" s="4">
        <v>180.6875</v>
      </c>
      <c r="D17355" s="11">
        <v>4506.6502306641542</v>
      </c>
    </row>
    <row r="17356" spans="1:4" x14ac:dyDescent="0.25">
      <c r="A17356" s="5">
        <f t="shared" ref="A17356:A17419" si="271">A17355+(15/60/24)</f>
        <v>44011.68749995793</v>
      </c>
      <c r="B17356" s="3">
        <v>180.6875</v>
      </c>
      <c r="C17356" s="4">
        <v>180.697916666667</v>
      </c>
      <c r="D17356" s="11">
        <v>4551.4579235850942</v>
      </c>
    </row>
    <row r="17357" spans="1:4" x14ac:dyDescent="0.25">
      <c r="A17357" s="5">
        <f t="shared" si="271"/>
        <v>44011.697916624595</v>
      </c>
      <c r="B17357" s="3">
        <v>180.697916666667</v>
      </c>
      <c r="C17357" s="4">
        <v>180.708333333334</v>
      </c>
      <c r="D17357" s="11">
        <v>4626.327144459864</v>
      </c>
    </row>
    <row r="17358" spans="1:4" x14ac:dyDescent="0.25">
      <c r="A17358" s="5">
        <f t="shared" si="271"/>
        <v>44011.708333291259</v>
      </c>
      <c r="B17358" s="3">
        <v>180.708333333333</v>
      </c>
      <c r="C17358" s="4">
        <v>180.71875</v>
      </c>
      <c r="D17358" s="11">
        <v>4878.6370603089517</v>
      </c>
    </row>
    <row r="17359" spans="1:4" x14ac:dyDescent="0.25">
      <c r="A17359" s="5">
        <f t="shared" si="271"/>
        <v>44011.718749957923</v>
      </c>
      <c r="B17359" s="3">
        <v>180.71875</v>
      </c>
      <c r="C17359" s="4">
        <v>180.729166666667</v>
      </c>
      <c r="D17359" s="11">
        <v>4619.3623849589931</v>
      </c>
    </row>
    <row r="17360" spans="1:4" x14ac:dyDescent="0.25">
      <c r="A17360" s="5">
        <f t="shared" si="271"/>
        <v>44011.729166624587</v>
      </c>
      <c r="B17360" s="3">
        <v>180.729166666667</v>
      </c>
      <c r="C17360" s="4">
        <v>180.739583333334</v>
      </c>
      <c r="D17360" s="11">
        <v>4513.3439004408528</v>
      </c>
    </row>
    <row r="17361" spans="1:4" x14ac:dyDescent="0.25">
      <c r="A17361" s="5">
        <f t="shared" si="271"/>
        <v>44011.739583291252</v>
      </c>
      <c r="B17361" s="3">
        <v>180.739583333333</v>
      </c>
      <c r="C17361" s="4">
        <v>180.75</v>
      </c>
      <c r="D17361" s="11">
        <v>4478.6200430054114</v>
      </c>
    </row>
    <row r="17362" spans="1:4" x14ac:dyDescent="0.25">
      <c r="A17362" s="5">
        <f t="shared" si="271"/>
        <v>44011.749999957916</v>
      </c>
      <c r="B17362" s="3">
        <v>180.75</v>
      </c>
      <c r="C17362" s="4">
        <v>180.760416666667</v>
      </c>
      <c r="D17362" s="11">
        <v>4437.545071773925</v>
      </c>
    </row>
    <row r="17363" spans="1:4" x14ac:dyDescent="0.25">
      <c r="A17363" s="5">
        <f t="shared" si="271"/>
        <v>44011.76041662458</v>
      </c>
      <c r="B17363" s="3">
        <v>180.760416666667</v>
      </c>
      <c r="C17363" s="4">
        <v>180.770833333334</v>
      </c>
      <c r="D17363" s="11">
        <v>4375.3743397319413</v>
      </c>
    </row>
    <row r="17364" spans="1:4" x14ac:dyDescent="0.25">
      <c r="A17364" s="5">
        <f t="shared" si="271"/>
        <v>44011.770833291244</v>
      </c>
      <c r="B17364" s="3">
        <v>180.770833333333</v>
      </c>
      <c r="C17364" s="4">
        <v>180.78125</v>
      </c>
      <c r="D17364" s="11">
        <v>4321.1612689394788</v>
      </c>
    </row>
    <row r="17365" spans="1:4" x14ac:dyDescent="0.25">
      <c r="A17365" s="5">
        <f t="shared" si="271"/>
        <v>44011.781249957909</v>
      </c>
      <c r="B17365" s="3">
        <v>180.78125</v>
      </c>
      <c r="C17365" s="4">
        <v>180.791666666667</v>
      </c>
      <c r="D17365" s="11">
        <v>4334.2588834904273</v>
      </c>
    </row>
    <row r="17366" spans="1:4" x14ac:dyDescent="0.25">
      <c r="A17366" s="5">
        <f t="shared" si="271"/>
        <v>44011.791666624573</v>
      </c>
      <c r="B17366" s="3">
        <v>180.791666666667</v>
      </c>
      <c r="C17366" s="4">
        <v>180.802083333334</v>
      </c>
      <c r="D17366" s="11">
        <v>4396.5452132572018</v>
      </c>
    </row>
    <row r="17367" spans="1:4" x14ac:dyDescent="0.25">
      <c r="A17367" s="5">
        <f t="shared" si="271"/>
        <v>44011.802083291237</v>
      </c>
      <c r="B17367" s="3">
        <v>180.802083333333</v>
      </c>
      <c r="C17367" s="4">
        <v>180.8125</v>
      </c>
      <c r="D17367" s="11">
        <v>4326.73990748085</v>
      </c>
    </row>
    <row r="17368" spans="1:4" x14ac:dyDescent="0.25">
      <c r="A17368" s="5">
        <f t="shared" si="271"/>
        <v>44011.812499957901</v>
      </c>
      <c r="B17368" s="3">
        <v>180.8125</v>
      </c>
      <c r="C17368" s="4">
        <v>180.822916666667</v>
      </c>
      <c r="D17368" s="11">
        <v>4282.4995887803298</v>
      </c>
    </row>
    <row r="17369" spans="1:4" x14ac:dyDescent="0.25">
      <c r="A17369" s="5">
        <f t="shared" si="271"/>
        <v>44011.822916624566</v>
      </c>
      <c r="B17369" s="3">
        <v>180.822916666667</v>
      </c>
      <c r="C17369" s="4">
        <v>180.833333333334</v>
      </c>
      <c r="D17369" s="11">
        <v>4291.4510076781362</v>
      </c>
    </row>
    <row r="17370" spans="1:4" x14ac:dyDescent="0.25">
      <c r="A17370" s="5">
        <f t="shared" si="271"/>
        <v>44011.83333329123</v>
      </c>
      <c r="B17370" s="3">
        <v>180.833333333333</v>
      </c>
      <c r="C17370" s="4">
        <v>180.84375</v>
      </c>
      <c r="D17370" s="11">
        <v>4231.5482403446258</v>
      </c>
    </row>
    <row r="17371" spans="1:4" x14ac:dyDescent="0.25">
      <c r="A17371" s="5">
        <f t="shared" si="271"/>
        <v>44011.843749957894</v>
      </c>
      <c r="B17371" s="3">
        <v>180.84375</v>
      </c>
      <c r="C17371" s="4">
        <v>180.854166666667</v>
      </c>
      <c r="D17371" s="11">
        <v>4149.8495030985378</v>
      </c>
    </row>
    <row r="17372" spans="1:4" x14ac:dyDescent="0.25">
      <c r="A17372" s="5">
        <f t="shared" si="271"/>
        <v>44011.854166624558</v>
      </c>
      <c r="B17372" s="3">
        <v>180.854166666667</v>
      </c>
      <c r="C17372" s="4">
        <v>180.864583333334</v>
      </c>
      <c r="D17372" s="11">
        <v>4161.3065740326656</v>
      </c>
    </row>
    <row r="17373" spans="1:4" x14ac:dyDescent="0.25">
      <c r="A17373" s="5">
        <f t="shared" si="271"/>
        <v>44011.864583291223</v>
      </c>
      <c r="B17373" s="3">
        <v>180.864583333333</v>
      </c>
      <c r="C17373" s="4">
        <v>180.875</v>
      </c>
      <c r="D17373" s="11">
        <v>4219.794004642401</v>
      </c>
    </row>
    <row r="17374" spans="1:4" x14ac:dyDescent="0.25">
      <c r="A17374" s="5">
        <f t="shared" si="271"/>
        <v>44011.874999957887</v>
      </c>
      <c r="B17374" s="3">
        <v>180.875</v>
      </c>
      <c r="C17374" s="4">
        <v>180.885416666667</v>
      </c>
      <c r="D17374" s="11">
        <v>4412.7091546767397</v>
      </c>
    </row>
    <row r="17375" spans="1:4" x14ac:dyDescent="0.25">
      <c r="A17375" s="5">
        <f t="shared" si="271"/>
        <v>44011.885416624551</v>
      </c>
      <c r="B17375" s="3">
        <v>180.885416666667</v>
      </c>
      <c r="C17375" s="4">
        <v>180.895833333334</v>
      </c>
      <c r="D17375" s="11">
        <v>4338.2817508834551</v>
      </c>
    </row>
    <row r="17376" spans="1:4" x14ac:dyDescent="0.25">
      <c r="A17376" s="5">
        <f t="shared" si="271"/>
        <v>44011.895833291215</v>
      </c>
      <c r="B17376" s="3">
        <v>180.895833333333</v>
      </c>
      <c r="C17376" s="4">
        <v>180.90625</v>
      </c>
      <c r="D17376" s="11">
        <v>4101.3535349171698</v>
      </c>
    </row>
    <row r="17377" spans="1:4" x14ac:dyDescent="0.25">
      <c r="A17377" s="5">
        <f t="shared" si="271"/>
        <v>44011.906249957879</v>
      </c>
      <c r="B17377" s="3">
        <v>180.90625</v>
      </c>
      <c r="C17377" s="4">
        <v>180.916666666667</v>
      </c>
      <c r="D17377" s="11">
        <v>3922.5263610696147</v>
      </c>
    </row>
    <row r="17378" spans="1:4" x14ac:dyDescent="0.25">
      <c r="A17378" s="5">
        <f t="shared" si="271"/>
        <v>44011.916666624544</v>
      </c>
      <c r="B17378" s="3">
        <v>180.916666666667</v>
      </c>
      <c r="C17378" s="4">
        <v>180.927083333334</v>
      </c>
      <c r="D17378" s="11">
        <v>3668.8442317859335</v>
      </c>
    </row>
    <row r="17379" spans="1:4" x14ac:dyDescent="0.25">
      <c r="A17379" s="5">
        <f t="shared" si="271"/>
        <v>44011.927083291208</v>
      </c>
      <c r="B17379" s="3">
        <v>180.927083333333</v>
      </c>
      <c r="C17379" s="4">
        <v>180.9375</v>
      </c>
      <c r="D17379" s="11">
        <v>3572.0449884023328</v>
      </c>
    </row>
    <row r="17380" spans="1:4" x14ac:dyDescent="0.25">
      <c r="A17380" s="5">
        <f t="shared" si="271"/>
        <v>44011.937499957872</v>
      </c>
      <c r="B17380" s="3">
        <v>180.9375</v>
      </c>
      <c r="C17380" s="4">
        <v>180.947916666667</v>
      </c>
      <c r="D17380" s="11">
        <v>3372.8618214622056</v>
      </c>
    </row>
    <row r="17381" spans="1:4" x14ac:dyDescent="0.25">
      <c r="A17381" s="5">
        <f t="shared" si="271"/>
        <v>44011.947916624536</v>
      </c>
      <c r="B17381" s="3">
        <v>180.947916666667</v>
      </c>
      <c r="C17381" s="4">
        <v>180.958333333334</v>
      </c>
      <c r="D17381" s="11">
        <v>3318.4313035589694</v>
      </c>
    </row>
    <row r="17382" spans="1:4" x14ac:dyDescent="0.25">
      <c r="A17382" s="5">
        <f t="shared" si="271"/>
        <v>44011.958333291201</v>
      </c>
      <c r="B17382" s="3">
        <v>180.958333333333</v>
      </c>
      <c r="C17382" s="4">
        <v>180.96875</v>
      </c>
      <c r="D17382" s="11">
        <v>3121.0097305641539</v>
      </c>
    </row>
    <row r="17383" spans="1:4" x14ac:dyDescent="0.25">
      <c r="A17383" s="5">
        <f t="shared" si="271"/>
        <v>44011.968749957865</v>
      </c>
      <c r="B17383" s="3">
        <v>180.96875</v>
      </c>
      <c r="C17383" s="4">
        <v>180.979166666667</v>
      </c>
      <c r="D17383" s="11">
        <v>2982.5100693850118</v>
      </c>
    </row>
    <row r="17384" spans="1:4" x14ac:dyDescent="0.25">
      <c r="A17384" s="5">
        <f t="shared" si="271"/>
        <v>44011.979166624529</v>
      </c>
      <c r="B17384" s="3">
        <v>180.979166666667</v>
      </c>
      <c r="C17384" s="4">
        <v>180.989583333334</v>
      </c>
      <c r="D17384" s="11">
        <v>2905.0882156716239</v>
      </c>
    </row>
    <row r="17385" spans="1:4" x14ac:dyDescent="0.25">
      <c r="A17385" s="5">
        <f t="shared" si="271"/>
        <v>44011.989583291193</v>
      </c>
      <c r="B17385" s="3">
        <v>180.989583333333</v>
      </c>
      <c r="C17385" s="4">
        <v>181</v>
      </c>
      <c r="D17385" s="11">
        <v>2815.6648534326077</v>
      </c>
    </row>
    <row r="17386" spans="1:4" x14ac:dyDescent="0.25">
      <c r="A17386" s="5">
        <f t="shared" si="271"/>
        <v>44011.999999957858</v>
      </c>
      <c r="B17386" s="3">
        <v>181</v>
      </c>
      <c r="C17386" s="4">
        <v>181.010416666667</v>
      </c>
      <c r="D17386" s="11">
        <v>2745.5068086706515</v>
      </c>
    </row>
    <row r="17387" spans="1:4" x14ac:dyDescent="0.25">
      <c r="A17387" s="5">
        <f t="shared" si="271"/>
        <v>44012.010416624522</v>
      </c>
      <c r="B17387" s="3">
        <v>181.010416666667</v>
      </c>
      <c r="C17387" s="4">
        <v>181.020833333334</v>
      </c>
      <c r="D17387" s="11">
        <v>2667.3973695078803</v>
      </c>
    </row>
    <row r="17388" spans="1:4" x14ac:dyDescent="0.25">
      <c r="A17388" s="5">
        <f t="shared" si="271"/>
        <v>44012.020833291186</v>
      </c>
      <c r="B17388" s="3">
        <v>181.020833333333</v>
      </c>
      <c r="C17388" s="4">
        <v>181.03125</v>
      </c>
      <c r="D17388" s="11">
        <v>2644.8574400813923</v>
      </c>
    </row>
    <row r="17389" spans="1:4" x14ac:dyDescent="0.25">
      <c r="A17389" s="5">
        <f t="shared" si="271"/>
        <v>44012.03124995785</v>
      </c>
      <c r="B17389" s="3">
        <v>181.03125</v>
      </c>
      <c r="C17389" s="4">
        <v>181.041666666667</v>
      </c>
      <c r="D17389" s="11">
        <v>2611.5611388533771</v>
      </c>
    </row>
    <row r="17390" spans="1:4" x14ac:dyDescent="0.25">
      <c r="A17390" s="5">
        <f t="shared" si="271"/>
        <v>44012.041666624515</v>
      </c>
      <c r="B17390" s="3">
        <v>181.041666666667</v>
      </c>
      <c r="C17390" s="4">
        <v>181.052083333334</v>
      </c>
      <c r="D17390" s="11">
        <v>2595.4630744437177</v>
      </c>
    </row>
    <row r="17391" spans="1:4" x14ac:dyDescent="0.25">
      <c r="A17391" s="5">
        <f t="shared" si="271"/>
        <v>44012.052083291179</v>
      </c>
      <c r="B17391" s="3">
        <v>181.052083333333</v>
      </c>
      <c r="C17391" s="4">
        <v>181.0625</v>
      </c>
      <c r="D17391" s="11">
        <v>2557.1588335112792</v>
      </c>
    </row>
    <row r="17392" spans="1:4" x14ac:dyDescent="0.25">
      <c r="A17392" s="5">
        <f t="shared" si="271"/>
        <v>44012.062499957843</v>
      </c>
      <c r="B17392" s="3">
        <v>181.0625</v>
      </c>
      <c r="C17392" s="4">
        <v>181.072916666667</v>
      </c>
      <c r="D17392" s="11">
        <v>2553.932838287501</v>
      </c>
    </row>
    <row r="17393" spans="1:4" x14ac:dyDescent="0.25">
      <c r="A17393" s="5">
        <f t="shared" si="271"/>
        <v>44012.072916624507</v>
      </c>
      <c r="B17393" s="3">
        <v>181.072916666667</v>
      </c>
      <c r="C17393" s="4">
        <v>181.083333333334</v>
      </c>
      <c r="D17393" s="11">
        <v>2510.47245805695</v>
      </c>
    </row>
    <row r="17394" spans="1:4" x14ac:dyDescent="0.25">
      <c r="A17394" s="5">
        <f t="shared" si="271"/>
        <v>44012.083333291172</v>
      </c>
      <c r="B17394" s="3">
        <v>181.083333333333</v>
      </c>
      <c r="C17394" s="4">
        <v>181.09375</v>
      </c>
      <c r="D17394" s="11">
        <v>2500.2029205325202</v>
      </c>
    </row>
    <row r="17395" spans="1:4" x14ac:dyDescent="0.25">
      <c r="A17395" s="5">
        <f t="shared" si="271"/>
        <v>44012.093749957836</v>
      </c>
      <c r="B17395" s="3">
        <v>181.09375</v>
      </c>
      <c r="C17395" s="4">
        <v>181.104166666667</v>
      </c>
      <c r="D17395" s="11">
        <v>2494.4347803609444</v>
      </c>
    </row>
    <row r="17396" spans="1:4" x14ac:dyDescent="0.25">
      <c r="A17396" s="5">
        <f t="shared" si="271"/>
        <v>44012.1041666245</v>
      </c>
      <c r="B17396" s="3">
        <v>181.104166666667</v>
      </c>
      <c r="C17396" s="4">
        <v>181.114583333334</v>
      </c>
      <c r="D17396" s="11">
        <v>2449.0323925800467</v>
      </c>
    </row>
    <row r="17397" spans="1:4" x14ac:dyDescent="0.25">
      <c r="A17397" s="5">
        <f t="shared" si="271"/>
        <v>44012.114583291164</v>
      </c>
      <c r="B17397" s="3">
        <v>181.114583333333</v>
      </c>
      <c r="C17397" s="4">
        <v>181.125</v>
      </c>
      <c r="D17397" s="11">
        <v>2501.2500377788792</v>
      </c>
    </row>
    <row r="17398" spans="1:4" x14ac:dyDescent="0.25">
      <c r="A17398" s="5">
        <f t="shared" si="271"/>
        <v>44012.124999957829</v>
      </c>
      <c r="B17398" s="3">
        <v>181.125</v>
      </c>
      <c r="C17398" s="4">
        <v>181.135416666667</v>
      </c>
      <c r="D17398" s="11">
        <v>2457.519349120781</v>
      </c>
    </row>
    <row r="17399" spans="1:4" x14ac:dyDescent="0.25">
      <c r="A17399" s="5">
        <f t="shared" si="271"/>
        <v>44012.135416624493</v>
      </c>
      <c r="B17399" s="3">
        <v>181.135416666667</v>
      </c>
      <c r="C17399" s="4">
        <v>181.145833333334</v>
      </c>
      <c r="D17399" s="11">
        <v>2479.9110547473047</v>
      </c>
    </row>
    <row r="17400" spans="1:4" x14ac:dyDescent="0.25">
      <c r="A17400" s="5">
        <f t="shared" si="271"/>
        <v>44012.145833291157</v>
      </c>
      <c r="B17400" s="3">
        <v>181.145833333333</v>
      </c>
      <c r="C17400" s="4">
        <v>181.15625</v>
      </c>
      <c r="D17400" s="11">
        <v>2520.2579718520992</v>
      </c>
    </row>
    <row r="17401" spans="1:4" x14ac:dyDescent="0.25">
      <c r="A17401" s="5">
        <f t="shared" si="271"/>
        <v>44012.156249957821</v>
      </c>
      <c r="B17401" s="3">
        <v>181.15625</v>
      </c>
      <c r="C17401" s="4">
        <v>181.166666666667</v>
      </c>
      <c r="D17401" s="11">
        <v>2526.7006649189193</v>
      </c>
    </row>
    <row r="17402" spans="1:4" x14ac:dyDescent="0.25">
      <c r="A17402" s="5">
        <f t="shared" si="271"/>
        <v>44012.166666624486</v>
      </c>
      <c r="B17402" s="3">
        <v>181.166666666667</v>
      </c>
      <c r="C17402" s="4">
        <v>181.177083333334</v>
      </c>
      <c r="D17402" s="11">
        <v>2587.7857943465988</v>
      </c>
    </row>
    <row r="17403" spans="1:4" x14ac:dyDescent="0.25">
      <c r="A17403" s="5">
        <f t="shared" si="271"/>
        <v>44012.17708329115</v>
      </c>
      <c r="B17403" s="3">
        <v>181.177083333333</v>
      </c>
      <c r="C17403" s="4">
        <v>181.1875</v>
      </c>
      <c r="D17403" s="11">
        <v>2571.5956401245826</v>
      </c>
    </row>
    <row r="17404" spans="1:4" x14ac:dyDescent="0.25">
      <c r="A17404" s="5">
        <f t="shared" si="271"/>
        <v>44012.187499957814</v>
      </c>
      <c r="B17404" s="3">
        <v>181.1875</v>
      </c>
      <c r="C17404" s="4">
        <v>181.197916666667</v>
      </c>
      <c r="D17404" s="11">
        <v>2634.3877796460092</v>
      </c>
    </row>
    <row r="17405" spans="1:4" x14ac:dyDescent="0.25">
      <c r="A17405" s="5">
        <f t="shared" si="271"/>
        <v>44012.197916624478</v>
      </c>
      <c r="B17405" s="3">
        <v>181.197916666667</v>
      </c>
      <c r="C17405" s="4">
        <v>181.208333333334</v>
      </c>
      <c r="D17405" s="11">
        <v>2757.4069820748155</v>
      </c>
    </row>
    <row r="17406" spans="1:4" x14ac:dyDescent="0.25">
      <c r="A17406" s="5">
        <f t="shared" si="271"/>
        <v>44012.208333291142</v>
      </c>
      <c r="B17406" s="3">
        <v>181.208333333333</v>
      </c>
      <c r="C17406" s="4">
        <v>181.21875</v>
      </c>
      <c r="D17406" s="11">
        <v>2950.9186717157168</v>
      </c>
    </row>
    <row r="17407" spans="1:4" x14ac:dyDescent="0.25">
      <c r="A17407" s="5">
        <f t="shared" si="271"/>
        <v>44012.218749957807</v>
      </c>
      <c r="B17407" s="3">
        <v>181.21875</v>
      </c>
      <c r="C17407" s="4">
        <v>181.229166666667</v>
      </c>
      <c r="D17407" s="11">
        <v>3075.026831885184</v>
      </c>
    </row>
    <row r="17408" spans="1:4" x14ac:dyDescent="0.25">
      <c r="A17408" s="5">
        <f t="shared" si="271"/>
        <v>44012.229166624471</v>
      </c>
      <c r="B17408" s="3">
        <v>181.229166666667</v>
      </c>
      <c r="C17408" s="4">
        <v>181.239583333334</v>
      </c>
      <c r="D17408" s="11">
        <v>3225.8373904960599</v>
      </c>
    </row>
    <row r="17409" spans="1:4" x14ac:dyDescent="0.25">
      <c r="A17409" s="5">
        <f t="shared" si="271"/>
        <v>44012.239583291135</v>
      </c>
      <c r="B17409" s="3">
        <v>181.239583333333</v>
      </c>
      <c r="C17409" s="4">
        <v>181.25</v>
      </c>
      <c r="D17409" s="11">
        <v>3363.6730945780259</v>
      </c>
    </row>
    <row r="17410" spans="1:4" x14ac:dyDescent="0.25">
      <c r="A17410" s="5">
        <f t="shared" si="271"/>
        <v>44012.249999957799</v>
      </c>
      <c r="B17410" s="3">
        <v>181.25</v>
      </c>
      <c r="C17410" s="4">
        <v>181.260416666667</v>
      </c>
      <c r="D17410" s="11">
        <v>3529.7623112944275</v>
      </c>
    </row>
    <row r="17411" spans="1:4" x14ac:dyDescent="0.25">
      <c r="A17411" s="5">
        <f t="shared" si="271"/>
        <v>44012.260416624464</v>
      </c>
      <c r="B17411" s="3">
        <v>181.260416666667</v>
      </c>
      <c r="C17411" s="4">
        <v>181.270833333334</v>
      </c>
      <c r="D17411" s="11">
        <v>3713.0635937087254</v>
      </c>
    </row>
    <row r="17412" spans="1:4" x14ac:dyDescent="0.25">
      <c r="A17412" s="5">
        <f t="shared" si="271"/>
        <v>44012.270833291128</v>
      </c>
      <c r="B17412" s="3">
        <v>181.270833333333</v>
      </c>
      <c r="C17412" s="4">
        <v>181.28125</v>
      </c>
      <c r="D17412" s="11">
        <v>3861.2453048242014</v>
      </c>
    </row>
    <row r="17413" spans="1:4" x14ac:dyDescent="0.25">
      <c r="A17413" s="5">
        <f t="shared" si="271"/>
        <v>44012.281249957792</v>
      </c>
      <c r="B17413" s="3">
        <v>181.28125</v>
      </c>
      <c r="C17413" s="4">
        <v>181.291666666667</v>
      </c>
      <c r="D17413" s="11">
        <v>4076.669400613986</v>
      </c>
    </row>
    <row r="17414" spans="1:4" x14ac:dyDescent="0.25">
      <c r="A17414" s="5">
        <f t="shared" si="271"/>
        <v>44012.291666624456</v>
      </c>
      <c r="B17414" s="3">
        <v>181.291666666667</v>
      </c>
      <c r="C17414" s="4">
        <v>181.302083333334</v>
      </c>
      <c r="D17414" s="11">
        <v>4342.9299069917852</v>
      </c>
    </row>
    <row r="17415" spans="1:4" x14ac:dyDescent="0.25">
      <c r="A17415" s="5">
        <f t="shared" si="271"/>
        <v>44012.302083291121</v>
      </c>
      <c r="B17415" s="3">
        <v>181.302083333333</v>
      </c>
      <c r="C17415" s="4">
        <v>181.3125</v>
      </c>
      <c r="D17415" s="11">
        <v>4594.5981420645076</v>
      </c>
    </row>
    <row r="17416" spans="1:4" x14ac:dyDescent="0.25">
      <c r="A17416" s="5">
        <f t="shared" si="271"/>
        <v>44012.312499957785</v>
      </c>
      <c r="B17416" s="3">
        <v>181.3125</v>
      </c>
      <c r="C17416" s="4">
        <v>181.322916666667</v>
      </c>
      <c r="D17416" s="11">
        <v>4592.2129302044123</v>
      </c>
    </row>
    <row r="17417" spans="1:4" x14ac:dyDescent="0.25">
      <c r="A17417" s="5">
        <f t="shared" si="271"/>
        <v>44012.322916624449</v>
      </c>
      <c r="B17417" s="3">
        <v>181.322916666667</v>
      </c>
      <c r="C17417" s="4">
        <v>181.333333333334</v>
      </c>
      <c r="D17417" s="11">
        <v>4667.3176360587204</v>
      </c>
    </row>
    <row r="17418" spans="1:4" x14ac:dyDescent="0.25">
      <c r="A17418" s="5">
        <f t="shared" si="271"/>
        <v>44012.333333291113</v>
      </c>
      <c r="B17418" s="3">
        <v>181.333333333333</v>
      </c>
      <c r="C17418" s="4">
        <v>181.34375</v>
      </c>
      <c r="D17418" s="11">
        <v>4768.502521350094</v>
      </c>
    </row>
    <row r="17419" spans="1:4" x14ac:dyDescent="0.25">
      <c r="A17419" s="5">
        <f t="shared" si="271"/>
        <v>44012.343749957778</v>
      </c>
      <c r="B17419" s="3">
        <v>181.34375</v>
      </c>
      <c r="C17419" s="4">
        <v>181.354166666667</v>
      </c>
      <c r="D17419" s="11">
        <v>5038.5974183277876</v>
      </c>
    </row>
    <row r="17420" spans="1:4" x14ac:dyDescent="0.25">
      <c r="A17420" s="5">
        <f t="shared" ref="A17420:A17483" si="272">A17419+(15/60/24)</f>
        <v>44012.354166624442</v>
      </c>
      <c r="B17420" s="3">
        <v>181.354166666667</v>
      </c>
      <c r="C17420" s="4">
        <v>181.364583333334</v>
      </c>
      <c r="D17420" s="11">
        <v>4800.8259581215352</v>
      </c>
    </row>
    <row r="17421" spans="1:4" x14ac:dyDescent="0.25">
      <c r="A17421" s="5">
        <f t="shared" si="272"/>
        <v>44012.364583291106</v>
      </c>
      <c r="B17421" s="3">
        <v>181.364583333333</v>
      </c>
      <c r="C17421" s="4">
        <v>181.375</v>
      </c>
      <c r="D17421" s="11">
        <v>4901.4523518442093</v>
      </c>
    </row>
    <row r="17422" spans="1:4" x14ac:dyDescent="0.25">
      <c r="A17422" s="5">
        <f t="shared" si="272"/>
        <v>44012.37499995777</v>
      </c>
      <c r="B17422" s="3">
        <v>181.375</v>
      </c>
      <c r="C17422" s="4">
        <v>181.385416666667</v>
      </c>
      <c r="D17422" s="11">
        <v>5200.9343755977234</v>
      </c>
    </row>
    <row r="17423" spans="1:4" x14ac:dyDescent="0.25">
      <c r="A17423" s="5">
        <f t="shared" si="272"/>
        <v>44012.385416624435</v>
      </c>
      <c r="B17423" s="3">
        <v>181.385416666667</v>
      </c>
      <c r="C17423" s="4">
        <v>181.395833333334</v>
      </c>
      <c r="D17423" s="11">
        <v>4962.8581361753932</v>
      </c>
    </row>
    <row r="17424" spans="1:4" x14ac:dyDescent="0.25">
      <c r="A17424" s="5">
        <f t="shared" si="272"/>
        <v>44012.395833291099</v>
      </c>
      <c r="B17424" s="3">
        <v>181.395833333333</v>
      </c>
      <c r="C17424" s="4">
        <v>181.40625</v>
      </c>
      <c r="D17424" s="11">
        <v>4693.7555701145466</v>
      </c>
    </row>
    <row r="17425" spans="1:4" x14ac:dyDescent="0.25">
      <c r="A17425" s="5">
        <f t="shared" si="272"/>
        <v>44012.406249957763</v>
      </c>
      <c r="B17425" s="3">
        <v>181.40625</v>
      </c>
      <c r="C17425" s="4">
        <v>181.416666666667</v>
      </c>
      <c r="D17425" s="11">
        <v>4844.2806775941972</v>
      </c>
    </row>
    <row r="17426" spans="1:4" x14ac:dyDescent="0.25">
      <c r="A17426" s="5">
        <f t="shared" si="272"/>
        <v>44012.416666624427</v>
      </c>
      <c r="B17426" s="3">
        <v>181.416666666667</v>
      </c>
      <c r="C17426" s="4">
        <v>181.427083333334</v>
      </c>
      <c r="D17426" s="11">
        <v>4875.9543945188416</v>
      </c>
    </row>
    <row r="17427" spans="1:4" x14ac:dyDescent="0.25">
      <c r="A17427" s="5">
        <f t="shared" si="272"/>
        <v>44012.427083291092</v>
      </c>
      <c r="B17427" s="3">
        <v>181.427083333333</v>
      </c>
      <c r="C17427" s="4">
        <v>181.4375</v>
      </c>
      <c r="D17427" s="11">
        <v>5067.5550941698293</v>
      </c>
    </row>
    <row r="17428" spans="1:4" x14ac:dyDescent="0.25">
      <c r="A17428" s="5">
        <f t="shared" si="272"/>
        <v>44012.437499957756</v>
      </c>
      <c r="B17428" s="3">
        <v>181.4375</v>
      </c>
      <c r="C17428" s="4">
        <v>181.447916666667</v>
      </c>
      <c r="D17428" s="11">
        <v>5130.9178198088712</v>
      </c>
    </row>
    <row r="17429" spans="1:4" x14ac:dyDescent="0.25">
      <c r="A17429" s="5">
        <f t="shared" si="272"/>
        <v>44012.44791662442</v>
      </c>
      <c r="B17429" s="3">
        <v>181.447916666667</v>
      </c>
      <c r="C17429" s="4">
        <v>181.458333333334</v>
      </c>
      <c r="D17429" s="11">
        <v>5216.8264963000438</v>
      </c>
    </row>
    <row r="17430" spans="1:4" x14ac:dyDescent="0.25">
      <c r="A17430" s="5">
        <f t="shared" si="272"/>
        <v>44012.458333291084</v>
      </c>
      <c r="B17430" s="3">
        <v>181.458333333333</v>
      </c>
      <c r="C17430" s="4">
        <v>181.46875</v>
      </c>
      <c r="D17430" s="11">
        <v>5409.5561162889526</v>
      </c>
    </row>
    <row r="17431" spans="1:4" x14ac:dyDescent="0.25">
      <c r="A17431" s="5">
        <f t="shared" si="272"/>
        <v>44012.468749957749</v>
      </c>
      <c r="B17431" s="3">
        <v>181.46875</v>
      </c>
      <c r="C17431" s="4">
        <v>181.479166666667</v>
      </c>
      <c r="D17431" s="11">
        <v>5363.6641181059313</v>
      </c>
    </row>
    <row r="17432" spans="1:4" x14ac:dyDescent="0.25">
      <c r="A17432" s="5">
        <f t="shared" si="272"/>
        <v>44012.479166624413</v>
      </c>
      <c r="B17432" s="3">
        <v>181.479166666667</v>
      </c>
      <c r="C17432" s="4">
        <v>181.489583333334</v>
      </c>
      <c r="D17432" s="11">
        <v>5354.5903229183396</v>
      </c>
    </row>
    <row r="17433" spans="1:4" x14ac:dyDescent="0.25">
      <c r="A17433" s="5">
        <f t="shared" si="272"/>
        <v>44012.489583291077</v>
      </c>
      <c r="B17433" s="3">
        <v>181.489583333333</v>
      </c>
      <c r="C17433" s="4">
        <v>181.5</v>
      </c>
      <c r="D17433" s="11">
        <v>5257.5706125984889</v>
      </c>
    </row>
    <row r="17434" spans="1:4" x14ac:dyDescent="0.25">
      <c r="A17434" s="5">
        <f t="shared" si="272"/>
        <v>44012.499999957741</v>
      </c>
      <c r="B17434" s="3">
        <v>181.5</v>
      </c>
      <c r="C17434" s="4">
        <v>181.510416666667</v>
      </c>
      <c r="D17434" s="11">
        <v>5140.1599161701033</v>
      </c>
    </row>
    <row r="17435" spans="1:4" x14ac:dyDescent="0.25">
      <c r="A17435" s="5">
        <f t="shared" si="272"/>
        <v>44012.510416624405</v>
      </c>
      <c r="B17435" s="3">
        <v>181.510416666667</v>
      </c>
      <c r="C17435" s="4">
        <v>181.520833333334</v>
      </c>
      <c r="D17435" s="11">
        <v>5017.3810369370658</v>
      </c>
    </row>
    <row r="17436" spans="1:4" x14ac:dyDescent="0.25">
      <c r="A17436" s="5">
        <f t="shared" si="272"/>
        <v>44012.52083329107</v>
      </c>
      <c r="B17436" s="3">
        <v>181.520833333333</v>
      </c>
      <c r="C17436" s="4">
        <v>181.53125</v>
      </c>
      <c r="D17436" s="11">
        <v>4845.9979451925401</v>
      </c>
    </row>
    <row r="17437" spans="1:4" x14ac:dyDescent="0.25">
      <c r="A17437" s="5">
        <f t="shared" si="272"/>
        <v>44012.531249957734</v>
      </c>
      <c r="B17437" s="3">
        <v>181.53125</v>
      </c>
      <c r="C17437" s="4">
        <v>181.541666666667</v>
      </c>
      <c r="D17437" s="11">
        <v>4821.5751381947648</v>
      </c>
    </row>
    <row r="17438" spans="1:4" x14ac:dyDescent="0.25">
      <c r="A17438" s="5">
        <f t="shared" si="272"/>
        <v>44012.541666624398</v>
      </c>
      <c r="B17438" s="3">
        <v>181.541666666667</v>
      </c>
      <c r="C17438" s="4">
        <v>181.552083333334</v>
      </c>
      <c r="D17438" s="11">
        <v>4718.5900530451954</v>
      </c>
    </row>
    <row r="17439" spans="1:4" x14ac:dyDescent="0.25">
      <c r="A17439" s="5">
        <f t="shared" si="272"/>
        <v>44012.552083291062</v>
      </c>
      <c r="B17439" s="3">
        <v>181.552083333333</v>
      </c>
      <c r="C17439" s="4">
        <v>181.5625</v>
      </c>
      <c r="D17439" s="11">
        <v>4681.5811571897357</v>
      </c>
    </row>
    <row r="17440" spans="1:4" x14ac:dyDescent="0.25">
      <c r="A17440" s="5">
        <f t="shared" si="272"/>
        <v>44012.562499957727</v>
      </c>
      <c r="B17440" s="3">
        <v>181.5625</v>
      </c>
      <c r="C17440" s="4">
        <v>181.572916666667</v>
      </c>
      <c r="D17440" s="11">
        <v>4755.7511679425697</v>
      </c>
    </row>
    <row r="17441" spans="1:4" x14ac:dyDescent="0.25">
      <c r="A17441" s="5">
        <f t="shared" si="272"/>
        <v>44012.572916624391</v>
      </c>
      <c r="B17441" s="3">
        <v>181.572916666667</v>
      </c>
      <c r="C17441" s="4">
        <v>181.583333333334</v>
      </c>
      <c r="D17441" s="11">
        <v>4779.6233290525151</v>
      </c>
    </row>
    <row r="17442" spans="1:4" x14ac:dyDescent="0.25">
      <c r="A17442" s="5">
        <f t="shared" si="272"/>
        <v>44012.583333291055</v>
      </c>
      <c r="B17442" s="3">
        <v>181.583333333333</v>
      </c>
      <c r="C17442" s="4">
        <v>181.59375</v>
      </c>
      <c r="D17442" s="11">
        <v>4664.9821051469589</v>
      </c>
    </row>
    <row r="17443" spans="1:4" x14ac:dyDescent="0.25">
      <c r="A17443" s="5">
        <f t="shared" si="272"/>
        <v>44012.593749957719</v>
      </c>
      <c r="B17443" s="3">
        <v>181.59375</v>
      </c>
      <c r="C17443" s="4">
        <v>181.604166666667</v>
      </c>
      <c r="D17443" s="11">
        <v>4672.3611415117302</v>
      </c>
    </row>
    <row r="17444" spans="1:4" x14ac:dyDescent="0.25">
      <c r="A17444" s="5">
        <f t="shared" si="272"/>
        <v>44012.604166624384</v>
      </c>
      <c r="B17444" s="3">
        <v>181.604166666667</v>
      </c>
      <c r="C17444" s="4">
        <v>181.614583333334</v>
      </c>
      <c r="D17444" s="11">
        <v>4675.7904776446194</v>
      </c>
    </row>
    <row r="17445" spans="1:4" x14ac:dyDescent="0.25">
      <c r="A17445" s="5">
        <f t="shared" si="272"/>
        <v>44012.614583291048</v>
      </c>
      <c r="B17445" s="3">
        <v>181.614583333333</v>
      </c>
      <c r="C17445" s="4">
        <v>181.625</v>
      </c>
      <c r="D17445" s="11">
        <v>4136.8560326556717</v>
      </c>
    </row>
    <row r="17446" spans="1:4" x14ac:dyDescent="0.25">
      <c r="A17446" s="5">
        <f t="shared" si="272"/>
        <v>44012.624999957712</v>
      </c>
      <c r="B17446" s="3">
        <v>181.625</v>
      </c>
      <c r="C17446" s="4">
        <v>181.635416666667</v>
      </c>
      <c r="D17446" s="11">
        <v>4364.3909486880966</v>
      </c>
    </row>
    <row r="17447" spans="1:4" x14ac:dyDescent="0.25">
      <c r="A17447" s="5">
        <f t="shared" si="272"/>
        <v>44012.635416624376</v>
      </c>
      <c r="B17447" s="3">
        <v>181.635416666667</v>
      </c>
      <c r="C17447" s="4">
        <v>181.645833333334</v>
      </c>
      <c r="D17447" s="11">
        <v>4683.0751171650372</v>
      </c>
    </row>
    <row r="17448" spans="1:4" x14ac:dyDescent="0.25">
      <c r="A17448" s="5">
        <f t="shared" si="272"/>
        <v>44012.645833291041</v>
      </c>
      <c r="B17448" s="3">
        <v>181.645833333333</v>
      </c>
      <c r="C17448" s="4">
        <v>181.65625</v>
      </c>
      <c r="D17448" s="11">
        <v>4422.2388785674048</v>
      </c>
    </row>
    <row r="17449" spans="1:4" x14ac:dyDescent="0.25">
      <c r="A17449" s="5">
        <f t="shared" si="272"/>
        <v>44012.656249957705</v>
      </c>
      <c r="B17449" s="3">
        <v>181.65625</v>
      </c>
      <c r="C17449" s="4">
        <v>181.666666666667</v>
      </c>
      <c r="D17449" s="11">
        <v>4494.1515699351903</v>
      </c>
    </row>
    <row r="17450" spans="1:4" x14ac:dyDescent="0.25">
      <c r="A17450" s="5">
        <f t="shared" si="272"/>
        <v>44012.666666624369</v>
      </c>
      <c r="B17450" s="3">
        <v>181.666666666667</v>
      </c>
      <c r="C17450" s="4">
        <v>181.677083333334</v>
      </c>
      <c r="D17450" s="11">
        <v>4869.9228897084104</v>
      </c>
    </row>
    <row r="17451" spans="1:4" x14ac:dyDescent="0.25">
      <c r="A17451" s="5">
        <f t="shared" si="272"/>
        <v>44012.677083291033</v>
      </c>
      <c r="B17451" s="3">
        <v>181.677083333333</v>
      </c>
      <c r="C17451" s="4">
        <v>181.6875</v>
      </c>
      <c r="D17451" s="11">
        <v>4599.5430839813016</v>
      </c>
    </row>
    <row r="17452" spans="1:4" x14ac:dyDescent="0.25">
      <c r="A17452" s="5">
        <f t="shared" si="272"/>
        <v>44012.687499957698</v>
      </c>
      <c r="B17452" s="3">
        <v>181.6875</v>
      </c>
      <c r="C17452" s="4">
        <v>181.697916666667</v>
      </c>
      <c r="D17452" s="11">
        <v>4461.3893376069154</v>
      </c>
    </row>
    <row r="17453" spans="1:4" x14ac:dyDescent="0.25">
      <c r="A17453" s="5">
        <f t="shared" si="272"/>
        <v>44012.697916624362</v>
      </c>
      <c r="B17453" s="3">
        <v>181.697916666667</v>
      </c>
      <c r="C17453" s="4">
        <v>181.708333333334</v>
      </c>
      <c r="D17453" s="11">
        <v>4886.3491953493349</v>
      </c>
    </row>
    <row r="17454" spans="1:4" x14ac:dyDescent="0.25">
      <c r="A17454" s="5">
        <f t="shared" si="272"/>
        <v>44012.708333291026</v>
      </c>
      <c r="B17454" s="3">
        <v>181.708333333333</v>
      </c>
      <c r="C17454" s="4">
        <v>181.71875</v>
      </c>
      <c r="D17454" s="11">
        <v>4674.3974514741003</v>
      </c>
    </row>
    <row r="17455" spans="1:4" x14ac:dyDescent="0.25">
      <c r="A17455" s="5">
        <f t="shared" si="272"/>
        <v>44012.71874995769</v>
      </c>
      <c r="B17455" s="3">
        <v>181.71875</v>
      </c>
      <c r="C17455" s="4">
        <v>181.729166666667</v>
      </c>
      <c r="D17455" s="11">
        <v>4549.2076549365529</v>
      </c>
    </row>
    <row r="17456" spans="1:4" x14ac:dyDescent="0.25">
      <c r="A17456" s="5">
        <f t="shared" si="272"/>
        <v>44012.729166624355</v>
      </c>
      <c r="B17456" s="3">
        <v>181.729166666667</v>
      </c>
      <c r="C17456" s="4">
        <v>181.739583333334</v>
      </c>
      <c r="D17456" s="11">
        <v>4519.6724526209227</v>
      </c>
    </row>
    <row r="17457" spans="1:4" x14ac:dyDescent="0.25">
      <c r="A17457" s="5">
        <f t="shared" si="272"/>
        <v>44012.739583291019</v>
      </c>
      <c r="B17457" s="3">
        <v>181.739583333333</v>
      </c>
      <c r="C17457" s="4">
        <v>181.75</v>
      </c>
      <c r="D17457" s="11">
        <v>4447.2494062635606</v>
      </c>
    </row>
    <row r="17458" spans="1:4" x14ac:dyDescent="0.25">
      <c r="A17458" s="5">
        <f t="shared" si="272"/>
        <v>44012.749999957683</v>
      </c>
      <c r="B17458" s="3">
        <v>181.75</v>
      </c>
      <c r="C17458" s="4">
        <v>181.760416666667</v>
      </c>
      <c r="D17458" s="11">
        <v>4513.73472872194</v>
      </c>
    </row>
    <row r="17459" spans="1:4" x14ac:dyDescent="0.25">
      <c r="A17459" s="5">
        <f t="shared" si="272"/>
        <v>44012.760416624347</v>
      </c>
      <c r="B17459" s="3">
        <v>181.760416666667</v>
      </c>
      <c r="C17459" s="4">
        <v>181.770833333334</v>
      </c>
      <c r="D17459" s="11">
        <v>4370.3952702538027</v>
      </c>
    </row>
    <row r="17460" spans="1:4" x14ac:dyDescent="0.25">
      <c r="A17460" s="5">
        <f t="shared" si="272"/>
        <v>44012.770833291012</v>
      </c>
      <c r="B17460" s="3">
        <v>181.770833333333</v>
      </c>
      <c r="C17460" s="4">
        <v>181.78125</v>
      </c>
      <c r="D17460" s="11">
        <v>4562.7916375625118</v>
      </c>
    </row>
    <row r="17461" spans="1:4" x14ac:dyDescent="0.25">
      <c r="A17461" s="5">
        <f t="shared" si="272"/>
        <v>44012.781249957676</v>
      </c>
      <c r="B17461" s="3">
        <v>181.78125</v>
      </c>
      <c r="C17461" s="4">
        <v>181.791666666667</v>
      </c>
      <c r="D17461" s="11">
        <v>4504.0774103108688</v>
      </c>
    </row>
    <row r="17462" spans="1:4" x14ac:dyDescent="0.25">
      <c r="A17462" s="5">
        <f t="shared" si="272"/>
        <v>44012.79166662434</v>
      </c>
      <c r="B17462" s="3">
        <v>181.791666666667</v>
      </c>
      <c r="C17462" s="4">
        <v>181.802083333334</v>
      </c>
      <c r="D17462" s="11">
        <v>4378.4231683331636</v>
      </c>
    </row>
    <row r="17463" spans="1:4" x14ac:dyDescent="0.25">
      <c r="A17463" s="5">
        <f t="shared" si="272"/>
        <v>44012.802083291004</v>
      </c>
      <c r="B17463" s="3">
        <v>181.802083333333</v>
      </c>
      <c r="C17463" s="4">
        <v>181.8125</v>
      </c>
      <c r="D17463" s="11">
        <v>4417.825377094694</v>
      </c>
    </row>
    <row r="17464" spans="1:4" x14ac:dyDescent="0.25">
      <c r="A17464" s="5">
        <f t="shared" si="272"/>
        <v>44012.812499957668</v>
      </c>
      <c r="B17464" s="3">
        <v>181.8125</v>
      </c>
      <c r="C17464" s="4">
        <v>181.822916666667</v>
      </c>
      <c r="D17464" s="11">
        <v>4403.278357404155</v>
      </c>
    </row>
    <row r="17465" spans="1:4" x14ac:dyDescent="0.25">
      <c r="A17465" s="5">
        <f t="shared" si="272"/>
        <v>44012.822916624333</v>
      </c>
      <c r="B17465" s="3">
        <v>181.822916666667</v>
      </c>
      <c r="C17465" s="4">
        <v>181.833333333334</v>
      </c>
      <c r="D17465" s="11">
        <v>4339.994599847616</v>
      </c>
    </row>
    <row r="17466" spans="1:4" x14ac:dyDescent="0.25">
      <c r="A17466" s="5">
        <f t="shared" si="272"/>
        <v>44012.833333290997</v>
      </c>
      <c r="B17466" s="3">
        <v>181.833333333333</v>
      </c>
      <c r="C17466" s="4">
        <v>181.84375</v>
      </c>
      <c r="D17466" s="11">
        <v>4227.2051122194407</v>
      </c>
    </row>
    <row r="17467" spans="1:4" x14ac:dyDescent="0.25">
      <c r="A17467" s="5">
        <f t="shared" si="272"/>
        <v>44012.843749957661</v>
      </c>
      <c r="B17467" s="3">
        <v>181.84375</v>
      </c>
      <c r="C17467" s="4">
        <v>181.854166666667</v>
      </c>
      <c r="D17467" s="11">
        <v>4220.7450758542636</v>
      </c>
    </row>
    <row r="17468" spans="1:4" x14ac:dyDescent="0.25">
      <c r="A17468" s="5">
        <f t="shared" si="272"/>
        <v>44012.854166624325</v>
      </c>
      <c r="B17468" s="3">
        <v>181.854166666667</v>
      </c>
      <c r="C17468" s="4">
        <v>181.864583333334</v>
      </c>
      <c r="D17468" s="11">
        <v>4213.0685796203607</v>
      </c>
    </row>
    <row r="17469" spans="1:4" x14ac:dyDescent="0.25">
      <c r="A17469" s="5">
        <f t="shared" si="272"/>
        <v>44012.86458329099</v>
      </c>
      <c r="B17469" s="3">
        <v>181.864583333333</v>
      </c>
      <c r="C17469" s="4">
        <v>181.875</v>
      </c>
      <c r="D17469" s="11">
        <v>4366.7421394624289</v>
      </c>
    </row>
    <row r="17470" spans="1:4" x14ac:dyDescent="0.25">
      <c r="A17470" s="5">
        <f t="shared" si="272"/>
        <v>44012.874999957654</v>
      </c>
      <c r="B17470" s="3">
        <v>181.875</v>
      </c>
      <c r="C17470" s="4">
        <v>181.885416666667</v>
      </c>
      <c r="D17470" s="11">
        <v>4563.9008107034642</v>
      </c>
    </row>
    <row r="17471" spans="1:4" x14ac:dyDescent="0.25">
      <c r="A17471" s="5">
        <f t="shared" si="272"/>
        <v>44012.885416624318</v>
      </c>
      <c r="B17471" s="3">
        <v>181.885416666667</v>
      </c>
      <c r="C17471" s="4">
        <v>181.895833333334</v>
      </c>
      <c r="D17471" s="11">
        <v>4431.9732946036402</v>
      </c>
    </row>
    <row r="17472" spans="1:4" x14ac:dyDescent="0.25">
      <c r="A17472" s="5">
        <f t="shared" si="272"/>
        <v>44012.895833290982</v>
      </c>
      <c r="B17472" s="3">
        <v>181.895833333333</v>
      </c>
      <c r="C17472" s="4">
        <v>181.90625</v>
      </c>
      <c r="D17472" s="11">
        <v>4185.3403365666827</v>
      </c>
    </row>
    <row r="17473" spans="1:4" x14ac:dyDescent="0.25">
      <c r="A17473" s="5">
        <f t="shared" si="272"/>
        <v>44012.906249957647</v>
      </c>
      <c r="B17473" s="3">
        <v>181.90625</v>
      </c>
      <c r="C17473" s="4">
        <v>181.916666666667</v>
      </c>
      <c r="D17473" s="11">
        <v>3997.8304501049151</v>
      </c>
    </row>
    <row r="17474" spans="1:4" x14ac:dyDescent="0.25">
      <c r="A17474" s="5">
        <f t="shared" si="272"/>
        <v>44012.916666624311</v>
      </c>
      <c r="B17474" s="3">
        <v>181.916666666667</v>
      </c>
      <c r="C17474" s="4">
        <v>181.927083333334</v>
      </c>
      <c r="D17474" s="11">
        <v>3775.6182717369375</v>
      </c>
    </row>
    <row r="17475" spans="1:4" x14ac:dyDescent="0.25">
      <c r="A17475" s="5">
        <f t="shared" si="272"/>
        <v>44012.927083290975</v>
      </c>
      <c r="B17475" s="3">
        <v>181.927083333333</v>
      </c>
      <c r="C17475" s="4">
        <v>181.9375</v>
      </c>
      <c r="D17475" s="11">
        <v>3592.6517718810778</v>
      </c>
    </row>
    <row r="17476" spans="1:4" x14ac:dyDescent="0.25">
      <c r="A17476" s="5">
        <f t="shared" si="272"/>
        <v>44012.937499957639</v>
      </c>
      <c r="B17476" s="3">
        <v>181.9375</v>
      </c>
      <c r="C17476" s="4">
        <v>181.947916666667</v>
      </c>
      <c r="D17476" s="11">
        <v>3474.2258588550635</v>
      </c>
    </row>
    <row r="17477" spans="1:4" x14ac:dyDescent="0.25">
      <c r="A17477" s="5">
        <f t="shared" si="272"/>
        <v>44012.947916624304</v>
      </c>
      <c r="B17477" s="3">
        <v>181.947916666667</v>
      </c>
      <c r="C17477" s="4">
        <v>181.958333333334</v>
      </c>
      <c r="D17477" s="11">
        <v>3306.414182090336</v>
      </c>
    </row>
    <row r="17478" spans="1:4" x14ac:dyDescent="0.25">
      <c r="A17478" s="5">
        <f t="shared" si="272"/>
        <v>44012.958333290968</v>
      </c>
      <c r="B17478" s="3">
        <v>181.958333333333</v>
      </c>
      <c r="C17478" s="4">
        <v>181.96875</v>
      </c>
      <c r="D17478" s="11">
        <v>3097.5295099076347</v>
      </c>
    </row>
    <row r="17479" spans="1:4" x14ac:dyDescent="0.25">
      <c r="A17479" s="5">
        <f t="shared" si="272"/>
        <v>44012.968749957632</v>
      </c>
      <c r="B17479" s="3">
        <v>181.96875</v>
      </c>
      <c r="C17479" s="4">
        <v>181.979166666667</v>
      </c>
      <c r="D17479" s="11">
        <v>2953.8396221986113</v>
      </c>
    </row>
    <row r="17480" spans="1:4" x14ac:dyDescent="0.25">
      <c r="A17480" s="5">
        <f t="shared" si="272"/>
        <v>44012.979166624296</v>
      </c>
      <c r="B17480" s="3">
        <v>181.979166666667</v>
      </c>
      <c r="C17480" s="4">
        <v>181.989583333334</v>
      </c>
      <c r="D17480" s="11">
        <v>2929.9301813244783</v>
      </c>
    </row>
    <row r="17481" spans="1:4" x14ac:dyDescent="0.25">
      <c r="A17481" s="5">
        <f t="shared" si="272"/>
        <v>44012.989583290961</v>
      </c>
      <c r="B17481" s="3">
        <v>181.989583333333</v>
      </c>
      <c r="C17481" s="4">
        <v>182</v>
      </c>
      <c r="D17481" s="11">
        <v>2837.0428714759914</v>
      </c>
    </row>
    <row r="17482" spans="1:4" x14ac:dyDescent="0.25">
      <c r="A17482" s="5">
        <f t="shared" si="272"/>
        <v>44012.999999957625</v>
      </c>
      <c r="B17482" s="3">
        <v>182</v>
      </c>
      <c r="C17482" s="4">
        <v>182.010416666667</v>
      </c>
      <c r="D17482" s="11">
        <v>2817.4686709407115</v>
      </c>
    </row>
    <row r="17483" spans="1:4" x14ac:dyDescent="0.25">
      <c r="A17483" s="5">
        <f t="shared" si="272"/>
        <v>44013.010416624289</v>
      </c>
      <c r="B17483" s="3">
        <v>182.010416666667</v>
      </c>
      <c r="C17483" s="4">
        <v>182.020833333334</v>
      </c>
      <c r="D17483" s="11">
        <v>2705.0788002828881</v>
      </c>
    </row>
    <row r="17484" spans="1:4" x14ac:dyDescent="0.25">
      <c r="A17484" s="5">
        <f t="shared" ref="A17484:A17547" si="273">A17483+(15/60/24)</f>
        <v>44013.020833290953</v>
      </c>
      <c r="B17484" s="3">
        <v>182.020833333333</v>
      </c>
      <c r="C17484" s="4">
        <v>182.03125</v>
      </c>
      <c r="D17484" s="11">
        <v>2685.4201590301755</v>
      </c>
    </row>
    <row r="17485" spans="1:4" x14ac:dyDescent="0.25">
      <c r="A17485" s="5">
        <f t="shared" si="273"/>
        <v>44013.031249957618</v>
      </c>
      <c r="B17485" s="3">
        <v>182.03125</v>
      </c>
      <c r="C17485" s="4">
        <v>182.041666666667</v>
      </c>
      <c r="D17485" s="11">
        <v>2661.1307188706623</v>
      </c>
    </row>
    <row r="17486" spans="1:4" x14ac:dyDescent="0.25">
      <c r="A17486" s="5">
        <f t="shared" si="273"/>
        <v>44013.041666624282</v>
      </c>
      <c r="B17486" s="3">
        <v>182.041666666667</v>
      </c>
      <c r="C17486" s="4">
        <v>182.052083333334</v>
      </c>
      <c r="D17486" s="11">
        <v>2645.1332523148899</v>
      </c>
    </row>
    <row r="17487" spans="1:4" x14ac:dyDescent="0.25">
      <c r="A17487" s="5">
        <f t="shared" si="273"/>
        <v>44013.052083290946</v>
      </c>
      <c r="B17487" s="3">
        <v>182.052083333333</v>
      </c>
      <c r="C17487" s="4">
        <v>182.0625</v>
      </c>
      <c r="D17487" s="11">
        <v>2623.0937336763368</v>
      </c>
    </row>
    <row r="17488" spans="1:4" x14ac:dyDescent="0.25">
      <c r="A17488" s="5">
        <f t="shared" si="273"/>
        <v>44013.06249995761</v>
      </c>
      <c r="B17488" s="3">
        <v>182.0625</v>
      </c>
      <c r="C17488" s="4">
        <v>182.072916666667</v>
      </c>
      <c r="D17488" s="11">
        <v>2534.6060455749944</v>
      </c>
    </row>
    <row r="17489" spans="1:4" x14ac:dyDescent="0.25">
      <c r="A17489" s="5">
        <f t="shared" si="273"/>
        <v>44013.072916624275</v>
      </c>
      <c r="B17489" s="3">
        <v>182.072916666667</v>
      </c>
      <c r="C17489" s="4">
        <v>182.083333333334</v>
      </c>
      <c r="D17489" s="11">
        <v>2542.453115632622</v>
      </c>
    </row>
    <row r="17490" spans="1:4" x14ac:dyDescent="0.25">
      <c r="A17490" s="5">
        <f t="shared" si="273"/>
        <v>44013.083333290939</v>
      </c>
      <c r="B17490" s="3">
        <v>182.083333333333</v>
      </c>
      <c r="C17490" s="4">
        <v>182.09375</v>
      </c>
      <c r="D17490" s="11">
        <v>2473.3425339893047</v>
      </c>
    </row>
    <row r="17491" spans="1:4" x14ac:dyDescent="0.25">
      <c r="A17491" s="5">
        <f t="shared" si="273"/>
        <v>44013.093749957603</v>
      </c>
      <c r="B17491" s="3">
        <v>182.09375</v>
      </c>
      <c r="C17491" s="4">
        <v>182.104166666667</v>
      </c>
      <c r="D17491" s="11">
        <v>2499.4369372601136</v>
      </c>
    </row>
    <row r="17492" spans="1:4" x14ac:dyDescent="0.25">
      <c r="A17492" s="5">
        <f t="shared" si="273"/>
        <v>44013.104166624267</v>
      </c>
      <c r="B17492" s="3">
        <v>182.104166666667</v>
      </c>
      <c r="C17492" s="4">
        <v>182.114583333334</v>
      </c>
      <c r="D17492" s="11">
        <v>2508.0620982730879</v>
      </c>
    </row>
    <row r="17493" spans="1:4" x14ac:dyDescent="0.25">
      <c r="A17493" s="5">
        <f t="shared" si="273"/>
        <v>44013.114583290931</v>
      </c>
      <c r="B17493" s="3">
        <v>182.114583333333</v>
      </c>
      <c r="C17493" s="4">
        <v>182.125</v>
      </c>
      <c r="D17493" s="11">
        <v>2455.5029321744828</v>
      </c>
    </row>
    <row r="17494" spans="1:4" x14ac:dyDescent="0.25">
      <c r="A17494" s="5">
        <f t="shared" si="273"/>
        <v>44013.124999957596</v>
      </c>
      <c r="B17494" s="3">
        <v>182.125</v>
      </c>
      <c r="C17494" s="4">
        <v>182.135416666667</v>
      </c>
      <c r="D17494" s="11">
        <v>2530.5866759996543</v>
      </c>
    </row>
    <row r="17495" spans="1:4" x14ac:dyDescent="0.25">
      <c r="A17495" s="5">
        <f t="shared" si="273"/>
        <v>44013.13541662426</v>
      </c>
      <c r="B17495" s="3">
        <v>182.135416666667</v>
      </c>
      <c r="C17495" s="4">
        <v>182.145833333334</v>
      </c>
      <c r="D17495" s="11">
        <v>2526.688587864367</v>
      </c>
    </row>
    <row r="17496" spans="1:4" x14ac:dyDescent="0.25">
      <c r="A17496" s="5">
        <f t="shared" si="273"/>
        <v>44013.145833290924</v>
      </c>
      <c r="B17496" s="3">
        <v>182.145833333333</v>
      </c>
      <c r="C17496" s="4">
        <v>182.15625</v>
      </c>
      <c r="D17496" s="11">
        <v>2561.6698173370492</v>
      </c>
    </row>
    <row r="17497" spans="1:4" x14ac:dyDescent="0.25">
      <c r="A17497" s="5">
        <f t="shared" si="273"/>
        <v>44013.156249957588</v>
      </c>
      <c r="B17497" s="3">
        <v>182.15625</v>
      </c>
      <c r="C17497" s="4">
        <v>182.166666666667</v>
      </c>
      <c r="D17497" s="11">
        <v>2530.7276914511731</v>
      </c>
    </row>
    <row r="17498" spans="1:4" x14ac:dyDescent="0.25">
      <c r="A17498" s="5">
        <f t="shared" si="273"/>
        <v>44013.166666624253</v>
      </c>
      <c r="B17498" s="3">
        <v>182.166666666667</v>
      </c>
      <c r="C17498" s="4">
        <v>182.177083333334</v>
      </c>
      <c r="D17498" s="11">
        <v>2623.776459419259</v>
      </c>
    </row>
    <row r="17499" spans="1:4" x14ac:dyDescent="0.25">
      <c r="A17499" s="5">
        <f t="shared" si="273"/>
        <v>44013.177083290917</v>
      </c>
      <c r="B17499" s="3">
        <v>182.177083333333</v>
      </c>
      <c r="C17499" s="4">
        <v>182.1875</v>
      </c>
      <c r="D17499" s="11">
        <v>2552.3700798684713</v>
      </c>
    </row>
    <row r="17500" spans="1:4" x14ac:dyDescent="0.25">
      <c r="A17500" s="5">
        <f t="shared" si="273"/>
        <v>44013.187499957581</v>
      </c>
      <c r="B17500" s="3">
        <v>182.1875</v>
      </c>
      <c r="C17500" s="4">
        <v>182.197916666667</v>
      </c>
      <c r="D17500" s="11">
        <v>2677.0707456825362</v>
      </c>
    </row>
    <row r="17501" spans="1:4" x14ac:dyDescent="0.25">
      <c r="A17501" s="5">
        <f t="shared" si="273"/>
        <v>44013.197916624245</v>
      </c>
      <c r="B17501" s="3">
        <v>182.197916666667</v>
      </c>
      <c r="C17501" s="4">
        <v>182.208333333334</v>
      </c>
      <c r="D17501" s="11">
        <v>2779.6062015679172</v>
      </c>
    </row>
    <row r="17502" spans="1:4" x14ac:dyDescent="0.25">
      <c r="A17502" s="5">
        <f t="shared" si="273"/>
        <v>44013.20833329091</v>
      </c>
      <c r="B17502" s="3">
        <v>182.208333333333</v>
      </c>
      <c r="C17502" s="4">
        <v>182.21875</v>
      </c>
      <c r="D17502" s="11">
        <v>3003.2230649625149</v>
      </c>
    </row>
    <row r="17503" spans="1:4" x14ac:dyDescent="0.25">
      <c r="A17503" s="5">
        <f t="shared" si="273"/>
        <v>44013.218749957574</v>
      </c>
      <c r="B17503" s="3">
        <v>182.21875</v>
      </c>
      <c r="C17503" s="4">
        <v>182.229166666667</v>
      </c>
      <c r="D17503" s="11">
        <v>3099.8338535703897</v>
      </c>
    </row>
    <row r="17504" spans="1:4" x14ac:dyDescent="0.25">
      <c r="A17504" s="5">
        <f t="shared" si="273"/>
        <v>44013.229166624238</v>
      </c>
      <c r="B17504" s="3">
        <v>182.229166666667</v>
      </c>
      <c r="C17504" s="4">
        <v>182.239583333334</v>
      </c>
      <c r="D17504" s="11">
        <v>3198.0494799586736</v>
      </c>
    </row>
    <row r="17505" spans="1:4" x14ac:dyDescent="0.25">
      <c r="A17505" s="5">
        <f t="shared" si="273"/>
        <v>44013.239583290902</v>
      </c>
      <c r="B17505" s="3">
        <v>182.239583333333</v>
      </c>
      <c r="C17505" s="4">
        <v>182.25</v>
      </c>
      <c r="D17505" s="11">
        <v>3387.5535607851652</v>
      </c>
    </row>
    <row r="17506" spans="1:4" x14ac:dyDescent="0.25">
      <c r="A17506" s="5">
        <f t="shared" si="273"/>
        <v>44013.249999957567</v>
      </c>
      <c r="B17506" s="3">
        <v>182.25</v>
      </c>
      <c r="C17506" s="4">
        <v>182.260416666667</v>
      </c>
      <c r="D17506" s="11">
        <v>3501.8833433879363</v>
      </c>
    </row>
    <row r="17507" spans="1:4" x14ac:dyDescent="0.25">
      <c r="A17507" s="5">
        <f t="shared" si="273"/>
        <v>44013.260416624231</v>
      </c>
      <c r="B17507" s="3">
        <v>182.260416666667</v>
      </c>
      <c r="C17507" s="4">
        <v>182.270833333334</v>
      </c>
      <c r="D17507" s="11">
        <v>3675.5157765008785</v>
      </c>
    </row>
    <row r="17508" spans="1:4" x14ac:dyDescent="0.25">
      <c r="A17508" s="5">
        <f t="shared" si="273"/>
        <v>44013.270833290895</v>
      </c>
      <c r="B17508" s="3">
        <v>182.270833333333</v>
      </c>
      <c r="C17508" s="4">
        <v>182.28125</v>
      </c>
      <c r="D17508" s="11">
        <v>3772.2883833680644</v>
      </c>
    </row>
    <row r="17509" spans="1:4" x14ac:dyDescent="0.25">
      <c r="A17509" s="5">
        <f t="shared" si="273"/>
        <v>44013.281249957559</v>
      </c>
      <c r="B17509" s="3">
        <v>182.28125</v>
      </c>
      <c r="C17509" s="4">
        <v>182.291666666667</v>
      </c>
      <c r="D17509" s="11">
        <v>4041.5556110820512</v>
      </c>
    </row>
    <row r="17510" spans="1:4" x14ac:dyDescent="0.25">
      <c r="A17510" s="5">
        <f t="shared" si="273"/>
        <v>44013.291666624224</v>
      </c>
      <c r="B17510" s="3">
        <v>182.291666666667</v>
      </c>
      <c r="C17510" s="4">
        <v>182.302083333334</v>
      </c>
      <c r="D17510" s="11">
        <v>4106.617703010942</v>
      </c>
    </row>
    <row r="17511" spans="1:4" x14ac:dyDescent="0.25">
      <c r="A17511" s="5">
        <f t="shared" si="273"/>
        <v>44013.302083290888</v>
      </c>
      <c r="B17511" s="3">
        <v>182.302083333333</v>
      </c>
      <c r="C17511" s="4">
        <v>182.3125</v>
      </c>
      <c r="D17511" s="11">
        <v>4147.2028831960242</v>
      </c>
    </row>
    <row r="17512" spans="1:4" x14ac:dyDescent="0.25">
      <c r="A17512" s="5">
        <f t="shared" si="273"/>
        <v>44013.312499957552</v>
      </c>
      <c r="B17512" s="3">
        <v>182.3125</v>
      </c>
      <c r="C17512" s="4">
        <v>182.322916666667</v>
      </c>
      <c r="D17512" s="11">
        <v>4473.1741625129689</v>
      </c>
    </row>
    <row r="17513" spans="1:4" x14ac:dyDescent="0.25">
      <c r="A17513" s="5">
        <f t="shared" si="273"/>
        <v>44013.322916624216</v>
      </c>
      <c r="B17513" s="3">
        <v>182.322916666667</v>
      </c>
      <c r="C17513" s="4">
        <v>182.333333333334</v>
      </c>
      <c r="D17513" s="11">
        <v>4612.0878085518771</v>
      </c>
    </row>
    <row r="17514" spans="1:4" x14ac:dyDescent="0.25">
      <c r="A17514" s="5">
        <f t="shared" si="273"/>
        <v>44013.333333290881</v>
      </c>
      <c r="B17514" s="3">
        <v>182.333333333333</v>
      </c>
      <c r="C17514" s="4">
        <v>182.34375</v>
      </c>
      <c r="D17514" s="11">
        <v>4620.117655630047</v>
      </c>
    </row>
    <row r="17515" spans="1:4" x14ac:dyDescent="0.25">
      <c r="A17515" s="5">
        <f t="shared" si="273"/>
        <v>44013.343749957545</v>
      </c>
      <c r="B17515" s="3">
        <v>182.34375</v>
      </c>
      <c r="C17515" s="4">
        <v>182.354166666667</v>
      </c>
      <c r="D17515" s="11">
        <v>4667.8526525942789</v>
      </c>
    </row>
    <row r="17516" spans="1:4" x14ac:dyDescent="0.25">
      <c r="A17516" s="5">
        <f t="shared" si="273"/>
        <v>44013.354166624209</v>
      </c>
      <c r="B17516" s="3">
        <v>182.354166666667</v>
      </c>
      <c r="C17516" s="4">
        <v>182.364583333334</v>
      </c>
      <c r="D17516" s="11">
        <v>4851.1311364514149</v>
      </c>
    </row>
    <row r="17517" spans="1:4" x14ac:dyDescent="0.25">
      <c r="A17517" s="5">
        <f t="shared" si="273"/>
        <v>44013.364583290873</v>
      </c>
      <c r="B17517" s="3">
        <v>182.364583333333</v>
      </c>
      <c r="C17517" s="4">
        <v>182.375</v>
      </c>
      <c r="D17517" s="11">
        <v>4732.8442771396994</v>
      </c>
    </row>
    <row r="17518" spans="1:4" x14ac:dyDescent="0.25">
      <c r="A17518" s="5">
        <f t="shared" si="273"/>
        <v>44013.374999957538</v>
      </c>
      <c r="B17518" s="3">
        <v>182.375</v>
      </c>
      <c r="C17518" s="4">
        <v>182.385416666667</v>
      </c>
      <c r="D17518" s="11">
        <v>4840.7830650809929</v>
      </c>
    </row>
    <row r="17519" spans="1:4" x14ac:dyDescent="0.25">
      <c r="A17519" s="5">
        <f t="shared" si="273"/>
        <v>44013.385416624202</v>
      </c>
      <c r="B17519" s="3">
        <v>182.385416666667</v>
      </c>
      <c r="C17519" s="4">
        <v>182.395833333334</v>
      </c>
      <c r="D17519" s="11">
        <v>4781.0514565622525</v>
      </c>
    </row>
    <row r="17520" spans="1:4" x14ac:dyDescent="0.25">
      <c r="A17520" s="5">
        <f t="shared" si="273"/>
        <v>44013.395833290866</v>
      </c>
      <c r="B17520" s="3">
        <v>182.395833333333</v>
      </c>
      <c r="C17520" s="4">
        <v>182.40625</v>
      </c>
      <c r="D17520" s="11">
        <v>4979.9549806851792</v>
      </c>
    </row>
    <row r="17521" spans="1:4" x14ac:dyDescent="0.25">
      <c r="A17521" s="5">
        <f t="shared" si="273"/>
        <v>44013.40624995753</v>
      </c>
      <c r="B17521" s="3">
        <v>182.40625</v>
      </c>
      <c r="C17521" s="4">
        <v>182.416666666667</v>
      </c>
      <c r="D17521" s="11">
        <v>4849.038971347185</v>
      </c>
    </row>
    <row r="17522" spans="1:4" x14ac:dyDescent="0.25">
      <c r="A17522" s="5">
        <f t="shared" si="273"/>
        <v>44013.416666624194</v>
      </c>
      <c r="B17522" s="3">
        <v>182.416666666667</v>
      </c>
      <c r="C17522" s="4">
        <v>182.427083333334</v>
      </c>
      <c r="D17522" s="11">
        <v>4663.0051537904719</v>
      </c>
    </row>
    <row r="17523" spans="1:4" x14ac:dyDescent="0.25">
      <c r="A17523" s="5">
        <f t="shared" si="273"/>
        <v>44013.427083290859</v>
      </c>
      <c r="B17523" s="3">
        <v>182.427083333333</v>
      </c>
      <c r="C17523" s="4">
        <v>182.4375</v>
      </c>
      <c r="D17523" s="11">
        <v>4712.2486004522907</v>
      </c>
    </row>
    <row r="17524" spans="1:4" x14ac:dyDescent="0.25">
      <c r="A17524" s="5">
        <f t="shared" si="273"/>
        <v>44013.437499957523</v>
      </c>
      <c r="B17524" s="3">
        <v>182.4375</v>
      </c>
      <c r="C17524" s="4">
        <v>182.447916666667</v>
      </c>
      <c r="D17524" s="11">
        <v>4703.1601668789044</v>
      </c>
    </row>
    <row r="17525" spans="1:4" x14ac:dyDescent="0.25">
      <c r="A17525" s="5">
        <f t="shared" si="273"/>
        <v>44013.447916624187</v>
      </c>
      <c r="B17525" s="3">
        <v>182.447916666667</v>
      </c>
      <c r="C17525" s="4">
        <v>182.458333333334</v>
      </c>
      <c r="D17525" s="11">
        <v>5123.1036699785509</v>
      </c>
    </row>
    <row r="17526" spans="1:4" x14ac:dyDescent="0.25">
      <c r="A17526" s="5">
        <f t="shared" si="273"/>
        <v>44013.458333290851</v>
      </c>
      <c r="B17526" s="3">
        <v>182.458333333333</v>
      </c>
      <c r="C17526" s="4">
        <v>182.46875</v>
      </c>
      <c r="D17526" s="11">
        <v>4900.3449753730329</v>
      </c>
    </row>
    <row r="17527" spans="1:4" x14ac:dyDescent="0.25">
      <c r="A17527" s="5">
        <f t="shared" si="273"/>
        <v>44013.468749957516</v>
      </c>
      <c r="B17527" s="3">
        <v>182.46875</v>
      </c>
      <c r="C17527" s="4">
        <v>182.479166666667</v>
      </c>
      <c r="D17527" s="11">
        <v>4921.3596428697001</v>
      </c>
    </row>
    <row r="17528" spans="1:4" x14ac:dyDescent="0.25">
      <c r="A17528" s="5">
        <f t="shared" si="273"/>
        <v>44013.47916662418</v>
      </c>
      <c r="B17528" s="3">
        <v>182.479166666667</v>
      </c>
      <c r="C17528" s="4">
        <v>182.489583333334</v>
      </c>
      <c r="D17528" s="11">
        <v>5055.055233501309</v>
      </c>
    </row>
    <row r="17529" spans="1:4" x14ac:dyDescent="0.25">
      <c r="A17529" s="5">
        <f t="shared" si="273"/>
        <v>44013.489583290844</v>
      </c>
      <c r="B17529" s="3">
        <v>182.489583333333</v>
      </c>
      <c r="C17529" s="4">
        <v>182.5</v>
      </c>
      <c r="D17529" s="11">
        <v>5343.1301728727258</v>
      </c>
    </row>
    <row r="17530" spans="1:4" x14ac:dyDescent="0.25">
      <c r="A17530" s="5">
        <f t="shared" si="273"/>
        <v>44013.499999957508</v>
      </c>
      <c r="B17530" s="3">
        <v>182.5</v>
      </c>
      <c r="C17530" s="4">
        <v>182.510416666667</v>
      </c>
      <c r="D17530" s="11">
        <v>5343.4092931143223</v>
      </c>
    </row>
    <row r="17531" spans="1:4" x14ac:dyDescent="0.25">
      <c r="A17531" s="5">
        <f t="shared" si="273"/>
        <v>44013.510416624173</v>
      </c>
      <c r="B17531" s="3">
        <v>182.510416666667</v>
      </c>
      <c r="C17531" s="4">
        <v>182.520833333334</v>
      </c>
      <c r="D17531" s="11">
        <v>5133.4656683876483</v>
      </c>
    </row>
    <row r="17532" spans="1:4" x14ac:dyDescent="0.25">
      <c r="A17532" s="5">
        <f t="shared" si="273"/>
        <v>44013.520833290837</v>
      </c>
      <c r="B17532" s="3">
        <v>182.520833333333</v>
      </c>
      <c r="C17532" s="4">
        <v>182.53125</v>
      </c>
      <c r="D17532" s="11">
        <v>4373.3982276364704</v>
      </c>
    </row>
    <row r="17533" spans="1:4" x14ac:dyDescent="0.25">
      <c r="A17533" s="5">
        <f t="shared" si="273"/>
        <v>44013.531249957501</v>
      </c>
      <c r="B17533" s="3">
        <v>182.53125</v>
      </c>
      <c r="C17533" s="4">
        <v>182.541666666667</v>
      </c>
      <c r="D17533" s="11">
        <v>5016.2793792623061</v>
      </c>
    </row>
    <row r="17534" spans="1:4" x14ac:dyDescent="0.25">
      <c r="A17534" s="5">
        <f t="shared" si="273"/>
        <v>44013.541666624165</v>
      </c>
      <c r="B17534" s="3">
        <v>182.541666666667</v>
      </c>
      <c r="C17534" s="4">
        <v>182.552083333334</v>
      </c>
      <c r="D17534" s="11">
        <v>4830.168557128728</v>
      </c>
    </row>
    <row r="17535" spans="1:4" x14ac:dyDescent="0.25">
      <c r="A17535" s="5">
        <f t="shared" si="273"/>
        <v>44013.55208329083</v>
      </c>
      <c r="B17535" s="3">
        <v>182.552083333333</v>
      </c>
      <c r="C17535" s="4">
        <v>182.5625</v>
      </c>
      <c r="D17535" s="11">
        <v>4422.5065524745787</v>
      </c>
    </row>
    <row r="17536" spans="1:4" x14ac:dyDescent="0.25">
      <c r="A17536" s="5">
        <f t="shared" si="273"/>
        <v>44013.562499957494</v>
      </c>
      <c r="B17536" s="3">
        <v>182.5625</v>
      </c>
      <c r="C17536" s="4">
        <v>182.572916666667</v>
      </c>
      <c r="D17536" s="11">
        <v>4683.3641058116727</v>
      </c>
    </row>
    <row r="17537" spans="1:4" x14ac:dyDescent="0.25">
      <c r="A17537" s="5">
        <f t="shared" si="273"/>
        <v>44013.572916624158</v>
      </c>
      <c r="B17537" s="3">
        <v>182.572916666667</v>
      </c>
      <c r="C17537" s="4">
        <v>182.583333333334</v>
      </c>
      <c r="D17537" s="11">
        <v>4968.8263631818518</v>
      </c>
    </row>
    <row r="17538" spans="1:4" x14ac:dyDescent="0.25">
      <c r="A17538" s="5">
        <f t="shared" si="273"/>
        <v>44013.583333290822</v>
      </c>
      <c r="B17538" s="3">
        <v>182.583333333333</v>
      </c>
      <c r="C17538" s="4">
        <v>182.59375</v>
      </c>
      <c r="D17538" s="11">
        <v>4811.9332270760115</v>
      </c>
    </row>
    <row r="17539" spans="1:4" x14ac:dyDescent="0.25">
      <c r="A17539" s="5">
        <f t="shared" si="273"/>
        <v>44013.593749957487</v>
      </c>
      <c r="B17539" s="3">
        <v>182.59375</v>
      </c>
      <c r="C17539" s="4">
        <v>182.604166666667</v>
      </c>
      <c r="D17539" s="11">
        <v>4553.9905618815264</v>
      </c>
    </row>
    <row r="17540" spans="1:4" x14ac:dyDescent="0.25">
      <c r="A17540" s="5">
        <f t="shared" si="273"/>
        <v>44013.604166624151</v>
      </c>
      <c r="B17540" s="3">
        <v>182.604166666667</v>
      </c>
      <c r="C17540" s="4">
        <v>182.614583333334</v>
      </c>
      <c r="D17540" s="11">
        <v>4471.4133924940306</v>
      </c>
    </row>
    <row r="17541" spans="1:4" x14ac:dyDescent="0.25">
      <c r="A17541" s="5">
        <f t="shared" si="273"/>
        <v>44013.614583290815</v>
      </c>
      <c r="B17541" s="3">
        <v>182.614583333333</v>
      </c>
      <c r="C17541" s="4">
        <v>182.625</v>
      </c>
      <c r="D17541" s="11">
        <v>4473.9636728575915</v>
      </c>
    </row>
    <row r="17542" spans="1:4" x14ac:dyDescent="0.25">
      <c r="A17542" s="5">
        <f t="shared" si="273"/>
        <v>44013.624999957479</v>
      </c>
      <c r="B17542" s="3">
        <v>182.625</v>
      </c>
      <c r="C17542" s="4">
        <v>182.635416666667</v>
      </c>
      <c r="D17542" s="11">
        <v>4400.0983927010438</v>
      </c>
    </row>
    <row r="17543" spans="1:4" x14ac:dyDescent="0.25">
      <c r="A17543" s="5">
        <f t="shared" si="273"/>
        <v>44013.635416624144</v>
      </c>
      <c r="B17543" s="3">
        <v>182.635416666667</v>
      </c>
      <c r="C17543" s="4">
        <v>182.645833333334</v>
      </c>
      <c r="D17543" s="11">
        <v>4359.2325143335765</v>
      </c>
    </row>
    <row r="17544" spans="1:4" x14ac:dyDescent="0.25">
      <c r="A17544" s="5">
        <f t="shared" si="273"/>
        <v>44013.645833290808</v>
      </c>
      <c r="B17544" s="3">
        <v>182.645833333333</v>
      </c>
      <c r="C17544" s="4">
        <v>182.65625</v>
      </c>
      <c r="D17544" s="11">
        <v>4412.9442031990739</v>
      </c>
    </row>
    <row r="17545" spans="1:4" x14ac:dyDescent="0.25">
      <c r="A17545" s="5">
        <f t="shared" si="273"/>
        <v>44013.656249957472</v>
      </c>
      <c r="B17545" s="3">
        <v>182.65625</v>
      </c>
      <c r="C17545" s="4">
        <v>182.666666666667</v>
      </c>
      <c r="D17545" s="11">
        <v>4457.5739352662131</v>
      </c>
    </row>
    <row r="17546" spans="1:4" x14ac:dyDescent="0.25">
      <c r="A17546" s="5">
        <f t="shared" si="273"/>
        <v>44013.666666624136</v>
      </c>
      <c r="B17546" s="3">
        <v>182.666666666667</v>
      </c>
      <c r="C17546" s="4">
        <v>182.677083333334</v>
      </c>
      <c r="D17546" s="11">
        <v>4511.71271577264</v>
      </c>
    </row>
    <row r="17547" spans="1:4" x14ac:dyDescent="0.25">
      <c r="A17547" s="5">
        <f t="shared" si="273"/>
        <v>44013.677083290801</v>
      </c>
      <c r="B17547" s="3">
        <v>182.677083333333</v>
      </c>
      <c r="C17547" s="4">
        <v>182.6875</v>
      </c>
      <c r="D17547" s="11">
        <v>4560.4601632769309</v>
      </c>
    </row>
    <row r="17548" spans="1:4" x14ac:dyDescent="0.25">
      <c r="A17548" s="5">
        <f t="shared" ref="A17548:A17611" si="274">A17547+(15/60/24)</f>
        <v>44013.687499957465</v>
      </c>
      <c r="B17548" s="3">
        <v>182.6875</v>
      </c>
      <c r="C17548" s="4">
        <v>182.697916666667</v>
      </c>
      <c r="D17548" s="11">
        <v>4621.1969792541959</v>
      </c>
    </row>
    <row r="17549" spans="1:4" x14ac:dyDescent="0.25">
      <c r="A17549" s="5">
        <f t="shared" si="274"/>
        <v>44013.697916624129</v>
      </c>
      <c r="B17549" s="3">
        <v>182.697916666667</v>
      </c>
      <c r="C17549" s="4">
        <v>182.708333333334</v>
      </c>
      <c r="D17549" s="11">
        <v>4699.080347748526</v>
      </c>
    </row>
    <row r="17550" spans="1:4" x14ac:dyDescent="0.25">
      <c r="A17550" s="5">
        <f t="shared" si="274"/>
        <v>44013.708333290793</v>
      </c>
      <c r="B17550" s="3">
        <v>182.708333333333</v>
      </c>
      <c r="C17550" s="4">
        <v>182.71875</v>
      </c>
      <c r="D17550" s="11">
        <v>4697.4514056236667</v>
      </c>
    </row>
    <row r="17551" spans="1:4" x14ac:dyDescent="0.25">
      <c r="A17551" s="5">
        <f t="shared" si="274"/>
        <v>44013.718749957457</v>
      </c>
      <c r="B17551" s="3">
        <v>182.71875</v>
      </c>
      <c r="C17551" s="4">
        <v>182.729166666667</v>
      </c>
      <c r="D17551" s="11">
        <v>4666.1070536243878</v>
      </c>
    </row>
    <row r="17552" spans="1:4" x14ac:dyDescent="0.25">
      <c r="A17552" s="5">
        <f t="shared" si="274"/>
        <v>44013.729166624122</v>
      </c>
      <c r="B17552" s="3">
        <v>182.729166666667</v>
      </c>
      <c r="C17552" s="4">
        <v>182.739583333334</v>
      </c>
      <c r="D17552" s="11">
        <v>4615.4280875213699</v>
      </c>
    </row>
    <row r="17553" spans="1:4" x14ac:dyDescent="0.25">
      <c r="A17553" s="5">
        <f t="shared" si="274"/>
        <v>44013.739583290786</v>
      </c>
      <c r="B17553" s="3">
        <v>182.739583333333</v>
      </c>
      <c r="C17553" s="4">
        <v>182.75</v>
      </c>
      <c r="D17553" s="11">
        <v>4474.7757845474616</v>
      </c>
    </row>
    <row r="17554" spans="1:4" x14ac:dyDescent="0.25">
      <c r="A17554" s="5">
        <f t="shared" si="274"/>
        <v>44013.74999995745</v>
      </c>
      <c r="B17554" s="3">
        <v>182.75</v>
      </c>
      <c r="C17554" s="4">
        <v>182.760416666667</v>
      </c>
      <c r="D17554" s="11">
        <v>4439.7266056172421</v>
      </c>
    </row>
    <row r="17555" spans="1:4" x14ac:dyDescent="0.25">
      <c r="A17555" s="5">
        <f t="shared" si="274"/>
        <v>44013.760416624114</v>
      </c>
      <c r="B17555" s="3">
        <v>182.760416666667</v>
      </c>
      <c r="C17555" s="4">
        <v>182.770833333334</v>
      </c>
      <c r="D17555" s="11">
        <v>4457.7320149526322</v>
      </c>
    </row>
    <row r="17556" spans="1:4" x14ac:dyDescent="0.25">
      <c r="A17556" s="5">
        <f t="shared" si="274"/>
        <v>44013.770833290779</v>
      </c>
      <c r="B17556" s="3">
        <v>182.770833333333</v>
      </c>
      <c r="C17556" s="4">
        <v>182.78125</v>
      </c>
      <c r="D17556" s="11">
        <v>4443.8188056170502</v>
      </c>
    </row>
    <row r="17557" spans="1:4" x14ac:dyDescent="0.25">
      <c r="A17557" s="5">
        <f t="shared" si="274"/>
        <v>44013.781249957443</v>
      </c>
      <c r="B17557" s="3">
        <v>182.78125</v>
      </c>
      <c r="C17557" s="4">
        <v>182.791666666667</v>
      </c>
      <c r="D17557" s="11">
        <v>4362.8328159564189</v>
      </c>
    </row>
    <row r="17558" spans="1:4" x14ac:dyDescent="0.25">
      <c r="A17558" s="5">
        <f t="shared" si="274"/>
        <v>44013.791666624107</v>
      </c>
      <c r="B17558" s="3">
        <v>182.791666666667</v>
      </c>
      <c r="C17558" s="4">
        <v>182.802083333334</v>
      </c>
      <c r="D17558" s="11">
        <v>4508.681149643462</v>
      </c>
    </row>
    <row r="17559" spans="1:4" x14ac:dyDescent="0.25">
      <c r="A17559" s="5">
        <f t="shared" si="274"/>
        <v>44013.802083290771</v>
      </c>
      <c r="B17559" s="3">
        <v>182.802083333333</v>
      </c>
      <c r="C17559" s="4">
        <v>182.8125</v>
      </c>
      <c r="D17559" s="11">
        <v>4464.208724521407</v>
      </c>
    </row>
    <row r="17560" spans="1:4" x14ac:dyDescent="0.25">
      <c r="A17560" s="5">
        <f t="shared" si="274"/>
        <v>44013.812499957436</v>
      </c>
      <c r="B17560" s="3">
        <v>182.8125</v>
      </c>
      <c r="C17560" s="4">
        <v>182.822916666667</v>
      </c>
      <c r="D17560" s="11">
        <v>4416.8025824698434</v>
      </c>
    </row>
    <row r="17561" spans="1:4" x14ac:dyDescent="0.25">
      <c r="A17561" s="5">
        <f t="shared" si="274"/>
        <v>44013.8229166241</v>
      </c>
      <c r="B17561" s="3">
        <v>182.822916666667</v>
      </c>
      <c r="C17561" s="4">
        <v>182.833333333334</v>
      </c>
      <c r="D17561" s="11">
        <v>4387.1497331121554</v>
      </c>
    </row>
    <row r="17562" spans="1:4" x14ac:dyDescent="0.25">
      <c r="A17562" s="5">
        <f t="shared" si="274"/>
        <v>44013.833333290764</v>
      </c>
      <c r="B17562" s="3">
        <v>182.833333333333</v>
      </c>
      <c r="C17562" s="4">
        <v>182.84375</v>
      </c>
      <c r="D17562" s="11">
        <v>4274.2414439495333</v>
      </c>
    </row>
    <row r="17563" spans="1:4" x14ac:dyDescent="0.25">
      <c r="A17563" s="5">
        <f t="shared" si="274"/>
        <v>44013.843749957428</v>
      </c>
      <c r="B17563" s="3">
        <v>182.84375</v>
      </c>
      <c r="C17563" s="4">
        <v>182.854166666667</v>
      </c>
      <c r="D17563" s="11">
        <v>4198.8847095587053</v>
      </c>
    </row>
    <row r="17564" spans="1:4" x14ac:dyDescent="0.25">
      <c r="A17564" s="5">
        <f t="shared" si="274"/>
        <v>44013.854166624093</v>
      </c>
      <c r="B17564" s="3">
        <v>182.854166666667</v>
      </c>
      <c r="C17564" s="4">
        <v>182.864583333334</v>
      </c>
      <c r="D17564" s="11">
        <v>4156.8220969196809</v>
      </c>
    </row>
    <row r="17565" spans="1:4" x14ac:dyDescent="0.25">
      <c r="A17565" s="5">
        <f t="shared" si="274"/>
        <v>44013.864583290757</v>
      </c>
      <c r="B17565" s="3">
        <v>182.864583333333</v>
      </c>
      <c r="C17565" s="4">
        <v>182.875</v>
      </c>
      <c r="D17565" s="11">
        <v>4246.9309817841568</v>
      </c>
    </row>
    <row r="17566" spans="1:4" x14ac:dyDescent="0.25">
      <c r="A17566" s="5">
        <f t="shared" si="274"/>
        <v>44013.874999957421</v>
      </c>
      <c r="B17566" s="3">
        <v>182.875</v>
      </c>
      <c r="C17566" s="4">
        <v>182.885416666667</v>
      </c>
      <c r="D17566" s="11">
        <v>4434.5453172754633</v>
      </c>
    </row>
    <row r="17567" spans="1:4" x14ac:dyDescent="0.25">
      <c r="A17567" s="5">
        <f t="shared" si="274"/>
        <v>44013.885416624085</v>
      </c>
      <c r="B17567" s="3">
        <v>182.885416666667</v>
      </c>
      <c r="C17567" s="4">
        <v>182.895833333334</v>
      </c>
      <c r="D17567" s="11">
        <v>4368.2406378017722</v>
      </c>
    </row>
    <row r="17568" spans="1:4" x14ac:dyDescent="0.25">
      <c r="A17568" s="5">
        <f t="shared" si="274"/>
        <v>44013.89583329075</v>
      </c>
      <c r="B17568" s="3">
        <v>182.895833333333</v>
      </c>
      <c r="C17568" s="4">
        <v>182.90625</v>
      </c>
      <c r="D17568" s="11">
        <v>4195.9045131252942</v>
      </c>
    </row>
    <row r="17569" spans="1:4" x14ac:dyDescent="0.25">
      <c r="A17569" s="5">
        <f t="shared" si="274"/>
        <v>44013.906249957414</v>
      </c>
      <c r="B17569" s="3">
        <v>182.90625</v>
      </c>
      <c r="C17569" s="4">
        <v>182.916666666667</v>
      </c>
      <c r="D17569" s="11">
        <v>3967.1081715633054</v>
      </c>
    </row>
    <row r="17570" spans="1:4" x14ac:dyDescent="0.25">
      <c r="A17570" s="5">
        <f t="shared" si="274"/>
        <v>44013.916666624078</v>
      </c>
      <c r="B17570" s="3">
        <v>182.916666666667</v>
      </c>
      <c r="C17570" s="4">
        <v>182.927083333334</v>
      </c>
      <c r="D17570" s="11">
        <v>3785.5568932101946</v>
      </c>
    </row>
    <row r="17571" spans="1:4" x14ac:dyDescent="0.25">
      <c r="A17571" s="5">
        <f t="shared" si="274"/>
        <v>44013.927083290742</v>
      </c>
      <c r="B17571" s="3">
        <v>182.927083333333</v>
      </c>
      <c r="C17571" s="4">
        <v>182.9375</v>
      </c>
      <c r="D17571" s="11">
        <v>3572.4971435920324</v>
      </c>
    </row>
    <row r="17572" spans="1:4" x14ac:dyDescent="0.25">
      <c r="A17572" s="5">
        <f t="shared" si="274"/>
        <v>44013.937499957407</v>
      </c>
      <c r="B17572" s="3">
        <v>182.9375</v>
      </c>
      <c r="C17572" s="4">
        <v>182.947916666667</v>
      </c>
      <c r="D17572" s="11">
        <v>3420.9830574034636</v>
      </c>
    </row>
    <row r="17573" spans="1:4" x14ac:dyDescent="0.25">
      <c r="A17573" s="5">
        <f t="shared" si="274"/>
        <v>44013.947916624071</v>
      </c>
      <c r="B17573" s="3">
        <v>182.947916666667</v>
      </c>
      <c r="C17573" s="4">
        <v>182.958333333334</v>
      </c>
      <c r="D17573" s="11">
        <v>3321.1414783478581</v>
      </c>
    </row>
    <row r="17574" spans="1:4" x14ac:dyDescent="0.25">
      <c r="A17574" s="5">
        <f t="shared" si="274"/>
        <v>44013.958333290735</v>
      </c>
      <c r="B17574" s="3">
        <v>182.958333333333</v>
      </c>
      <c r="C17574" s="4">
        <v>182.96875</v>
      </c>
      <c r="D17574" s="11">
        <v>3153.5069862242558</v>
      </c>
    </row>
    <row r="17575" spans="1:4" x14ac:dyDescent="0.25">
      <c r="A17575" s="5">
        <f t="shared" si="274"/>
        <v>44013.968749957399</v>
      </c>
      <c r="B17575" s="3">
        <v>182.96875</v>
      </c>
      <c r="C17575" s="4">
        <v>182.979166666667</v>
      </c>
      <c r="D17575" s="11">
        <v>3013.0893966252952</v>
      </c>
    </row>
    <row r="17576" spans="1:4" x14ac:dyDescent="0.25">
      <c r="A17576" s="5">
        <f t="shared" si="274"/>
        <v>44013.979166624064</v>
      </c>
      <c r="B17576" s="3">
        <v>182.979166666667</v>
      </c>
      <c r="C17576" s="4">
        <v>182.989583333334</v>
      </c>
      <c r="D17576" s="11">
        <v>3015.846339514776</v>
      </c>
    </row>
    <row r="17577" spans="1:4" x14ac:dyDescent="0.25">
      <c r="A17577" s="5">
        <f t="shared" si="274"/>
        <v>44013.989583290728</v>
      </c>
      <c r="B17577" s="3">
        <v>182.989583333333</v>
      </c>
      <c r="C17577" s="4">
        <v>183</v>
      </c>
      <c r="D17577" s="11">
        <v>2875.5627661304034</v>
      </c>
    </row>
    <row r="17578" spans="1:4" x14ac:dyDescent="0.25">
      <c r="A17578" s="5">
        <f t="shared" si="274"/>
        <v>44013.999999957392</v>
      </c>
      <c r="B17578" s="3">
        <v>183</v>
      </c>
      <c r="C17578" s="4">
        <v>183.010416666667</v>
      </c>
      <c r="D17578" s="11">
        <v>2793.8946907367781</v>
      </c>
    </row>
    <row r="17579" spans="1:4" x14ac:dyDescent="0.25">
      <c r="A17579" s="5">
        <f t="shared" si="274"/>
        <v>44014.010416624056</v>
      </c>
      <c r="B17579" s="3">
        <v>183.010416666667</v>
      </c>
      <c r="C17579" s="4">
        <v>183.020833333334</v>
      </c>
      <c r="D17579" s="11">
        <v>2778.1790725200599</v>
      </c>
    </row>
    <row r="17580" spans="1:4" x14ac:dyDescent="0.25">
      <c r="A17580" s="5">
        <f t="shared" si="274"/>
        <v>44014.02083329072</v>
      </c>
      <c r="B17580" s="3">
        <v>183.020833333333</v>
      </c>
      <c r="C17580" s="4">
        <v>183.03125</v>
      </c>
      <c r="D17580" s="11">
        <v>2734.2355786390754</v>
      </c>
    </row>
    <row r="17581" spans="1:4" x14ac:dyDescent="0.25">
      <c r="A17581" s="5">
        <f t="shared" si="274"/>
        <v>44014.031249957385</v>
      </c>
      <c r="B17581" s="3">
        <v>183.03125</v>
      </c>
      <c r="C17581" s="4">
        <v>183.041666666667</v>
      </c>
      <c r="D17581" s="11">
        <v>2736.6958902842694</v>
      </c>
    </row>
    <row r="17582" spans="1:4" x14ac:dyDescent="0.25">
      <c r="A17582" s="5">
        <f t="shared" si="274"/>
        <v>44014.041666624049</v>
      </c>
      <c r="B17582" s="3">
        <v>183.041666666667</v>
      </c>
      <c r="C17582" s="4">
        <v>183.052083333334</v>
      </c>
      <c r="D17582" s="11">
        <v>2663.4130724848019</v>
      </c>
    </row>
    <row r="17583" spans="1:4" x14ac:dyDescent="0.25">
      <c r="A17583" s="5">
        <f t="shared" si="274"/>
        <v>44014.052083290713</v>
      </c>
      <c r="B17583" s="3">
        <v>183.052083333333</v>
      </c>
      <c r="C17583" s="4">
        <v>183.0625</v>
      </c>
      <c r="D17583" s="11">
        <v>2624.6986982265562</v>
      </c>
    </row>
    <row r="17584" spans="1:4" x14ac:dyDescent="0.25">
      <c r="A17584" s="5">
        <f t="shared" si="274"/>
        <v>44014.062499957377</v>
      </c>
      <c r="B17584" s="3">
        <v>183.0625</v>
      </c>
      <c r="C17584" s="4">
        <v>183.072916666667</v>
      </c>
      <c r="D17584" s="11">
        <v>2594.3409414314747</v>
      </c>
    </row>
    <row r="17585" spans="1:4" x14ac:dyDescent="0.25">
      <c r="A17585" s="5">
        <f t="shared" si="274"/>
        <v>44014.072916624042</v>
      </c>
      <c r="B17585" s="3">
        <v>183.072916666667</v>
      </c>
      <c r="C17585" s="4">
        <v>183.083333333334</v>
      </c>
      <c r="D17585" s="11">
        <v>2561.4623361184476</v>
      </c>
    </row>
    <row r="17586" spans="1:4" x14ac:dyDescent="0.25">
      <c r="A17586" s="5">
        <f t="shared" si="274"/>
        <v>44014.083333290706</v>
      </c>
      <c r="B17586" s="3">
        <v>183.083333333333</v>
      </c>
      <c r="C17586" s="4">
        <v>183.09375</v>
      </c>
      <c r="D17586" s="11">
        <v>2543.3764001569016</v>
      </c>
    </row>
    <row r="17587" spans="1:4" x14ac:dyDescent="0.25">
      <c r="A17587" s="5">
        <f t="shared" si="274"/>
        <v>44014.09374995737</v>
      </c>
      <c r="B17587" s="3">
        <v>183.09375</v>
      </c>
      <c r="C17587" s="4">
        <v>183.104166666667</v>
      </c>
      <c r="D17587" s="11">
        <v>2574.1795405839348</v>
      </c>
    </row>
    <row r="17588" spans="1:4" x14ac:dyDescent="0.25">
      <c r="A17588" s="5">
        <f t="shared" si="274"/>
        <v>44014.104166624034</v>
      </c>
      <c r="B17588" s="3">
        <v>183.104166666667</v>
      </c>
      <c r="C17588" s="4">
        <v>183.114583333334</v>
      </c>
      <c r="D17588" s="11">
        <v>2525.3405729762617</v>
      </c>
    </row>
    <row r="17589" spans="1:4" x14ac:dyDescent="0.25">
      <c r="A17589" s="5">
        <f t="shared" si="274"/>
        <v>44014.114583290699</v>
      </c>
      <c r="B17589" s="3">
        <v>183.114583333333</v>
      </c>
      <c r="C17589" s="4">
        <v>183.125</v>
      </c>
      <c r="D17589" s="11">
        <v>2540.5256656902884</v>
      </c>
    </row>
    <row r="17590" spans="1:4" x14ac:dyDescent="0.25">
      <c r="A17590" s="5">
        <f t="shared" si="274"/>
        <v>44014.124999957363</v>
      </c>
      <c r="B17590" s="3">
        <v>183.125</v>
      </c>
      <c r="C17590" s="4">
        <v>183.135416666667</v>
      </c>
      <c r="D17590" s="11">
        <v>2460.8795645071996</v>
      </c>
    </row>
    <row r="17591" spans="1:4" x14ac:dyDescent="0.25">
      <c r="A17591" s="5">
        <f t="shared" si="274"/>
        <v>44014.135416624027</v>
      </c>
      <c r="B17591" s="3">
        <v>183.135416666667</v>
      </c>
      <c r="C17591" s="4">
        <v>183.145833333334</v>
      </c>
      <c r="D17591" s="11">
        <v>2503.775344630641</v>
      </c>
    </row>
    <row r="17592" spans="1:4" x14ac:dyDescent="0.25">
      <c r="A17592" s="5">
        <f t="shared" si="274"/>
        <v>44014.145833290691</v>
      </c>
      <c r="B17592" s="3">
        <v>183.145833333333</v>
      </c>
      <c r="C17592" s="4">
        <v>183.15625</v>
      </c>
      <c r="D17592" s="11">
        <v>2544.4107932222205</v>
      </c>
    </row>
    <row r="17593" spans="1:4" x14ac:dyDescent="0.25">
      <c r="A17593" s="5">
        <f t="shared" si="274"/>
        <v>44014.156249957356</v>
      </c>
      <c r="B17593" s="3">
        <v>183.15625</v>
      </c>
      <c r="C17593" s="4">
        <v>183.166666666667</v>
      </c>
      <c r="D17593" s="11">
        <v>2541.3327214690717</v>
      </c>
    </row>
    <row r="17594" spans="1:4" x14ac:dyDescent="0.25">
      <c r="A17594" s="5">
        <f t="shared" si="274"/>
        <v>44014.16666662402</v>
      </c>
      <c r="B17594" s="3">
        <v>183.166666666667</v>
      </c>
      <c r="C17594" s="4">
        <v>183.177083333334</v>
      </c>
      <c r="D17594" s="11">
        <v>2686.1832413619527</v>
      </c>
    </row>
    <row r="17595" spans="1:4" x14ac:dyDescent="0.25">
      <c r="A17595" s="5">
        <f t="shared" si="274"/>
        <v>44014.177083290684</v>
      </c>
      <c r="B17595" s="3">
        <v>183.177083333333</v>
      </c>
      <c r="C17595" s="4">
        <v>183.1875</v>
      </c>
      <c r="D17595" s="11">
        <v>2590.1370069431455</v>
      </c>
    </row>
    <row r="17596" spans="1:4" x14ac:dyDescent="0.25">
      <c r="A17596" s="5">
        <f t="shared" si="274"/>
        <v>44014.187499957348</v>
      </c>
      <c r="B17596" s="3">
        <v>183.1875</v>
      </c>
      <c r="C17596" s="4">
        <v>183.197916666667</v>
      </c>
      <c r="D17596" s="11">
        <v>2596.4596108534261</v>
      </c>
    </row>
    <row r="17597" spans="1:4" x14ac:dyDescent="0.25">
      <c r="A17597" s="5">
        <f t="shared" si="274"/>
        <v>44014.197916624013</v>
      </c>
      <c r="B17597" s="3">
        <v>183.197916666667</v>
      </c>
      <c r="C17597" s="4">
        <v>183.208333333334</v>
      </c>
      <c r="D17597" s="11">
        <v>2714.1814040337867</v>
      </c>
    </row>
    <row r="17598" spans="1:4" x14ac:dyDescent="0.25">
      <c r="A17598" s="5">
        <f t="shared" si="274"/>
        <v>44014.208333290677</v>
      </c>
      <c r="B17598" s="3">
        <v>183.208333333333</v>
      </c>
      <c r="C17598" s="4">
        <v>183.21875</v>
      </c>
      <c r="D17598" s="11">
        <v>2924.0393571863397</v>
      </c>
    </row>
    <row r="17599" spans="1:4" x14ac:dyDescent="0.25">
      <c r="A17599" s="5">
        <f t="shared" si="274"/>
        <v>44014.218749957341</v>
      </c>
      <c r="B17599" s="3">
        <v>183.21875</v>
      </c>
      <c r="C17599" s="4">
        <v>183.229166666667</v>
      </c>
      <c r="D17599" s="11">
        <v>2993.4090710266046</v>
      </c>
    </row>
    <row r="17600" spans="1:4" x14ac:dyDescent="0.25">
      <c r="A17600" s="5">
        <f t="shared" si="274"/>
        <v>44014.229166624005</v>
      </c>
      <c r="B17600" s="3">
        <v>183.229166666667</v>
      </c>
      <c r="C17600" s="4">
        <v>183.239583333334</v>
      </c>
      <c r="D17600" s="11">
        <v>3125.7271274602431</v>
      </c>
    </row>
    <row r="17601" spans="1:4" x14ac:dyDescent="0.25">
      <c r="A17601" s="5">
        <f t="shared" si="274"/>
        <v>44014.23958329067</v>
      </c>
      <c r="B17601" s="3">
        <v>183.239583333333</v>
      </c>
      <c r="C17601" s="4">
        <v>183.25</v>
      </c>
      <c r="D17601" s="11">
        <v>3366.1440429723434</v>
      </c>
    </row>
    <row r="17602" spans="1:4" x14ac:dyDescent="0.25">
      <c r="A17602" s="5">
        <f t="shared" si="274"/>
        <v>44014.249999957334</v>
      </c>
      <c r="B17602" s="3">
        <v>183.25</v>
      </c>
      <c r="C17602" s="4">
        <v>183.260416666667</v>
      </c>
      <c r="D17602" s="11">
        <v>3503.2405510346061</v>
      </c>
    </row>
    <row r="17603" spans="1:4" x14ac:dyDescent="0.25">
      <c r="A17603" s="5">
        <f t="shared" si="274"/>
        <v>44014.260416623998</v>
      </c>
      <c r="B17603" s="3">
        <v>183.260416666667</v>
      </c>
      <c r="C17603" s="4">
        <v>183.270833333334</v>
      </c>
      <c r="D17603" s="11">
        <v>3846.4188608645013</v>
      </c>
    </row>
    <row r="17604" spans="1:4" x14ac:dyDescent="0.25">
      <c r="A17604" s="5">
        <f t="shared" si="274"/>
        <v>44014.270833290662</v>
      </c>
      <c r="B17604" s="3">
        <v>183.270833333333</v>
      </c>
      <c r="C17604" s="4">
        <v>183.28125</v>
      </c>
      <c r="D17604" s="11">
        <v>3915.048672226706</v>
      </c>
    </row>
    <row r="17605" spans="1:4" x14ac:dyDescent="0.25">
      <c r="A17605" s="5">
        <f t="shared" si="274"/>
        <v>44014.281249957327</v>
      </c>
      <c r="B17605" s="3">
        <v>183.28125</v>
      </c>
      <c r="C17605" s="4">
        <v>183.291666666667</v>
      </c>
      <c r="D17605" s="11">
        <v>3955.9137095818814</v>
      </c>
    </row>
    <row r="17606" spans="1:4" x14ac:dyDescent="0.25">
      <c r="A17606" s="5">
        <f t="shared" si="274"/>
        <v>44014.291666623991</v>
      </c>
      <c r="B17606" s="3">
        <v>183.291666666667</v>
      </c>
      <c r="C17606" s="4">
        <v>183.302083333334</v>
      </c>
      <c r="D17606" s="11">
        <v>4139.2102370769353</v>
      </c>
    </row>
    <row r="17607" spans="1:4" x14ac:dyDescent="0.25">
      <c r="A17607" s="5">
        <f t="shared" si="274"/>
        <v>44014.302083290655</v>
      </c>
      <c r="B17607" s="3">
        <v>183.302083333333</v>
      </c>
      <c r="C17607" s="4">
        <v>183.3125</v>
      </c>
      <c r="D17607" s="11">
        <v>4346.1882931954115</v>
      </c>
    </row>
    <row r="17608" spans="1:4" x14ac:dyDescent="0.25">
      <c r="A17608" s="5">
        <f t="shared" si="274"/>
        <v>44014.312499957319</v>
      </c>
      <c r="B17608" s="3">
        <v>183.3125</v>
      </c>
      <c r="C17608" s="4">
        <v>183.322916666667</v>
      </c>
      <c r="D17608" s="11">
        <v>4427.4408894487851</v>
      </c>
    </row>
    <row r="17609" spans="1:4" x14ac:dyDescent="0.25">
      <c r="A17609" s="5">
        <f t="shared" si="274"/>
        <v>44014.322916623983</v>
      </c>
      <c r="B17609" s="3">
        <v>183.322916666667</v>
      </c>
      <c r="C17609" s="4">
        <v>183.333333333334</v>
      </c>
      <c r="D17609" s="11">
        <v>4572.9815999340462</v>
      </c>
    </row>
    <row r="17610" spans="1:4" x14ac:dyDescent="0.25">
      <c r="A17610" s="5">
        <f t="shared" si="274"/>
        <v>44014.333333290648</v>
      </c>
      <c r="B17610" s="3">
        <v>183.333333333333</v>
      </c>
      <c r="C17610" s="4">
        <v>183.34375</v>
      </c>
      <c r="D17610" s="11">
        <v>4629.0095552386165</v>
      </c>
    </row>
    <row r="17611" spans="1:4" x14ac:dyDescent="0.25">
      <c r="A17611" s="5">
        <f t="shared" si="274"/>
        <v>44014.343749957312</v>
      </c>
      <c r="B17611" s="3">
        <v>183.34375</v>
      </c>
      <c r="C17611" s="4">
        <v>183.354166666667</v>
      </c>
      <c r="D17611" s="11">
        <v>4576.5093427978582</v>
      </c>
    </row>
    <row r="17612" spans="1:4" x14ac:dyDescent="0.25">
      <c r="A17612" s="5">
        <f t="shared" ref="A17612:A17675" si="275">A17611+(15/60/24)</f>
        <v>44014.354166623976</v>
      </c>
      <c r="B17612" s="3">
        <v>183.354166666667</v>
      </c>
      <c r="C17612" s="4">
        <v>183.364583333334</v>
      </c>
      <c r="D17612" s="11">
        <v>4663.0103757337774</v>
      </c>
    </row>
    <row r="17613" spans="1:4" x14ac:dyDescent="0.25">
      <c r="A17613" s="5">
        <f t="shared" si="275"/>
        <v>44014.36458329064</v>
      </c>
      <c r="B17613" s="3">
        <v>183.364583333333</v>
      </c>
      <c r="C17613" s="4">
        <v>183.375</v>
      </c>
      <c r="D17613" s="11">
        <v>4977.3660950031481</v>
      </c>
    </row>
    <row r="17614" spans="1:4" x14ac:dyDescent="0.25">
      <c r="A17614" s="5">
        <f t="shared" si="275"/>
        <v>44014.374999957305</v>
      </c>
      <c r="B17614" s="3">
        <v>183.375</v>
      </c>
      <c r="C17614" s="4">
        <v>183.385416666667</v>
      </c>
      <c r="D17614" s="11">
        <v>5122.5079176101208</v>
      </c>
    </row>
    <row r="17615" spans="1:4" x14ac:dyDescent="0.25">
      <c r="A17615" s="5">
        <f t="shared" si="275"/>
        <v>44014.385416623969</v>
      </c>
      <c r="B17615" s="3">
        <v>183.385416666667</v>
      </c>
      <c r="C17615" s="4">
        <v>183.395833333334</v>
      </c>
      <c r="D17615" s="11">
        <v>5102.8537449853211</v>
      </c>
    </row>
    <row r="17616" spans="1:4" x14ac:dyDescent="0.25">
      <c r="A17616" s="5">
        <f t="shared" si="275"/>
        <v>44014.395833290633</v>
      </c>
      <c r="B17616" s="3">
        <v>183.395833333333</v>
      </c>
      <c r="C17616" s="4">
        <v>183.40625</v>
      </c>
      <c r="D17616" s="11">
        <v>4944.4207375943779</v>
      </c>
    </row>
    <row r="17617" spans="1:4" x14ac:dyDescent="0.25">
      <c r="A17617" s="5">
        <f t="shared" si="275"/>
        <v>44014.406249957297</v>
      </c>
      <c r="B17617" s="3">
        <v>183.40625</v>
      </c>
      <c r="C17617" s="4">
        <v>183.416666666667</v>
      </c>
      <c r="D17617" s="11">
        <v>5022.8162864154092</v>
      </c>
    </row>
    <row r="17618" spans="1:4" x14ac:dyDescent="0.25">
      <c r="A17618" s="5">
        <f t="shared" si="275"/>
        <v>44014.416666623962</v>
      </c>
      <c r="B17618" s="3">
        <v>183.416666666667</v>
      </c>
      <c r="C17618" s="4">
        <v>183.427083333334</v>
      </c>
      <c r="D17618" s="11">
        <v>4593.9946265675298</v>
      </c>
    </row>
    <row r="17619" spans="1:4" x14ac:dyDescent="0.25">
      <c r="A17619" s="5">
        <f t="shared" si="275"/>
        <v>44014.427083290626</v>
      </c>
      <c r="B17619" s="3">
        <v>183.427083333333</v>
      </c>
      <c r="C17619" s="4">
        <v>183.4375</v>
      </c>
      <c r="D17619" s="11">
        <v>4628.2305591860759</v>
      </c>
    </row>
    <row r="17620" spans="1:4" x14ac:dyDescent="0.25">
      <c r="A17620" s="5">
        <f t="shared" si="275"/>
        <v>44014.43749995729</v>
      </c>
      <c r="B17620" s="3">
        <v>183.4375</v>
      </c>
      <c r="C17620" s="4">
        <v>183.447916666667</v>
      </c>
      <c r="D17620" s="11">
        <v>4878.7155886426781</v>
      </c>
    </row>
    <row r="17621" spans="1:4" x14ac:dyDescent="0.25">
      <c r="A17621" s="5">
        <f t="shared" si="275"/>
        <v>44014.447916623954</v>
      </c>
      <c r="B17621" s="3">
        <v>183.447916666667</v>
      </c>
      <c r="C17621" s="4">
        <v>183.458333333334</v>
      </c>
      <c r="D17621" s="11">
        <v>5411.2105741612186</v>
      </c>
    </row>
    <row r="17622" spans="1:4" x14ac:dyDescent="0.25">
      <c r="A17622" s="5">
        <f t="shared" si="275"/>
        <v>44014.458333290619</v>
      </c>
      <c r="B17622" s="3">
        <v>183.458333333333</v>
      </c>
      <c r="C17622" s="4">
        <v>183.46875</v>
      </c>
      <c r="D17622" s="11">
        <v>4808.8760236411581</v>
      </c>
    </row>
    <row r="17623" spans="1:4" x14ac:dyDescent="0.25">
      <c r="A17623" s="5">
        <f t="shared" si="275"/>
        <v>44014.468749957283</v>
      </c>
      <c r="B17623" s="3">
        <v>183.46875</v>
      </c>
      <c r="C17623" s="4">
        <v>183.479166666667</v>
      </c>
      <c r="D17623" s="11">
        <v>5724.0523402685894</v>
      </c>
    </row>
    <row r="17624" spans="1:4" x14ac:dyDescent="0.25">
      <c r="A17624" s="5">
        <f t="shared" si="275"/>
        <v>44014.479166623947</v>
      </c>
      <c r="B17624" s="3">
        <v>183.479166666667</v>
      </c>
      <c r="C17624" s="4">
        <v>183.489583333334</v>
      </c>
      <c r="D17624" s="11">
        <v>5565.9798334279949</v>
      </c>
    </row>
    <row r="17625" spans="1:4" x14ac:dyDescent="0.25">
      <c r="A17625" s="5">
        <f t="shared" si="275"/>
        <v>44014.489583290611</v>
      </c>
      <c r="B17625" s="3">
        <v>183.489583333333</v>
      </c>
      <c r="C17625" s="4">
        <v>183.5</v>
      </c>
      <c r="D17625" s="11">
        <v>5709.0423327871458</v>
      </c>
    </row>
    <row r="17626" spans="1:4" x14ac:dyDescent="0.25">
      <c r="A17626" s="5">
        <f t="shared" si="275"/>
        <v>44014.499999957276</v>
      </c>
      <c r="B17626" s="3">
        <v>183.5</v>
      </c>
      <c r="C17626" s="4">
        <v>183.510416666667</v>
      </c>
      <c r="D17626" s="11">
        <v>5684.8581586345053</v>
      </c>
    </row>
    <row r="17627" spans="1:4" x14ac:dyDescent="0.25">
      <c r="A17627" s="5">
        <f t="shared" si="275"/>
        <v>44014.51041662394</v>
      </c>
      <c r="B17627" s="3">
        <v>183.510416666667</v>
      </c>
      <c r="C17627" s="4">
        <v>183.520833333334</v>
      </c>
      <c r="D17627" s="11">
        <v>5362.6326507087679</v>
      </c>
    </row>
    <row r="17628" spans="1:4" x14ac:dyDescent="0.25">
      <c r="A17628" s="5">
        <f t="shared" si="275"/>
        <v>44014.520833290604</v>
      </c>
      <c r="B17628" s="3">
        <v>183.520833333333</v>
      </c>
      <c r="C17628" s="4">
        <v>183.53125</v>
      </c>
      <c r="D17628" s="11">
        <v>5017.1734383785442</v>
      </c>
    </row>
    <row r="17629" spans="1:4" x14ac:dyDescent="0.25">
      <c r="A17629" s="5">
        <f t="shared" si="275"/>
        <v>44014.531249957268</v>
      </c>
      <c r="B17629" s="3">
        <v>183.53125</v>
      </c>
      <c r="C17629" s="4">
        <v>183.541666666667</v>
      </c>
      <c r="D17629" s="11">
        <v>4286.4151319661869</v>
      </c>
    </row>
    <row r="17630" spans="1:4" x14ac:dyDescent="0.25">
      <c r="A17630" s="5">
        <f t="shared" si="275"/>
        <v>44014.541666623933</v>
      </c>
      <c r="B17630" s="3">
        <v>183.541666666667</v>
      </c>
      <c r="C17630" s="4">
        <v>183.552083333334</v>
      </c>
      <c r="D17630" s="11">
        <v>4855.1342909852365</v>
      </c>
    </row>
    <row r="17631" spans="1:4" x14ac:dyDescent="0.25">
      <c r="A17631" s="5">
        <f t="shared" si="275"/>
        <v>44014.552083290597</v>
      </c>
      <c r="B17631" s="3">
        <v>183.552083333333</v>
      </c>
      <c r="C17631" s="4">
        <v>183.5625</v>
      </c>
      <c r="D17631" s="11">
        <v>4367.5216382227227</v>
      </c>
    </row>
    <row r="17632" spans="1:4" x14ac:dyDescent="0.25">
      <c r="A17632" s="5">
        <f t="shared" si="275"/>
        <v>44014.562499957261</v>
      </c>
      <c r="B17632" s="3">
        <v>183.5625</v>
      </c>
      <c r="C17632" s="4">
        <v>183.572916666667</v>
      </c>
      <c r="D17632" s="11">
        <v>4677.0882757292247</v>
      </c>
    </row>
    <row r="17633" spans="1:4" x14ac:dyDescent="0.25">
      <c r="A17633" s="5">
        <f t="shared" si="275"/>
        <v>44014.572916623925</v>
      </c>
      <c r="B17633" s="3">
        <v>183.572916666667</v>
      </c>
      <c r="C17633" s="4">
        <v>183.583333333334</v>
      </c>
      <c r="D17633" s="11">
        <v>4587.9255696366608</v>
      </c>
    </row>
    <row r="17634" spans="1:4" x14ac:dyDescent="0.25">
      <c r="A17634" s="5">
        <f t="shared" si="275"/>
        <v>44014.58333329059</v>
      </c>
      <c r="B17634" s="3">
        <v>183.583333333333</v>
      </c>
      <c r="C17634" s="4">
        <v>183.59375</v>
      </c>
      <c r="D17634" s="11">
        <v>4813.821102842312</v>
      </c>
    </row>
    <row r="17635" spans="1:4" x14ac:dyDescent="0.25">
      <c r="A17635" s="5">
        <f t="shared" si="275"/>
        <v>44014.593749957254</v>
      </c>
      <c r="B17635" s="3">
        <v>183.59375</v>
      </c>
      <c r="C17635" s="4">
        <v>183.604166666667</v>
      </c>
      <c r="D17635" s="11">
        <v>4776.9433696835558</v>
      </c>
    </row>
    <row r="17636" spans="1:4" x14ac:dyDescent="0.25">
      <c r="A17636" s="5">
        <f t="shared" si="275"/>
        <v>44014.604166623918</v>
      </c>
      <c r="B17636" s="3">
        <v>183.604166666667</v>
      </c>
      <c r="C17636" s="4">
        <v>183.614583333334</v>
      </c>
      <c r="D17636" s="11">
        <v>4369.8815662023462</v>
      </c>
    </row>
    <row r="17637" spans="1:4" x14ac:dyDescent="0.25">
      <c r="A17637" s="5">
        <f t="shared" si="275"/>
        <v>44014.614583290582</v>
      </c>
      <c r="B17637" s="3">
        <v>183.614583333333</v>
      </c>
      <c r="C17637" s="4">
        <v>183.625</v>
      </c>
      <c r="D17637" s="11">
        <v>4607.9139830820059</v>
      </c>
    </row>
    <row r="17638" spans="1:4" x14ac:dyDescent="0.25">
      <c r="A17638" s="5">
        <f t="shared" si="275"/>
        <v>44014.624999957246</v>
      </c>
      <c r="B17638" s="3">
        <v>183.625</v>
      </c>
      <c r="C17638" s="4">
        <v>183.635416666667</v>
      </c>
      <c r="D17638" s="11">
        <v>4489.9445779164516</v>
      </c>
    </row>
    <row r="17639" spans="1:4" x14ac:dyDescent="0.25">
      <c r="A17639" s="5">
        <f t="shared" si="275"/>
        <v>44014.635416623911</v>
      </c>
      <c r="B17639" s="3">
        <v>183.635416666667</v>
      </c>
      <c r="C17639" s="4">
        <v>183.645833333334</v>
      </c>
      <c r="D17639" s="11">
        <v>4603.0685302308957</v>
      </c>
    </row>
    <row r="17640" spans="1:4" x14ac:dyDescent="0.25">
      <c r="A17640" s="5">
        <f t="shared" si="275"/>
        <v>44014.645833290575</v>
      </c>
      <c r="B17640" s="3">
        <v>183.645833333333</v>
      </c>
      <c r="C17640" s="4">
        <v>183.65625</v>
      </c>
      <c r="D17640" s="11">
        <v>4687.1495827614854</v>
      </c>
    </row>
    <row r="17641" spans="1:4" x14ac:dyDescent="0.25">
      <c r="A17641" s="5">
        <f t="shared" si="275"/>
        <v>44014.656249957239</v>
      </c>
      <c r="B17641" s="3">
        <v>183.65625</v>
      </c>
      <c r="C17641" s="4">
        <v>183.666666666667</v>
      </c>
      <c r="D17641" s="11">
        <v>4478.3384086005381</v>
      </c>
    </row>
    <row r="17642" spans="1:4" x14ac:dyDescent="0.25">
      <c r="A17642" s="5">
        <f t="shared" si="275"/>
        <v>44014.666666623903</v>
      </c>
      <c r="B17642" s="3">
        <v>183.666666666667</v>
      </c>
      <c r="C17642" s="4">
        <v>183.677083333334</v>
      </c>
      <c r="D17642" s="11">
        <v>4484.44066073862</v>
      </c>
    </row>
    <row r="17643" spans="1:4" x14ac:dyDescent="0.25">
      <c r="A17643" s="5">
        <f t="shared" si="275"/>
        <v>44014.677083290568</v>
      </c>
      <c r="B17643" s="3">
        <v>183.677083333333</v>
      </c>
      <c r="C17643" s="4">
        <v>183.6875</v>
      </c>
      <c r="D17643" s="11">
        <v>4768.4031624017725</v>
      </c>
    </row>
    <row r="17644" spans="1:4" x14ac:dyDescent="0.25">
      <c r="A17644" s="5">
        <f t="shared" si="275"/>
        <v>44014.687499957232</v>
      </c>
      <c r="B17644" s="3">
        <v>183.6875</v>
      </c>
      <c r="C17644" s="4">
        <v>183.697916666667</v>
      </c>
      <c r="D17644" s="11">
        <v>4826.694143131157</v>
      </c>
    </row>
    <row r="17645" spans="1:4" x14ac:dyDescent="0.25">
      <c r="A17645" s="5">
        <f t="shared" si="275"/>
        <v>44014.697916623896</v>
      </c>
      <c r="B17645" s="3">
        <v>183.697916666667</v>
      </c>
      <c r="C17645" s="4">
        <v>183.708333333334</v>
      </c>
      <c r="D17645" s="11">
        <v>5011.5805160623186</v>
      </c>
    </row>
    <row r="17646" spans="1:4" x14ac:dyDescent="0.25">
      <c r="A17646" s="5">
        <f t="shared" si="275"/>
        <v>44014.70833329056</v>
      </c>
      <c r="B17646" s="3">
        <v>183.708333333333</v>
      </c>
      <c r="C17646" s="4">
        <v>183.71875</v>
      </c>
      <c r="D17646" s="11">
        <v>4922.0569634209096</v>
      </c>
    </row>
    <row r="17647" spans="1:4" x14ac:dyDescent="0.25">
      <c r="A17647" s="5">
        <f t="shared" si="275"/>
        <v>44014.718749957225</v>
      </c>
      <c r="B17647" s="3">
        <v>183.71875</v>
      </c>
      <c r="C17647" s="4">
        <v>183.729166666667</v>
      </c>
      <c r="D17647" s="11">
        <v>4879.858912000348</v>
      </c>
    </row>
    <row r="17648" spans="1:4" x14ac:dyDescent="0.25">
      <c r="A17648" s="5">
        <f t="shared" si="275"/>
        <v>44014.729166623889</v>
      </c>
      <c r="B17648" s="3">
        <v>183.729166666667</v>
      </c>
      <c r="C17648" s="4">
        <v>183.739583333334</v>
      </c>
      <c r="D17648" s="11">
        <v>4969.1947579990428</v>
      </c>
    </row>
    <row r="17649" spans="1:4" x14ac:dyDescent="0.25">
      <c r="A17649" s="5">
        <f t="shared" si="275"/>
        <v>44014.739583290553</v>
      </c>
      <c r="B17649" s="3">
        <v>183.739583333333</v>
      </c>
      <c r="C17649" s="4">
        <v>183.75</v>
      </c>
      <c r="D17649" s="11">
        <v>4830.6960283786129</v>
      </c>
    </row>
    <row r="17650" spans="1:4" x14ac:dyDescent="0.25">
      <c r="A17650" s="5">
        <f t="shared" si="275"/>
        <v>44014.749999957217</v>
      </c>
      <c r="B17650" s="3">
        <v>183.75</v>
      </c>
      <c r="C17650" s="4">
        <v>183.760416666667</v>
      </c>
      <c r="D17650" s="11">
        <v>4724.6391111582416</v>
      </c>
    </row>
    <row r="17651" spans="1:4" x14ac:dyDescent="0.25">
      <c r="A17651" s="5">
        <f t="shared" si="275"/>
        <v>44014.760416623882</v>
      </c>
      <c r="B17651" s="3">
        <v>183.760416666667</v>
      </c>
      <c r="C17651" s="4">
        <v>183.770833333334</v>
      </c>
      <c r="D17651" s="11">
        <v>4736.3866046353414</v>
      </c>
    </row>
    <row r="17652" spans="1:4" x14ac:dyDescent="0.25">
      <c r="A17652" s="5">
        <f t="shared" si="275"/>
        <v>44014.770833290546</v>
      </c>
      <c r="B17652" s="3">
        <v>183.770833333333</v>
      </c>
      <c r="C17652" s="4">
        <v>183.78125</v>
      </c>
      <c r="D17652" s="11">
        <v>4641.0236049863415</v>
      </c>
    </row>
    <row r="17653" spans="1:4" x14ac:dyDescent="0.25">
      <c r="A17653" s="5">
        <f t="shared" si="275"/>
        <v>44014.78124995721</v>
      </c>
      <c r="B17653" s="3">
        <v>183.78125</v>
      </c>
      <c r="C17653" s="4">
        <v>183.791666666667</v>
      </c>
      <c r="D17653" s="11">
        <v>4724.2845123852549</v>
      </c>
    </row>
    <row r="17654" spans="1:4" x14ac:dyDescent="0.25">
      <c r="A17654" s="5">
        <f t="shared" si="275"/>
        <v>44014.791666623874</v>
      </c>
      <c r="B17654" s="3">
        <v>183.791666666667</v>
      </c>
      <c r="C17654" s="4">
        <v>183.802083333334</v>
      </c>
      <c r="D17654" s="11">
        <v>4712.133050579836</v>
      </c>
    </row>
    <row r="17655" spans="1:4" x14ac:dyDescent="0.25">
      <c r="A17655" s="5">
        <f t="shared" si="275"/>
        <v>44014.802083290539</v>
      </c>
      <c r="B17655" s="3">
        <v>183.802083333333</v>
      </c>
      <c r="C17655" s="4">
        <v>183.8125</v>
      </c>
      <c r="D17655" s="11">
        <v>4609.4212768053885</v>
      </c>
    </row>
    <row r="17656" spans="1:4" x14ac:dyDescent="0.25">
      <c r="A17656" s="5">
        <f t="shared" si="275"/>
        <v>44014.812499957203</v>
      </c>
      <c r="B17656" s="3">
        <v>183.8125</v>
      </c>
      <c r="C17656" s="4">
        <v>183.822916666667</v>
      </c>
      <c r="D17656" s="11">
        <v>4718.3676049006035</v>
      </c>
    </row>
    <row r="17657" spans="1:4" x14ac:dyDescent="0.25">
      <c r="A17657" s="5">
        <f t="shared" si="275"/>
        <v>44014.822916623867</v>
      </c>
      <c r="B17657" s="3">
        <v>183.822916666667</v>
      </c>
      <c r="C17657" s="4">
        <v>183.833333333334</v>
      </c>
      <c r="D17657" s="11">
        <v>4725.4249164123175</v>
      </c>
    </row>
    <row r="17658" spans="1:4" x14ac:dyDescent="0.25">
      <c r="A17658" s="5">
        <f t="shared" si="275"/>
        <v>44014.833333290531</v>
      </c>
      <c r="B17658" s="3">
        <v>183.833333333333</v>
      </c>
      <c r="C17658" s="4">
        <v>183.84375</v>
      </c>
      <c r="D17658" s="11">
        <v>4628.480496424454</v>
      </c>
    </row>
    <row r="17659" spans="1:4" x14ac:dyDescent="0.25">
      <c r="A17659" s="5">
        <f t="shared" si="275"/>
        <v>44014.843749957196</v>
      </c>
      <c r="B17659" s="3">
        <v>183.84375</v>
      </c>
      <c r="C17659" s="4">
        <v>183.854166666667</v>
      </c>
      <c r="D17659" s="11">
        <v>4542.3641795568892</v>
      </c>
    </row>
    <row r="17660" spans="1:4" x14ac:dyDescent="0.25">
      <c r="A17660" s="5">
        <f t="shared" si="275"/>
        <v>44014.85416662386</v>
      </c>
      <c r="B17660" s="3">
        <v>183.854166666667</v>
      </c>
      <c r="C17660" s="4">
        <v>183.864583333334</v>
      </c>
      <c r="D17660" s="11">
        <v>4509.4599631212513</v>
      </c>
    </row>
    <row r="17661" spans="1:4" x14ac:dyDescent="0.25">
      <c r="A17661" s="5">
        <f t="shared" si="275"/>
        <v>44014.864583290524</v>
      </c>
      <c r="B17661" s="3">
        <v>183.864583333333</v>
      </c>
      <c r="C17661" s="4">
        <v>183.875</v>
      </c>
      <c r="D17661" s="11">
        <v>4510.9959371400937</v>
      </c>
    </row>
    <row r="17662" spans="1:4" x14ac:dyDescent="0.25">
      <c r="A17662" s="5">
        <f t="shared" si="275"/>
        <v>44014.874999957188</v>
      </c>
      <c r="B17662" s="3">
        <v>183.875</v>
      </c>
      <c r="C17662" s="4">
        <v>183.885416666667</v>
      </c>
      <c r="D17662" s="11">
        <v>4532.1788586813136</v>
      </c>
    </row>
    <row r="17663" spans="1:4" x14ac:dyDescent="0.25">
      <c r="A17663" s="5">
        <f t="shared" si="275"/>
        <v>44014.885416623853</v>
      </c>
      <c r="B17663" s="3">
        <v>183.885416666667</v>
      </c>
      <c r="C17663" s="4">
        <v>183.895833333334</v>
      </c>
      <c r="D17663" s="11">
        <v>4379.2556371108967</v>
      </c>
    </row>
    <row r="17664" spans="1:4" x14ac:dyDescent="0.25">
      <c r="A17664" s="5">
        <f t="shared" si="275"/>
        <v>44014.895833290517</v>
      </c>
      <c r="B17664" s="3">
        <v>183.895833333333</v>
      </c>
      <c r="C17664" s="4">
        <v>183.90625</v>
      </c>
      <c r="D17664" s="11">
        <v>4177.7413742890712</v>
      </c>
    </row>
    <row r="17665" spans="1:4" x14ac:dyDescent="0.25">
      <c r="A17665" s="5">
        <f t="shared" si="275"/>
        <v>44014.906249957181</v>
      </c>
      <c r="B17665" s="3">
        <v>183.90625</v>
      </c>
      <c r="C17665" s="4">
        <v>183.916666666667</v>
      </c>
      <c r="D17665" s="11">
        <v>3914.4087137546317</v>
      </c>
    </row>
    <row r="17666" spans="1:4" x14ac:dyDescent="0.25">
      <c r="A17666" s="5">
        <f t="shared" si="275"/>
        <v>44014.916666623845</v>
      </c>
      <c r="B17666" s="3">
        <v>183.916666666667</v>
      </c>
      <c r="C17666" s="4">
        <v>183.927083333334</v>
      </c>
      <c r="D17666" s="11">
        <v>3719.5866971035198</v>
      </c>
    </row>
    <row r="17667" spans="1:4" x14ac:dyDescent="0.25">
      <c r="A17667" s="5">
        <f t="shared" si="275"/>
        <v>44014.927083290509</v>
      </c>
      <c r="B17667" s="3">
        <v>183.927083333333</v>
      </c>
      <c r="C17667" s="4">
        <v>183.9375</v>
      </c>
      <c r="D17667" s="11">
        <v>3562.2067234302658</v>
      </c>
    </row>
    <row r="17668" spans="1:4" x14ac:dyDescent="0.25">
      <c r="A17668" s="5">
        <f t="shared" si="275"/>
        <v>44014.937499957174</v>
      </c>
      <c r="B17668" s="3">
        <v>183.9375</v>
      </c>
      <c r="C17668" s="4">
        <v>183.947916666667</v>
      </c>
      <c r="D17668" s="11">
        <v>3438.9448985323625</v>
      </c>
    </row>
    <row r="17669" spans="1:4" x14ac:dyDescent="0.25">
      <c r="A17669" s="5">
        <f t="shared" si="275"/>
        <v>44014.947916623838</v>
      </c>
      <c r="B17669" s="3">
        <v>183.947916666667</v>
      </c>
      <c r="C17669" s="4">
        <v>183.958333333334</v>
      </c>
      <c r="D17669" s="11">
        <v>3297.0379199889667</v>
      </c>
    </row>
    <row r="17670" spans="1:4" x14ac:dyDescent="0.25">
      <c r="A17670" s="5">
        <f t="shared" si="275"/>
        <v>44014.958333290502</v>
      </c>
      <c r="B17670" s="3">
        <v>183.958333333333</v>
      </c>
      <c r="C17670" s="4">
        <v>183.96875</v>
      </c>
      <c r="D17670" s="11">
        <v>3120.1540155088196</v>
      </c>
    </row>
    <row r="17671" spans="1:4" x14ac:dyDescent="0.25">
      <c r="A17671" s="5">
        <f t="shared" si="275"/>
        <v>44014.968749957166</v>
      </c>
      <c r="B17671" s="3">
        <v>183.96875</v>
      </c>
      <c r="C17671" s="4">
        <v>183.979166666667</v>
      </c>
      <c r="D17671" s="11">
        <v>3017.1643614657241</v>
      </c>
    </row>
    <row r="17672" spans="1:4" x14ac:dyDescent="0.25">
      <c r="A17672" s="5">
        <f t="shared" si="275"/>
        <v>44014.979166623831</v>
      </c>
      <c r="B17672" s="3">
        <v>183.979166666667</v>
      </c>
      <c r="C17672" s="4">
        <v>183.989583333334</v>
      </c>
      <c r="D17672" s="11">
        <v>2902.877616220615</v>
      </c>
    </row>
    <row r="17673" spans="1:4" x14ac:dyDescent="0.25">
      <c r="A17673" s="5">
        <f t="shared" si="275"/>
        <v>44014.989583290495</v>
      </c>
      <c r="B17673" s="3">
        <v>183.989583333333</v>
      </c>
      <c r="C17673" s="4">
        <v>184</v>
      </c>
      <c r="D17673" s="11">
        <v>2854.5782301618192</v>
      </c>
    </row>
    <row r="17674" spans="1:4" x14ac:dyDescent="0.25">
      <c r="A17674" s="5">
        <f t="shared" si="275"/>
        <v>44014.999999957159</v>
      </c>
      <c r="B17674" s="3">
        <v>184</v>
      </c>
      <c r="C17674" s="4">
        <v>184.010416666667</v>
      </c>
      <c r="D17674" s="11">
        <v>2822.5190272938376</v>
      </c>
    </row>
    <row r="17675" spans="1:4" x14ac:dyDescent="0.25">
      <c r="A17675" s="5">
        <f t="shared" si="275"/>
        <v>44015.010416623823</v>
      </c>
      <c r="B17675" s="3">
        <v>184.010416666667</v>
      </c>
      <c r="C17675" s="4">
        <v>184.020833333334</v>
      </c>
      <c r="D17675" s="11">
        <v>2770.2717215587236</v>
      </c>
    </row>
    <row r="17676" spans="1:4" x14ac:dyDescent="0.25">
      <c r="A17676" s="5">
        <f t="shared" ref="A17676:A17739" si="276">A17675+(15/60/24)</f>
        <v>44015.020833290488</v>
      </c>
      <c r="B17676" s="3">
        <v>184.020833333333</v>
      </c>
      <c r="C17676" s="4">
        <v>184.03125</v>
      </c>
      <c r="D17676" s="11">
        <v>2715.3852338699767</v>
      </c>
    </row>
    <row r="17677" spans="1:4" x14ac:dyDescent="0.25">
      <c r="A17677" s="5">
        <f t="shared" si="276"/>
        <v>44015.031249957152</v>
      </c>
      <c r="B17677" s="3">
        <v>184.03125</v>
      </c>
      <c r="C17677" s="4">
        <v>184.041666666667</v>
      </c>
      <c r="D17677" s="11">
        <v>2694.5760616355487</v>
      </c>
    </row>
    <row r="17678" spans="1:4" x14ac:dyDescent="0.25">
      <c r="A17678" s="5">
        <f t="shared" si="276"/>
        <v>44015.041666623816</v>
      </c>
      <c r="B17678" s="3">
        <v>184.041666666667</v>
      </c>
      <c r="C17678" s="4">
        <v>184.052083333334</v>
      </c>
      <c r="D17678" s="11">
        <v>2659.2681380078093</v>
      </c>
    </row>
    <row r="17679" spans="1:4" x14ac:dyDescent="0.25">
      <c r="A17679" s="5">
        <f t="shared" si="276"/>
        <v>44015.05208329048</v>
      </c>
      <c r="B17679" s="3">
        <v>184.052083333333</v>
      </c>
      <c r="C17679" s="4">
        <v>184.0625</v>
      </c>
      <c r="D17679" s="11">
        <v>2593.4743660541553</v>
      </c>
    </row>
    <row r="17680" spans="1:4" x14ac:dyDescent="0.25">
      <c r="A17680" s="5">
        <f t="shared" si="276"/>
        <v>44015.062499957145</v>
      </c>
      <c r="B17680" s="3">
        <v>184.0625</v>
      </c>
      <c r="C17680" s="4">
        <v>184.072916666667</v>
      </c>
      <c r="D17680" s="11">
        <v>2578.3444705853135</v>
      </c>
    </row>
    <row r="17681" spans="1:4" x14ac:dyDescent="0.25">
      <c r="A17681" s="5">
        <f t="shared" si="276"/>
        <v>44015.072916623809</v>
      </c>
      <c r="B17681" s="3">
        <v>184.072916666667</v>
      </c>
      <c r="C17681" s="4">
        <v>184.083333333334</v>
      </c>
      <c r="D17681" s="11">
        <v>2576.5166423216456</v>
      </c>
    </row>
    <row r="17682" spans="1:4" x14ac:dyDescent="0.25">
      <c r="A17682" s="5">
        <f t="shared" si="276"/>
        <v>44015.083333290473</v>
      </c>
      <c r="B17682" s="3">
        <v>184.083333333333</v>
      </c>
      <c r="C17682" s="4">
        <v>184.09375</v>
      </c>
      <c r="D17682" s="11">
        <v>2568.423636276927</v>
      </c>
    </row>
    <row r="17683" spans="1:4" x14ac:dyDescent="0.25">
      <c r="A17683" s="5">
        <f t="shared" si="276"/>
        <v>44015.093749957137</v>
      </c>
      <c r="B17683" s="3">
        <v>184.09375</v>
      </c>
      <c r="C17683" s="4">
        <v>184.104166666667</v>
      </c>
      <c r="D17683" s="11">
        <v>2536.0088596512323</v>
      </c>
    </row>
    <row r="17684" spans="1:4" x14ac:dyDescent="0.25">
      <c r="A17684" s="5">
        <f t="shared" si="276"/>
        <v>44015.104166623802</v>
      </c>
      <c r="B17684" s="3">
        <v>184.104166666667</v>
      </c>
      <c r="C17684" s="4">
        <v>184.114583333334</v>
      </c>
      <c r="D17684" s="11">
        <v>2537.4441399399857</v>
      </c>
    </row>
    <row r="17685" spans="1:4" x14ac:dyDescent="0.25">
      <c r="A17685" s="5">
        <f t="shared" si="276"/>
        <v>44015.114583290466</v>
      </c>
      <c r="B17685" s="3">
        <v>184.114583333333</v>
      </c>
      <c r="C17685" s="4">
        <v>184.125</v>
      </c>
      <c r="D17685" s="11">
        <v>2484.5301748902189</v>
      </c>
    </row>
    <row r="17686" spans="1:4" x14ac:dyDescent="0.25">
      <c r="A17686" s="5">
        <f t="shared" si="276"/>
        <v>44015.12499995713</v>
      </c>
      <c r="B17686" s="3">
        <v>184.125</v>
      </c>
      <c r="C17686" s="4">
        <v>184.135416666667</v>
      </c>
      <c r="D17686" s="11">
        <v>2525.9521701473213</v>
      </c>
    </row>
    <row r="17687" spans="1:4" x14ac:dyDescent="0.25">
      <c r="A17687" s="5">
        <f t="shared" si="276"/>
        <v>44015.135416623794</v>
      </c>
      <c r="B17687" s="3">
        <v>184.135416666667</v>
      </c>
      <c r="C17687" s="4">
        <v>184.145833333334</v>
      </c>
      <c r="D17687" s="11">
        <v>2506.500294799514</v>
      </c>
    </row>
    <row r="17688" spans="1:4" x14ac:dyDescent="0.25">
      <c r="A17688" s="5">
        <f t="shared" si="276"/>
        <v>44015.145833290459</v>
      </c>
      <c r="B17688" s="3">
        <v>184.145833333333</v>
      </c>
      <c r="C17688" s="4">
        <v>184.15625</v>
      </c>
      <c r="D17688" s="11">
        <v>2607.5861494667715</v>
      </c>
    </row>
    <row r="17689" spans="1:4" x14ac:dyDescent="0.25">
      <c r="A17689" s="5">
        <f t="shared" si="276"/>
        <v>44015.156249957123</v>
      </c>
      <c r="B17689" s="3">
        <v>184.15625</v>
      </c>
      <c r="C17689" s="4">
        <v>184.166666666667</v>
      </c>
      <c r="D17689" s="11">
        <v>2572.7253709422685</v>
      </c>
    </row>
    <row r="17690" spans="1:4" x14ac:dyDescent="0.25">
      <c r="A17690" s="5">
        <f t="shared" si="276"/>
        <v>44015.166666623787</v>
      </c>
      <c r="B17690" s="3">
        <v>184.166666666667</v>
      </c>
      <c r="C17690" s="4">
        <v>184.177083333334</v>
      </c>
      <c r="D17690" s="11">
        <v>2590.0507945822578</v>
      </c>
    </row>
    <row r="17691" spans="1:4" x14ac:dyDescent="0.25">
      <c r="A17691" s="5">
        <f t="shared" si="276"/>
        <v>44015.177083290451</v>
      </c>
      <c r="B17691" s="3">
        <v>184.177083333333</v>
      </c>
      <c r="C17691" s="4">
        <v>184.1875</v>
      </c>
      <c r="D17691" s="11">
        <v>2569.0616130313801</v>
      </c>
    </row>
    <row r="17692" spans="1:4" x14ac:dyDescent="0.25">
      <c r="A17692" s="5">
        <f t="shared" si="276"/>
        <v>44015.187499957116</v>
      </c>
      <c r="B17692" s="3">
        <v>184.1875</v>
      </c>
      <c r="C17692" s="4">
        <v>184.197916666667</v>
      </c>
      <c r="D17692" s="11">
        <v>2687.1144768098843</v>
      </c>
    </row>
    <row r="17693" spans="1:4" x14ac:dyDescent="0.25">
      <c r="A17693" s="5">
        <f t="shared" si="276"/>
        <v>44015.19791662378</v>
      </c>
      <c r="B17693" s="3">
        <v>184.197916666667</v>
      </c>
      <c r="C17693" s="4">
        <v>184.208333333334</v>
      </c>
      <c r="D17693" s="11">
        <v>2783.6843501760873</v>
      </c>
    </row>
    <row r="17694" spans="1:4" x14ac:dyDescent="0.25">
      <c r="A17694" s="5">
        <f t="shared" si="276"/>
        <v>44015.208333290444</v>
      </c>
      <c r="B17694" s="3">
        <v>184.208333333333</v>
      </c>
      <c r="C17694" s="4">
        <v>184.21875</v>
      </c>
      <c r="D17694" s="11">
        <v>2937.1724780544982</v>
      </c>
    </row>
    <row r="17695" spans="1:4" x14ac:dyDescent="0.25">
      <c r="A17695" s="5">
        <f t="shared" si="276"/>
        <v>44015.218749957108</v>
      </c>
      <c r="B17695" s="3">
        <v>184.21875</v>
      </c>
      <c r="C17695" s="4">
        <v>184.229166666667</v>
      </c>
      <c r="D17695" s="11">
        <v>2984.8421801628283</v>
      </c>
    </row>
    <row r="17696" spans="1:4" x14ac:dyDescent="0.25">
      <c r="A17696" s="5">
        <f t="shared" si="276"/>
        <v>44015.229166623772</v>
      </c>
      <c r="B17696" s="3">
        <v>184.229166666667</v>
      </c>
      <c r="C17696" s="4">
        <v>184.239583333334</v>
      </c>
      <c r="D17696" s="11">
        <v>3204.9648823368807</v>
      </c>
    </row>
    <row r="17697" spans="1:4" x14ac:dyDescent="0.25">
      <c r="A17697" s="5">
        <f t="shared" si="276"/>
        <v>44015.239583290437</v>
      </c>
      <c r="B17697" s="3">
        <v>184.239583333333</v>
      </c>
      <c r="C17697" s="4">
        <v>184.25</v>
      </c>
      <c r="D17697" s="11">
        <v>3372.0458622608667</v>
      </c>
    </row>
    <row r="17698" spans="1:4" x14ac:dyDescent="0.25">
      <c r="A17698" s="5">
        <f t="shared" si="276"/>
        <v>44015.249999957101</v>
      </c>
      <c r="B17698" s="3">
        <v>184.25</v>
      </c>
      <c r="C17698" s="4">
        <v>184.260416666667</v>
      </c>
      <c r="D17698" s="11">
        <v>3596.2750570734479</v>
      </c>
    </row>
    <row r="17699" spans="1:4" x14ac:dyDescent="0.25">
      <c r="A17699" s="5">
        <f t="shared" si="276"/>
        <v>44015.260416623765</v>
      </c>
      <c r="B17699" s="3">
        <v>184.260416666667</v>
      </c>
      <c r="C17699" s="4">
        <v>184.270833333334</v>
      </c>
      <c r="D17699" s="11">
        <v>3797.7893776737192</v>
      </c>
    </row>
    <row r="17700" spans="1:4" x14ac:dyDescent="0.25">
      <c r="A17700" s="5">
        <f t="shared" si="276"/>
        <v>44015.270833290429</v>
      </c>
      <c r="B17700" s="3">
        <v>184.270833333333</v>
      </c>
      <c r="C17700" s="4">
        <v>184.28125</v>
      </c>
      <c r="D17700" s="11">
        <v>3978.0307601124014</v>
      </c>
    </row>
    <row r="17701" spans="1:4" x14ac:dyDescent="0.25">
      <c r="A17701" s="5">
        <f t="shared" si="276"/>
        <v>44015.281249957094</v>
      </c>
      <c r="B17701" s="3">
        <v>184.28125</v>
      </c>
      <c r="C17701" s="4">
        <v>184.291666666667</v>
      </c>
      <c r="D17701" s="11">
        <v>4212.4141826558289</v>
      </c>
    </row>
    <row r="17702" spans="1:4" x14ac:dyDescent="0.25">
      <c r="A17702" s="5">
        <f t="shared" si="276"/>
        <v>44015.291666623758</v>
      </c>
      <c r="B17702" s="3">
        <v>184.291666666667</v>
      </c>
      <c r="C17702" s="4">
        <v>184.302083333334</v>
      </c>
      <c r="D17702" s="11">
        <v>4388.1361250464288</v>
      </c>
    </row>
    <row r="17703" spans="1:4" x14ac:dyDescent="0.25">
      <c r="A17703" s="5">
        <f t="shared" si="276"/>
        <v>44015.302083290422</v>
      </c>
      <c r="B17703" s="3">
        <v>184.302083333333</v>
      </c>
      <c r="C17703" s="4">
        <v>184.3125</v>
      </c>
      <c r="D17703" s="11">
        <v>4590.1502722164678</v>
      </c>
    </row>
    <row r="17704" spans="1:4" x14ac:dyDescent="0.25">
      <c r="A17704" s="5">
        <f t="shared" si="276"/>
        <v>44015.312499957086</v>
      </c>
      <c r="B17704" s="3">
        <v>184.3125</v>
      </c>
      <c r="C17704" s="4">
        <v>184.322916666667</v>
      </c>
      <c r="D17704" s="11">
        <v>4661.7375964722878</v>
      </c>
    </row>
    <row r="17705" spans="1:4" x14ac:dyDescent="0.25">
      <c r="A17705" s="5">
        <f t="shared" si="276"/>
        <v>44015.322916623751</v>
      </c>
      <c r="B17705" s="3">
        <v>184.322916666667</v>
      </c>
      <c r="C17705" s="4">
        <v>184.333333333334</v>
      </c>
      <c r="D17705" s="11">
        <v>4646.3464957702035</v>
      </c>
    </row>
    <row r="17706" spans="1:4" x14ac:dyDescent="0.25">
      <c r="A17706" s="5">
        <f t="shared" si="276"/>
        <v>44015.333333290415</v>
      </c>
      <c r="B17706" s="3">
        <v>184.333333333333</v>
      </c>
      <c r="C17706" s="4">
        <v>184.34375</v>
      </c>
      <c r="D17706" s="11">
        <v>4724.4663060754438</v>
      </c>
    </row>
    <row r="17707" spans="1:4" x14ac:dyDescent="0.25">
      <c r="A17707" s="5">
        <f t="shared" si="276"/>
        <v>44015.343749957079</v>
      </c>
      <c r="B17707" s="3">
        <v>184.34375</v>
      </c>
      <c r="C17707" s="4">
        <v>184.354166666667</v>
      </c>
      <c r="D17707" s="11">
        <v>4830.4764710305144</v>
      </c>
    </row>
    <row r="17708" spans="1:4" x14ac:dyDescent="0.25">
      <c r="A17708" s="5">
        <f t="shared" si="276"/>
        <v>44015.354166623743</v>
      </c>
      <c r="B17708" s="3">
        <v>184.354166666667</v>
      </c>
      <c r="C17708" s="4">
        <v>184.364583333334</v>
      </c>
      <c r="D17708" s="11">
        <v>4907.1430193124443</v>
      </c>
    </row>
    <row r="17709" spans="1:4" x14ac:dyDescent="0.25">
      <c r="A17709" s="5">
        <f t="shared" si="276"/>
        <v>44015.364583290408</v>
      </c>
      <c r="B17709" s="3">
        <v>184.364583333333</v>
      </c>
      <c r="C17709" s="4">
        <v>184.375</v>
      </c>
      <c r="D17709" s="11">
        <v>5094.6434020766965</v>
      </c>
    </row>
    <row r="17710" spans="1:4" x14ac:dyDescent="0.25">
      <c r="A17710" s="5">
        <f t="shared" si="276"/>
        <v>44015.374999957072</v>
      </c>
      <c r="B17710" s="3">
        <v>184.375</v>
      </c>
      <c r="C17710" s="4">
        <v>184.385416666667</v>
      </c>
      <c r="D17710" s="11">
        <v>4855.7988979749316</v>
      </c>
    </row>
    <row r="17711" spans="1:4" x14ac:dyDescent="0.25">
      <c r="A17711" s="5">
        <f t="shared" si="276"/>
        <v>44015.385416623736</v>
      </c>
      <c r="B17711" s="3">
        <v>184.385416666667</v>
      </c>
      <c r="C17711" s="4">
        <v>184.395833333334</v>
      </c>
      <c r="D17711" s="11">
        <v>4802.4098247692109</v>
      </c>
    </row>
    <row r="17712" spans="1:4" x14ac:dyDescent="0.25">
      <c r="A17712" s="5">
        <f t="shared" si="276"/>
        <v>44015.3958332904</v>
      </c>
      <c r="B17712" s="3">
        <v>184.395833333333</v>
      </c>
      <c r="C17712" s="4">
        <v>184.40625</v>
      </c>
      <c r="D17712" s="11">
        <v>5194.4421119906428</v>
      </c>
    </row>
    <row r="17713" spans="1:4" x14ac:dyDescent="0.25">
      <c r="A17713" s="5">
        <f t="shared" si="276"/>
        <v>44015.406249957065</v>
      </c>
      <c r="B17713" s="3">
        <v>184.40625</v>
      </c>
      <c r="C17713" s="4">
        <v>184.416666666667</v>
      </c>
      <c r="D17713" s="11">
        <v>5402.8275781283965</v>
      </c>
    </row>
    <row r="17714" spans="1:4" x14ac:dyDescent="0.25">
      <c r="A17714" s="5">
        <f t="shared" si="276"/>
        <v>44015.416666623729</v>
      </c>
      <c r="B17714" s="3">
        <v>184.416666666667</v>
      </c>
      <c r="C17714" s="4">
        <v>184.427083333334</v>
      </c>
      <c r="D17714" s="11">
        <v>5311.0220604929909</v>
      </c>
    </row>
    <row r="17715" spans="1:4" x14ac:dyDescent="0.25">
      <c r="A17715" s="5">
        <f t="shared" si="276"/>
        <v>44015.427083290393</v>
      </c>
      <c r="B17715" s="3">
        <v>184.427083333333</v>
      </c>
      <c r="C17715" s="4">
        <v>184.4375</v>
      </c>
      <c r="D17715" s="11">
        <v>5227.5130186717706</v>
      </c>
    </row>
    <row r="17716" spans="1:4" x14ac:dyDescent="0.25">
      <c r="A17716" s="5">
        <f t="shared" si="276"/>
        <v>44015.437499957057</v>
      </c>
      <c r="B17716" s="3">
        <v>184.4375</v>
      </c>
      <c r="C17716" s="4">
        <v>184.447916666667</v>
      </c>
      <c r="D17716" s="11">
        <v>5213.6850630371355</v>
      </c>
    </row>
    <row r="17717" spans="1:4" x14ac:dyDescent="0.25">
      <c r="A17717" s="5">
        <f t="shared" si="276"/>
        <v>44015.447916623722</v>
      </c>
      <c r="B17717" s="3">
        <v>184.447916666667</v>
      </c>
      <c r="C17717" s="4">
        <v>184.458333333334</v>
      </c>
      <c r="D17717" s="11">
        <v>5316.0855182607629</v>
      </c>
    </row>
    <row r="17718" spans="1:4" x14ac:dyDescent="0.25">
      <c r="A17718" s="5">
        <f t="shared" si="276"/>
        <v>44015.458333290386</v>
      </c>
      <c r="B17718" s="3">
        <v>184.458333333333</v>
      </c>
      <c r="C17718" s="4">
        <v>184.46875</v>
      </c>
      <c r="D17718" s="11">
        <v>4841.1244231502187</v>
      </c>
    </row>
    <row r="17719" spans="1:4" x14ac:dyDescent="0.25">
      <c r="A17719" s="5">
        <f t="shared" si="276"/>
        <v>44015.46874995705</v>
      </c>
      <c r="B17719" s="3">
        <v>184.46875</v>
      </c>
      <c r="C17719" s="4">
        <v>184.479166666667</v>
      </c>
      <c r="D17719" s="11">
        <v>4935.8162355141412</v>
      </c>
    </row>
    <row r="17720" spans="1:4" x14ac:dyDescent="0.25">
      <c r="A17720" s="5">
        <f t="shared" si="276"/>
        <v>44015.479166623714</v>
      </c>
      <c r="B17720" s="3">
        <v>184.479166666667</v>
      </c>
      <c r="C17720" s="4">
        <v>184.489583333334</v>
      </c>
      <c r="D17720" s="11">
        <v>5123.9845153580409</v>
      </c>
    </row>
    <row r="17721" spans="1:4" x14ac:dyDescent="0.25">
      <c r="A17721" s="5">
        <f t="shared" si="276"/>
        <v>44015.489583290379</v>
      </c>
      <c r="B17721" s="3">
        <v>184.489583333333</v>
      </c>
      <c r="C17721" s="4">
        <v>184.5</v>
      </c>
      <c r="D17721" s="11">
        <v>4590.7161691169222</v>
      </c>
    </row>
    <row r="17722" spans="1:4" x14ac:dyDescent="0.25">
      <c r="A17722" s="5">
        <f t="shared" si="276"/>
        <v>44015.499999957043</v>
      </c>
      <c r="B17722" s="3">
        <v>184.5</v>
      </c>
      <c r="C17722" s="4">
        <v>184.510416666667</v>
      </c>
      <c r="D17722" s="11">
        <v>4720.4299110328157</v>
      </c>
    </row>
    <row r="17723" spans="1:4" x14ac:dyDescent="0.25">
      <c r="A17723" s="5">
        <f t="shared" si="276"/>
        <v>44015.510416623707</v>
      </c>
      <c r="B17723" s="3">
        <v>184.510416666667</v>
      </c>
      <c r="C17723" s="4">
        <v>184.520833333334</v>
      </c>
      <c r="D17723" s="11">
        <v>4948.4805540629241</v>
      </c>
    </row>
    <row r="17724" spans="1:4" x14ac:dyDescent="0.25">
      <c r="A17724" s="5">
        <f t="shared" si="276"/>
        <v>44015.520833290371</v>
      </c>
      <c r="B17724" s="3">
        <v>184.520833333333</v>
      </c>
      <c r="C17724" s="4">
        <v>184.53125</v>
      </c>
      <c r="D17724" s="11">
        <v>5134.8147878910513</v>
      </c>
    </row>
    <row r="17725" spans="1:4" x14ac:dyDescent="0.25">
      <c r="A17725" s="5">
        <f t="shared" si="276"/>
        <v>44015.531249957035</v>
      </c>
      <c r="B17725" s="3">
        <v>184.53125</v>
      </c>
      <c r="C17725" s="4">
        <v>184.541666666667</v>
      </c>
      <c r="D17725" s="11">
        <v>4117.1260033820481</v>
      </c>
    </row>
    <row r="17726" spans="1:4" x14ac:dyDescent="0.25">
      <c r="A17726" s="5">
        <f t="shared" si="276"/>
        <v>44015.5416666237</v>
      </c>
      <c r="B17726" s="3">
        <v>184.541666666667</v>
      </c>
      <c r="C17726" s="4">
        <v>184.552083333334</v>
      </c>
      <c r="D17726" s="11">
        <v>4363.7095944604425</v>
      </c>
    </row>
    <row r="17727" spans="1:4" x14ac:dyDescent="0.25">
      <c r="A17727" s="5">
        <f t="shared" si="276"/>
        <v>44015.552083290364</v>
      </c>
      <c r="B17727" s="3">
        <v>184.552083333333</v>
      </c>
      <c r="C17727" s="4">
        <v>184.5625</v>
      </c>
      <c r="D17727" s="11">
        <v>4996.812067993118</v>
      </c>
    </row>
    <row r="17728" spans="1:4" x14ac:dyDescent="0.25">
      <c r="A17728" s="5">
        <f t="shared" si="276"/>
        <v>44015.562499957028</v>
      </c>
      <c r="B17728" s="3">
        <v>184.5625</v>
      </c>
      <c r="C17728" s="4">
        <v>184.572916666667</v>
      </c>
      <c r="D17728" s="11">
        <v>4007.1535403894627</v>
      </c>
    </row>
    <row r="17729" spans="1:4" x14ac:dyDescent="0.25">
      <c r="A17729" s="5">
        <f t="shared" si="276"/>
        <v>44015.572916623692</v>
      </c>
      <c r="B17729" s="3">
        <v>184.572916666667</v>
      </c>
      <c r="C17729" s="4">
        <v>184.583333333334</v>
      </c>
      <c r="D17729" s="11">
        <v>4580.9809811114465</v>
      </c>
    </row>
    <row r="17730" spans="1:4" x14ac:dyDescent="0.25">
      <c r="A17730" s="5">
        <f t="shared" si="276"/>
        <v>44015.583333290357</v>
      </c>
      <c r="B17730" s="3">
        <v>184.583333333333</v>
      </c>
      <c r="C17730" s="4">
        <v>184.59375</v>
      </c>
      <c r="D17730" s="11">
        <v>4588.8035788231373</v>
      </c>
    </row>
    <row r="17731" spans="1:4" x14ac:dyDescent="0.25">
      <c r="A17731" s="5">
        <f t="shared" si="276"/>
        <v>44015.593749957021</v>
      </c>
      <c r="B17731" s="3">
        <v>184.59375</v>
      </c>
      <c r="C17731" s="4">
        <v>184.604166666667</v>
      </c>
      <c r="D17731" s="11">
        <v>4285.9254278393091</v>
      </c>
    </row>
    <row r="17732" spans="1:4" x14ac:dyDescent="0.25">
      <c r="A17732" s="5">
        <f t="shared" si="276"/>
        <v>44015.604166623685</v>
      </c>
      <c r="B17732" s="3">
        <v>184.604166666667</v>
      </c>
      <c r="C17732" s="4">
        <v>184.614583333334</v>
      </c>
      <c r="D17732" s="11">
        <v>5055.8507404540487</v>
      </c>
    </row>
    <row r="17733" spans="1:4" x14ac:dyDescent="0.25">
      <c r="A17733" s="5">
        <f t="shared" si="276"/>
        <v>44015.614583290349</v>
      </c>
      <c r="B17733" s="3">
        <v>184.614583333333</v>
      </c>
      <c r="C17733" s="4">
        <v>184.625</v>
      </c>
      <c r="D17733" s="11">
        <v>4823.3683992963324</v>
      </c>
    </row>
    <row r="17734" spans="1:4" x14ac:dyDescent="0.25">
      <c r="A17734" s="5">
        <f t="shared" si="276"/>
        <v>44015.624999957014</v>
      </c>
      <c r="B17734" s="3">
        <v>184.625</v>
      </c>
      <c r="C17734" s="4">
        <v>184.635416666667</v>
      </c>
      <c r="D17734" s="11">
        <v>4518.2740249425788</v>
      </c>
    </row>
    <row r="17735" spans="1:4" x14ac:dyDescent="0.25">
      <c r="A17735" s="5">
        <f t="shared" si="276"/>
        <v>44015.635416623678</v>
      </c>
      <c r="B17735" s="3">
        <v>184.635416666667</v>
      </c>
      <c r="C17735" s="4">
        <v>184.645833333334</v>
      </c>
      <c r="D17735" s="11">
        <v>4383.0968244026753</v>
      </c>
    </row>
    <row r="17736" spans="1:4" x14ac:dyDescent="0.25">
      <c r="A17736" s="5">
        <f t="shared" si="276"/>
        <v>44015.645833290342</v>
      </c>
      <c r="B17736" s="3">
        <v>184.645833333333</v>
      </c>
      <c r="C17736" s="4">
        <v>184.65625</v>
      </c>
      <c r="D17736" s="11">
        <v>4743.6004829610438</v>
      </c>
    </row>
    <row r="17737" spans="1:4" x14ac:dyDescent="0.25">
      <c r="A17737" s="5">
        <f t="shared" si="276"/>
        <v>44015.656249957006</v>
      </c>
      <c r="B17737" s="3">
        <v>184.65625</v>
      </c>
      <c r="C17737" s="4">
        <v>184.666666666667</v>
      </c>
      <c r="D17737" s="11">
        <v>4497.422221724406</v>
      </c>
    </row>
    <row r="17738" spans="1:4" x14ac:dyDescent="0.25">
      <c r="A17738" s="5">
        <f t="shared" si="276"/>
        <v>44015.666666623671</v>
      </c>
      <c r="B17738" s="3">
        <v>184.666666666667</v>
      </c>
      <c r="C17738" s="4">
        <v>184.677083333334</v>
      </c>
      <c r="D17738" s="11">
        <v>4379.0464877035993</v>
      </c>
    </row>
    <row r="17739" spans="1:4" x14ac:dyDescent="0.25">
      <c r="A17739" s="5">
        <f t="shared" si="276"/>
        <v>44015.677083290335</v>
      </c>
      <c r="B17739" s="3">
        <v>184.677083333333</v>
      </c>
      <c r="C17739" s="4">
        <v>184.6875</v>
      </c>
      <c r="D17739" s="11">
        <v>4671.8627022152923</v>
      </c>
    </row>
    <row r="17740" spans="1:4" x14ac:dyDescent="0.25">
      <c r="A17740" s="5">
        <f t="shared" ref="A17740:A17803" si="277">A17739+(15/60/24)</f>
        <v>44015.687499956999</v>
      </c>
      <c r="B17740" s="3">
        <v>184.6875</v>
      </c>
      <c r="C17740" s="4">
        <v>184.697916666667</v>
      </c>
      <c r="D17740" s="11">
        <v>4780.3861954254007</v>
      </c>
    </row>
    <row r="17741" spans="1:4" x14ac:dyDescent="0.25">
      <c r="A17741" s="5">
        <f t="shared" si="277"/>
        <v>44015.697916623663</v>
      </c>
      <c r="B17741" s="3">
        <v>184.697916666667</v>
      </c>
      <c r="C17741" s="4">
        <v>184.708333333334</v>
      </c>
      <c r="D17741" s="11">
        <v>4742.1937419391579</v>
      </c>
    </row>
    <row r="17742" spans="1:4" x14ac:dyDescent="0.25">
      <c r="A17742" s="5">
        <f t="shared" si="277"/>
        <v>44015.708333290328</v>
      </c>
      <c r="B17742" s="3">
        <v>184.708333333333</v>
      </c>
      <c r="C17742" s="4">
        <v>184.71875</v>
      </c>
      <c r="D17742" s="11">
        <v>4382.7729832472169</v>
      </c>
    </row>
    <row r="17743" spans="1:4" x14ac:dyDescent="0.25">
      <c r="A17743" s="5">
        <f t="shared" si="277"/>
        <v>44015.718749956992</v>
      </c>
      <c r="B17743" s="3">
        <v>184.71875</v>
      </c>
      <c r="C17743" s="4">
        <v>184.729166666667</v>
      </c>
      <c r="D17743" s="11">
        <v>4647.0423983831288</v>
      </c>
    </row>
    <row r="17744" spans="1:4" x14ac:dyDescent="0.25">
      <c r="A17744" s="5">
        <f t="shared" si="277"/>
        <v>44015.729166623656</v>
      </c>
      <c r="B17744" s="3">
        <v>184.729166666667</v>
      </c>
      <c r="C17744" s="4">
        <v>184.739583333334</v>
      </c>
      <c r="D17744" s="11">
        <v>4475.3407814148823</v>
      </c>
    </row>
    <row r="17745" spans="1:4" x14ac:dyDescent="0.25">
      <c r="A17745" s="5">
        <f t="shared" si="277"/>
        <v>44015.73958329032</v>
      </c>
      <c r="B17745" s="3">
        <v>184.739583333333</v>
      </c>
      <c r="C17745" s="4">
        <v>184.75</v>
      </c>
      <c r="D17745" s="11">
        <v>4447.066911692229</v>
      </c>
    </row>
    <row r="17746" spans="1:4" x14ac:dyDescent="0.25">
      <c r="A17746" s="5">
        <f t="shared" si="277"/>
        <v>44015.749999956985</v>
      </c>
      <c r="B17746" s="3">
        <v>184.75</v>
      </c>
      <c r="C17746" s="4">
        <v>184.760416666667</v>
      </c>
      <c r="D17746" s="11">
        <v>4622.5400778089024</v>
      </c>
    </row>
    <row r="17747" spans="1:4" x14ac:dyDescent="0.25">
      <c r="A17747" s="5">
        <f t="shared" si="277"/>
        <v>44015.760416623649</v>
      </c>
      <c r="B17747" s="3">
        <v>184.760416666667</v>
      </c>
      <c r="C17747" s="4">
        <v>184.770833333334</v>
      </c>
      <c r="D17747" s="11">
        <v>4533.7425403578563</v>
      </c>
    </row>
    <row r="17748" spans="1:4" x14ac:dyDescent="0.25">
      <c r="A17748" s="5">
        <f t="shared" si="277"/>
        <v>44015.770833290313</v>
      </c>
      <c r="B17748" s="3">
        <v>184.770833333333</v>
      </c>
      <c r="C17748" s="4">
        <v>184.78125</v>
      </c>
      <c r="D17748" s="11">
        <v>4428.6083916006282</v>
      </c>
    </row>
    <row r="17749" spans="1:4" x14ac:dyDescent="0.25">
      <c r="A17749" s="5">
        <f t="shared" si="277"/>
        <v>44015.781249956977</v>
      </c>
      <c r="B17749" s="3">
        <v>184.78125</v>
      </c>
      <c r="C17749" s="4">
        <v>184.791666666667</v>
      </c>
      <c r="D17749" s="11">
        <v>4354.1379832210432</v>
      </c>
    </row>
    <row r="17750" spans="1:4" x14ac:dyDescent="0.25">
      <c r="A17750" s="5">
        <f t="shared" si="277"/>
        <v>44015.791666623642</v>
      </c>
      <c r="B17750" s="3">
        <v>184.791666666667</v>
      </c>
      <c r="C17750" s="4">
        <v>184.802083333334</v>
      </c>
      <c r="D17750" s="11">
        <v>4475.4049929072717</v>
      </c>
    </row>
    <row r="17751" spans="1:4" x14ac:dyDescent="0.25">
      <c r="A17751" s="5">
        <f t="shared" si="277"/>
        <v>44015.802083290306</v>
      </c>
      <c r="B17751" s="3">
        <v>184.802083333333</v>
      </c>
      <c r="C17751" s="4">
        <v>184.8125</v>
      </c>
      <c r="D17751" s="11">
        <v>4355.2898734104965</v>
      </c>
    </row>
    <row r="17752" spans="1:4" x14ac:dyDescent="0.25">
      <c r="A17752" s="5">
        <f t="shared" si="277"/>
        <v>44015.81249995697</v>
      </c>
      <c r="B17752" s="3">
        <v>184.8125</v>
      </c>
      <c r="C17752" s="4">
        <v>184.822916666667</v>
      </c>
      <c r="D17752" s="11">
        <v>4172.8609613364451</v>
      </c>
    </row>
    <row r="17753" spans="1:4" x14ac:dyDescent="0.25">
      <c r="A17753" s="5">
        <f t="shared" si="277"/>
        <v>44015.822916623634</v>
      </c>
      <c r="B17753" s="3">
        <v>184.822916666667</v>
      </c>
      <c r="C17753" s="4">
        <v>184.833333333334</v>
      </c>
      <c r="D17753" s="11">
        <v>4102.2989566345186</v>
      </c>
    </row>
    <row r="17754" spans="1:4" x14ac:dyDescent="0.25">
      <c r="A17754" s="5">
        <f t="shared" si="277"/>
        <v>44015.833333290298</v>
      </c>
      <c r="B17754" s="3">
        <v>184.833333333333</v>
      </c>
      <c r="C17754" s="4">
        <v>184.84375</v>
      </c>
      <c r="D17754" s="11">
        <v>4171.1125903887805</v>
      </c>
    </row>
    <row r="17755" spans="1:4" x14ac:dyDescent="0.25">
      <c r="A17755" s="5">
        <f t="shared" si="277"/>
        <v>44015.843749956963</v>
      </c>
      <c r="B17755" s="3">
        <v>184.84375</v>
      </c>
      <c r="C17755" s="4">
        <v>184.854166666667</v>
      </c>
      <c r="D17755" s="11">
        <v>4118.3177202301458</v>
      </c>
    </row>
    <row r="17756" spans="1:4" x14ac:dyDescent="0.25">
      <c r="A17756" s="5">
        <f t="shared" si="277"/>
        <v>44015.854166623627</v>
      </c>
      <c r="B17756" s="3">
        <v>184.854166666667</v>
      </c>
      <c r="C17756" s="4">
        <v>184.864583333334</v>
      </c>
      <c r="D17756" s="11">
        <v>4111.7417644002053</v>
      </c>
    </row>
    <row r="17757" spans="1:4" x14ac:dyDescent="0.25">
      <c r="A17757" s="5">
        <f t="shared" si="277"/>
        <v>44015.864583290291</v>
      </c>
      <c r="B17757" s="3">
        <v>184.864583333333</v>
      </c>
      <c r="C17757" s="4">
        <v>184.875</v>
      </c>
      <c r="D17757" s="11">
        <v>4183.5996404129983</v>
      </c>
    </row>
    <row r="17758" spans="1:4" x14ac:dyDescent="0.25">
      <c r="A17758" s="5">
        <f t="shared" si="277"/>
        <v>44015.874999956955</v>
      </c>
      <c r="B17758" s="3">
        <v>184.875</v>
      </c>
      <c r="C17758" s="4">
        <v>184.885416666667</v>
      </c>
      <c r="D17758" s="11">
        <v>4369.8691029565744</v>
      </c>
    </row>
    <row r="17759" spans="1:4" x14ac:dyDescent="0.25">
      <c r="A17759" s="5">
        <f t="shared" si="277"/>
        <v>44015.88541662362</v>
      </c>
      <c r="B17759" s="3">
        <v>184.885416666667</v>
      </c>
      <c r="C17759" s="4">
        <v>184.895833333334</v>
      </c>
      <c r="D17759" s="11">
        <v>4330.1897598671612</v>
      </c>
    </row>
    <row r="17760" spans="1:4" x14ac:dyDescent="0.25">
      <c r="A17760" s="5">
        <f t="shared" si="277"/>
        <v>44015.895833290284</v>
      </c>
      <c r="B17760" s="3">
        <v>184.895833333333</v>
      </c>
      <c r="C17760" s="4">
        <v>184.90625</v>
      </c>
      <c r="D17760" s="11">
        <v>4236.6485209721759</v>
      </c>
    </row>
    <row r="17761" spans="1:4" x14ac:dyDescent="0.25">
      <c r="A17761" s="5">
        <f t="shared" si="277"/>
        <v>44015.906249956948</v>
      </c>
      <c r="B17761" s="3">
        <v>184.90625</v>
      </c>
      <c r="C17761" s="4">
        <v>184.916666666667</v>
      </c>
      <c r="D17761" s="11">
        <v>4056.5300973489993</v>
      </c>
    </row>
    <row r="17762" spans="1:4" x14ac:dyDescent="0.25">
      <c r="A17762" s="5">
        <f t="shared" si="277"/>
        <v>44015.916666623612</v>
      </c>
      <c r="B17762" s="3">
        <v>184.916666666667</v>
      </c>
      <c r="C17762" s="4">
        <v>184.927083333334</v>
      </c>
      <c r="D17762" s="11">
        <v>3809.1861226123106</v>
      </c>
    </row>
    <row r="17763" spans="1:4" x14ac:dyDescent="0.25">
      <c r="A17763" s="5">
        <f t="shared" si="277"/>
        <v>44015.927083290277</v>
      </c>
      <c r="B17763" s="3">
        <v>184.927083333333</v>
      </c>
      <c r="C17763" s="4">
        <v>184.9375</v>
      </c>
      <c r="D17763" s="11">
        <v>3714.7534704880313</v>
      </c>
    </row>
    <row r="17764" spans="1:4" x14ac:dyDescent="0.25">
      <c r="A17764" s="5">
        <f t="shared" si="277"/>
        <v>44015.937499956941</v>
      </c>
      <c r="B17764" s="3">
        <v>184.9375</v>
      </c>
      <c r="C17764" s="4">
        <v>184.947916666667</v>
      </c>
      <c r="D17764" s="11">
        <v>3563.4351912605712</v>
      </c>
    </row>
    <row r="17765" spans="1:4" x14ac:dyDescent="0.25">
      <c r="A17765" s="5">
        <f t="shared" si="277"/>
        <v>44015.947916623605</v>
      </c>
      <c r="B17765" s="3">
        <v>184.947916666667</v>
      </c>
      <c r="C17765" s="4">
        <v>184.958333333334</v>
      </c>
      <c r="D17765" s="11">
        <v>3394.8015887146944</v>
      </c>
    </row>
    <row r="17766" spans="1:4" x14ac:dyDescent="0.25">
      <c r="A17766" s="5">
        <f t="shared" si="277"/>
        <v>44015.958333290269</v>
      </c>
      <c r="B17766" s="3">
        <v>184.958333333333</v>
      </c>
      <c r="C17766" s="4">
        <v>184.96875</v>
      </c>
      <c r="D17766" s="11">
        <v>3320.8846122951836</v>
      </c>
    </row>
    <row r="17767" spans="1:4" x14ac:dyDescent="0.25">
      <c r="A17767" s="5">
        <f t="shared" si="277"/>
        <v>44015.968749956934</v>
      </c>
      <c r="B17767" s="3">
        <v>184.96875</v>
      </c>
      <c r="C17767" s="4">
        <v>184.979166666667</v>
      </c>
      <c r="D17767" s="11">
        <v>3199.6596293594212</v>
      </c>
    </row>
    <row r="17768" spans="1:4" x14ac:dyDescent="0.25">
      <c r="A17768" s="5">
        <f t="shared" si="277"/>
        <v>44015.979166623598</v>
      </c>
      <c r="B17768" s="3">
        <v>184.979166666667</v>
      </c>
      <c r="C17768" s="4">
        <v>184.989583333334</v>
      </c>
      <c r="D17768" s="11">
        <v>3064.0779396799944</v>
      </c>
    </row>
    <row r="17769" spans="1:4" x14ac:dyDescent="0.25">
      <c r="A17769" s="5">
        <f t="shared" si="277"/>
        <v>44015.989583290262</v>
      </c>
      <c r="B17769" s="3">
        <v>184.989583333333</v>
      </c>
      <c r="C17769" s="4">
        <v>185</v>
      </c>
      <c r="D17769" s="11">
        <v>2979.3033670011232</v>
      </c>
    </row>
    <row r="17770" spans="1:4" x14ac:dyDescent="0.25">
      <c r="A17770" s="5">
        <f t="shared" si="277"/>
        <v>44015.999999956926</v>
      </c>
      <c r="B17770" s="3">
        <v>185</v>
      </c>
      <c r="C17770" s="4">
        <v>185.010416666667</v>
      </c>
      <c r="D17770" s="11">
        <v>2943.6140913868776</v>
      </c>
    </row>
    <row r="17771" spans="1:4" x14ac:dyDescent="0.25">
      <c r="A17771" s="5">
        <f t="shared" si="277"/>
        <v>44016.010416623591</v>
      </c>
      <c r="B17771" s="3">
        <v>185.010416666667</v>
      </c>
      <c r="C17771" s="4">
        <v>185.020833333334</v>
      </c>
      <c r="D17771" s="11">
        <v>2857.846951443064</v>
      </c>
    </row>
    <row r="17772" spans="1:4" x14ac:dyDescent="0.25">
      <c r="A17772" s="5">
        <f t="shared" si="277"/>
        <v>44016.020833290255</v>
      </c>
      <c r="B17772" s="3">
        <v>185.020833333333</v>
      </c>
      <c r="C17772" s="4">
        <v>185.03125</v>
      </c>
      <c r="D17772" s="11">
        <v>2801.7358764075198</v>
      </c>
    </row>
    <row r="17773" spans="1:4" x14ac:dyDescent="0.25">
      <c r="A17773" s="5">
        <f t="shared" si="277"/>
        <v>44016.031249956919</v>
      </c>
      <c r="B17773" s="3">
        <v>185.03125</v>
      </c>
      <c r="C17773" s="4">
        <v>185.041666666667</v>
      </c>
      <c r="D17773" s="11">
        <v>2786.7789592273639</v>
      </c>
    </row>
    <row r="17774" spans="1:4" x14ac:dyDescent="0.25">
      <c r="A17774" s="5">
        <f t="shared" si="277"/>
        <v>44016.041666623583</v>
      </c>
      <c r="B17774" s="3">
        <v>185.041666666667</v>
      </c>
      <c r="C17774" s="4">
        <v>185.052083333334</v>
      </c>
      <c r="D17774" s="11">
        <v>2732.2024603654845</v>
      </c>
    </row>
    <row r="17775" spans="1:4" x14ac:dyDescent="0.25">
      <c r="A17775" s="5">
        <f t="shared" si="277"/>
        <v>44016.052083290248</v>
      </c>
      <c r="B17775" s="3">
        <v>185.052083333333</v>
      </c>
      <c r="C17775" s="4">
        <v>185.0625</v>
      </c>
      <c r="D17775" s="11">
        <v>2663.3909282434024</v>
      </c>
    </row>
    <row r="17776" spans="1:4" x14ac:dyDescent="0.25">
      <c r="A17776" s="5">
        <f t="shared" si="277"/>
        <v>44016.062499956912</v>
      </c>
      <c r="B17776" s="3">
        <v>185.0625</v>
      </c>
      <c r="C17776" s="4">
        <v>185.072916666667</v>
      </c>
      <c r="D17776" s="11">
        <v>2623.2638167065702</v>
      </c>
    </row>
    <row r="17777" spans="1:4" x14ac:dyDescent="0.25">
      <c r="A17777" s="5">
        <f t="shared" si="277"/>
        <v>44016.072916623576</v>
      </c>
      <c r="B17777" s="3">
        <v>185.072916666667</v>
      </c>
      <c r="C17777" s="4">
        <v>185.083333333334</v>
      </c>
      <c r="D17777" s="11">
        <v>2623.3070925557267</v>
      </c>
    </row>
    <row r="17778" spans="1:4" x14ac:dyDescent="0.25">
      <c r="A17778" s="5">
        <f t="shared" si="277"/>
        <v>44016.08333329024</v>
      </c>
      <c r="B17778" s="3">
        <v>185.083333333333</v>
      </c>
      <c r="C17778" s="4">
        <v>185.09375</v>
      </c>
      <c r="D17778" s="11">
        <v>2603.068450997665</v>
      </c>
    </row>
    <row r="17779" spans="1:4" x14ac:dyDescent="0.25">
      <c r="A17779" s="5">
        <f t="shared" si="277"/>
        <v>44016.093749956905</v>
      </c>
      <c r="B17779" s="3">
        <v>185.09375</v>
      </c>
      <c r="C17779" s="4">
        <v>185.104166666667</v>
      </c>
      <c r="D17779" s="11">
        <v>2588.8967663688036</v>
      </c>
    </row>
    <row r="17780" spans="1:4" x14ac:dyDescent="0.25">
      <c r="A17780" s="5">
        <f t="shared" si="277"/>
        <v>44016.104166623569</v>
      </c>
      <c r="B17780" s="3">
        <v>185.104166666667</v>
      </c>
      <c r="C17780" s="4">
        <v>185.114583333334</v>
      </c>
      <c r="D17780" s="11">
        <v>2554.0773493023485</v>
      </c>
    </row>
    <row r="17781" spans="1:4" x14ac:dyDescent="0.25">
      <c r="A17781" s="5">
        <f t="shared" si="277"/>
        <v>44016.114583290233</v>
      </c>
      <c r="B17781" s="3">
        <v>185.114583333333</v>
      </c>
      <c r="C17781" s="4">
        <v>185.125</v>
      </c>
      <c r="D17781" s="11">
        <v>2544.6823578900603</v>
      </c>
    </row>
    <row r="17782" spans="1:4" x14ac:dyDescent="0.25">
      <c r="A17782" s="5">
        <f t="shared" si="277"/>
        <v>44016.124999956897</v>
      </c>
      <c r="B17782" s="3">
        <v>185.125</v>
      </c>
      <c r="C17782" s="4">
        <v>185.135416666667</v>
      </c>
      <c r="D17782" s="11">
        <v>2533.4408007261404</v>
      </c>
    </row>
    <row r="17783" spans="1:4" x14ac:dyDescent="0.25">
      <c r="A17783" s="5">
        <f t="shared" si="277"/>
        <v>44016.135416623561</v>
      </c>
      <c r="B17783" s="3">
        <v>185.135416666667</v>
      </c>
      <c r="C17783" s="4">
        <v>185.145833333334</v>
      </c>
      <c r="D17783" s="11">
        <v>2518.8174112918132</v>
      </c>
    </row>
    <row r="17784" spans="1:4" x14ac:dyDescent="0.25">
      <c r="A17784" s="5">
        <f t="shared" si="277"/>
        <v>44016.145833290226</v>
      </c>
      <c r="B17784" s="3">
        <v>185.145833333333</v>
      </c>
      <c r="C17784" s="4">
        <v>185.15625</v>
      </c>
      <c r="D17784" s="11">
        <v>2488.6952311493733</v>
      </c>
    </row>
    <row r="17785" spans="1:4" x14ac:dyDescent="0.25">
      <c r="A17785" s="5">
        <f t="shared" si="277"/>
        <v>44016.15624995689</v>
      </c>
      <c r="B17785" s="3">
        <v>185.15625</v>
      </c>
      <c r="C17785" s="4">
        <v>185.166666666667</v>
      </c>
      <c r="D17785" s="11">
        <v>2489.6990659879134</v>
      </c>
    </row>
    <row r="17786" spans="1:4" x14ac:dyDescent="0.25">
      <c r="A17786" s="5">
        <f t="shared" si="277"/>
        <v>44016.166666623554</v>
      </c>
      <c r="B17786" s="3">
        <v>185.166666666667</v>
      </c>
      <c r="C17786" s="4">
        <v>185.177083333334</v>
      </c>
      <c r="D17786" s="11">
        <v>2499.3518979111163</v>
      </c>
    </row>
    <row r="17787" spans="1:4" x14ac:dyDescent="0.25">
      <c r="A17787" s="5">
        <f t="shared" si="277"/>
        <v>44016.177083290218</v>
      </c>
      <c r="B17787" s="3">
        <v>185.177083333333</v>
      </c>
      <c r="C17787" s="4">
        <v>185.1875</v>
      </c>
      <c r="D17787" s="11">
        <v>2404.2289873295608</v>
      </c>
    </row>
    <row r="17788" spans="1:4" x14ac:dyDescent="0.25">
      <c r="A17788" s="5">
        <f t="shared" si="277"/>
        <v>44016.187499956883</v>
      </c>
      <c r="B17788" s="3">
        <v>185.1875</v>
      </c>
      <c r="C17788" s="4">
        <v>185.197916666667</v>
      </c>
      <c r="D17788" s="11">
        <v>2443.650919129022</v>
      </c>
    </row>
    <row r="17789" spans="1:4" x14ac:dyDescent="0.25">
      <c r="A17789" s="5">
        <f t="shared" si="277"/>
        <v>44016.197916623547</v>
      </c>
      <c r="B17789" s="3">
        <v>185.197916666667</v>
      </c>
      <c r="C17789" s="4">
        <v>185.208333333334</v>
      </c>
      <c r="D17789" s="11">
        <v>2543.4584115682187</v>
      </c>
    </row>
    <row r="17790" spans="1:4" x14ac:dyDescent="0.25">
      <c r="A17790" s="5">
        <f t="shared" si="277"/>
        <v>44016.208333290211</v>
      </c>
      <c r="B17790" s="3">
        <v>185.208333333333</v>
      </c>
      <c r="C17790" s="4">
        <v>185.21875</v>
      </c>
      <c r="D17790" s="11">
        <v>2577.8166624268597</v>
      </c>
    </row>
    <row r="17791" spans="1:4" x14ac:dyDescent="0.25">
      <c r="A17791" s="5">
        <f t="shared" si="277"/>
        <v>44016.218749956875</v>
      </c>
      <c r="B17791" s="3">
        <v>185.21875</v>
      </c>
      <c r="C17791" s="4">
        <v>185.229166666667</v>
      </c>
      <c r="D17791" s="11">
        <v>2663.7775730200219</v>
      </c>
    </row>
    <row r="17792" spans="1:4" x14ac:dyDescent="0.25">
      <c r="A17792" s="5">
        <f t="shared" si="277"/>
        <v>44016.22916662354</v>
      </c>
      <c r="B17792" s="3">
        <v>185.229166666667</v>
      </c>
      <c r="C17792" s="4">
        <v>185.239583333334</v>
      </c>
      <c r="D17792" s="11">
        <v>2737.9068706134963</v>
      </c>
    </row>
    <row r="17793" spans="1:4" x14ac:dyDescent="0.25">
      <c r="A17793" s="5">
        <f t="shared" si="277"/>
        <v>44016.239583290204</v>
      </c>
      <c r="B17793" s="3">
        <v>185.239583333333</v>
      </c>
      <c r="C17793" s="4">
        <v>185.25</v>
      </c>
      <c r="D17793" s="11">
        <v>2798.3201610409687</v>
      </c>
    </row>
    <row r="17794" spans="1:4" x14ac:dyDescent="0.25">
      <c r="A17794" s="5">
        <f t="shared" si="277"/>
        <v>44016.249999956868</v>
      </c>
      <c r="B17794" s="3">
        <v>185.25</v>
      </c>
      <c r="C17794" s="4">
        <v>185.260416666667</v>
      </c>
      <c r="D17794" s="11">
        <v>2882.9805689455916</v>
      </c>
    </row>
    <row r="17795" spans="1:4" x14ac:dyDescent="0.25">
      <c r="A17795" s="5">
        <f t="shared" si="277"/>
        <v>44016.260416623532</v>
      </c>
      <c r="B17795" s="3">
        <v>185.260416666667</v>
      </c>
      <c r="C17795" s="4">
        <v>185.270833333334</v>
      </c>
      <c r="D17795" s="11">
        <v>3066.4535629639076</v>
      </c>
    </row>
    <row r="17796" spans="1:4" x14ac:dyDescent="0.25">
      <c r="A17796" s="5">
        <f t="shared" si="277"/>
        <v>44016.270833290197</v>
      </c>
      <c r="B17796" s="3">
        <v>185.270833333333</v>
      </c>
      <c r="C17796" s="4">
        <v>185.28125</v>
      </c>
      <c r="D17796" s="11">
        <v>3260.6084011649773</v>
      </c>
    </row>
    <row r="17797" spans="1:4" x14ac:dyDescent="0.25">
      <c r="A17797" s="5">
        <f t="shared" si="277"/>
        <v>44016.281249956861</v>
      </c>
      <c r="B17797" s="3">
        <v>185.28125</v>
      </c>
      <c r="C17797" s="4">
        <v>185.291666666667</v>
      </c>
      <c r="D17797" s="11">
        <v>3438.6090717621546</v>
      </c>
    </row>
    <row r="17798" spans="1:4" x14ac:dyDescent="0.25">
      <c r="A17798" s="5">
        <f t="shared" si="277"/>
        <v>44016.291666623525</v>
      </c>
      <c r="B17798" s="3">
        <v>185.291666666667</v>
      </c>
      <c r="C17798" s="4">
        <v>185.302083333334</v>
      </c>
      <c r="D17798" s="11">
        <v>3681.2188335756027</v>
      </c>
    </row>
    <row r="17799" spans="1:4" x14ac:dyDescent="0.25">
      <c r="A17799" s="5">
        <f t="shared" si="277"/>
        <v>44016.302083290189</v>
      </c>
      <c r="B17799" s="3">
        <v>185.302083333333</v>
      </c>
      <c r="C17799" s="4">
        <v>185.3125</v>
      </c>
      <c r="D17799" s="11">
        <v>3914.3260471765261</v>
      </c>
    </row>
    <row r="17800" spans="1:4" x14ac:dyDescent="0.25">
      <c r="A17800" s="5">
        <f t="shared" si="277"/>
        <v>44016.312499956854</v>
      </c>
      <c r="B17800" s="3">
        <v>185.3125</v>
      </c>
      <c r="C17800" s="4">
        <v>185.322916666667</v>
      </c>
      <c r="D17800" s="11">
        <v>4204.6219364008284</v>
      </c>
    </row>
    <row r="17801" spans="1:4" x14ac:dyDescent="0.25">
      <c r="A17801" s="5">
        <f t="shared" si="277"/>
        <v>44016.322916623518</v>
      </c>
      <c r="B17801" s="3">
        <v>185.322916666667</v>
      </c>
      <c r="C17801" s="4">
        <v>185.333333333334</v>
      </c>
      <c r="D17801" s="11">
        <v>4400.5728362485079</v>
      </c>
    </row>
    <row r="17802" spans="1:4" x14ac:dyDescent="0.25">
      <c r="A17802" s="5">
        <f t="shared" si="277"/>
        <v>44016.333333290182</v>
      </c>
      <c r="B17802" s="3">
        <v>185.333333333333</v>
      </c>
      <c r="C17802" s="4">
        <v>185.34375</v>
      </c>
      <c r="D17802" s="11">
        <v>4380.7084978578323</v>
      </c>
    </row>
    <row r="17803" spans="1:4" x14ac:dyDescent="0.25">
      <c r="A17803" s="5">
        <f t="shared" si="277"/>
        <v>44016.343749956846</v>
      </c>
      <c r="B17803" s="3">
        <v>185.34375</v>
      </c>
      <c r="C17803" s="4">
        <v>185.354166666667</v>
      </c>
      <c r="D17803" s="11">
        <v>4521.116902114748</v>
      </c>
    </row>
    <row r="17804" spans="1:4" x14ac:dyDescent="0.25">
      <c r="A17804" s="5">
        <f t="shared" ref="A17804:A17867" si="278">A17803+(15/60/24)</f>
        <v>44016.354166623511</v>
      </c>
      <c r="B17804" s="3">
        <v>185.354166666667</v>
      </c>
      <c r="C17804" s="4">
        <v>185.364583333334</v>
      </c>
      <c r="D17804" s="11">
        <v>4658.3153295143884</v>
      </c>
    </row>
    <row r="17805" spans="1:4" x14ac:dyDescent="0.25">
      <c r="A17805" s="5">
        <f t="shared" si="278"/>
        <v>44016.364583290175</v>
      </c>
      <c r="B17805" s="3">
        <v>185.364583333333</v>
      </c>
      <c r="C17805" s="4">
        <v>185.375</v>
      </c>
      <c r="D17805" s="11">
        <v>4624.4328614319238</v>
      </c>
    </row>
    <row r="17806" spans="1:4" x14ac:dyDescent="0.25">
      <c r="A17806" s="5">
        <f t="shared" si="278"/>
        <v>44016.374999956839</v>
      </c>
      <c r="B17806" s="3">
        <v>185.375</v>
      </c>
      <c r="C17806" s="4">
        <v>185.385416666667</v>
      </c>
      <c r="D17806" s="11">
        <v>4872.7888829616059</v>
      </c>
    </row>
    <row r="17807" spans="1:4" x14ac:dyDescent="0.25">
      <c r="A17807" s="5">
        <f t="shared" si="278"/>
        <v>44016.385416623503</v>
      </c>
      <c r="B17807" s="3">
        <v>185.385416666667</v>
      </c>
      <c r="C17807" s="4">
        <v>185.395833333334</v>
      </c>
      <c r="D17807" s="11">
        <v>5063.5239474046648</v>
      </c>
    </row>
    <row r="17808" spans="1:4" x14ac:dyDescent="0.25">
      <c r="A17808" s="5">
        <f t="shared" si="278"/>
        <v>44016.395833290168</v>
      </c>
      <c r="B17808" s="3">
        <v>185.395833333333</v>
      </c>
      <c r="C17808" s="4">
        <v>185.40625</v>
      </c>
      <c r="D17808" s="11">
        <v>4763.4300113279351</v>
      </c>
    </row>
    <row r="17809" spans="1:4" x14ac:dyDescent="0.25">
      <c r="A17809" s="5">
        <f t="shared" si="278"/>
        <v>44016.406249956832</v>
      </c>
      <c r="B17809" s="3">
        <v>185.40625</v>
      </c>
      <c r="C17809" s="4">
        <v>185.416666666667</v>
      </c>
      <c r="D17809" s="11">
        <v>5037.4153622372705</v>
      </c>
    </row>
    <row r="17810" spans="1:4" x14ac:dyDescent="0.25">
      <c r="A17810" s="5">
        <f t="shared" si="278"/>
        <v>44016.416666623496</v>
      </c>
      <c r="B17810" s="3">
        <v>185.416666666667</v>
      </c>
      <c r="C17810" s="4">
        <v>185.427083333334</v>
      </c>
      <c r="D17810" s="11">
        <v>4974.8468963502373</v>
      </c>
    </row>
    <row r="17811" spans="1:4" x14ac:dyDescent="0.25">
      <c r="A17811" s="5">
        <f t="shared" si="278"/>
        <v>44016.42708329016</v>
      </c>
      <c r="B17811" s="3">
        <v>185.427083333333</v>
      </c>
      <c r="C17811" s="4">
        <v>185.4375</v>
      </c>
      <c r="D17811" s="11">
        <v>5052.462459602546</v>
      </c>
    </row>
    <row r="17812" spans="1:4" x14ac:dyDescent="0.25">
      <c r="A17812" s="5">
        <f t="shared" si="278"/>
        <v>44016.437499956824</v>
      </c>
      <c r="B17812" s="3">
        <v>185.4375</v>
      </c>
      <c r="C17812" s="4">
        <v>185.447916666667</v>
      </c>
      <c r="D17812" s="11">
        <v>5168.3727686040484</v>
      </c>
    </row>
    <row r="17813" spans="1:4" x14ac:dyDescent="0.25">
      <c r="A17813" s="5">
        <f t="shared" si="278"/>
        <v>44016.447916623489</v>
      </c>
      <c r="B17813" s="3">
        <v>185.447916666667</v>
      </c>
      <c r="C17813" s="4">
        <v>185.458333333334</v>
      </c>
      <c r="D17813" s="11">
        <v>4791.5605808965083</v>
      </c>
    </row>
    <row r="17814" spans="1:4" x14ac:dyDescent="0.25">
      <c r="A17814" s="5">
        <f t="shared" si="278"/>
        <v>44016.458333290153</v>
      </c>
      <c r="B17814" s="3">
        <v>185.458333333333</v>
      </c>
      <c r="C17814" s="4">
        <v>185.46875</v>
      </c>
      <c r="D17814" s="11">
        <v>5215.1075338707815</v>
      </c>
    </row>
    <row r="17815" spans="1:4" x14ac:dyDescent="0.25">
      <c r="A17815" s="5">
        <f t="shared" si="278"/>
        <v>44016.468749956817</v>
      </c>
      <c r="B17815" s="3">
        <v>185.46875</v>
      </c>
      <c r="C17815" s="4">
        <v>185.479166666667</v>
      </c>
      <c r="D17815" s="11">
        <v>5023.8661219422338</v>
      </c>
    </row>
    <row r="17816" spans="1:4" x14ac:dyDescent="0.25">
      <c r="A17816" s="5">
        <f t="shared" si="278"/>
        <v>44016.479166623481</v>
      </c>
      <c r="B17816" s="3">
        <v>185.479166666667</v>
      </c>
      <c r="C17816" s="4">
        <v>185.489583333334</v>
      </c>
      <c r="D17816" s="11">
        <v>5021.4170734002601</v>
      </c>
    </row>
    <row r="17817" spans="1:4" x14ac:dyDescent="0.25">
      <c r="A17817" s="5">
        <f t="shared" si="278"/>
        <v>44016.489583290146</v>
      </c>
      <c r="B17817" s="3">
        <v>185.489583333333</v>
      </c>
      <c r="C17817" s="4">
        <v>185.5</v>
      </c>
      <c r="D17817" s="11">
        <v>4850.4886452498395</v>
      </c>
    </row>
    <row r="17818" spans="1:4" x14ac:dyDescent="0.25">
      <c r="A17818" s="5">
        <f t="shared" si="278"/>
        <v>44016.49999995681</v>
      </c>
      <c r="B17818" s="3">
        <v>185.5</v>
      </c>
      <c r="C17818" s="4">
        <v>185.510416666667</v>
      </c>
      <c r="D17818" s="11">
        <v>4627.6937918884196</v>
      </c>
    </row>
    <row r="17819" spans="1:4" x14ac:dyDescent="0.25">
      <c r="A17819" s="5">
        <f t="shared" si="278"/>
        <v>44016.510416623474</v>
      </c>
      <c r="B17819" s="3">
        <v>185.510416666667</v>
      </c>
      <c r="C17819" s="4">
        <v>185.520833333334</v>
      </c>
      <c r="D17819" s="11">
        <v>4485.7360423460914</v>
      </c>
    </row>
    <row r="17820" spans="1:4" x14ac:dyDescent="0.25">
      <c r="A17820" s="5">
        <f t="shared" si="278"/>
        <v>44016.520833290138</v>
      </c>
      <c r="B17820" s="3">
        <v>185.520833333333</v>
      </c>
      <c r="C17820" s="4">
        <v>185.53125</v>
      </c>
      <c r="D17820" s="11">
        <v>4471.8745369791532</v>
      </c>
    </row>
    <row r="17821" spans="1:4" x14ac:dyDescent="0.25">
      <c r="A17821" s="5">
        <f t="shared" si="278"/>
        <v>44016.531249956803</v>
      </c>
      <c r="B17821" s="3">
        <v>185.53125</v>
      </c>
      <c r="C17821" s="4">
        <v>185.541666666667</v>
      </c>
      <c r="D17821" s="11">
        <v>4703.5641688340329</v>
      </c>
    </row>
    <row r="17822" spans="1:4" x14ac:dyDescent="0.25">
      <c r="A17822" s="5">
        <f t="shared" si="278"/>
        <v>44016.541666623467</v>
      </c>
      <c r="B17822" s="3">
        <v>185.541666666667</v>
      </c>
      <c r="C17822" s="4">
        <v>185.552083333334</v>
      </c>
      <c r="D17822" s="11">
        <v>4889.692867345093</v>
      </c>
    </row>
    <row r="17823" spans="1:4" x14ac:dyDescent="0.25">
      <c r="A17823" s="5">
        <f t="shared" si="278"/>
        <v>44016.552083290131</v>
      </c>
      <c r="B17823" s="3">
        <v>185.552083333333</v>
      </c>
      <c r="C17823" s="4">
        <v>185.5625</v>
      </c>
      <c r="D17823" s="11">
        <v>4424.0596198872154</v>
      </c>
    </row>
    <row r="17824" spans="1:4" x14ac:dyDescent="0.25">
      <c r="A17824" s="5">
        <f t="shared" si="278"/>
        <v>44016.562499956795</v>
      </c>
      <c r="B17824" s="3">
        <v>185.5625</v>
      </c>
      <c r="C17824" s="4">
        <v>185.572916666667</v>
      </c>
      <c r="D17824" s="11">
        <v>4777.4066432182317</v>
      </c>
    </row>
    <row r="17825" spans="1:4" x14ac:dyDescent="0.25">
      <c r="A17825" s="5">
        <f t="shared" si="278"/>
        <v>44016.57291662346</v>
      </c>
      <c r="B17825" s="3">
        <v>185.572916666667</v>
      </c>
      <c r="C17825" s="4">
        <v>185.583333333334</v>
      </c>
      <c r="D17825" s="11">
        <v>4512.7424825990547</v>
      </c>
    </row>
    <row r="17826" spans="1:4" x14ac:dyDescent="0.25">
      <c r="A17826" s="5">
        <f t="shared" si="278"/>
        <v>44016.583333290124</v>
      </c>
      <c r="B17826" s="3">
        <v>185.583333333333</v>
      </c>
      <c r="C17826" s="4">
        <v>185.59375</v>
      </c>
      <c r="D17826" s="11">
        <v>4541.4779634458719</v>
      </c>
    </row>
    <row r="17827" spans="1:4" x14ac:dyDescent="0.25">
      <c r="A17827" s="5">
        <f t="shared" si="278"/>
        <v>44016.593749956788</v>
      </c>
      <c r="B17827" s="3">
        <v>185.59375</v>
      </c>
      <c r="C17827" s="4">
        <v>185.604166666667</v>
      </c>
      <c r="D17827" s="11">
        <v>4396.6571477229791</v>
      </c>
    </row>
    <row r="17828" spans="1:4" x14ac:dyDescent="0.25">
      <c r="A17828" s="5">
        <f t="shared" si="278"/>
        <v>44016.604166623452</v>
      </c>
      <c r="B17828" s="3">
        <v>185.604166666667</v>
      </c>
      <c r="C17828" s="4">
        <v>185.614583333334</v>
      </c>
      <c r="D17828" s="11">
        <v>4134.0411589290743</v>
      </c>
    </row>
    <row r="17829" spans="1:4" x14ac:dyDescent="0.25">
      <c r="A17829" s="5">
        <f t="shared" si="278"/>
        <v>44016.614583290117</v>
      </c>
      <c r="B17829" s="3">
        <v>185.614583333333</v>
      </c>
      <c r="C17829" s="4">
        <v>185.625</v>
      </c>
      <c r="D17829" s="11">
        <v>4198.8632392244926</v>
      </c>
    </row>
    <row r="17830" spans="1:4" x14ac:dyDescent="0.25">
      <c r="A17830" s="5">
        <f t="shared" si="278"/>
        <v>44016.624999956781</v>
      </c>
      <c r="B17830" s="3">
        <v>185.625</v>
      </c>
      <c r="C17830" s="4">
        <v>185.635416666667</v>
      </c>
      <c r="D17830" s="11">
        <v>4322.5369717225785</v>
      </c>
    </row>
    <row r="17831" spans="1:4" x14ac:dyDescent="0.25">
      <c r="A17831" s="5">
        <f t="shared" si="278"/>
        <v>44016.635416623445</v>
      </c>
      <c r="B17831" s="3">
        <v>185.635416666667</v>
      </c>
      <c r="C17831" s="4">
        <v>185.645833333334</v>
      </c>
      <c r="D17831" s="11">
        <v>4341.0264439686207</v>
      </c>
    </row>
    <row r="17832" spans="1:4" x14ac:dyDescent="0.25">
      <c r="A17832" s="5">
        <f t="shared" si="278"/>
        <v>44016.645833290109</v>
      </c>
      <c r="B17832" s="3">
        <v>185.645833333333</v>
      </c>
      <c r="C17832" s="4">
        <v>185.65625</v>
      </c>
      <c r="D17832" s="11">
        <v>4444.4925364783667</v>
      </c>
    </row>
    <row r="17833" spans="1:4" x14ac:dyDescent="0.25">
      <c r="A17833" s="5">
        <f t="shared" si="278"/>
        <v>44016.656249956774</v>
      </c>
      <c r="B17833" s="3">
        <v>185.65625</v>
      </c>
      <c r="C17833" s="4">
        <v>185.666666666667</v>
      </c>
      <c r="D17833" s="11">
        <v>4432.6181306046155</v>
      </c>
    </row>
    <row r="17834" spans="1:4" x14ac:dyDescent="0.25">
      <c r="A17834" s="5">
        <f t="shared" si="278"/>
        <v>44016.666666623438</v>
      </c>
      <c r="B17834" s="3">
        <v>185.666666666667</v>
      </c>
      <c r="C17834" s="4">
        <v>185.677083333334</v>
      </c>
      <c r="D17834" s="11">
        <v>4547.3361939715014</v>
      </c>
    </row>
    <row r="17835" spans="1:4" x14ac:dyDescent="0.25">
      <c r="A17835" s="5">
        <f t="shared" si="278"/>
        <v>44016.677083290102</v>
      </c>
      <c r="B17835" s="3">
        <v>185.677083333333</v>
      </c>
      <c r="C17835" s="4">
        <v>185.6875</v>
      </c>
      <c r="D17835" s="11">
        <v>4587.2361598700554</v>
      </c>
    </row>
    <row r="17836" spans="1:4" x14ac:dyDescent="0.25">
      <c r="A17836" s="5">
        <f t="shared" si="278"/>
        <v>44016.687499956766</v>
      </c>
      <c r="B17836" s="3">
        <v>185.6875</v>
      </c>
      <c r="C17836" s="4">
        <v>185.697916666667</v>
      </c>
      <c r="D17836" s="11">
        <v>4621.595963075325</v>
      </c>
    </row>
    <row r="17837" spans="1:4" x14ac:dyDescent="0.25">
      <c r="A17837" s="5">
        <f t="shared" si="278"/>
        <v>44016.697916623431</v>
      </c>
      <c r="B17837" s="3">
        <v>185.697916666667</v>
      </c>
      <c r="C17837" s="4">
        <v>185.708333333334</v>
      </c>
      <c r="D17837" s="11">
        <v>4675.7725602649161</v>
      </c>
    </row>
    <row r="17838" spans="1:4" x14ac:dyDescent="0.25">
      <c r="A17838" s="5">
        <f t="shared" si="278"/>
        <v>44016.708333290095</v>
      </c>
      <c r="B17838" s="3">
        <v>185.708333333333</v>
      </c>
      <c r="C17838" s="4">
        <v>185.71875</v>
      </c>
      <c r="D17838" s="11">
        <v>4750.0280039983572</v>
      </c>
    </row>
    <row r="17839" spans="1:4" x14ac:dyDescent="0.25">
      <c r="A17839" s="5">
        <f t="shared" si="278"/>
        <v>44016.718749956759</v>
      </c>
      <c r="B17839" s="3">
        <v>185.71875</v>
      </c>
      <c r="C17839" s="4">
        <v>185.729166666667</v>
      </c>
      <c r="D17839" s="11">
        <v>4777.5247426696005</v>
      </c>
    </row>
    <row r="17840" spans="1:4" x14ac:dyDescent="0.25">
      <c r="A17840" s="5">
        <f t="shared" si="278"/>
        <v>44016.729166623423</v>
      </c>
      <c r="B17840" s="3">
        <v>185.729166666667</v>
      </c>
      <c r="C17840" s="4">
        <v>185.739583333334</v>
      </c>
      <c r="D17840" s="11">
        <v>4713.5351204439821</v>
      </c>
    </row>
    <row r="17841" spans="1:4" x14ac:dyDescent="0.25">
      <c r="A17841" s="5">
        <f t="shared" si="278"/>
        <v>44016.739583290087</v>
      </c>
      <c r="B17841" s="3">
        <v>185.739583333333</v>
      </c>
      <c r="C17841" s="4">
        <v>185.75</v>
      </c>
      <c r="D17841" s="11">
        <v>4513.0620281451793</v>
      </c>
    </row>
    <row r="17842" spans="1:4" x14ac:dyDescent="0.25">
      <c r="A17842" s="5">
        <f t="shared" si="278"/>
        <v>44016.749999956752</v>
      </c>
      <c r="B17842" s="3">
        <v>185.75</v>
      </c>
      <c r="C17842" s="4">
        <v>185.760416666667</v>
      </c>
      <c r="D17842" s="11">
        <v>4501.1088633019235</v>
      </c>
    </row>
    <row r="17843" spans="1:4" x14ac:dyDescent="0.25">
      <c r="A17843" s="5">
        <f t="shared" si="278"/>
        <v>44016.760416623416</v>
      </c>
      <c r="B17843" s="3">
        <v>185.760416666667</v>
      </c>
      <c r="C17843" s="4">
        <v>185.770833333334</v>
      </c>
      <c r="D17843" s="11">
        <v>4474.2287458850187</v>
      </c>
    </row>
    <row r="17844" spans="1:4" x14ac:dyDescent="0.25">
      <c r="A17844" s="5">
        <f t="shared" si="278"/>
        <v>44016.77083329008</v>
      </c>
      <c r="B17844" s="3">
        <v>185.770833333333</v>
      </c>
      <c r="C17844" s="4">
        <v>185.78125</v>
      </c>
      <c r="D17844" s="11">
        <v>4395.2396236323275</v>
      </c>
    </row>
    <row r="17845" spans="1:4" x14ac:dyDescent="0.25">
      <c r="A17845" s="5">
        <f t="shared" si="278"/>
        <v>44016.781249956744</v>
      </c>
      <c r="B17845" s="3">
        <v>185.78125</v>
      </c>
      <c r="C17845" s="4">
        <v>185.791666666667</v>
      </c>
      <c r="D17845" s="11">
        <v>4443.9303229292836</v>
      </c>
    </row>
    <row r="17846" spans="1:4" x14ac:dyDescent="0.25">
      <c r="A17846" s="5">
        <f t="shared" si="278"/>
        <v>44016.791666623409</v>
      </c>
      <c r="B17846" s="3">
        <v>185.791666666667</v>
      </c>
      <c r="C17846" s="4">
        <v>185.802083333334</v>
      </c>
      <c r="D17846" s="11">
        <v>4377.2160444066512</v>
      </c>
    </row>
    <row r="17847" spans="1:4" x14ac:dyDescent="0.25">
      <c r="A17847" s="5">
        <f t="shared" si="278"/>
        <v>44016.802083290073</v>
      </c>
      <c r="B17847" s="3">
        <v>185.802083333333</v>
      </c>
      <c r="C17847" s="4">
        <v>185.8125</v>
      </c>
      <c r="D17847" s="11">
        <v>4410.0496503935592</v>
      </c>
    </row>
    <row r="17848" spans="1:4" x14ac:dyDescent="0.25">
      <c r="A17848" s="5">
        <f t="shared" si="278"/>
        <v>44016.812499956737</v>
      </c>
      <c r="B17848" s="3">
        <v>185.8125</v>
      </c>
      <c r="C17848" s="4">
        <v>185.822916666667</v>
      </c>
      <c r="D17848" s="11">
        <v>4399.0975722318017</v>
      </c>
    </row>
    <row r="17849" spans="1:4" x14ac:dyDescent="0.25">
      <c r="A17849" s="5">
        <f t="shared" si="278"/>
        <v>44016.822916623401</v>
      </c>
      <c r="B17849" s="3">
        <v>185.822916666667</v>
      </c>
      <c r="C17849" s="4">
        <v>185.833333333334</v>
      </c>
      <c r="D17849" s="11">
        <v>4336.400527246662</v>
      </c>
    </row>
    <row r="17850" spans="1:4" x14ac:dyDescent="0.25">
      <c r="A17850" s="5">
        <f t="shared" si="278"/>
        <v>44016.833333290066</v>
      </c>
      <c r="B17850" s="3">
        <v>185.833333333333</v>
      </c>
      <c r="C17850" s="4">
        <v>185.84375</v>
      </c>
      <c r="D17850" s="11">
        <v>4219.4963189265873</v>
      </c>
    </row>
    <row r="17851" spans="1:4" x14ac:dyDescent="0.25">
      <c r="A17851" s="5">
        <f t="shared" si="278"/>
        <v>44016.84374995673</v>
      </c>
      <c r="B17851" s="3">
        <v>185.84375</v>
      </c>
      <c r="C17851" s="4">
        <v>185.854166666667</v>
      </c>
      <c r="D17851" s="11">
        <v>4149.169422512563</v>
      </c>
    </row>
    <row r="17852" spans="1:4" x14ac:dyDescent="0.25">
      <c r="A17852" s="5">
        <f t="shared" si="278"/>
        <v>44016.854166623394</v>
      </c>
      <c r="B17852" s="3">
        <v>185.854166666667</v>
      </c>
      <c r="C17852" s="4">
        <v>185.864583333334</v>
      </c>
      <c r="D17852" s="11">
        <v>4116.3389332459128</v>
      </c>
    </row>
    <row r="17853" spans="1:4" x14ac:dyDescent="0.25">
      <c r="A17853" s="5">
        <f t="shared" si="278"/>
        <v>44016.864583290058</v>
      </c>
      <c r="B17853" s="3">
        <v>185.864583333333</v>
      </c>
      <c r="C17853" s="4">
        <v>185.875</v>
      </c>
      <c r="D17853" s="11">
        <v>4209.4294242087371</v>
      </c>
    </row>
    <row r="17854" spans="1:4" x14ac:dyDescent="0.25">
      <c r="A17854" s="5">
        <f t="shared" si="278"/>
        <v>44016.874999956723</v>
      </c>
      <c r="B17854" s="3">
        <v>185.875</v>
      </c>
      <c r="C17854" s="4">
        <v>185.885416666667</v>
      </c>
      <c r="D17854" s="11">
        <v>4258.8687088072029</v>
      </c>
    </row>
    <row r="17855" spans="1:4" x14ac:dyDescent="0.25">
      <c r="A17855" s="5">
        <f t="shared" si="278"/>
        <v>44016.885416623387</v>
      </c>
      <c r="B17855" s="3">
        <v>185.885416666667</v>
      </c>
      <c r="C17855" s="4">
        <v>185.895833333334</v>
      </c>
      <c r="D17855" s="11">
        <v>4178.940726665769</v>
      </c>
    </row>
    <row r="17856" spans="1:4" x14ac:dyDescent="0.25">
      <c r="A17856" s="5">
        <f t="shared" si="278"/>
        <v>44016.895833290051</v>
      </c>
      <c r="B17856" s="3">
        <v>185.895833333333</v>
      </c>
      <c r="C17856" s="4">
        <v>185.90625</v>
      </c>
      <c r="D17856" s="11">
        <v>4130.417776842125</v>
      </c>
    </row>
    <row r="17857" spans="1:4" x14ac:dyDescent="0.25">
      <c r="A17857" s="5">
        <f t="shared" si="278"/>
        <v>44016.906249956715</v>
      </c>
      <c r="B17857" s="3">
        <v>185.90625</v>
      </c>
      <c r="C17857" s="4">
        <v>185.916666666667</v>
      </c>
      <c r="D17857" s="11">
        <v>3955.2645237073125</v>
      </c>
    </row>
    <row r="17858" spans="1:4" x14ac:dyDescent="0.25">
      <c r="A17858" s="5">
        <f t="shared" si="278"/>
        <v>44016.91666662338</v>
      </c>
      <c r="B17858" s="3">
        <v>185.916666666667</v>
      </c>
      <c r="C17858" s="4">
        <v>185.927083333334</v>
      </c>
      <c r="D17858" s="11">
        <v>3803.1094642498524</v>
      </c>
    </row>
    <row r="17859" spans="1:4" x14ac:dyDescent="0.25">
      <c r="A17859" s="5">
        <f t="shared" si="278"/>
        <v>44016.927083290044</v>
      </c>
      <c r="B17859" s="3">
        <v>185.927083333333</v>
      </c>
      <c r="C17859" s="4">
        <v>185.9375</v>
      </c>
      <c r="D17859" s="11">
        <v>3664.9273022636971</v>
      </c>
    </row>
    <row r="17860" spans="1:4" x14ac:dyDescent="0.25">
      <c r="A17860" s="5">
        <f t="shared" si="278"/>
        <v>44016.937499956708</v>
      </c>
      <c r="B17860" s="3">
        <v>185.9375</v>
      </c>
      <c r="C17860" s="4">
        <v>185.947916666667</v>
      </c>
      <c r="D17860" s="11">
        <v>3487.1290888944559</v>
      </c>
    </row>
    <row r="17861" spans="1:4" x14ac:dyDescent="0.25">
      <c r="A17861" s="5">
        <f t="shared" si="278"/>
        <v>44016.947916623372</v>
      </c>
      <c r="B17861" s="3">
        <v>185.947916666667</v>
      </c>
      <c r="C17861" s="4">
        <v>185.958333333334</v>
      </c>
      <c r="D17861" s="11">
        <v>3388.1683847887753</v>
      </c>
    </row>
    <row r="17862" spans="1:4" x14ac:dyDescent="0.25">
      <c r="A17862" s="5">
        <f t="shared" si="278"/>
        <v>44016.958333290037</v>
      </c>
      <c r="B17862" s="3">
        <v>185.958333333333</v>
      </c>
      <c r="C17862" s="4">
        <v>185.96875</v>
      </c>
      <c r="D17862" s="11">
        <v>3287.1861348148541</v>
      </c>
    </row>
    <row r="17863" spans="1:4" x14ac:dyDescent="0.25">
      <c r="A17863" s="5">
        <f t="shared" si="278"/>
        <v>44016.968749956701</v>
      </c>
      <c r="B17863" s="3">
        <v>185.96875</v>
      </c>
      <c r="C17863" s="4">
        <v>185.979166666667</v>
      </c>
      <c r="D17863" s="11">
        <v>3179.8875398548798</v>
      </c>
    </row>
    <row r="17864" spans="1:4" x14ac:dyDescent="0.25">
      <c r="A17864" s="5">
        <f t="shared" si="278"/>
        <v>44016.979166623365</v>
      </c>
      <c r="B17864" s="3">
        <v>185.979166666667</v>
      </c>
      <c r="C17864" s="4">
        <v>185.989583333334</v>
      </c>
      <c r="D17864" s="11">
        <v>3071.5057605752922</v>
      </c>
    </row>
    <row r="17865" spans="1:4" x14ac:dyDescent="0.25">
      <c r="A17865" s="5">
        <f t="shared" si="278"/>
        <v>44016.989583290029</v>
      </c>
      <c r="B17865" s="3">
        <v>185.989583333333</v>
      </c>
      <c r="C17865" s="4">
        <v>186</v>
      </c>
      <c r="D17865" s="11">
        <v>3023.0985350448932</v>
      </c>
    </row>
    <row r="17866" spans="1:4" x14ac:dyDescent="0.25">
      <c r="A17866" s="5">
        <f t="shared" si="278"/>
        <v>44016.999999956694</v>
      </c>
      <c r="B17866" s="3">
        <v>186</v>
      </c>
      <c r="C17866" s="4">
        <v>186.010416666667</v>
      </c>
      <c r="D17866" s="11">
        <v>2937.2115963126344</v>
      </c>
    </row>
    <row r="17867" spans="1:4" x14ac:dyDescent="0.25">
      <c r="A17867" s="5">
        <f t="shared" si="278"/>
        <v>44017.010416623358</v>
      </c>
      <c r="B17867" s="3">
        <v>186.010416666667</v>
      </c>
      <c r="C17867" s="4">
        <v>186.020833333334</v>
      </c>
      <c r="D17867" s="11">
        <v>2927.3882351678903</v>
      </c>
    </row>
    <row r="17868" spans="1:4" x14ac:dyDescent="0.25">
      <c r="A17868" s="5">
        <f t="shared" ref="A17868:A17931" si="279">A17867+(15/60/24)</f>
        <v>44017.020833290022</v>
      </c>
      <c r="B17868" s="3">
        <v>186.020833333333</v>
      </c>
      <c r="C17868" s="4">
        <v>186.03125</v>
      </c>
      <c r="D17868" s="11">
        <v>2834.9956374024664</v>
      </c>
    </row>
    <row r="17869" spans="1:4" x14ac:dyDescent="0.25">
      <c r="A17869" s="5">
        <f t="shared" si="279"/>
        <v>44017.031249956686</v>
      </c>
      <c r="B17869" s="3">
        <v>186.03125</v>
      </c>
      <c r="C17869" s="4">
        <v>186.041666666667</v>
      </c>
      <c r="D17869" s="11">
        <v>2734.8388293488183</v>
      </c>
    </row>
    <row r="17870" spans="1:4" x14ac:dyDescent="0.25">
      <c r="A17870" s="5">
        <f t="shared" si="279"/>
        <v>44017.04166662335</v>
      </c>
      <c r="B17870" s="3">
        <v>186.041666666667</v>
      </c>
      <c r="C17870" s="4">
        <v>186.052083333334</v>
      </c>
      <c r="D17870" s="11">
        <v>2698.7740603598659</v>
      </c>
    </row>
    <row r="17871" spans="1:4" x14ac:dyDescent="0.25">
      <c r="A17871" s="5">
        <f t="shared" si="279"/>
        <v>44017.052083290015</v>
      </c>
      <c r="B17871" s="3">
        <v>186.052083333333</v>
      </c>
      <c r="C17871" s="4">
        <v>186.0625</v>
      </c>
      <c r="D17871" s="11">
        <v>2635.5473442395942</v>
      </c>
    </row>
    <row r="17872" spans="1:4" x14ac:dyDescent="0.25">
      <c r="A17872" s="5">
        <f t="shared" si="279"/>
        <v>44017.062499956679</v>
      </c>
      <c r="B17872" s="3">
        <v>186.0625</v>
      </c>
      <c r="C17872" s="4">
        <v>186.072916666667</v>
      </c>
      <c r="D17872" s="11">
        <v>2588.4349976611602</v>
      </c>
    </row>
    <row r="17873" spans="1:4" x14ac:dyDescent="0.25">
      <c r="A17873" s="5">
        <f t="shared" si="279"/>
        <v>44017.072916623343</v>
      </c>
      <c r="B17873" s="3">
        <v>186.072916666667</v>
      </c>
      <c r="C17873" s="4">
        <v>186.083333333334</v>
      </c>
      <c r="D17873" s="11">
        <v>2562.8736527798028</v>
      </c>
    </row>
    <row r="17874" spans="1:4" x14ac:dyDescent="0.25">
      <c r="A17874" s="5">
        <f t="shared" si="279"/>
        <v>44017.083333290007</v>
      </c>
      <c r="B17874" s="3">
        <v>186.083333333333</v>
      </c>
      <c r="C17874" s="4">
        <v>186.09375</v>
      </c>
      <c r="D17874" s="11">
        <v>2511.3811524846287</v>
      </c>
    </row>
    <row r="17875" spans="1:4" x14ac:dyDescent="0.25">
      <c r="A17875" s="5">
        <f t="shared" si="279"/>
        <v>44017.093749956672</v>
      </c>
      <c r="B17875" s="3">
        <v>186.09375</v>
      </c>
      <c r="C17875" s="4">
        <v>186.104166666667</v>
      </c>
      <c r="D17875" s="11">
        <v>2497.8176815810807</v>
      </c>
    </row>
    <row r="17876" spans="1:4" x14ac:dyDescent="0.25">
      <c r="A17876" s="5">
        <f t="shared" si="279"/>
        <v>44017.104166623336</v>
      </c>
      <c r="B17876" s="3">
        <v>186.104166666667</v>
      </c>
      <c r="C17876" s="4">
        <v>186.114583333334</v>
      </c>
      <c r="D17876" s="11">
        <v>2490.0742761517849</v>
      </c>
    </row>
    <row r="17877" spans="1:4" x14ac:dyDescent="0.25">
      <c r="A17877" s="5">
        <f t="shared" si="279"/>
        <v>44017.11458329</v>
      </c>
      <c r="B17877" s="3">
        <v>186.114583333333</v>
      </c>
      <c r="C17877" s="4">
        <v>186.125</v>
      </c>
      <c r="D17877" s="11">
        <v>2459.4751327375357</v>
      </c>
    </row>
    <row r="17878" spans="1:4" x14ac:dyDescent="0.25">
      <c r="A17878" s="5">
        <f t="shared" si="279"/>
        <v>44017.124999956664</v>
      </c>
      <c r="B17878" s="3">
        <v>186.125</v>
      </c>
      <c r="C17878" s="4">
        <v>186.135416666667</v>
      </c>
      <c r="D17878" s="11">
        <v>2459.6669637005093</v>
      </c>
    </row>
    <row r="17879" spans="1:4" x14ac:dyDescent="0.25">
      <c r="A17879" s="5">
        <f t="shared" si="279"/>
        <v>44017.135416623329</v>
      </c>
      <c r="B17879" s="3">
        <v>186.135416666667</v>
      </c>
      <c r="C17879" s="4">
        <v>186.145833333334</v>
      </c>
      <c r="D17879" s="11">
        <v>2450.3071890090901</v>
      </c>
    </row>
    <row r="17880" spans="1:4" x14ac:dyDescent="0.25">
      <c r="A17880" s="5">
        <f t="shared" si="279"/>
        <v>44017.145833289993</v>
      </c>
      <c r="B17880" s="3">
        <v>186.145833333333</v>
      </c>
      <c r="C17880" s="4">
        <v>186.15625</v>
      </c>
      <c r="D17880" s="11">
        <v>2477.4795213433395</v>
      </c>
    </row>
    <row r="17881" spans="1:4" x14ac:dyDescent="0.25">
      <c r="A17881" s="5">
        <f t="shared" si="279"/>
        <v>44017.156249956657</v>
      </c>
      <c r="B17881" s="3">
        <v>186.15625</v>
      </c>
      <c r="C17881" s="4">
        <v>186.166666666667</v>
      </c>
      <c r="D17881" s="11">
        <v>2429.9110375429591</v>
      </c>
    </row>
    <row r="17882" spans="1:4" x14ac:dyDescent="0.25">
      <c r="A17882" s="5">
        <f t="shared" si="279"/>
        <v>44017.166666623321</v>
      </c>
      <c r="B17882" s="3">
        <v>186.166666666667</v>
      </c>
      <c r="C17882" s="4">
        <v>186.177083333334</v>
      </c>
      <c r="D17882" s="11">
        <v>2484.086585202379</v>
      </c>
    </row>
    <row r="17883" spans="1:4" x14ac:dyDescent="0.25">
      <c r="A17883" s="5">
        <f t="shared" si="279"/>
        <v>44017.177083289986</v>
      </c>
      <c r="B17883" s="3">
        <v>186.177083333333</v>
      </c>
      <c r="C17883" s="4">
        <v>186.1875</v>
      </c>
      <c r="D17883" s="11">
        <v>2454.2580215558924</v>
      </c>
    </row>
    <row r="17884" spans="1:4" x14ac:dyDescent="0.25">
      <c r="A17884" s="5">
        <f t="shared" si="279"/>
        <v>44017.18749995665</v>
      </c>
      <c r="B17884" s="3">
        <v>186.1875</v>
      </c>
      <c r="C17884" s="4">
        <v>186.197916666667</v>
      </c>
      <c r="D17884" s="11">
        <v>2386.2973319829375</v>
      </c>
    </row>
    <row r="17885" spans="1:4" x14ac:dyDescent="0.25">
      <c r="A17885" s="5">
        <f t="shared" si="279"/>
        <v>44017.197916623314</v>
      </c>
      <c r="B17885" s="3">
        <v>186.197916666667</v>
      </c>
      <c r="C17885" s="4">
        <v>186.208333333334</v>
      </c>
      <c r="D17885" s="11">
        <v>2403.6897220603273</v>
      </c>
    </row>
    <row r="17886" spans="1:4" x14ac:dyDescent="0.25">
      <c r="A17886" s="5">
        <f t="shared" si="279"/>
        <v>44017.208333289978</v>
      </c>
      <c r="B17886" s="3">
        <v>186.208333333333</v>
      </c>
      <c r="C17886" s="4">
        <v>186.21875</v>
      </c>
      <c r="D17886" s="11">
        <v>2425.375240239513</v>
      </c>
    </row>
    <row r="17887" spans="1:4" x14ac:dyDescent="0.25">
      <c r="A17887" s="5">
        <f t="shared" si="279"/>
        <v>44017.218749956643</v>
      </c>
      <c r="B17887" s="3">
        <v>186.21875</v>
      </c>
      <c r="C17887" s="4">
        <v>186.229166666667</v>
      </c>
      <c r="D17887" s="11">
        <v>2395.2326868303599</v>
      </c>
    </row>
    <row r="17888" spans="1:4" x14ac:dyDescent="0.25">
      <c r="A17888" s="5">
        <f t="shared" si="279"/>
        <v>44017.229166623307</v>
      </c>
      <c r="B17888" s="3">
        <v>186.229166666667</v>
      </c>
      <c r="C17888" s="4">
        <v>186.239583333334</v>
      </c>
      <c r="D17888" s="11">
        <v>2541.0288139070713</v>
      </c>
    </row>
    <row r="17889" spans="1:4" x14ac:dyDescent="0.25">
      <c r="A17889" s="5">
        <f t="shared" si="279"/>
        <v>44017.239583289971</v>
      </c>
      <c r="B17889" s="3">
        <v>186.239583333333</v>
      </c>
      <c r="C17889" s="4">
        <v>186.25</v>
      </c>
      <c r="D17889" s="11">
        <v>2524.6820502463706</v>
      </c>
    </row>
    <row r="17890" spans="1:4" x14ac:dyDescent="0.25">
      <c r="A17890" s="5">
        <f t="shared" si="279"/>
        <v>44017.249999956635</v>
      </c>
      <c r="B17890" s="3">
        <v>186.25</v>
      </c>
      <c r="C17890" s="4">
        <v>186.260416666667</v>
      </c>
      <c r="D17890" s="11">
        <v>2631.1628648678484</v>
      </c>
    </row>
    <row r="17891" spans="1:4" x14ac:dyDescent="0.25">
      <c r="A17891" s="5">
        <f t="shared" si="279"/>
        <v>44017.2604166233</v>
      </c>
      <c r="B17891" s="3">
        <v>186.260416666667</v>
      </c>
      <c r="C17891" s="4">
        <v>186.270833333334</v>
      </c>
      <c r="D17891" s="11">
        <v>2770.6945577427409</v>
      </c>
    </row>
    <row r="17892" spans="1:4" x14ac:dyDescent="0.25">
      <c r="A17892" s="5">
        <f t="shared" si="279"/>
        <v>44017.270833289964</v>
      </c>
      <c r="B17892" s="3">
        <v>186.270833333333</v>
      </c>
      <c r="C17892" s="4">
        <v>186.28125</v>
      </c>
      <c r="D17892" s="11">
        <v>2911.8795251784682</v>
      </c>
    </row>
    <row r="17893" spans="1:4" x14ac:dyDescent="0.25">
      <c r="A17893" s="5">
        <f t="shared" si="279"/>
        <v>44017.281249956628</v>
      </c>
      <c r="B17893" s="3">
        <v>186.28125</v>
      </c>
      <c r="C17893" s="4">
        <v>186.291666666667</v>
      </c>
      <c r="D17893" s="11">
        <v>2995.0177942158862</v>
      </c>
    </row>
    <row r="17894" spans="1:4" x14ac:dyDescent="0.25">
      <c r="A17894" s="5">
        <f t="shared" si="279"/>
        <v>44017.291666623292</v>
      </c>
      <c r="B17894" s="3">
        <v>186.291666666667</v>
      </c>
      <c r="C17894" s="4">
        <v>186.302083333334</v>
      </c>
      <c r="D17894" s="11">
        <v>3269.6222024484186</v>
      </c>
    </row>
    <row r="17895" spans="1:4" x14ac:dyDescent="0.25">
      <c r="A17895" s="5">
        <f t="shared" si="279"/>
        <v>44017.302083289956</v>
      </c>
      <c r="B17895" s="3">
        <v>186.302083333333</v>
      </c>
      <c r="C17895" s="4">
        <v>186.3125</v>
      </c>
      <c r="D17895" s="11">
        <v>3361.6987957833499</v>
      </c>
    </row>
    <row r="17896" spans="1:4" x14ac:dyDescent="0.25">
      <c r="A17896" s="5">
        <f t="shared" si="279"/>
        <v>44017.312499956621</v>
      </c>
      <c r="B17896" s="3">
        <v>186.3125</v>
      </c>
      <c r="C17896" s="4">
        <v>186.322916666667</v>
      </c>
      <c r="D17896" s="11">
        <v>3536.2791577667044</v>
      </c>
    </row>
    <row r="17897" spans="1:4" x14ac:dyDescent="0.25">
      <c r="A17897" s="5">
        <f t="shared" si="279"/>
        <v>44017.322916623285</v>
      </c>
      <c r="B17897" s="3">
        <v>186.322916666667</v>
      </c>
      <c r="C17897" s="4">
        <v>186.333333333334</v>
      </c>
      <c r="D17897" s="11">
        <v>3775.1548624204875</v>
      </c>
    </row>
    <row r="17898" spans="1:4" x14ac:dyDescent="0.25">
      <c r="A17898" s="5">
        <f t="shared" si="279"/>
        <v>44017.333333289949</v>
      </c>
      <c r="B17898" s="3">
        <v>186.333333333333</v>
      </c>
      <c r="C17898" s="4">
        <v>186.34375</v>
      </c>
      <c r="D17898" s="11">
        <v>3891.9611612063864</v>
      </c>
    </row>
    <row r="17899" spans="1:4" x14ac:dyDescent="0.25">
      <c r="A17899" s="5">
        <f t="shared" si="279"/>
        <v>44017.343749956613</v>
      </c>
      <c r="B17899" s="3">
        <v>186.34375</v>
      </c>
      <c r="C17899" s="4">
        <v>186.354166666667</v>
      </c>
      <c r="D17899" s="11">
        <v>4079.3515703869634</v>
      </c>
    </row>
    <row r="17900" spans="1:4" x14ac:dyDescent="0.25">
      <c r="A17900" s="5">
        <f t="shared" si="279"/>
        <v>44017.354166623278</v>
      </c>
      <c r="B17900" s="3">
        <v>186.354166666667</v>
      </c>
      <c r="C17900" s="4">
        <v>186.364583333334</v>
      </c>
      <c r="D17900" s="11">
        <v>4214.6225294403685</v>
      </c>
    </row>
    <row r="17901" spans="1:4" x14ac:dyDescent="0.25">
      <c r="A17901" s="5">
        <f t="shared" si="279"/>
        <v>44017.364583289942</v>
      </c>
      <c r="B17901" s="3">
        <v>186.364583333333</v>
      </c>
      <c r="C17901" s="4">
        <v>186.375</v>
      </c>
      <c r="D17901" s="11">
        <v>4355.1401941450749</v>
      </c>
    </row>
    <row r="17902" spans="1:4" x14ac:dyDescent="0.25">
      <c r="A17902" s="5">
        <f t="shared" si="279"/>
        <v>44017.374999956606</v>
      </c>
      <c r="B17902" s="3">
        <v>186.375</v>
      </c>
      <c r="C17902" s="4">
        <v>186.385416666667</v>
      </c>
      <c r="D17902" s="11">
        <v>4422.2644344237242</v>
      </c>
    </row>
    <row r="17903" spans="1:4" x14ac:dyDescent="0.25">
      <c r="A17903" s="5">
        <f t="shared" si="279"/>
        <v>44017.38541662327</v>
      </c>
      <c r="B17903" s="3">
        <v>186.385416666667</v>
      </c>
      <c r="C17903" s="4">
        <v>186.395833333334</v>
      </c>
      <c r="D17903" s="11">
        <v>4640.9022312857569</v>
      </c>
    </row>
    <row r="17904" spans="1:4" x14ac:dyDescent="0.25">
      <c r="A17904" s="5">
        <f t="shared" si="279"/>
        <v>44017.395833289935</v>
      </c>
      <c r="B17904" s="3">
        <v>186.395833333333</v>
      </c>
      <c r="C17904" s="4">
        <v>186.40625</v>
      </c>
      <c r="D17904" s="11">
        <v>4839.1506728611512</v>
      </c>
    </row>
    <row r="17905" spans="1:4" x14ac:dyDescent="0.25">
      <c r="A17905" s="5">
        <f t="shared" si="279"/>
        <v>44017.406249956599</v>
      </c>
      <c r="B17905" s="3">
        <v>186.40625</v>
      </c>
      <c r="C17905" s="4">
        <v>186.416666666667</v>
      </c>
      <c r="D17905" s="11">
        <v>4954.7850892497536</v>
      </c>
    </row>
    <row r="17906" spans="1:4" x14ac:dyDescent="0.25">
      <c r="A17906" s="5">
        <f t="shared" si="279"/>
        <v>44017.416666623263</v>
      </c>
      <c r="B17906" s="3">
        <v>186.416666666667</v>
      </c>
      <c r="C17906" s="4">
        <v>186.427083333334</v>
      </c>
      <c r="D17906" s="11">
        <v>4942.7384215632856</v>
      </c>
    </row>
    <row r="17907" spans="1:4" x14ac:dyDescent="0.25">
      <c r="A17907" s="5">
        <f t="shared" si="279"/>
        <v>44017.427083289927</v>
      </c>
      <c r="B17907" s="3">
        <v>186.427083333333</v>
      </c>
      <c r="C17907" s="4">
        <v>186.4375</v>
      </c>
      <c r="D17907" s="11">
        <v>5126.9320603150609</v>
      </c>
    </row>
    <row r="17908" spans="1:4" x14ac:dyDescent="0.25">
      <c r="A17908" s="5">
        <f t="shared" si="279"/>
        <v>44017.437499956592</v>
      </c>
      <c r="B17908" s="3">
        <v>186.4375</v>
      </c>
      <c r="C17908" s="4">
        <v>186.447916666667</v>
      </c>
      <c r="D17908" s="11">
        <v>5178.2725564158582</v>
      </c>
    </row>
    <row r="17909" spans="1:4" x14ac:dyDescent="0.25">
      <c r="A17909" s="5">
        <f t="shared" si="279"/>
        <v>44017.447916623256</v>
      </c>
      <c r="B17909" s="3">
        <v>186.447916666667</v>
      </c>
      <c r="C17909" s="4">
        <v>186.458333333334</v>
      </c>
      <c r="D17909" s="11">
        <v>5273.4773697922774</v>
      </c>
    </row>
    <row r="17910" spans="1:4" x14ac:dyDescent="0.25">
      <c r="A17910" s="5">
        <f t="shared" si="279"/>
        <v>44017.45833328992</v>
      </c>
      <c r="B17910" s="3">
        <v>186.458333333333</v>
      </c>
      <c r="C17910" s="4">
        <v>186.46875</v>
      </c>
      <c r="D17910" s="11">
        <v>5398.4289817840809</v>
      </c>
    </row>
    <row r="17911" spans="1:4" x14ac:dyDescent="0.25">
      <c r="A17911" s="5">
        <f t="shared" si="279"/>
        <v>44017.468749956584</v>
      </c>
      <c r="B17911" s="3">
        <v>186.46875</v>
      </c>
      <c r="C17911" s="4">
        <v>186.479166666667</v>
      </c>
      <c r="D17911" s="11">
        <v>5287.8396073765352</v>
      </c>
    </row>
    <row r="17912" spans="1:4" x14ac:dyDescent="0.25">
      <c r="A17912" s="5">
        <f t="shared" si="279"/>
        <v>44017.479166623249</v>
      </c>
      <c r="B17912" s="3">
        <v>186.479166666667</v>
      </c>
      <c r="C17912" s="4">
        <v>186.489583333334</v>
      </c>
      <c r="D17912" s="11">
        <v>5173.3232864530173</v>
      </c>
    </row>
    <row r="17913" spans="1:4" x14ac:dyDescent="0.25">
      <c r="A17913" s="5">
        <f t="shared" si="279"/>
        <v>44017.489583289913</v>
      </c>
      <c r="B17913" s="3">
        <v>186.489583333333</v>
      </c>
      <c r="C17913" s="4">
        <v>186.5</v>
      </c>
      <c r="D17913" s="11">
        <v>5124.4876340928286</v>
      </c>
    </row>
    <row r="17914" spans="1:4" x14ac:dyDescent="0.25">
      <c r="A17914" s="5">
        <f t="shared" si="279"/>
        <v>44017.499999956577</v>
      </c>
      <c r="B17914" s="3">
        <v>186.5</v>
      </c>
      <c r="C17914" s="4">
        <v>186.510416666667</v>
      </c>
      <c r="D17914" s="11">
        <v>5043.1332201007526</v>
      </c>
    </row>
    <row r="17915" spans="1:4" x14ac:dyDescent="0.25">
      <c r="A17915" s="5">
        <f t="shared" si="279"/>
        <v>44017.510416623241</v>
      </c>
      <c r="B17915" s="3">
        <v>186.510416666667</v>
      </c>
      <c r="C17915" s="4">
        <v>186.520833333334</v>
      </c>
      <c r="D17915" s="11">
        <v>4850.0862238343834</v>
      </c>
    </row>
    <row r="17916" spans="1:4" x14ac:dyDescent="0.25">
      <c r="A17916" s="5">
        <f t="shared" si="279"/>
        <v>44017.520833289906</v>
      </c>
      <c r="B17916" s="3">
        <v>186.520833333333</v>
      </c>
      <c r="C17916" s="4">
        <v>186.53125</v>
      </c>
      <c r="D17916" s="11">
        <v>5233.1061100244297</v>
      </c>
    </row>
    <row r="17917" spans="1:4" x14ac:dyDescent="0.25">
      <c r="A17917" s="5">
        <f t="shared" si="279"/>
        <v>44017.53124995657</v>
      </c>
      <c r="B17917" s="3">
        <v>186.53125</v>
      </c>
      <c r="C17917" s="4">
        <v>186.541666666667</v>
      </c>
      <c r="D17917" s="11">
        <v>4613.9986948422802</v>
      </c>
    </row>
    <row r="17918" spans="1:4" x14ac:dyDescent="0.25">
      <c r="A17918" s="5">
        <f t="shared" si="279"/>
        <v>44017.541666623234</v>
      </c>
      <c r="B17918" s="3">
        <v>186.541666666667</v>
      </c>
      <c r="C17918" s="4">
        <v>186.552083333334</v>
      </c>
      <c r="D17918" s="11">
        <v>4608.9332781039802</v>
      </c>
    </row>
    <row r="17919" spans="1:4" x14ac:dyDescent="0.25">
      <c r="A17919" s="5">
        <f t="shared" si="279"/>
        <v>44017.552083289898</v>
      </c>
      <c r="B17919" s="3">
        <v>186.552083333333</v>
      </c>
      <c r="C17919" s="4">
        <v>186.5625</v>
      </c>
      <c r="D17919" s="11">
        <v>4757.8235230509663</v>
      </c>
    </row>
    <row r="17920" spans="1:4" x14ac:dyDescent="0.25">
      <c r="A17920" s="5">
        <f t="shared" si="279"/>
        <v>44017.562499956563</v>
      </c>
      <c r="B17920" s="3">
        <v>186.5625</v>
      </c>
      <c r="C17920" s="4">
        <v>186.572916666667</v>
      </c>
      <c r="D17920" s="11">
        <v>5038.9496231740231</v>
      </c>
    </row>
    <row r="17921" spans="1:4" x14ac:dyDescent="0.25">
      <c r="A17921" s="5">
        <f t="shared" si="279"/>
        <v>44017.572916623227</v>
      </c>
      <c r="B17921" s="3">
        <v>186.572916666667</v>
      </c>
      <c r="C17921" s="4">
        <v>186.583333333334</v>
      </c>
      <c r="D17921" s="11">
        <v>3944.9211035056687</v>
      </c>
    </row>
    <row r="17922" spans="1:4" x14ac:dyDescent="0.25">
      <c r="A17922" s="5">
        <f t="shared" si="279"/>
        <v>44017.583333289891</v>
      </c>
      <c r="B17922" s="3">
        <v>186.583333333333</v>
      </c>
      <c r="C17922" s="4">
        <v>186.59375</v>
      </c>
      <c r="D17922" s="11">
        <v>4635.393679715</v>
      </c>
    </row>
    <row r="17923" spans="1:4" x14ac:dyDescent="0.25">
      <c r="A17923" s="5">
        <f t="shared" si="279"/>
        <v>44017.593749956555</v>
      </c>
      <c r="B17923" s="3">
        <v>186.59375</v>
      </c>
      <c r="C17923" s="4">
        <v>186.604166666667</v>
      </c>
      <c r="D17923" s="11">
        <v>4258.8397158990037</v>
      </c>
    </row>
    <row r="17924" spans="1:4" x14ac:dyDescent="0.25">
      <c r="A17924" s="5">
        <f t="shared" si="279"/>
        <v>44017.604166623219</v>
      </c>
      <c r="B17924" s="3">
        <v>186.604166666667</v>
      </c>
      <c r="C17924" s="4">
        <v>186.614583333334</v>
      </c>
      <c r="D17924" s="11">
        <v>4065.5517401200759</v>
      </c>
    </row>
    <row r="17925" spans="1:4" x14ac:dyDescent="0.25">
      <c r="A17925" s="5">
        <f t="shared" si="279"/>
        <v>44017.614583289884</v>
      </c>
      <c r="B17925" s="3">
        <v>186.614583333333</v>
      </c>
      <c r="C17925" s="4">
        <v>186.625</v>
      </c>
      <c r="D17925" s="11">
        <v>4188.4302504567268</v>
      </c>
    </row>
    <row r="17926" spans="1:4" x14ac:dyDescent="0.25">
      <c r="A17926" s="5">
        <f t="shared" si="279"/>
        <v>44017.624999956548</v>
      </c>
      <c r="B17926" s="3">
        <v>186.625</v>
      </c>
      <c r="C17926" s="4">
        <v>186.635416666667</v>
      </c>
      <c r="D17926" s="11">
        <v>4366.8563188639428</v>
      </c>
    </row>
    <row r="17927" spans="1:4" x14ac:dyDescent="0.25">
      <c r="A17927" s="5">
        <f t="shared" si="279"/>
        <v>44017.635416623212</v>
      </c>
      <c r="B17927" s="3">
        <v>186.635416666667</v>
      </c>
      <c r="C17927" s="4">
        <v>186.645833333334</v>
      </c>
      <c r="D17927" s="11">
        <v>4043.522427965293</v>
      </c>
    </row>
    <row r="17928" spans="1:4" x14ac:dyDescent="0.25">
      <c r="A17928" s="5">
        <f t="shared" si="279"/>
        <v>44017.645833289876</v>
      </c>
      <c r="B17928" s="3">
        <v>186.645833333333</v>
      </c>
      <c r="C17928" s="4">
        <v>186.65625</v>
      </c>
      <c r="D17928" s="11">
        <v>4114.8752611193895</v>
      </c>
    </row>
    <row r="17929" spans="1:4" x14ac:dyDescent="0.25">
      <c r="A17929" s="5">
        <f t="shared" si="279"/>
        <v>44017.656249956541</v>
      </c>
      <c r="B17929" s="3">
        <v>186.65625</v>
      </c>
      <c r="C17929" s="4">
        <v>186.666666666667</v>
      </c>
      <c r="D17929" s="11">
        <v>4139.3695026897876</v>
      </c>
    </row>
    <row r="17930" spans="1:4" x14ac:dyDescent="0.25">
      <c r="A17930" s="5">
        <f t="shared" si="279"/>
        <v>44017.666666623205</v>
      </c>
      <c r="B17930" s="3">
        <v>186.666666666667</v>
      </c>
      <c r="C17930" s="4">
        <v>186.677083333334</v>
      </c>
      <c r="D17930" s="11">
        <v>4195.8891378301141</v>
      </c>
    </row>
    <row r="17931" spans="1:4" x14ac:dyDescent="0.25">
      <c r="A17931" s="5">
        <f t="shared" si="279"/>
        <v>44017.677083289869</v>
      </c>
      <c r="B17931" s="3">
        <v>186.677083333333</v>
      </c>
      <c r="C17931" s="4">
        <v>186.6875</v>
      </c>
      <c r="D17931" s="11">
        <v>4171.7948809069512</v>
      </c>
    </row>
    <row r="17932" spans="1:4" x14ac:dyDescent="0.25">
      <c r="A17932" s="5">
        <f t="shared" ref="A17932:A17995" si="280">A17931+(15/60/24)</f>
        <v>44017.687499956533</v>
      </c>
      <c r="B17932" s="3">
        <v>186.6875</v>
      </c>
      <c r="C17932" s="4">
        <v>186.697916666667</v>
      </c>
      <c r="D17932" s="11">
        <v>4235.7624763533413</v>
      </c>
    </row>
    <row r="17933" spans="1:4" x14ac:dyDescent="0.25">
      <c r="A17933" s="5">
        <f t="shared" si="280"/>
        <v>44017.697916623198</v>
      </c>
      <c r="B17933" s="3">
        <v>186.697916666667</v>
      </c>
      <c r="C17933" s="4">
        <v>186.708333333334</v>
      </c>
      <c r="D17933" s="11">
        <v>4459.0505753874995</v>
      </c>
    </row>
    <row r="17934" spans="1:4" x14ac:dyDescent="0.25">
      <c r="A17934" s="5">
        <f t="shared" si="280"/>
        <v>44017.708333289862</v>
      </c>
      <c r="B17934" s="3">
        <v>186.708333333333</v>
      </c>
      <c r="C17934" s="4">
        <v>186.71875</v>
      </c>
      <c r="D17934" s="11">
        <v>4390.1763233465899</v>
      </c>
    </row>
    <row r="17935" spans="1:4" x14ac:dyDescent="0.25">
      <c r="A17935" s="5">
        <f t="shared" si="280"/>
        <v>44017.718749956526</v>
      </c>
      <c r="B17935" s="3">
        <v>186.71875</v>
      </c>
      <c r="C17935" s="4">
        <v>186.729166666667</v>
      </c>
      <c r="D17935" s="11">
        <v>4613.3009852576943</v>
      </c>
    </row>
    <row r="17936" spans="1:4" x14ac:dyDescent="0.25">
      <c r="A17936" s="5">
        <f t="shared" si="280"/>
        <v>44017.72916662319</v>
      </c>
      <c r="B17936" s="3">
        <v>186.729166666667</v>
      </c>
      <c r="C17936" s="4">
        <v>186.739583333334</v>
      </c>
      <c r="D17936" s="11">
        <v>4738.4467888426798</v>
      </c>
    </row>
    <row r="17937" spans="1:4" x14ac:dyDescent="0.25">
      <c r="A17937" s="5">
        <f t="shared" si="280"/>
        <v>44017.739583289855</v>
      </c>
      <c r="B17937" s="3">
        <v>186.739583333333</v>
      </c>
      <c r="C17937" s="4">
        <v>186.75</v>
      </c>
      <c r="D17937" s="11">
        <v>4917.5696068016332</v>
      </c>
    </row>
    <row r="17938" spans="1:4" x14ac:dyDescent="0.25">
      <c r="A17938" s="5">
        <f t="shared" si="280"/>
        <v>44017.749999956519</v>
      </c>
      <c r="B17938" s="3">
        <v>186.75</v>
      </c>
      <c r="C17938" s="4">
        <v>186.760416666667</v>
      </c>
      <c r="D17938" s="11">
        <v>4797.3172952032101</v>
      </c>
    </row>
    <row r="17939" spans="1:4" x14ac:dyDescent="0.25">
      <c r="A17939" s="5">
        <f t="shared" si="280"/>
        <v>44017.760416623183</v>
      </c>
      <c r="B17939" s="3">
        <v>186.760416666667</v>
      </c>
      <c r="C17939" s="4">
        <v>186.770833333334</v>
      </c>
      <c r="D17939" s="11">
        <v>4670.2844750022305</v>
      </c>
    </row>
    <row r="17940" spans="1:4" x14ac:dyDescent="0.25">
      <c r="A17940" s="5">
        <f t="shared" si="280"/>
        <v>44017.770833289847</v>
      </c>
      <c r="B17940" s="3">
        <v>186.770833333333</v>
      </c>
      <c r="C17940" s="4">
        <v>186.78125</v>
      </c>
      <c r="D17940" s="11">
        <v>4653.0024778518937</v>
      </c>
    </row>
    <row r="17941" spans="1:4" x14ac:dyDescent="0.25">
      <c r="A17941" s="5">
        <f t="shared" si="280"/>
        <v>44017.781249956512</v>
      </c>
      <c r="B17941" s="3">
        <v>186.78125</v>
      </c>
      <c r="C17941" s="4">
        <v>186.791666666667</v>
      </c>
      <c r="D17941" s="11">
        <v>4754.0235796838824</v>
      </c>
    </row>
    <row r="17942" spans="1:4" x14ac:dyDescent="0.25">
      <c r="A17942" s="5">
        <f t="shared" si="280"/>
        <v>44017.791666623176</v>
      </c>
      <c r="B17942" s="3">
        <v>186.791666666667</v>
      </c>
      <c r="C17942" s="4">
        <v>186.802083333334</v>
      </c>
      <c r="D17942" s="11">
        <v>4578.8718272062679</v>
      </c>
    </row>
    <row r="17943" spans="1:4" x14ac:dyDescent="0.25">
      <c r="A17943" s="5">
        <f t="shared" si="280"/>
        <v>44017.80208328984</v>
      </c>
      <c r="B17943" s="3">
        <v>186.802083333333</v>
      </c>
      <c r="C17943" s="4">
        <v>186.8125</v>
      </c>
      <c r="D17943" s="11">
        <v>4601.8344218676484</v>
      </c>
    </row>
    <row r="17944" spans="1:4" x14ac:dyDescent="0.25">
      <c r="A17944" s="5">
        <f t="shared" si="280"/>
        <v>44017.812499956504</v>
      </c>
      <c r="B17944" s="3">
        <v>186.8125</v>
      </c>
      <c r="C17944" s="4">
        <v>186.822916666667</v>
      </c>
      <c r="D17944" s="11">
        <v>4428.7368343255166</v>
      </c>
    </row>
    <row r="17945" spans="1:4" x14ac:dyDescent="0.25">
      <c r="A17945" s="5">
        <f t="shared" si="280"/>
        <v>44017.822916623169</v>
      </c>
      <c r="B17945" s="3">
        <v>186.822916666667</v>
      </c>
      <c r="C17945" s="4">
        <v>186.833333333334</v>
      </c>
      <c r="D17945" s="11">
        <v>4358.5733203478885</v>
      </c>
    </row>
    <row r="17946" spans="1:4" x14ac:dyDescent="0.25">
      <c r="A17946" s="5">
        <f t="shared" si="280"/>
        <v>44017.833333289833</v>
      </c>
      <c r="B17946" s="3">
        <v>186.833333333333</v>
      </c>
      <c r="C17946" s="4">
        <v>186.84375</v>
      </c>
      <c r="D17946" s="11">
        <v>4310.3229317185596</v>
      </c>
    </row>
    <row r="17947" spans="1:4" x14ac:dyDescent="0.25">
      <c r="A17947" s="5">
        <f t="shared" si="280"/>
        <v>44017.843749956497</v>
      </c>
      <c r="B17947" s="3">
        <v>186.84375</v>
      </c>
      <c r="C17947" s="4">
        <v>186.854166666667</v>
      </c>
      <c r="D17947" s="11">
        <v>4364.5749522652286</v>
      </c>
    </row>
    <row r="17948" spans="1:4" x14ac:dyDescent="0.25">
      <c r="A17948" s="5">
        <f t="shared" si="280"/>
        <v>44017.854166623161</v>
      </c>
      <c r="B17948" s="3">
        <v>186.854166666667</v>
      </c>
      <c r="C17948" s="4">
        <v>186.864583333334</v>
      </c>
      <c r="D17948" s="11">
        <v>4379.9206883832812</v>
      </c>
    </row>
    <row r="17949" spans="1:4" x14ac:dyDescent="0.25">
      <c r="A17949" s="5">
        <f t="shared" si="280"/>
        <v>44017.864583289826</v>
      </c>
      <c r="B17949" s="3">
        <v>186.864583333333</v>
      </c>
      <c r="C17949" s="4">
        <v>186.875</v>
      </c>
      <c r="D17949" s="11">
        <v>4356.6820355989057</v>
      </c>
    </row>
    <row r="17950" spans="1:4" x14ac:dyDescent="0.25">
      <c r="A17950" s="5">
        <f t="shared" si="280"/>
        <v>44017.87499995649</v>
      </c>
      <c r="B17950" s="3">
        <v>186.875</v>
      </c>
      <c r="C17950" s="4">
        <v>186.885416666667</v>
      </c>
      <c r="D17950" s="11">
        <v>4376.5197147483213</v>
      </c>
    </row>
    <row r="17951" spans="1:4" x14ac:dyDescent="0.25">
      <c r="A17951" s="5">
        <f t="shared" si="280"/>
        <v>44017.885416623154</v>
      </c>
      <c r="B17951" s="3">
        <v>186.885416666667</v>
      </c>
      <c r="C17951" s="4">
        <v>186.895833333334</v>
      </c>
      <c r="D17951" s="11">
        <v>4181.4543961799982</v>
      </c>
    </row>
    <row r="17952" spans="1:4" x14ac:dyDescent="0.25">
      <c r="A17952" s="5">
        <f t="shared" si="280"/>
        <v>44017.895833289818</v>
      </c>
      <c r="B17952" s="3">
        <v>186.895833333333</v>
      </c>
      <c r="C17952" s="4">
        <v>186.90625</v>
      </c>
      <c r="D17952" s="11">
        <v>4068.2683110981297</v>
      </c>
    </row>
    <row r="17953" spans="1:4" x14ac:dyDescent="0.25">
      <c r="A17953" s="5">
        <f t="shared" si="280"/>
        <v>44017.906249956482</v>
      </c>
      <c r="B17953" s="3">
        <v>186.90625</v>
      </c>
      <c r="C17953" s="4">
        <v>186.916666666667</v>
      </c>
      <c r="D17953" s="11">
        <v>3863.9293168517847</v>
      </c>
    </row>
    <row r="17954" spans="1:4" x14ac:dyDescent="0.25">
      <c r="A17954" s="5">
        <f t="shared" si="280"/>
        <v>44017.916666623147</v>
      </c>
      <c r="B17954" s="3">
        <v>186.916666666667</v>
      </c>
      <c r="C17954" s="4">
        <v>186.927083333334</v>
      </c>
      <c r="D17954" s="11">
        <v>3613.9391740131987</v>
      </c>
    </row>
    <row r="17955" spans="1:4" x14ac:dyDescent="0.25">
      <c r="A17955" s="5">
        <f t="shared" si="280"/>
        <v>44017.927083289811</v>
      </c>
      <c r="B17955" s="3">
        <v>186.927083333333</v>
      </c>
      <c r="C17955" s="4">
        <v>186.9375</v>
      </c>
      <c r="D17955" s="11">
        <v>3524.5782187696759</v>
      </c>
    </row>
    <row r="17956" spans="1:4" x14ac:dyDescent="0.25">
      <c r="A17956" s="5">
        <f t="shared" si="280"/>
        <v>44017.937499956475</v>
      </c>
      <c r="B17956" s="3">
        <v>186.9375</v>
      </c>
      <c r="C17956" s="4">
        <v>186.947916666667</v>
      </c>
      <c r="D17956" s="11">
        <v>3289.8114333336998</v>
      </c>
    </row>
    <row r="17957" spans="1:4" x14ac:dyDescent="0.25">
      <c r="A17957" s="5">
        <f t="shared" si="280"/>
        <v>44017.947916623139</v>
      </c>
      <c r="B17957" s="3">
        <v>186.947916666667</v>
      </c>
      <c r="C17957" s="4">
        <v>186.958333333334</v>
      </c>
      <c r="D17957" s="11">
        <v>3209.4051881493897</v>
      </c>
    </row>
    <row r="17958" spans="1:4" x14ac:dyDescent="0.25">
      <c r="A17958" s="5">
        <f t="shared" si="280"/>
        <v>44017.958333289804</v>
      </c>
      <c r="B17958" s="3">
        <v>186.958333333333</v>
      </c>
      <c r="C17958" s="4">
        <v>186.96875</v>
      </c>
      <c r="D17958" s="11">
        <v>3055.6146917546234</v>
      </c>
    </row>
    <row r="17959" spans="1:4" x14ac:dyDescent="0.25">
      <c r="A17959" s="5">
        <f t="shared" si="280"/>
        <v>44017.968749956468</v>
      </c>
      <c r="B17959" s="3">
        <v>186.96875</v>
      </c>
      <c r="C17959" s="4">
        <v>186.979166666667</v>
      </c>
      <c r="D17959" s="11">
        <v>2920.2251708078406</v>
      </c>
    </row>
    <row r="17960" spans="1:4" x14ac:dyDescent="0.25">
      <c r="A17960" s="5">
        <f t="shared" si="280"/>
        <v>44017.979166623132</v>
      </c>
      <c r="B17960" s="3">
        <v>186.979166666667</v>
      </c>
      <c r="C17960" s="4">
        <v>186.989583333334</v>
      </c>
      <c r="D17960" s="11">
        <v>2884.9132414998712</v>
      </c>
    </row>
    <row r="17961" spans="1:4" x14ac:dyDescent="0.25">
      <c r="A17961" s="5">
        <f t="shared" si="280"/>
        <v>44017.989583289796</v>
      </c>
      <c r="B17961" s="3">
        <v>186.989583333333</v>
      </c>
      <c r="C17961" s="4">
        <v>187</v>
      </c>
      <c r="D17961" s="11">
        <v>2790.457114480148</v>
      </c>
    </row>
    <row r="17962" spans="1:4" x14ac:dyDescent="0.25">
      <c r="A17962" s="5">
        <f t="shared" si="280"/>
        <v>44017.999999956461</v>
      </c>
      <c r="B17962" s="3">
        <v>187</v>
      </c>
      <c r="C17962" s="4">
        <v>187.010416666667</v>
      </c>
      <c r="D17962" s="11">
        <v>2762.3621065726329</v>
      </c>
    </row>
    <row r="17963" spans="1:4" x14ac:dyDescent="0.25">
      <c r="A17963" s="5">
        <f t="shared" si="280"/>
        <v>44018.010416623125</v>
      </c>
      <c r="B17963" s="3">
        <v>187.010416666667</v>
      </c>
      <c r="C17963" s="4">
        <v>187.020833333334</v>
      </c>
      <c r="D17963" s="11">
        <v>2672.0735064862138</v>
      </c>
    </row>
    <row r="17964" spans="1:4" x14ac:dyDescent="0.25">
      <c r="A17964" s="5">
        <f t="shared" si="280"/>
        <v>44018.020833289789</v>
      </c>
      <c r="B17964" s="3">
        <v>187.020833333333</v>
      </c>
      <c r="C17964" s="4">
        <v>187.03125</v>
      </c>
      <c r="D17964" s="11">
        <v>2700.5739942542582</v>
      </c>
    </row>
    <row r="17965" spans="1:4" x14ac:dyDescent="0.25">
      <c r="A17965" s="5">
        <f t="shared" si="280"/>
        <v>44018.031249956453</v>
      </c>
      <c r="B17965" s="3">
        <v>187.03125</v>
      </c>
      <c r="C17965" s="4">
        <v>187.041666666667</v>
      </c>
      <c r="D17965" s="11">
        <v>2689.1805859790925</v>
      </c>
    </row>
    <row r="17966" spans="1:4" x14ac:dyDescent="0.25">
      <c r="A17966" s="5">
        <f t="shared" si="280"/>
        <v>44018.041666623118</v>
      </c>
      <c r="B17966" s="3">
        <v>187.041666666667</v>
      </c>
      <c r="C17966" s="4">
        <v>187.052083333334</v>
      </c>
      <c r="D17966" s="11">
        <v>2627.7520300866931</v>
      </c>
    </row>
    <row r="17967" spans="1:4" x14ac:dyDescent="0.25">
      <c r="A17967" s="5">
        <f t="shared" si="280"/>
        <v>44018.052083289782</v>
      </c>
      <c r="B17967" s="3">
        <v>187.052083333333</v>
      </c>
      <c r="C17967" s="4">
        <v>187.0625</v>
      </c>
      <c r="D17967" s="11">
        <v>2552.7237116405799</v>
      </c>
    </row>
    <row r="17968" spans="1:4" x14ac:dyDescent="0.25">
      <c r="A17968" s="5">
        <f t="shared" si="280"/>
        <v>44018.062499956446</v>
      </c>
      <c r="B17968" s="3">
        <v>187.0625</v>
      </c>
      <c r="C17968" s="4">
        <v>187.072916666667</v>
      </c>
      <c r="D17968" s="11">
        <v>2574.5249221279128</v>
      </c>
    </row>
    <row r="17969" spans="1:4" x14ac:dyDescent="0.25">
      <c r="A17969" s="5">
        <f t="shared" si="280"/>
        <v>44018.07291662311</v>
      </c>
      <c r="B17969" s="3">
        <v>187.072916666667</v>
      </c>
      <c r="C17969" s="4">
        <v>187.083333333334</v>
      </c>
      <c r="D17969" s="11">
        <v>2495.724851364866</v>
      </c>
    </row>
    <row r="17970" spans="1:4" x14ac:dyDescent="0.25">
      <c r="A17970" s="5">
        <f t="shared" si="280"/>
        <v>44018.083333289775</v>
      </c>
      <c r="B17970" s="3">
        <v>187.083333333333</v>
      </c>
      <c r="C17970" s="4">
        <v>187.09375</v>
      </c>
      <c r="D17970" s="11">
        <v>2509.110732254896</v>
      </c>
    </row>
    <row r="17971" spans="1:4" x14ac:dyDescent="0.25">
      <c r="A17971" s="5">
        <f t="shared" si="280"/>
        <v>44018.093749956439</v>
      </c>
      <c r="B17971" s="3">
        <v>187.09375</v>
      </c>
      <c r="C17971" s="4">
        <v>187.104166666667</v>
      </c>
      <c r="D17971" s="11">
        <v>2515.0121632706741</v>
      </c>
    </row>
    <row r="17972" spans="1:4" x14ac:dyDescent="0.25">
      <c r="A17972" s="5">
        <f t="shared" si="280"/>
        <v>44018.104166623103</v>
      </c>
      <c r="B17972" s="3">
        <v>187.104166666667</v>
      </c>
      <c r="C17972" s="4">
        <v>187.114583333334</v>
      </c>
      <c r="D17972" s="11">
        <v>2479.4719400018753</v>
      </c>
    </row>
    <row r="17973" spans="1:4" x14ac:dyDescent="0.25">
      <c r="A17973" s="5">
        <f t="shared" si="280"/>
        <v>44018.114583289767</v>
      </c>
      <c r="B17973" s="3">
        <v>187.114583333333</v>
      </c>
      <c r="C17973" s="4">
        <v>187.125</v>
      </c>
      <c r="D17973" s="11">
        <v>2535.295689670188</v>
      </c>
    </row>
    <row r="17974" spans="1:4" x14ac:dyDescent="0.25">
      <c r="A17974" s="5">
        <f t="shared" si="280"/>
        <v>44018.124999956432</v>
      </c>
      <c r="B17974" s="3">
        <v>187.125</v>
      </c>
      <c r="C17974" s="4">
        <v>187.135416666667</v>
      </c>
      <c r="D17974" s="11">
        <v>2469.958127682602</v>
      </c>
    </row>
    <row r="17975" spans="1:4" x14ac:dyDescent="0.25">
      <c r="A17975" s="5">
        <f t="shared" si="280"/>
        <v>44018.135416623096</v>
      </c>
      <c r="B17975" s="3">
        <v>187.135416666667</v>
      </c>
      <c r="C17975" s="4">
        <v>187.145833333334</v>
      </c>
      <c r="D17975" s="11">
        <v>2452.7117557734132</v>
      </c>
    </row>
    <row r="17976" spans="1:4" x14ac:dyDescent="0.25">
      <c r="A17976" s="5">
        <f t="shared" si="280"/>
        <v>44018.14583328976</v>
      </c>
      <c r="B17976" s="3">
        <v>187.145833333333</v>
      </c>
      <c r="C17976" s="4">
        <v>187.15625</v>
      </c>
      <c r="D17976" s="11">
        <v>2499.801877786781</v>
      </c>
    </row>
    <row r="17977" spans="1:4" x14ac:dyDescent="0.25">
      <c r="A17977" s="5">
        <f t="shared" si="280"/>
        <v>44018.156249956424</v>
      </c>
      <c r="B17977" s="3">
        <v>187.15625</v>
      </c>
      <c r="C17977" s="4">
        <v>187.166666666667</v>
      </c>
      <c r="D17977" s="11">
        <v>2516.0348753415847</v>
      </c>
    </row>
    <row r="17978" spans="1:4" x14ac:dyDescent="0.25">
      <c r="A17978" s="5">
        <f t="shared" si="280"/>
        <v>44018.166666623089</v>
      </c>
      <c r="B17978" s="3">
        <v>187.166666666667</v>
      </c>
      <c r="C17978" s="4">
        <v>187.177083333334</v>
      </c>
      <c r="D17978" s="11">
        <v>2569.1873069695266</v>
      </c>
    </row>
    <row r="17979" spans="1:4" x14ac:dyDescent="0.25">
      <c r="A17979" s="5">
        <f t="shared" si="280"/>
        <v>44018.177083289753</v>
      </c>
      <c r="B17979" s="3">
        <v>187.177083333333</v>
      </c>
      <c r="C17979" s="4">
        <v>187.1875</v>
      </c>
      <c r="D17979" s="11">
        <v>2472.0972850011594</v>
      </c>
    </row>
    <row r="17980" spans="1:4" x14ac:dyDescent="0.25">
      <c r="A17980" s="5">
        <f t="shared" si="280"/>
        <v>44018.187499956417</v>
      </c>
      <c r="B17980" s="3">
        <v>187.1875</v>
      </c>
      <c r="C17980" s="4">
        <v>187.197916666667</v>
      </c>
      <c r="D17980" s="11">
        <v>2543.3115854079697</v>
      </c>
    </row>
    <row r="17981" spans="1:4" x14ac:dyDescent="0.25">
      <c r="A17981" s="5">
        <f t="shared" si="280"/>
        <v>44018.197916623081</v>
      </c>
      <c r="B17981" s="3">
        <v>187.197916666667</v>
      </c>
      <c r="C17981" s="4">
        <v>187.208333333334</v>
      </c>
      <c r="D17981" s="11">
        <v>2708.495856081679</v>
      </c>
    </row>
    <row r="17982" spans="1:4" x14ac:dyDescent="0.25">
      <c r="A17982" s="5">
        <f t="shared" si="280"/>
        <v>44018.208333289745</v>
      </c>
      <c r="B17982" s="3">
        <v>187.208333333333</v>
      </c>
      <c r="C17982" s="4">
        <v>187.21875</v>
      </c>
      <c r="D17982" s="11">
        <v>2780.9243679704732</v>
      </c>
    </row>
    <row r="17983" spans="1:4" x14ac:dyDescent="0.25">
      <c r="A17983" s="5">
        <f t="shared" si="280"/>
        <v>44018.21874995641</v>
      </c>
      <c r="B17983" s="3">
        <v>187.21875</v>
      </c>
      <c r="C17983" s="4">
        <v>187.229166666667</v>
      </c>
      <c r="D17983" s="11">
        <v>2880.102062354249</v>
      </c>
    </row>
    <row r="17984" spans="1:4" x14ac:dyDescent="0.25">
      <c r="A17984" s="5">
        <f t="shared" si="280"/>
        <v>44018.229166623074</v>
      </c>
      <c r="B17984" s="3">
        <v>187.229166666667</v>
      </c>
      <c r="C17984" s="4">
        <v>187.239583333334</v>
      </c>
      <c r="D17984" s="11">
        <v>3114.9603125795347</v>
      </c>
    </row>
    <row r="17985" spans="1:4" x14ac:dyDescent="0.25">
      <c r="A17985" s="5">
        <f t="shared" si="280"/>
        <v>44018.239583289738</v>
      </c>
      <c r="B17985" s="3">
        <v>187.239583333333</v>
      </c>
      <c r="C17985" s="4">
        <v>187.25</v>
      </c>
      <c r="D17985" s="11">
        <v>3277.9485714745315</v>
      </c>
    </row>
    <row r="17986" spans="1:4" x14ac:dyDescent="0.25">
      <c r="A17986" s="5">
        <f t="shared" si="280"/>
        <v>44018.249999956402</v>
      </c>
      <c r="B17986" s="3">
        <v>187.25</v>
      </c>
      <c r="C17986" s="4">
        <v>187.260416666667</v>
      </c>
      <c r="D17986" s="11">
        <v>3433.6087966702821</v>
      </c>
    </row>
    <row r="17987" spans="1:4" x14ac:dyDescent="0.25">
      <c r="A17987" s="5">
        <f t="shared" si="280"/>
        <v>44018.260416623067</v>
      </c>
      <c r="B17987" s="3">
        <v>187.260416666667</v>
      </c>
      <c r="C17987" s="4">
        <v>187.270833333334</v>
      </c>
      <c r="D17987" s="11">
        <v>3689.7560933559535</v>
      </c>
    </row>
    <row r="17988" spans="1:4" x14ac:dyDescent="0.25">
      <c r="A17988" s="5">
        <f t="shared" si="280"/>
        <v>44018.270833289731</v>
      </c>
      <c r="B17988" s="3">
        <v>187.270833333333</v>
      </c>
      <c r="C17988" s="4">
        <v>187.28125</v>
      </c>
      <c r="D17988" s="11">
        <v>3840.8220768517012</v>
      </c>
    </row>
    <row r="17989" spans="1:4" x14ac:dyDescent="0.25">
      <c r="A17989" s="5">
        <f t="shared" si="280"/>
        <v>44018.281249956395</v>
      </c>
      <c r="B17989" s="3">
        <v>187.28125</v>
      </c>
      <c r="C17989" s="4">
        <v>187.291666666667</v>
      </c>
      <c r="D17989" s="11">
        <v>3948.4142955646148</v>
      </c>
    </row>
    <row r="17990" spans="1:4" x14ac:dyDescent="0.25">
      <c r="A17990" s="5">
        <f t="shared" si="280"/>
        <v>44018.291666623059</v>
      </c>
      <c r="B17990" s="3">
        <v>187.291666666667</v>
      </c>
      <c r="C17990" s="4">
        <v>187.302083333334</v>
      </c>
      <c r="D17990" s="11">
        <v>3932.4142110624316</v>
      </c>
    </row>
    <row r="17991" spans="1:4" x14ac:dyDescent="0.25">
      <c r="A17991" s="5">
        <f t="shared" si="280"/>
        <v>44018.302083289724</v>
      </c>
      <c r="B17991" s="3">
        <v>187.302083333333</v>
      </c>
      <c r="C17991" s="4">
        <v>187.3125</v>
      </c>
      <c r="D17991" s="11">
        <v>4111.3929666540716</v>
      </c>
    </row>
    <row r="17992" spans="1:4" x14ac:dyDescent="0.25">
      <c r="A17992" s="5">
        <f t="shared" si="280"/>
        <v>44018.312499956388</v>
      </c>
      <c r="B17992" s="3">
        <v>187.3125</v>
      </c>
      <c r="C17992" s="4">
        <v>187.322916666667</v>
      </c>
      <c r="D17992" s="11">
        <v>4383.76242199015</v>
      </c>
    </row>
    <row r="17993" spans="1:4" x14ac:dyDescent="0.25">
      <c r="A17993" s="5">
        <f t="shared" si="280"/>
        <v>44018.322916623052</v>
      </c>
      <c r="B17993" s="3">
        <v>187.322916666667</v>
      </c>
      <c r="C17993" s="4">
        <v>187.333333333334</v>
      </c>
      <c r="D17993" s="11">
        <v>4415.2012196313972</v>
      </c>
    </row>
    <row r="17994" spans="1:4" x14ac:dyDescent="0.25">
      <c r="A17994" s="5">
        <f t="shared" si="280"/>
        <v>44018.333333289716</v>
      </c>
      <c r="B17994" s="3">
        <v>187.333333333333</v>
      </c>
      <c r="C17994" s="4">
        <v>187.34375</v>
      </c>
      <c r="D17994" s="11">
        <v>4641.5333724947586</v>
      </c>
    </row>
    <row r="17995" spans="1:4" x14ac:dyDescent="0.25">
      <c r="A17995" s="5">
        <f t="shared" si="280"/>
        <v>44018.343749956381</v>
      </c>
      <c r="B17995" s="3">
        <v>187.34375</v>
      </c>
      <c r="C17995" s="4">
        <v>187.354166666667</v>
      </c>
      <c r="D17995" s="11">
        <v>4612.6298527246163</v>
      </c>
    </row>
    <row r="17996" spans="1:4" x14ac:dyDescent="0.25">
      <c r="A17996" s="5">
        <f t="shared" ref="A17996:A18059" si="281">A17995+(15/60/24)</f>
        <v>44018.354166623045</v>
      </c>
      <c r="B17996" s="3">
        <v>187.354166666667</v>
      </c>
      <c r="C17996" s="4">
        <v>187.364583333334</v>
      </c>
      <c r="D17996" s="11">
        <v>4816.5627272446445</v>
      </c>
    </row>
    <row r="17997" spans="1:4" x14ac:dyDescent="0.25">
      <c r="A17997" s="5">
        <f t="shared" si="281"/>
        <v>44018.364583289709</v>
      </c>
      <c r="B17997" s="3">
        <v>187.364583333333</v>
      </c>
      <c r="C17997" s="4">
        <v>187.375</v>
      </c>
      <c r="D17997" s="11">
        <v>4871.1561301179372</v>
      </c>
    </row>
    <row r="17998" spans="1:4" x14ac:dyDescent="0.25">
      <c r="A17998" s="5">
        <f t="shared" si="281"/>
        <v>44018.374999956373</v>
      </c>
      <c r="B17998" s="3">
        <v>187.375</v>
      </c>
      <c r="C17998" s="4">
        <v>187.385416666667</v>
      </c>
      <c r="D17998" s="11">
        <v>4517.3480804411529</v>
      </c>
    </row>
    <row r="17999" spans="1:4" x14ac:dyDescent="0.25">
      <c r="A17999" s="5">
        <f t="shared" si="281"/>
        <v>44018.385416623038</v>
      </c>
      <c r="B17999" s="3">
        <v>187.385416666667</v>
      </c>
      <c r="C17999" s="4">
        <v>187.395833333334</v>
      </c>
      <c r="D17999" s="11">
        <v>4661.7199140828325</v>
      </c>
    </row>
    <row r="18000" spans="1:4" x14ac:dyDescent="0.25">
      <c r="A18000" s="5">
        <f t="shared" si="281"/>
        <v>44018.395833289702</v>
      </c>
      <c r="B18000" s="3">
        <v>187.395833333333</v>
      </c>
      <c r="C18000" s="4">
        <v>187.40625</v>
      </c>
      <c r="D18000" s="11">
        <v>4845.8543608126838</v>
      </c>
    </row>
    <row r="18001" spans="1:4" x14ac:dyDescent="0.25">
      <c r="A18001" s="5">
        <f t="shared" si="281"/>
        <v>44018.406249956366</v>
      </c>
      <c r="B18001" s="3">
        <v>187.40625</v>
      </c>
      <c r="C18001" s="4">
        <v>187.416666666667</v>
      </c>
      <c r="D18001" s="11">
        <v>4469.1141323200245</v>
      </c>
    </row>
    <row r="18002" spans="1:4" x14ac:dyDescent="0.25">
      <c r="A18002" s="5">
        <f t="shared" si="281"/>
        <v>44018.41666662303</v>
      </c>
      <c r="B18002" s="3">
        <v>187.416666666667</v>
      </c>
      <c r="C18002" s="4">
        <v>187.427083333334</v>
      </c>
      <c r="D18002" s="11">
        <v>4973.0356126451916</v>
      </c>
    </row>
    <row r="18003" spans="1:4" x14ac:dyDescent="0.25">
      <c r="A18003" s="5">
        <f t="shared" si="281"/>
        <v>44018.427083289695</v>
      </c>
      <c r="B18003" s="3">
        <v>187.427083333333</v>
      </c>
      <c r="C18003" s="4">
        <v>187.4375</v>
      </c>
      <c r="D18003" s="11">
        <v>5067.1759068631054</v>
      </c>
    </row>
    <row r="18004" spans="1:4" x14ac:dyDescent="0.25">
      <c r="A18004" s="5">
        <f t="shared" si="281"/>
        <v>44018.437499956359</v>
      </c>
      <c r="B18004" s="3">
        <v>187.4375</v>
      </c>
      <c r="C18004" s="4">
        <v>187.447916666667</v>
      </c>
      <c r="D18004" s="11">
        <v>5079.7066549964184</v>
      </c>
    </row>
    <row r="18005" spans="1:4" x14ac:dyDescent="0.25">
      <c r="A18005" s="5">
        <f t="shared" si="281"/>
        <v>44018.447916623023</v>
      </c>
      <c r="B18005" s="3">
        <v>187.447916666667</v>
      </c>
      <c r="C18005" s="4">
        <v>187.458333333334</v>
      </c>
      <c r="D18005" s="11">
        <v>5750.9172514600477</v>
      </c>
    </row>
    <row r="18006" spans="1:4" x14ac:dyDescent="0.25">
      <c r="A18006" s="5">
        <f t="shared" si="281"/>
        <v>44018.458333289687</v>
      </c>
      <c r="B18006" s="3">
        <v>187.458333333333</v>
      </c>
      <c r="C18006" s="4">
        <v>187.46875</v>
      </c>
      <c r="D18006" s="11">
        <v>5635.613207690124</v>
      </c>
    </row>
    <row r="18007" spans="1:4" x14ac:dyDescent="0.25">
      <c r="A18007" s="5">
        <f t="shared" si="281"/>
        <v>44018.468749956352</v>
      </c>
      <c r="B18007" s="3">
        <v>187.46875</v>
      </c>
      <c r="C18007" s="4">
        <v>187.479166666667</v>
      </c>
      <c r="D18007" s="11">
        <v>5210.4265255231185</v>
      </c>
    </row>
    <row r="18008" spans="1:4" x14ac:dyDescent="0.25">
      <c r="A18008" s="5">
        <f t="shared" si="281"/>
        <v>44018.479166623016</v>
      </c>
      <c r="B18008" s="3">
        <v>187.479166666667</v>
      </c>
      <c r="C18008" s="4">
        <v>187.489583333334</v>
      </c>
      <c r="D18008" s="11">
        <v>5310.3856744458253</v>
      </c>
    </row>
    <row r="18009" spans="1:4" x14ac:dyDescent="0.25">
      <c r="A18009" s="5">
        <f t="shared" si="281"/>
        <v>44018.48958328968</v>
      </c>
      <c r="B18009" s="3">
        <v>187.489583333333</v>
      </c>
      <c r="C18009" s="4">
        <v>187.5</v>
      </c>
      <c r="D18009" s="11">
        <v>4923.7124035350707</v>
      </c>
    </row>
    <row r="18010" spans="1:4" x14ac:dyDescent="0.25">
      <c r="A18010" s="5">
        <f t="shared" si="281"/>
        <v>44018.499999956344</v>
      </c>
      <c r="B18010" s="3">
        <v>187.5</v>
      </c>
      <c r="C18010" s="4">
        <v>187.510416666667</v>
      </c>
      <c r="D18010" s="11">
        <v>4562.5868919521172</v>
      </c>
    </row>
    <row r="18011" spans="1:4" x14ac:dyDescent="0.25">
      <c r="A18011" s="5">
        <f t="shared" si="281"/>
        <v>44018.510416623008</v>
      </c>
      <c r="B18011" s="3">
        <v>187.510416666667</v>
      </c>
      <c r="C18011" s="4">
        <v>187.520833333334</v>
      </c>
      <c r="D18011" s="11">
        <v>5036.5747670285891</v>
      </c>
    </row>
    <row r="18012" spans="1:4" x14ac:dyDescent="0.25">
      <c r="A18012" s="5">
        <f t="shared" si="281"/>
        <v>44018.520833289673</v>
      </c>
      <c r="B18012" s="3">
        <v>187.520833333333</v>
      </c>
      <c r="C18012" s="4">
        <v>187.53125</v>
      </c>
      <c r="D18012" s="11">
        <v>5335.0706164765033</v>
      </c>
    </row>
    <row r="18013" spans="1:4" x14ac:dyDescent="0.25">
      <c r="A18013" s="5">
        <f t="shared" si="281"/>
        <v>44018.531249956337</v>
      </c>
      <c r="B18013" s="3">
        <v>187.53125</v>
      </c>
      <c r="C18013" s="4">
        <v>187.541666666667</v>
      </c>
      <c r="D18013" s="11">
        <v>4634.4143449748635</v>
      </c>
    </row>
    <row r="18014" spans="1:4" x14ac:dyDescent="0.25">
      <c r="A18014" s="5">
        <f t="shared" si="281"/>
        <v>44018.541666623001</v>
      </c>
      <c r="B18014" s="3">
        <v>187.541666666667</v>
      </c>
      <c r="C18014" s="4">
        <v>187.552083333334</v>
      </c>
      <c r="D18014" s="11">
        <v>4749.5863748193124</v>
      </c>
    </row>
    <row r="18015" spans="1:4" x14ac:dyDescent="0.25">
      <c r="A18015" s="5">
        <f t="shared" si="281"/>
        <v>44018.552083289665</v>
      </c>
      <c r="B18015" s="3">
        <v>187.552083333333</v>
      </c>
      <c r="C18015" s="4">
        <v>187.5625</v>
      </c>
      <c r="D18015" s="11">
        <v>4776.7949755571672</v>
      </c>
    </row>
    <row r="18016" spans="1:4" x14ac:dyDescent="0.25">
      <c r="A18016" s="5">
        <f t="shared" si="281"/>
        <v>44018.56249995633</v>
      </c>
      <c r="B18016" s="3">
        <v>187.5625</v>
      </c>
      <c r="C18016" s="4">
        <v>187.572916666667</v>
      </c>
      <c r="D18016" s="11">
        <v>4627.6251978781866</v>
      </c>
    </row>
    <row r="18017" spans="1:4" x14ac:dyDescent="0.25">
      <c r="A18017" s="5">
        <f t="shared" si="281"/>
        <v>44018.572916622994</v>
      </c>
      <c r="B18017" s="3">
        <v>187.572916666667</v>
      </c>
      <c r="C18017" s="4">
        <v>187.583333333334</v>
      </c>
      <c r="D18017" s="11">
        <v>4778.8536692132875</v>
      </c>
    </row>
    <row r="18018" spans="1:4" x14ac:dyDescent="0.25">
      <c r="A18018" s="5">
        <f t="shared" si="281"/>
        <v>44018.583333289658</v>
      </c>
      <c r="B18018" s="3">
        <v>187.583333333333</v>
      </c>
      <c r="C18018" s="4">
        <v>187.59375</v>
      </c>
      <c r="D18018" s="11">
        <v>4399.5347557232599</v>
      </c>
    </row>
    <row r="18019" spans="1:4" x14ac:dyDescent="0.25">
      <c r="A18019" s="5">
        <f t="shared" si="281"/>
        <v>44018.593749956322</v>
      </c>
      <c r="B18019" s="3">
        <v>187.59375</v>
      </c>
      <c r="C18019" s="4">
        <v>187.604166666667</v>
      </c>
      <c r="D18019" s="11">
        <v>4432.4596157529304</v>
      </c>
    </row>
    <row r="18020" spans="1:4" x14ac:dyDescent="0.25">
      <c r="A18020" s="5">
        <f t="shared" si="281"/>
        <v>44018.604166622987</v>
      </c>
      <c r="B18020" s="3">
        <v>187.604166666667</v>
      </c>
      <c r="C18020" s="4">
        <v>187.614583333334</v>
      </c>
      <c r="D18020" s="11">
        <v>4631.6249214350355</v>
      </c>
    </row>
    <row r="18021" spans="1:4" x14ac:dyDescent="0.25">
      <c r="A18021" s="5">
        <f t="shared" si="281"/>
        <v>44018.614583289651</v>
      </c>
      <c r="B18021" s="3">
        <v>187.614583333333</v>
      </c>
      <c r="C18021" s="4">
        <v>187.625</v>
      </c>
      <c r="D18021" s="11">
        <v>4464.184118213373</v>
      </c>
    </row>
    <row r="18022" spans="1:4" x14ac:dyDescent="0.25">
      <c r="A18022" s="5">
        <f t="shared" si="281"/>
        <v>44018.624999956315</v>
      </c>
      <c r="B18022" s="3">
        <v>187.625</v>
      </c>
      <c r="C18022" s="4">
        <v>187.635416666667</v>
      </c>
      <c r="D18022" s="11">
        <v>4300.9611009390719</v>
      </c>
    </row>
    <row r="18023" spans="1:4" x14ac:dyDescent="0.25">
      <c r="A18023" s="5">
        <f t="shared" si="281"/>
        <v>44018.635416622979</v>
      </c>
      <c r="B18023" s="3">
        <v>187.635416666667</v>
      </c>
      <c r="C18023" s="4">
        <v>187.645833333334</v>
      </c>
      <c r="D18023" s="11">
        <v>4271.9459739194945</v>
      </c>
    </row>
    <row r="18024" spans="1:4" x14ac:dyDescent="0.25">
      <c r="A18024" s="5">
        <f t="shared" si="281"/>
        <v>44018.645833289644</v>
      </c>
      <c r="B18024" s="3">
        <v>187.645833333333</v>
      </c>
      <c r="C18024" s="4">
        <v>187.65625</v>
      </c>
      <c r="D18024" s="11">
        <v>4537.8047852831842</v>
      </c>
    </row>
    <row r="18025" spans="1:4" x14ac:dyDescent="0.25">
      <c r="A18025" s="5">
        <f t="shared" si="281"/>
        <v>44018.656249956308</v>
      </c>
      <c r="B18025" s="3">
        <v>187.65625</v>
      </c>
      <c r="C18025" s="4">
        <v>187.666666666667</v>
      </c>
      <c r="D18025" s="11">
        <v>4734.0972176195246</v>
      </c>
    </row>
    <row r="18026" spans="1:4" x14ac:dyDescent="0.25">
      <c r="A18026" s="5">
        <f t="shared" si="281"/>
        <v>44018.666666622972</v>
      </c>
      <c r="B18026" s="3">
        <v>187.666666666667</v>
      </c>
      <c r="C18026" s="4">
        <v>187.677083333334</v>
      </c>
      <c r="D18026" s="11">
        <v>4967.9352783790964</v>
      </c>
    </row>
    <row r="18027" spans="1:4" x14ac:dyDescent="0.25">
      <c r="A18027" s="5">
        <f t="shared" si="281"/>
        <v>44018.677083289636</v>
      </c>
      <c r="B18027" s="3">
        <v>187.677083333333</v>
      </c>
      <c r="C18027" s="4">
        <v>187.6875</v>
      </c>
      <c r="D18027" s="11">
        <v>4875.3245088732583</v>
      </c>
    </row>
    <row r="18028" spans="1:4" x14ac:dyDescent="0.25">
      <c r="A18028" s="5">
        <f t="shared" si="281"/>
        <v>44018.687499956301</v>
      </c>
      <c r="B18028" s="3">
        <v>187.6875</v>
      </c>
      <c r="C18028" s="4">
        <v>187.697916666667</v>
      </c>
      <c r="D18028" s="11">
        <v>4985.2660782018947</v>
      </c>
    </row>
    <row r="18029" spans="1:4" x14ac:dyDescent="0.25">
      <c r="A18029" s="5">
        <f t="shared" si="281"/>
        <v>44018.697916622965</v>
      </c>
      <c r="B18029" s="3">
        <v>187.697916666667</v>
      </c>
      <c r="C18029" s="4">
        <v>187.708333333334</v>
      </c>
      <c r="D18029" s="11">
        <v>5017.0726949606051</v>
      </c>
    </row>
    <row r="18030" spans="1:4" x14ac:dyDescent="0.25">
      <c r="A18030" s="5">
        <f t="shared" si="281"/>
        <v>44018.708333289629</v>
      </c>
      <c r="B18030" s="3">
        <v>187.708333333333</v>
      </c>
      <c r="C18030" s="4">
        <v>187.71875</v>
      </c>
      <c r="D18030" s="11">
        <v>5148.8089343479105</v>
      </c>
    </row>
    <row r="18031" spans="1:4" x14ac:dyDescent="0.25">
      <c r="A18031" s="5">
        <f t="shared" si="281"/>
        <v>44018.718749956293</v>
      </c>
      <c r="B18031" s="3">
        <v>187.71875</v>
      </c>
      <c r="C18031" s="4">
        <v>187.729166666667</v>
      </c>
      <c r="D18031" s="11">
        <v>5198.8581342854814</v>
      </c>
    </row>
    <row r="18032" spans="1:4" x14ac:dyDescent="0.25">
      <c r="A18032" s="5">
        <f t="shared" si="281"/>
        <v>44018.729166622958</v>
      </c>
      <c r="B18032" s="3">
        <v>187.729166666667</v>
      </c>
      <c r="C18032" s="4">
        <v>187.739583333334</v>
      </c>
      <c r="D18032" s="11">
        <v>5074.4315970625739</v>
      </c>
    </row>
    <row r="18033" spans="1:4" x14ac:dyDescent="0.25">
      <c r="A18033" s="5">
        <f t="shared" si="281"/>
        <v>44018.739583289622</v>
      </c>
      <c r="B18033" s="3">
        <v>187.739583333333</v>
      </c>
      <c r="C18033" s="4">
        <v>187.75</v>
      </c>
      <c r="D18033" s="11">
        <v>5063.4339310695468</v>
      </c>
    </row>
    <row r="18034" spans="1:4" x14ac:dyDescent="0.25">
      <c r="A18034" s="5">
        <f t="shared" si="281"/>
        <v>44018.749999956286</v>
      </c>
      <c r="B18034" s="3">
        <v>187.75</v>
      </c>
      <c r="C18034" s="4">
        <v>187.760416666667</v>
      </c>
      <c r="D18034" s="11">
        <v>4889.4973956335816</v>
      </c>
    </row>
    <row r="18035" spans="1:4" x14ac:dyDescent="0.25">
      <c r="A18035" s="5">
        <f t="shared" si="281"/>
        <v>44018.76041662295</v>
      </c>
      <c r="B18035" s="3">
        <v>187.760416666667</v>
      </c>
      <c r="C18035" s="4">
        <v>187.770833333334</v>
      </c>
      <c r="D18035" s="11">
        <v>4848.9635898887664</v>
      </c>
    </row>
    <row r="18036" spans="1:4" x14ac:dyDescent="0.25">
      <c r="A18036" s="5">
        <f t="shared" si="281"/>
        <v>44018.770833289615</v>
      </c>
      <c r="B18036" s="3">
        <v>187.770833333333</v>
      </c>
      <c r="C18036" s="4">
        <v>187.78125</v>
      </c>
      <c r="D18036" s="11">
        <v>4823.4987562468978</v>
      </c>
    </row>
    <row r="18037" spans="1:4" x14ac:dyDescent="0.25">
      <c r="A18037" s="5">
        <f t="shared" si="281"/>
        <v>44018.781249956279</v>
      </c>
      <c r="B18037" s="3">
        <v>187.78125</v>
      </c>
      <c r="C18037" s="4">
        <v>187.791666666667</v>
      </c>
      <c r="D18037" s="11">
        <v>4712.2669316777119</v>
      </c>
    </row>
    <row r="18038" spans="1:4" x14ac:dyDescent="0.25">
      <c r="A18038" s="5">
        <f t="shared" si="281"/>
        <v>44018.791666622943</v>
      </c>
      <c r="B18038" s="3">
        <v>187.791666666667</v>
      </c>
      <c r="C18038" s="4">
        <v>187.802083333334</v>
      </c>
      <c r="D18038" s="11">
        <v>4660.9099896357011</v>
      </c>
    </row>
    <row r="18039" spans="1:4" x14ac:dyDescent="0.25">
      <c r="A18039" s="5">
        <f t="shared" si="281"/>
        <v>44018.802083289607</v>
      </c>
      <c r="B18039" s="3">
        <v>187.802083333333</v>
      </c>
      <c r="C18039" s="4">
        <v>187.8125</v>
      </c>
      <c r="D18039" s="11">
        <v>4546.8302991880237</v>
      </c>
    </row>
    <row r="18040" spans="1:4" x14ac:dyDescent="0.25">
      <c r="A18040" s="5">
        <f t="shared" si="281"/>
        <v>44018.812499956271</v>
      </c>
      <c r="B18040" s="3">
        <v>187.8125</v>
      </c>
      <c r="C18040" s="4">
        <v>187.822916666667</v>
      </c>
      <c r="D18040" s="11">
        <v>4464.4878513268195</v>
      </c>
    </row>
    <row r="18041" spans="1:4" x14ac:dyDescent="0.25">
      <c r="A18041" s="5">
        <f t="shared" si="281"/>
        <v>44018.822916622936</v>
      </c>
      <c r="B18041" s="3">
        <v>187.822916666667</v>
      </c>
      <c r="C18041" s="4">
        <v>187.833333333334</v>
      </c>
      <c r="D18041" s="11">
        <v>4440.9058504892491</v>
      </c>
    </row>
    <row r="18042" spans="1:4" x14ac:dyDescent="0.25">
      <c r="A18042" s="5">
        <f t="shared" si="281"/>
        <v>44018.8333332896</v>
      </c>
      <c r="B18042" s="3">
        <v>187.833333333333</v>
      </c>
      <c r="C18042" s="4">
        <v>187.84375</v>
      </c>
      <c r="D18042" s="11">
        <v>4286.2724708809692</v>
      </c>
    </row>
    <row r="18043" spans="1:4" x14ac:dyDescent="0.25">
      <c r="A18043" s="5">
        <f t="shared" si="281"/>
        <v>44018.843749956264</v>
      </c>
      <c r="B18043" s="3">
        <v>187.84375</v>
      </c>
      <c r="C18043" s="4">
        <v>187.854166666667</v>
      </c>
      <c r="D18043" s="11">
        <v>4266.2192743558044</v>
      </c>
    </row>
    <row r="18044" spans="1:4" x14ac:dyDescent="0.25">
      <c r="A18044" s="5">
        <f t="shared" si="281"/>
        <v>44018.854166622928</v>
      </c>
      <c r="B18044" s="3">
        <v>187.854166666667</v>
      </c>
      <c r="C18044" s="4">
        <v>187.864583333334</v>
      </c>
      <c r="D18044" s="11">
        <v>4329.2367511475277</v>
      </c>
    </row>
    <row r="18045" spans="1:4" x14ac:dyDescent="0.25">
      <c r="A18045" s="5">
        <f t="shared" si="281"/>
        <v>44018.864583289593</v>
      </c>
      <c r="B18045" s="3">
        <v>187.864583333333</v>
      </c>
      <c r="C18045" s="4">
        <v>187.875</v>
      </c>
      <c r="D18045" s="11">
        <v>4406.5683234449762</v>
      </c>
    </row>
    <row r="18046" spans="1:4" x14ac:dyDescent="0.25">
      <c r="A18046" s="5">
        <f t="shared" si="281"/>
        <v>44018.874999956257</v>
      </c>
      <c r="B18046" s="3">
        <v>187.875</v>
      </c>
      <c r="C18046" s="4">
        <v>187.885416666667</v>
      </c>
      <c r="D18046" s="11">
        <v>4480.4446018133258</v>
      </c>
    </row>
    <row r="18047" spans="1:4" x14ac:dyDescent="0.25">
      <c r="A18047" s="5">
        <f t="shared" si="281"/>
        <v>44018.885416622921</v>
      </c>
      <c r="B18047" s="3">
        <v>187.885416666667</v>
      </c>
      <c r="C18047" s="4">
        <v>187.895833333334</v>
      </c>
      <c r="D18047" s="11">
        <v>4271.9951706578231</v>
      </c>
    </row>
    <row r="18048" spans="1:4" x14ac:dyDescent="0.25">
      <c r="A18048" s="5">
        <f t="shared" si="281"/>
        <v>44018.895833289585</v>
      </c>
      <c r="B18048" s="3">
        <v>187.895833333333</v>
      </c>
      <c r="C18048" s="4">
        <v>187.90625</v>
      </c>
      <c r="D18048" s="11">
        <v>4100.5181890263657</v>
      </c>
    </row>
    <row r="18049" spans="1:4" x14ac:dyDescent="0.25">
      <c r="A18049" s="5">
        <f t="shared" si="281"/>
        <v>44018.90624995625</v>
      </c>
      <c r="B18049" s="3">
        <v>187.90625</v>
      </c>
      <c r="C18049" s="4">
        <v>187.916666666667</v>
      </c>
      <c r="D18049" s="11">
        <v>3901.5706680595495</v>
      </c>
    </row>
    <row r="18050" spans="1:4" x14ac:dyDescent="0.25">
      <c r="A18050" s="5">
        <f t="shared" si="281"/>
        <v>44018.916666622914</v>
      </c>
      <c r="B18050" s="3">
        <v>187.916666666667</v>
      </c>
      <c r="C18050" s="4">
        <v>187.927083333334</v>
      </c>
      <c r="D18050" s="11">
        <v>3660.3650046692105</v>
      </c>
    </row>
    <row r="18051" spans="1:4" x14ac:dyDescent="0.25">
      <c r="A18051" s="5">
        <f t="shared" si="281"/>
        <v>44018.927083289578</v>
      </c>
      <c r="B18051" s="3">
        <v>187.927083333333</v>
      </c>
      <c r="C18051" s="4">
        <v>187.9375</v>
      </c>
      <c r="D18051" s="11">
        <v>3486.1627819566129</v>
      </c>
    </row>
    <row r="18052" spans="1:4" x14ac:dyDescent="0.25">
      <c r="A18052" s="5">
        <f t="shared" si="281"/>
        <v>44018.937499956242</v>
      </c>
      <c r="B18052" s="3">
        <v>187.9375</v>
      </c>
      <c r="C18052" s="4">
        <v>187.947916666667</v>
      </c>
      <c r="D18052" s="11">
        <v>3364.013770193581</v>
      </c>
    </row>
    <row r="18053" spans="1:4" x14ac:dyDescent="0.25">
      <c r="A18053" s="5">
        <f t="shared" si="281"/>
        <v>44018.947916622907</v>
      </c>
      <c r="B18053" s="3">
        <v>187.947916666667</v>
      </c>
      <c r="C18053" s="4">
        <v>187.958333333334</v>
      </c>
      <c r="D18053" s="11">
        <v>3252.9393067292212</v>
      </c>
    </row>
    <row r="18054" spans="1:4" x14ac:dyDescent="0.25">
      <c r="A18054" s="5">
        <f t="shared" si="281"/>
        <v>44018.958333289571</v>
      </c>
      <c r="B18054" s="3">
        <v>187.958333333333</v>
      </c>
      <c r="C18054" s="4">
        <v>187.96875</v>
      </c>
      <c r="D18054" s="11">
        <v>3121.6078908556965</v>
      </c>
    </row>
    <row r="18055" spans="1:4" x14ac:dyDescent="0.25">
      <c r="A18055" s="5">
        <f t="shared" si="281"/>
        <v>44018.968749956235</v>
      </c>
      <c r="B18055" s="3">
        <v>187.96875</v>
      </c>
      <c r="C18055" s="4">
        <v>187.979166666667</v>
      </c>
      <c r="D18055" s="11">
        <v>2937.8632073186068</v>
      </c>
    </row>
    <row r="18056" spans="1:4" x14ac:dyDescent="0.25">
      <c r="A18056" s="5">
        <f t="shared" si="281"/>
        <v>44018.979166622899</v>
      </c>
      <c r="B18056" s="3">
        <v>187.979166666667</v>
      </c>
      <c r="C18056" s="4">
        <v>187.989583333334</v>
      </c>
      <c r="D18056" s="11">
        <v>2908.2496418075043</v>
      </c>
    </row>
    <row r="18057" spans="1:4" x14ac:dyDescent="0.25">
      <c r="A18057" s="5">
        <f t="shared" si="281"/>
        <v>44018.989583289564</v>
      </c>
      <c r="B18057" s="3">
        <v>187.989583333333</v>
      </c>
      <c r="C18057" s="4">
        <v>188</v>
      </c>
      <c r="D18057" s="11">
        <v>2805.6450689545718</v>
      </c>
    </row>
    <row r="18058" spans="1:4" x14ac:dyDescent="0.25">
      <c r="A18058" s="5">
        <f t="shared" si="281"/>
        <v>44018.999999956228</v>
      </c>
      <c r="B18058" s="3">
        <v>188</v>
      </c>
      <c r="C18058" s="4">
        <v>188.010416666667</v>
      </c>
      <c r="D18058" s="11">
        <v>2745.7424907280911</v>
      </c>
    </row>
    <row r="18059" spans="1:4" x14ac:dyDescent="0.25">
      <c r="A18059" s="5">
        <f t="shared" si="281"/>
        <v>44019.010416622892</v>
      </c>
      <c r="B18059" s="3">
        <v>188.010416666667</v>
      </c>
      <c r="C18059" s="4">
        <v>188.020833333334</v>
      </c>
      <c r="D18059" s="11">
        <v>2735.5428747496649</v>
      </c>
    </row>
    <row r="18060" spans="1:4" x14ac:dyDescent="0.25">
      <c r="A18060" s="5">
        <f t="shared" ref="A18060:A18123" si="282">A18059+(15/60/24)</f>
        <v>44019.020833289556</v>
      </c>
      <c r="B18060" s="3">
        <v>188.020833333333</v>
      </c>
      <c r="C18060" s="4">
        <v>188.03125</v>
      </c>
      <c r="D18060" s="11">
        <v>2697.8884840699588</v>
      </c>
    </row>
    <row r="18061" spans="1:4" x14ac:dyDescent="0.25">
      <c r="A18061" s="5">
        <f t="shared" si="282"/>
        <v>44019.031249956221</v>
      </c>
      <c r="B18061" s="3">
        <v>188.03125</v>
      </c>
      <c r="C18061" s="4">
        <v>188.041666666667</v>
      </c>
      <c r="D18061" s="11">
        <v>2694.4512491071782</v>
      </c>
    </row>
    <row r="18062" spans="1:4" x14ac:dyDescent="0.25">
      <c r="A18062" s="5">
        <f t="shared" si="282"/>
        <v>44019.041666622885</v>
      </c>
      <c r="B18062" s="3">
        <v>188.041666666667</v>
      </c>
      <c r="C18062" s="4">
        <v>188.052083333334</v>
      </c>
      <c r="D18062" s="11">
        <v>2645.8503721549632</v>
      </c>
    </row>
    <row r="18063" spans="1:4" x14ac:dyDescent="0.25">
      <c r="A18063" s="5">
        <f t="shared" si="282"/>
        <v>44019.052083289549</v>
      </c>
      <c r="B18063" s="3">
        <v>188.052083333333</v>
      </c>
      <c r="C18063" s="4">
        <v>188.0625</v>
      </c>
      <c r="D18063" s="11">
        <v>2609.9537352784328</v>
      </c>
    </row>
    <row r="18064" spans="1:4" x14ac:dyDescent="0.25">
      <c r="A18064" s="5">
        <f t="shared" si="282"/>
        <v>44019.062499956213</v>
      </c>
      <c r="B18064" s="3">
        <v>188.0625</v>
      </c>
      <c r="C18064" s="4">
        <v>188.072916666667</v>
      </c>
      <c r="D18064" s="11">
        <v>2569.9077286055845</v>
      </c>
    </row>
    <row r="18065" spans="1:4" x14ac:dyDescent="0.25">
      <c r="A18065" s="5">
        <f t="shared" si="282"/>
        <v>44019.072916622878</v>
      </c>
      <c r="B18065" s="3">
        <v>188.072916666667</v>
      </c>
      <c r="C18065" s="4">
        <v>188.083333333334</v>
      </c>
      <c r="D18065" s="11">
        <v>2532.1661395512765</v>
      </c>
    </row>
    <row r="18066" spans="1:4" x14ac:dyDescent="0.25">
      <c r="A18066" s="5">
        <f t="shared" si="282"/>
        <v>44019.083333289542</v>
      </c>
      <c r="B18066" s="3">
        <v>188.083333333333</v>
      </c>
      <c r="C18066" s="4">
        <v>188.09375</v>
      </c>
      <c r="D18066" s="11">
        <v>2507.7170155764197</v>
      </c>
    </row>
    <row r="18067" spans="1:4" x14ac:dyDescent="0.25">
      <c r="A18067" s="5">
        <f t="shared" si="282"/>
        <v>44019.093749956206</v>
      </c>
      <c r="B18067" s="3">
        <v>188.09375</v>
      </c>
      <c r="C18067" s="4">
        <v>188.104166666667</v>
      </c>
      <c r="D18067" s="11">
        <v>2562.726186892347</v>
      </c>
    </row>
    <row r="18068" spans="1:4" x14ac:dyDescent="0.25">
      <c r="A18068" s="5">
        <f t="shared" si="282"/>
        <v>44019.10416662287</v>
      </c>
      <c r="B18068" s="3">
        <v>188.104166666667</v>
      </c>
      <c r="C18068" s="4">
        <v>188.114583333334</v>
      </c>
      <c r="D18068" s="11">
        <v>2522.4927093399147</v>
      </c>
    </row>
    <row r="18069" spans="1:4" x14ac:dyDescent="0.25">
      <c r="A18069" s="5">
        <f t="shared" si="282"/>
        <v>44019.114583289534</v>
      </c>
      <c r="B18069" s="3">
        <v>188.114583333333</v>
      </c>
      <c r="C18069" s="4">
        <v>188.125</v>
      </c>
      <c r="D18069" s="11">
        <v>2531.1417661724117</v>
      </c>
    </row>
    <row r="18070" spans="1:4" x14ac:dyDescent="0.25">
      <c r="A18070" s="5">
        <f t="shared" si="282"/>
        <v>44019.124999956199</v>
      </c>
      <c r="B18070" s="3">
        <v>188.125</v>
      </c>
      <c r="C18070" s="4">
        <v>188.135416666667</v>
      </c>
      <c r="D18070" s="11">
        <v>2585.3572101107216</v>
      </c>
    </row>
    <row r="18071" spans="1:4" x14ac:dyDescent="0.25">
      <c r="A18071" s="5">
        <f t="shared" si="282"/>
        <v>44019.135416622863</v>
      </c>
      <c r="B18071" s="3">
        <v>188.135416666667</v>
      </c>
      <c r="C18071" s="4">
        <v>188.145833333334</v>
      </c>
      <c r="D18071" s="11">
        <v>2516.6133842825475</v>
      </c>
    </row>
    <row r="18072" spans="1:4" x14ac:dyDescent="0.25">
      <c r="A18072" s="5">
        <f t="shared" si="282"/>
        <v>44019.145833289527</v>
      </c>
      <c r="B18072" s="3">
        <v>188.145833333333</v>
      </c>
      <c r="C18072" s="4">
        <v>188.15625</v>
      </c>
      <c r="D18072" s="11">
        <v>2604.7725084951103</v>
      </c>
    </row>
    <row r="18073" spans="1:4" x14ac:dyDescent="0.25">
      <c r="A18073" s="5">
        <f t="shared" si="282"/>
        <v>44019.156249956191</v>
      </c>
      <c r="B18073" s="3">
        <v>188.15625</v>
      </c>
      <c r="C18073" s="4">
        <v>188.166666666667</v>
      </c>
      <c r="D18073" s="11">
        <v>2583.3669336814301</v>
      </c>
    </row>
    <row r="18074" spans="1:4" x14ac:dyDescent="0.25">
      <c r="A18074" s="5">
        <f t="shared" si="282"/>
        <v>44019.166666622856</v>
      </c>
      <c r="B18074" s="3">
        <v>188.166666666667</v>
      </c>
      <c r="C18074" s="4">
        <v>188.177083333334</v>
      </c>
      <c r="D18074" s="11">
        <v>2728.9572094527389</v>
      </c>
    </row>
    <row r="18075" spans="1:4" x14ac:dyDescent="0.25">
      <c r="A18075" s="5">
        <f t="shared" si="282"/>
        <v>44019.17708328952</v>
      </c>
      <c r="B18075" s="3">
        <v>188.177083333333</v>
      </c>
      <c r="C18075" s="4">
        <v>188.1875</v>
      </c>
      <c r="D18075" s="11">
        <v>2588.6692289007269</v>
      </c>
    </row>
    <row r="18076" spans="1:4" x14ac:dyDescent="0.25">
      <c r="A18076" s="5">
        <f t="shared" si="282"/>
        <v>44019.187499956184</v>
      </c>
      <c r="B18076" s="3">
        <v>188.1875</v>
      </c>
      <c r="C18076" s="4">
        <v>188.197916666667</v>
      </c>
      <c r="D18076" s="11">
        <v>2692.9630531403564</v>
      </c>
    </row>
    <row r="18077" spans="1:4" x14ac:dyDescent="0.25">
      <c r="A18077" s="5">
        <f t="shared" si="282"/>
        <v>44019.197916622848</v>
      </c>
      <c r="B18077" s="3">
        <v>188.197916666667</v>
      </c>
      <c r="C18077" s="4">
        <v>188.208333333334</v>
      </c>
      <c r="D18077" s="11">
        <v>2808.9216990587306</v>
      </c>
    </row>
    <row r="18078" spans="1:4" x14ac:dyDescent="0.25">
      <c r="A18078" s="5">
        <f t="shared" si="282"/>
        <v>44019.208333289513</v>
      </c>
      <c r="B18078" s="3">
        <v>188.208333333333</v>
      </c>
      <c r="C18078" s="4">
        <v>188.21875</v>
      </c>
      <c r="D18078" s="11">
        <v>2962.7127806066665</v>
      </c>
    </row>
    <row r="18079" spans="1:4" x14ac:dyDescent="0.25">
      <c r="A18079" s="5">
        <f t="shared" si="282"/>
        <v>44019.218749956177</v>
      </c>
      <c r="B18079" s="3">
        <v>188.21875</v>
      </c>
      <c r="C18079" s="4">
        <v>188.229166666667</v>
      </c>
      <c r="D18079" s="11">
        <v>3058.7669893612556</v>
      </c>
    </row>
    <row r="18080" spans="1:4" x14ac:dyDescent="0.25">
      <c r="A18080" s="5">
        <f t="shared" si="282"/>
        <v>44019.229166622841</v>
      </c>
      <c r="B18080" s="3">
        <v>188.229166666667</v>
      </c>
      <c r="C18080" s="4">
        <v>188.239583333334</v>
      </c>
      <c r="D18080" s="11">
        <v>3219.0287079087093</v>
      </c>
    </row>
    <row r="18081" spans="1:4" x14ac:dyDescent="0.25">
      <c r="A18081" s="5">
        <f t="shared" si="282"/>
        <v>44019.239583289505</v>
      </c>
      <c r="B18081" s="3">
        <v>188.239583333333</v>
      </c>
      <c r="C18081" s="4">
        <v>188.25</v>
      </c>
      <c r="D18081" s="11">
        <v>3340.9943082839718</v>
      </c>
    </row>
    <row r="18082" spans="1:4" x14ac:dyDescent="0.25">
      <c r="A18082" s="5">
        <f t="shared" si="282"/>
        <v>44019.24999995617</v>
      </c>
      <c r="B18082" s="3">
        <v>188.25</v>
      </c>
      <c r="C18082" s="4">
        <v>188.260416666667</v>
      </c>
      <c r="D18082" s="11">
        <v>3479.6097497743954</v>
      </c>
    </row>
    <row r="18083" spans="1:4" x14ac:dyDescent="0.25">
      <c r="A18083" s="5">
        <f t="shared" si="282"/>
        <v>44019.260416622834</v>
      </c>
      <c r="B18083" s="3">
        <v>188.260416666667</v>
      </c>
      <c r="C18083" s="4">
        <v>188.270833333334</v>
      </c>
      <c r="D18083" s="11">
        <v>3620.9542721004027</v>
      </c>
    </row>
    <row r="18084" spans="1:4" x14ac:dyDescent="0.25">
      <c r="A18084" s="5">
        <f t="shared" si="282"/>
        <v>44019.270833289498</v>
      </c>
      <c r="B18084" s="3">
        <v>188.270833333333</v>
      </c>
      <c r="C18084" s="4">
        <v>188.28125</v>
      </c>
      <c r="D18084" s="11">
        <v>3853.4839123501761</v>
      </c>
    </row>
    <row r="18085" spans="1:4" x14ac:dyDescent="0.25">
      <c r="A18085" s="5">
        <f t="shared" si="282"/>
        <v>44019.281249956162</v>
      </c>
      <c r="B18085" s="3">
        <v>188.28125</v>
      </c>
      <c r="C18085" s="4">
        <v>188.291666666667</v>
      </c>
      <c r="D18085" s="11">
        <v>4025.702237073262</v>
      </c>
    </row>
    <row r="18086" spans="1:4" x14ac:dyDescent="0.25">
      <c r="A18086" s="5">
        <f t="shared" si="282"/>
        <v>44019.291666622827</v>
      </c>
      <c r="B18086" s="3">
        <v>188.291666666667</v>
      </c>
      <c r="C18086" s="4">
        <v>188.302083333334</v>
      </c>
      <c r="D18086" s="11">
        <v>4190.7152644377193</v>
      </c>
    </row>
    <row r="18087" spans="1:4" x14ac:dyDescent="0.25">
      <c r="A18087" s="5">
        <f t="shared" si="282"/>
        <v>44019.302083289491</v>
      </c>
      <c r="B18087" s="3">
        <v>188.302083333333</v>
      </c>
      <c r="C18087" s="4">
        <v>188.3125</v>
      </c>
      <c r="D18087" s="11">
        <v>4330.4508981010376</v>
      </c>
    </row>
    <row r="18088" spans="1:4" x14ac:dyDescent="0.25">
      <c r="A18088" s="5">
        <f t="shared" si="282"/>
        <v>44019.312499956155</v>
      </c>
      <c r="B18088" s="3">
        <v>188.3125</v>
      </c>
      <c r="C18088" s="4">
        <v>188.322916666667</v>
      </c>
      <c r="D18088" s="11">
        <v>4468.005053634557</v>
      </c>
    </row>
    <row r="18089" spans="1:4" x14ac:dyDescent="0.25">
      <c r="A18089" s="5">
        <f t="shared" si="282"/>
        <v>44019.322916622819</v>
      </c>
      <c r="B18089" s="3">
        <v>188.322916666667</v>
      </c>
      <c r="C18089" s="4">
        <v>188.333333333334</v>
      </c>
      <c r="D18089" s="11">
        <v>4592.0311207203304</v>
      </c>
    </row>
    <row r="18090" spans="1:4" x14ac:dyDescent="0.25">
      <c r="A18090" s="5">
        <f t="shared" si="282"/>
        <v>44019.333333289484</v>
      </c>
      <c r="B18090" s="3">
        <v>188.333333333333</v>
      </c>
      <c r="C18090" s="4">
        <v>188.34375</v>
      </c>
      <c r="D18090" s="11">
        <v>4710.4167808615421</v>
      </c>
    </row>
    <row r="18091" spans="1:4" x14ac:dyDescent="0.25">
      <c r="A18091" s="5">
        <f t="shared" si="282"/>
        <v>44019.343749956148</v>
      </c>
      <c r="B18091" s="3">
        <v>188.34375</v>
      </c>
      <c r="C18091" s="4">
        <v>188.354166666667</v>
      </c>
      <c r="D18091" s="11">
        <v>4530.2953627183215</v>
      </c>
    </row>
    <row r="18092" spans="1:4" x14ac:dyDescent="0.25">
      <c r="A18092" s="5">
        <f t="shared" si="282"/>
        <v>44019.354166622812</v>
      </c>
      <c r="B18092" s="3">
        <v>188.354166666667</v>
      </c>
      <c r="C18092" s="4">
        <v>188.364583333334</v>
      </c>
      <c r="D18092" s="11">
        <v>4345.2977209237633</v>
      </c>
    </row>
    <row r="18093" spans="1:4" x14ac:dyDescent="0.25">
      <c r="A18093" s="5">
        <f t="shared" si="282"/>
        <v>44019.364583289476</v>
      </c>
      <c r="B18093" s="3">
        <v>188.364583333333</v>
      </c>
      <c r="C18093" s="4">
        <v>188.375</v>
      </c>
      <c r="D18093" s="11">
        <v>5089.561254774826</v>
      </c>
    </row>
    <row r="18094" spans="1:4" x14ac:dyDescent="0.25">
      <c r="A18094" s="5">
        <f t="shared" si="282"/>
        <v>44019.374999956141</v>
      </c>
      <c r="B18094" s="3">
        <v>188.375</v>
      </c>
      <c r="C18094" s="4">
        <v>188.385416666667</v>
      </c>
      <c r="D18094" s="11">
        <v>4835.1151061627597</v>
      </c>
    </row>
    <row r="18095" spans="1:4" x14ac:dyDescent="0.25">
      <c r="A18095" s="5">
        <f t="shared" si="282"/>
        <v>44019.385416622805</v>
      </c>
      <c r="B18095" s="3">
        <v>188.385416666667</v>
      </c>
      <c r="C18095" s="4">
        <v>188.395833333334</v>
      </c>
      <c r="D18095" s="11">
        <v>5098.8604987307181</v>
      </c>
    </row>
    <row r="18096" spans="1:4" x14ac:dyDescent="0.25">
      <c r="A18096" s="5">
        <f t="shared" si="282"/>
        <v>44019.395833289469</v>
      </c>
      <c r="B18096" s="3">
        <v>188.395833333333</v>
      </c>
      <c r="C18096" s="4">
        <v>188.40625</v>
      </c>
      <c r="D18096" s="11">
        <v>4544.7243357429343</v>
      </c>
    </row>
    <row r="18097" spans="1:4" x14ac:dyDescent="0.25">
      <c r="A18097" s="5">
        <f t="shared" si="282"/>
        <v>44019.406249956133</v>
      </c>
      <c r="B18097" s="3">
        <v>188.40625</v>
      </c>
      <c r="C18097" s="4">
        <v>188.416666666667</v>
      </c>
      <c r="D18097" s="11">
        <v>4859.1288130204011</v>
      </c>
    </row>
    <row r="18098" spans="1:4" x14ac:dyDescent="0.25">
      <c r="A18098" s="5">
        <f t="shared" si="282"/>
        <v>44019.416666622797</v>
      </c>
      <c r="B18098" s="3">
        <v>188.416666666667</v>
      </c>
      <c r="C18098" s="4">
        <v>188.427083333334</v>
      </c>
      <c r="D18098" s="11">
        <v>4631.6736519716087</v>
      </c>
    </row>
    <row r="18099" spans="1:4" x14ac:dyDescent="0.25">
      <c r="A18099" s="5">
        <f t="shared" si="282"/>
        <v>44019.427083289462</v>
      </c>
      <c r="B18099" s="3">
        <v>188.427083333333</v>
      </c>
      <c r="C18099" s="4">
        <v>188.4375</v>
      </c>
      <c r="D18099" s="11">
        <v>5184.6420733930745</v>
      </c>
    </row>
    <row r="18100" spans="1:4" x14ac:dyDescent="0.25">
      <c r="A18100" s="5">
        <f t="shared" si="282"/>
        <v>44019.437499956126</v>
      </c>
      <c r="B18100" s="3">
        <v>188.4375</v>
      </c>
      <c r="C18100" s="4">
        <v>188.447916666667</v>
      </c>
      <c r="D18100" s="11">
        <v>5537.1793466477184</v>
      </c>
    </row>
    <row r="18101" spans="1:4" x14ac:dyDescent="0.25">
      <c r="A18101" s="5">
        <f t="shared" si="282"/>
        <v>44019.44791662279</v>
      </c>
      <c r="B18101" s="3">
        <v>188.447916666667</v>
      </c>
      <c r="C18101" s="4">
        <v>188.458333333334</v>
      </c>
      <c r="D18101" s="11">
        <v>5170.2660374035486</v>
      </c>
    </row>
    <row r="18102" spans="1:4" x14ac:dyDescent="0.25">
      <c r="A18102" s="5">
        <f t="shared" si="282"/>
        <v>44019.458333289454</v>
      </c>
      <c r="B18102" s="3">
        <v>188.458333333333</v>
      </c>
      <c r="C18102" s="4">
        <v>188.46875</v>
      </c>
      <c r="D18102" s="11">
        <v>5254.2099274330049</v>
      </c>
    </row>
    <row r="18103" spans="1:4" x14ac:dyDescent="0.25">
      <c r="A18103" s="5">
        <f t="shared" si="282"/>
        <v>44019.468749956119</v>
      </c>
      <c r="B18103" s="3">
        <v>188.46875</v>
      </c>
      <c r="C18103" s="4">
        <v>188.479166666667</v>
      </c>
      <c r="D18103" s="11">
        <v>5619.1174080342707</v>
      </c>
    </row>
    <row r="18104" spans="1:4" x14ac:dyDescent="0.25">
      <c r="A18104" s="5">
        <f t="shared" si="282"/>
        <v>44019.479166622783</v>
      </c>
      <c r="B18104" s="3">
        <v>188.479166666667</v>
      </c>
      <c r="C18104" s="4">
        <v>188.489583333334</v>
      </c>
      <c r="D18104" s="11">
        <v>4921.8740691712255</v>
      </c>
    </row>
    <row r="18105" spans="1:4" x14ac:dyDescent="0.25">
      <c r="A18105" s="5">
        <f t="shared" si="282"/>
        <v>44019.489583289447</v>
      </c>
      <c r="B18105" s="3">
        <v>188.489583333333</v>
      </c>
      <c r="C18105" s="4">
        <v>188.5</v>
      </c>
      <c r="D18105" s="11">
        <v>5490.2402485351922</v>
      </c>
    </row>
    <row r="18106" spans="1:4" x14ac:dyDescent="0.25">
      <c r="A18106" s="5">
        <f t="shared" si="282"/>
        <v>44019.499999956111</v>
      </c>
      <c r="B18106" s="3">
        <v>188.5</v>
      </c>
      <c r="C18106" s="4">
        <v>188.510416666667</v>
      </c>
      <c r="D18106" s="11">
        <v>4816.8521873731152</v>
      </c>
    </row>
    <row r="18107" spans="1:4" x14ac:dyDescent="0.25">
      <c r="A18107" s="5">
        <f t="shared" si="282"/>
        <v>44019.510416622776</v>
      </c>
      <c r="B18107" s="3">
        <v>188.510416666667</v>
      </c>
      <c r="C18107" s="4">
        <v>188.520833333334</v>
      </c>
      <c r="D18107" s="11">
        <v>4766.0337806214984</v>
      </c>
    </row>
    <row r="18108" spans="1:4" x14ac:dyDescent="0.25">
      <c r="A18108" s="5">
        <f t="shared" si="282"/>
        <v>44019.52083328944</v>
      </c>
      <c r="B18108" s="3">
        <v>188.520833333333</v>
      </c>
      <c r="C18108" s="4">
        <v>188.53125</v>
      </c>
      <c r="D18108" s="11">
        <v>4907.1316436932948</v>
      </c>
    </row>
    <row r="18109" spans="1:4" x14ac:dyDescent="0.25">
      <c r="A18109" s="5">
        <f t="shared" si="282"/>
        <v>44019.531249956104</v>
      </c>
      <c r="B18109" s="3">
        <v>188.53125</v>
      </c>
      <c r="C18109" s="4">
        <v>188.541666666667</v>
      </c>
      <c r="D18109" s="11">
        <v>4955.7938977289068</v>
      </c>
    </row>
    <row r="18110" spans="1:4" x14ac:dyDescent="0.25">
      <c r="A18110" s="5">
        <f t="shared" si="282"/>
        <v>44019.541666622768</v>
      </c>
      <c r="B18110" s="3">
        <v>188.541666666667</v>
      </c>
      <c r="C18110" s="4">
        <v>188.552083333334</v>
      </c>
      <c r="D18110" s="11">
        <v>4750.2796545309375</v>
      </c>
    </row>
    <row r="18111" spans="1:4" x14ac:dyDescent="0.25">
      <c r="A18111" s="5">
        <f t="shared" si="282"/>
        <v>44019.552083289433</v>
      </c>
      <c r="B18111" s="3">
        <v>188.552083333333</v>
      </c>
      <c r="C18111" s="4">
        <v>188.5625</v>
      </c>
      <c r="D18111" s="11">
        <v>4294.8805352763065</v>
      </c>
    </row>
    <row r="18112" spans="1:4" x14ac:dyDescent="0.25">
      <c r="A18112" s="5">
        <f t="shared" si="282"/>
        <v>44019.562499956097</v>
      </c>
      <c r="B18112" s="3">
        <v>188.5625</v>
      </c>
      <c r="C18112" s="4">
        <v>188.572916666667</v>
      </c>
      <c r="D18112" s="11">
        <v>4257.7947113245527</v>
      </c>
    </row>
    <row r="18113" spans="1:4" x14ac:dyDescent="0.25">
      <c r="A18113" s="5">
        <f t="shared" si="282"/>
        <v>44019.572916622761</v>
      </c>
      <c r="B18113" s="3">
        <v>188.572916666667</v>
      </c>
      <c r="C18113" s="4">
        <v>188.583333333334</v>
      </c>
      <c r="D18113" s="11">
        <v>4279.9977339629277</v>
      </c>
    </row>
    <row r="18114" spans="1:4" x14ac:dyDescent="0.25">
      <c r="A18114" s="5">
        <f t="shared" si="282"/>
        <v>44019.583333289425</v>
      </c>
      <c r="B18114" s="3">
        <v>188.583333333333</v>
      </c>
      <c r="C18114" s="4">
        <v>188.59375</v>
      </c>
      <c r="D18114" s="11">
        <v>4429.9565446870138</v>
      </c>
    </row>
    <row r="18115" spans="1:4" x14ac:dyDescent="0.25">
      <c r="A18115" s="5">
        <f t="shared" si="282"/>
        <v>44019.59374995609</v>
      </c>
      <c r="B18115" s="3">
        <v>188.59375</v>
      </c>
      <c r="C18115" s="4">
        <v>188.604166666667</v>
      </c>
      <c r="D18115" s="11">
        <v>4305.3618500703133</v>
      </c>
    </row>
    <row r="18116" spans="1:4" x14ac:dyDescent="0.25">
      <c r="A18116" s="5">
        <f t="shared" si="282"/>
        <v>44019.604166622754</v>
      </c>
      <c r="B18116" s="3">
        <v>188.604166666667</v>
      </c>
      <c r="C18116" s="4">
        <v>188.614583333334</v>
      </c>
      <c r="D18116" s="11">
        <v>4286.0062116743147</v>
      </c>
    </row>
    <row r="18117" spans="1:4" x14ac:dyDescent="0.25">
      <c r="A18117" s="5">
        <f t="shared" si="282"/>
        <v>44019.614583289418</v>
      </c>
      <c r="B18117" s="3">
        <v>188.614583333333</v>
      </c>
      <c r="C18117" s="4">
        <v>188.625</v>
      </c>
      <c r="D18117" s="11">
        <v>4138.0607312375432</v>
      </c>
    </row>
    <row r="18118" spans="1:4" x14ac:dyDescent="0.25">
      <c r="A18118" s="5">
        <f t="shared" si="282"/>
        <v>44019.624999956082</v>
      </c>
      <c r="B18118" s="3">
        <v>188.625</v>
      </c>
      <c r="C18118" s="4">
        <v>188.635416666667</v>
      </c>
      <c r="D18118" s="11">
        <v>4214.0978294855831</v>
      </c>
    </row>
    <row r="18119" spans="1:4" x14ac:dyDescent="0.25">
      <c r="A18119" s="5">
        <f t="shared" si="282"/>
        <v>44019.635416622747</v>
      </c>
      <c r="B18119" s="3">
        <v>188.635416666667</v>
      </c>
      <c r="C18119" s="4">
        <v>188.645833333334</v>
      </c>
      <c r="D18119" s="11">
        <v>4235.3620144054476</v>
      </c>
    </row>
    <row r="18120" spans="1:4" x14ac:dyDescent="0.25">
      <c r="A18120" s="5">
        <f t="shared" si="282"/>
        <v>44019.645833289411</v>
      </c>
      <c r="B18120" s="3">
        <v>188.645833333333</v>
      </c>
      <c r="C18120" s="4">
        <v>188.65625</v>
      </c>
      <c r="D18120" s="11">
        <v>3980.8524894770385</v>
      </c>
    </row>
    <row r="18121" spans="1:4" x14ac:dyDescent="0.25">
      <c r="A18121" s="5">
        <f t="shared" si="282"/>
        <v>44019.656249956075</v>
      </c>
      <c r="B18121" s="3">
        <v>188.65625</v>
      </c>
      <c r="C18121" s="4">
        <v>188.666666666667</v>
      </c>
      <c r="D18121" s="11">
        <v>4428.2332854135257</v>
      </c>
    </row>
    <row r="18122" spans="1:4" x14ac:dyDescent="0.25">
      <c r="A18122" s="5">
        <f t="shared" si="282"/>
        <v>44019.666666622739</v>
      </c>
      <c r="B18122" s="3">
        <v>188.666666666667</v>
      </c>
      <c r="C18122" s="4">
        <v>188.677083333334</v>
      </c>
      <c r="D18122" s="11">
        <v>4429.9622660831637</v>
      </c>
    </row>
    <row r="18123" spans="1:4" x14ac:dyDescent="0.25">
      <c r="A18123" s="5">
        <f t="shared" si="282"/>
        <v>44019.677083289404</v>
      </c>
      <c r="B18123" s="3">
        <v>188.677083333333</v>
      </c>
      <c r="C18123" s="4">
        <v>188.6875</v>
      </c>
      <c r="D18123" s="11">
        <v>4772.0621444147546</v>
      </c>
    </row>
    <row r="18124" spans="1:4" x14ac:dyDescent="0.25">
      <c r="A18124" s="5">
        <f t="shared" ref="A18124:A18187" si="283">A18123+(15/60/24)</f>
        <v>44019.687499956068</v>
      </c>
      <c r="B18124" s="3">
        <v>188.6875</v>
      </c>
      <c r="C18124" s="4">
        <v>188.697916666667</v>
      </c>
      <c r="D18124" s="11">
        <v>5247.4316174523574</v>
      </c>
    </row>
    <row r="18125" spans="1:4" x14ac:dyDescent="0.25">
      <c r="A18125" s="5">
        <f t="shared" si="283"/>
        <v>44019.697916622732</v>
      </c>
      <c r="B18125" s="3">
        <v>188.697916666667</v>
      </c>
      <c r="C18125" s="4">
        <v>188.708333333334</v>
      </c>
      <c r="D18125" s="11">
        <v>4939.1173479791878</v>
      </c>
    </row>
    <row r="18126" spans="1:4" x14ac:dyDescent="0.25">
      <c r="A18126" s="5">
        <f t="shared" si="283"/>
        <v>44019.708333289396</v>
      </c>
      <c r="B18126" s="3">
        <v>188.708333333333</v>
      </c>
      <c r="C18126" s="4">
        <v>188.71875</v>
      </c>
      <c r="D18126" s="11">
        <v>4705.5719311661123</v>
      </c>
    </row>
    <row r="18127" spans="1:4" x14ac:dyDescent="0.25">
      <c r="A18127" s="5">
        <f t="shared" si="283"/>
        <v>44019.71874995606</v>
      </c>
      <c r="B18127" s="3">
        <v>188.71875</v>
      </c>
      <c r="C18127" s="4">
        <v>188.729166666667</v>
      </c>
      <c r="D18127" s="11">
        <v>4989.4971764057682</v>
      </c>
    </row>
    <row r="18128" spans="1:4" x14ac:dyDescent="0.25">
      <c r="A18128" s="5">
        <f t="shared" si="283"/>
        <v>44019.729166622725</v>
      </c>
      <c r="B18128" s="3">
        <v>188.729166666667</v>
      </c>
      <c r="C18128" s="4">
        <v>188.739583333334</v>
      </c>
      <c r="D18128" s="11">
        <v>4959.507151904183</v>
      </c>
    </row>
    <row r="18129" spans="1:4" x14ac:dyDescent="0.25">
      <c r="A18129" s="5">
        <f t="shared" si="283"/>
        <v>44019.739583289389</v>
      </c>
      <c r="B18129" s="3">
        <v>188.739583333333</v>
      </c>
      <c r="C18129" s="4">
        <v>188.75</v>
      </c>
      <c r="D18129" s="11">
        <v>4669.9800426951806</v>
      </c>
    </row>
    <row r="18130" spans="1:4" x14ac:dyDescent="0.25">
      <c r="A18130" s="5">
        <f t="shared" si="283"/>
        <v>44019.749999956053</v>
      </c>
      <c r="B18130" s="3">
        <v>188.75</v>
      </c>
      <c r="C18130" s="4">
        <v>188.760416666667</v>
      </c>
      <c r="D18130" s="11">
        <v>4502.1268632294232</v>
      </c>
    </row>
    <row r="18131" spans="1:4" x14ac:dyDescent="0.25">
      <c r="A18131" s="5">
        <f t="shared" si="283"/>
        <v>44019.760416622717</v>
      </c>
      <c r="B18131" s="3">
        <v>188.760416666667</v>
      </c>
      <c r="C18131" s="4">
        <v>188.770833333334</v>
      </c>
      <c r="D18131" s="11">
        <v>4583.9639169086495</v>
      </c>
    </row>
    <row r="18132" spans="1:4" x14ac:dyDescent="0.25">
      <c r="A18132" s="5">
        <f t="shared" si="283"/>
        <v>44019.770833289382</v>
      </c>
      <c r="B18132" s="3">
        <v>188.770833333333</v>
      </c>
      <c r="C18132" s="4">
        <v>188.78125</v>
      </c>
      <c r="D18132" s="11">
        <v>4575.8542473276966</v>
      </c>
    </row>
    <row r="18133" spans="1:4" x14ac:dyDescent="0.25">
      <c r="A18133" s="5">
        <f t="shared" si="283"/>
        <v>44019.781249956046</v>
      </c>
      <c r="B18133" s="3">
        <v>188.78125</v>
      </c>
      <c r="C18133" s="4">
        <v>188.791666666667</v>
      </c>
      <c r="D18133" s="11">
        <v>4579.8329031096737</v>
      </c>
    </row>
    <row r="18134" spans="1:4" x14ac:dyDescent="0.25">
      <c r="A18134" s="5">
        <f t="shared" si="283"/>
        <v>44019.79166662271</v>
      </c>
      <c r="B18134" s="3">
        <v>188.791666666667</v>
      </c>
      <c r="C18134" s="4">
        <v>188.802083333334</v>
      </c>
      <c r="D18134" s="11">
        <v>4434.8763595120399</v>
      </c>
    </row>
    <row r="18135" spans="1:4" x14ac:dyDescent="0.25">
      <c r="A18135" s="5">
        <f t="shared" si="283"/>
        <v>44019.802083289374</v>
      </c>
      <c r="B18135" s="3">
        <v>188.802083333333</v>
      </c>
      <c r="C18135" s="4">
        <v>188.8125</v>
      </c>
      <c r="D18135" s="11">
        <v>4332.7872685095808</v>
      </c>
    </row>
    <row r="18136" spans="1:4" x14ac:dyDescent="0.25">
      <c r="A18136" s="5">
        <f t="shared" si="283"/>
        <v>44019.812499956039</v>
      </c>
      <c r="B18136" s="3">
        <v>188.8125</v>
      </c>
      <c r="C18136" s="4">
        <v>188.822916666667</v>
      </c>
      <c r="D18136" s="11">
        <v>4238.4410688064399</v>
      </c>
    </row>
    <row r="18137" spans="1:4" x14ac:dyDescent="0.25">
      <c r="A18137" s="5">
        <f t="shared" si="283"/>
        <v>44019.822916622703</v>
      </c>
      <c r="B18137" s="3">
        <v>188.822916666667</v>
      </c>
      <c r="C18137" s="4">
        <v>188.833333333334</v>
      </c>
      <c r="D18137" s="11">
        <v>4283.7690966431892</v>
      </c>
    </row>
    <row r="18138" spans="1:4" x14ac:dyDescent="0.25">
      <c r="A18138" s="5">
        <f t="shared" si="283"/>
        <v>44019.833333289367</v>
      </c>
      <c r="B18138" s="3">
        <v>188.833333333333</v>
      </c>
      <c r="C18138" s="4">
        <v>188.84375</v>
      </c>
      <c r="D18138" s="11">
        <v>4269.1673398421208</v>
      </c>
    </row>
    <row r="18139" spans="1:4" x14ac:dyDescent="0.25">
      <c r="A18139" s="5">
        <f t="shared" si="283"/>
        <v>44019.843749956031</v>
      </c>
      <c r="B18139" s="3">
        <v>188.84375</v>
      </c>
      <c r="C18139" s="4">
        <v>188.854166666667</v>
      </c>
      <c r="D18139" s="11">
        <v>4294.8909844659811</v>
      </c>
    </row>
    <row r="18140" spans="1:4" x14ac:dyDescent="0.25">
      <c r="A18140" s="5">
        <f t="shared" si="283"/>
        <v>44019.854166622696</v>
      </c>
      <c r="B18140" s="3">
        <v>188.854166666667</v>
      </c>
      <c r="C18140" s="4">
        <v>188.864583333334</v>
      </c>
      <c r="D18140" s="11">
        <v>4301.0429203669883</v>
      </c>
    </row>
    <row r="18141" spans="1:4" x14ac:dyDescent="0.25">
      <c r="A18141" s="5">
        <f t="shared" si="283"/>
        <v>44019.86458328936</v>
      </c>
      <c r="B18141" s="3">
        <v>188.864583333333</v>
      </c>
      <c r="C18141" s="4">
        <v>188.875</v>
      </c>
      <c r="D18141" s="11">
        <v>4401.1451414875501</v>
      </c>
    </row>
    <row r="18142" spans="1:4" x14ac:dyDescent="0.25">
      <c r="A18142" s="5">
        <f t="shared" si="283"/>
        <v>44019.874999956024</v>
      </c>
      <c r="B18142" s="3">
        <v>188.875</v>
      </c>
      <c r="C18142" s="4">
        <v>188.885416666667</v>
      </c>
      <c r="D18142" s="11">
        <v>4494.3811900171686</v>
      </c>
    </row>
    <row r="18143" spans="1:4" x14ac:dyDescent="0.25">
      <c r="A18143" s="5">
        <f t="shared" si="283"/>
        <v>44019.885416622688</v>
      </c>
      <c r="B18143" s="3">
        <v>188.885416666667</v>
      </c>
      <c r="C18143" s="4">
        <v>188.895833333334</v>
      </c>
      <c r="D18143" s="11">
        <v>4330.6783007460826</v>
      </c>
    </row>
    <row r="18144" spans="1:4" x14ac:dyDescent="0.25">
      <c r="A18144" s="5">
        <f t="shared" si="283"/>
        <v>44019.895833289353</v>
      </c>
      <c r="B18144" s="3">
        <v>188.895833333333</v>
      </c>
      <c r="C18144" s="4">
        <v>188.90625</v>
      </c>
      <c r="D18144" s="11">
        <v>4107.1133929105454</v>
      </c>
    </row>
    <row r="18145" spans="1:4" x14ac:dyDescent="0.25">
      <c r="A18145" s="5">
        <f t="shared" si="283"/>
        <v>44019.906249956017</v>
      </c>
      <c r="B18145" s="3">
        <v>188.90625</v>
      </c>
      <c r="C18145" s="4">
        <v>188.916666666667</v>
      </c>
      <c r="D18145" s="11">
        <v>3934.6746412203247</v>
      </c>
    </row>
    <row r="18146" spans="1:4" x14ac:dyDescent="0.25">
      <c r="A18146" s="5">
        <f t="shared" si="283"/>
        <v>44019.916666622681</v>
      </c>
      <c r="B18146" s="3">
        <v>188.916666666667</v>
      </c>
      <c r="C18146" s="4">
        <v>188.927083333334</v>
      </c>
      <c r="D18146" s="11">
        <v>3663.3307184611376</v>
      </c>
    </row>
    <row r="18147" spans="1:4" x14ac:dyDescent="0.25">
      <c r="A18147" s="5">
        <f t="shared" si="283"/>
        <v>44019.927083289345</v>
      </c>
      <c r="B18147" s="3">
        <v>188.927083333333</v>
      </c>
      <c r="C18147" s="4">
        <v>188.9375</v>
      </c>
      <c r="D18147" s="11">
        <v>3462.2507658628479</v>
      </c>
    </row>
    <row r="18148" spans="1:4" x14ac:dyDescent="0.25">
      <c r="A18148" s="5">
        <f t="shared" si="283"/>
        <v>44019.93749995601</v>
      </c>
      <c r="B18148" s="3">
        <v>188.9375</v>
      </c>
      <c r="C18148" s="4">
        <v>188.947916666667</v>
      </c>
      <c r="D18148" s="11">
        <v>3337.5566772486627</v>
      </c>
    </row>
    <row r="18149" spans="1:4" x14ac:dyDescent="0.25">
      <c r="A18149" s="5">
        <f t="shared" si="283"/>
        <v>44019.947916622674</v>
      </c>
      <c r="B18149" s="3">
        <v>188.947916666667</v>
      </c>
      <c r="C18149" s="4">
        <v>188.958333333334</v>
      </c>
      <c r="D18149" s="11">
        <v>3192.4725223074074</v>
      </c>
    </row>
    <row r="18150" spans="1:4" x14ac:dyDescent="0.25">
      <c r="A18150" s="5">
        <f t="shared" si="283"/>
        <v>44019.958333289338</v>
      </c>
      <c r="B18150" s="3">
        <v>188.958333333333</v>
      </c>
      <c r="C18150" s="4">
        <v>188.96875</v>
      </c>
      <c r="D18150" s="11">
        <v>3037.4330069445577</v>
      </c>
    </row>
    <row r="18151" spans="1:4" x14ac:dyDescent="0.25">
      <c r="A18151" s="5">
        <f t="shared" si="283"/>
        <v>44019.968749956002</v>
      </c>
      <c r="B18151" s="3">
        <v>188.96875</v>
      </c>
      <c r="C18151" s="4">
        <v>188.979166666667</v>
      </c>
      <c r="D18151" s="11">
        <v>2913.6097584740501</v>
      </c>
    </row>
    <row r="18152" spans="1:4" x14ac:dyDescent="0.25">
      <c r="A18152" s="5">
        <f t="shared" si="283"/>
        <v>44019.979166622667</v>
      </c>
      <c r="B18152" s="3">
        <v>188.979166666667</v>
      </c>
      <c r="C18152" s="4">
        <v>188.989583333334</v>
      </c>
      <c r="D18152" s="11">
        <v>2835.0556842378769</v>
      </c>
    </row>
    <row r="18153" spans="1:4" x14ac:dyDescent="0.25">
      <c r="A18153" s="5">
        <f t="shared" si="283"/>
        <v>44019.989583289331</v>
      </c>
      <c r="B18153" s="3">
        <v>188.989583333333</v>
      </c>
      <c r="C18153" s="4">
        <v>189</v>
      </c>
      <c r="D18153" s="11">
        <v>2769.4343962918992</v>
      </c>
    </row>
    <row r="18154" spans="1:4" x14ac:dyDescent="0.25">
      <c r="A18154" s="5">
        <f t="shared" si="283"/>
        <v>44019.999999955995</v>
      </c>
      <c r="B18154" s="3">
        <v>189</v>
      </c>
      <c r="C18154" s="4">
        <v>189.010416666667</v>
      </c>
      <c r="D18154" s="11">
        <v>2700.8621101514191</v>
      </c>
    </row>
    <row r="18155" spans="1:4" x14ac:dyDescent="0.25">
      <c r="A18155" s="5">
        <f t="shared" si="283"/>
        <v>44020.010416622659</v>
      </c>
      <c r="B18155" s="3">
        <v>189.010416666667</v>
      </c>
      <c r="C18155" s="4">
        <v>189.020833333334</v>
      </c>
      <c r="D18155" s="11">
        <v>2665.2811177089734</v>
      </c>
    </row>
    <row r="18156" spans="1:4" x14ac:dyDescent="0.25">
      <c r="A18156" s="5">
        <f t="shared" si="283"/>
        <v>44020.020833289323</v>
      </c>
      <c r="B18156" s="3">
        <v>189.020833333333</v>
      </c>
      <c r="C18156" s="4">
        <v>189.03125</v>
      </c>
      <c r="D18156" s="11">
        <v>2619.0204428517754</v>
      </c>
    </row>
    <row r="18157" spans="1:4" x14ac:dyDescent="0.25">
      <c r="A18157" s="5">
        <f t="shared" si="283"/>
        <v>44020.031249955988</v>
      </c>
      <c r="B18157" s="3">
        <v>189.03125</v>
      </c>
      <c r="C18157" s="4">
        <v>189.041666666667</v>
      </c>
      <c r="D18157" s="11">
        <v>2632.077527830384</v>
      </c>
    </row>
    <row r="18158" spans="1:4" x14ac:dyDescent="0.25">
      <c r="A18158" s="5">
        <f t="shared" si="283"/>
        <v>44020.041666622652</v>
      </c>
      <c r="B18158" s="3">
        <v>189.041666666667</v>
      </c>
      <c r="C18158" s="4">
        <v>189.052083333334</v>
      </c>
      <c r="D18158" s="11">
        <v>2545.4647125461133</v>
      </c>
    </row>
    <row r="18159" spans="1:4" x14ac:dyDescent="0.25">
      <c r="A18159" s="5">
        <f t="shared" si="283"/>
        <v>44020.052083289316</v>
      </c>
      <c r="B18159" s="3">
        <v>189.052083333333</v>
      </c>
      <c r="C18159" s="4">
        <v>189.0625</v>
      </c>
      <c r="D18159" s="11">
        <v>2565.1546852347333</v>
      </c>
    </row>
    <row r="18160" spans="1:4" x14ac:dyDescent="0.25">
      <c r="A18160" s="5">
        <f t="shared" si="283"/>
        <v>44020.06249995598</v>
      </c>
      <c r="B18160" s="3">
        <v>189.0625</v>
      </c>
      <c r="C18160" s="4">
        <v>189.072916666667</v>
      </c>
      <c r="D18160" s="11">
        <v>2523.9177554835705</v>
      </c>
    </row>
    <row r="18161" spans="1:4" x14ac:dyDescent="0.25">
      <c r="A18161" s="5">
        <f t="shared" si="283"/>
        <v>44020.072916622645</v>
      </c>
      <c r="B18161" s="3">
        <v>189.072916666667</v>
      </c>
      <c r="C18161" s="4">
        <v>189.083333333334</v>
      </c>
      <c r="D18161" s="11">
        <v>2491.0558419299068</v>
      </c>
    </row>
    <row r="18162" spans="1:4" x14ac:dyDescent="0.25">
      <c r="A18162" s="5">
        <f t="shared" si="283"/>
        <v>44020.083333289309</v>
      </c>
      <c r="B18162" s="3">
        <v>189.083333333333</v>
      </c>
      <c r="C18162" s="4">
        <v>189.09375</v>
      </c>
      <c r="D18162" s="11">
        <v>2448.2213892955629</v>
      </c>
    </row>
    <row r="18163" spans="1:4" x14ac:dyDescent="0.25">
      <c r="A18163" s="5">
        <f t="shared" si="283"/>
        <v>44020.093749955973</v>
      </c>
      <c r="B18163" s="3">
        <v>189.09375</v>
      </c>
      <c r="C18163" s="4">
        <v>189.104166666667</v>
      </c>
      <c r="D18163" s="11">
        <v>2468.6647128043605</v>
      </c>
    </row>
    <row r="18164" spans="1:4" x14ac:dyDescent="0.25">
      <c r="A18164" s="5">
        <f t="shared" si="283"/>
        <v>44020.104166622637</v>
      </c>
      <c r="B18164" s="3">
        <v>189.104166666667</v>
      </c>
      <c r="C18164" s="4">
        <v>189.114583333334</v>
      </c>
      <c r="D18164" s="11">
        <v>2485.6192521712978</v>
      </c>
    </row>
    <row r="18165" spans="1:4" x14ac:dyDescent="0.25">
      <c r="A18165" s="5">
        <f t="shared" si="283"/>
        <v>44020.114583289302</v>
      </c>
      <c r="B18165" s="3">
        <v>189.114583333333</v>
      </c>
      <c r="C18165" s="4">
        <v>189.125</v>
      </c>
      <c r="D18165" s="11">
        <v>2492.4808947187948</v>
      </c>
    </row>
    <row r="18166" spans="1:4" x14ac:dyDescent="0.25">
      <c r="A18166" s="5">
        <f t="shared" si="283"/>
        <v>44020.124999955966</v>
      </c>
      <c r="B18166" s="3">
        <v>189.125</v>
      </c>
      <c r="C18166" s="4">
        <v>189.135416666667</v>
      </c>
      <c r="D18166" s="11">
        <v>2523.2990162671695</v>
      </c>
    </row>
    <row r="18167" spans="1:4" x14ac:dyDescent="0.25">
      <c r="A18167" s="5">
        <f t="shared" si="283"/>
        <v>44020.13541662263</v>
      </c>
      <c r="B18167" s="3">
        <v>189.135416666667</v>
      </c>
      <c r="C18167" s="4">
        <v>189.145833333334</v>
      </c>
      <c r="D18167" s="11">
        <v>2541.5336684440517</v>
      </c>
    </row>
    <row r="18168" spans="1:4" x14ac:dyDescent="0.25">
      <c r="A18168" s="5">
        <f t="shared" si="283"/>
        <v>44020.145833289294</v>
      </c>
      <c r="B18168" s="3">
        <v>189.145833333333</v>
      </c>
      <c r="C18168" s="4">
        <v>189.15625</v>
      </c>
      <c r="D18168" s="11">
        <v>2588.4773452576078</v>
      </c>
    </row>
    <row r="18169" spans="1:4" x14ac:dyDescent="0.25">
      <c r="A18169" s="5">
        <f t="shared" si="283"/>
        <v>44020.156249955959</v>
      </c>
      <c r="B18169" s="3">
        <v>189.15625</v>
      </c>
      <c r="C18169" s="4">
        <v>189.166666666667</v>
      </c>
      <c r="D18169" s="11">
        <v>2580.6563554950062</v>
      </c>
    </row>
    <row r="18170" spans="1:4" x14ac:dyDescent="0.25">
      <c r="A18170" s="5">
        <f t="shared" si="283"/>
        <v>44020.166666622623</v>
      </c>
      <c r="B18170" s="3">
        <v>189.166666666667</v>
      </c>
      <c r="C18170" s="4">
        <v>189.177083333334</v>
      </c>
      <c r="D18170" s="11">
        <v>2660.6404578278625</v>
      </c>
    </row>
    <row r="18171" spans="1:4" x14ac:dyDescent="0.25">
      <c r="A18171" s="5">
        <f t="shared" si="283"/>
        <v>44020.177083289287</v>
      </c>
      <c r="B18171" s="3">
        <v>189.177083333333</v>
      </c>
      <c r="C18171" s="4">
        <v>189.1875</v>
      </c>
      <c r="D18171" s="11">
        <v>2720.5134793814377</v>
      </c>
    </row>
    <row r="18172" spans="1:4" x14ac:dyDescent="0.25">
      <c r="A18172" s="5">
        <f t="shared" si="283"/>
        <v>44020.187499955951</v>
      </c>
      <c r="B18172" s="3">
        <v>189.1875</v>
      </c>
      <c r="C18172" s="4">
        <v>189.197916666667</v>
      </c>
      <c r="D18172" s="11">
        <v>2749.5332041727265</v>
      </c>
    </row>
    <row r="18173" spans="1:4" x14ac:dyDescent="0.25">
      <c r="A18173" s="5">
        <f t="shared" si="283"/>
        <v>44020.197916622616</v>
      </c>
      <c r="B18173" s="3">
        <v>189.197916666667</v>
      </c>
      <c r="C18173" s="4">
        <v>189.208333333334</v>
      </c>
      <c r="D18173" s="11">
        <v>2783.1155782961805</v>
      </c>
    </row>
    <row r="18174" spans="1:4" x14ac:dyDescent="0.25">
      <c r="A18174" s="5">
        <f t="shared" si="283"/>
        <v>44020.20833328928</v>
      </c>
      <c r="B18174" s="3">
        <v>189.208333333333</v>
      </c>
      <c r="C18174" s="4">
        <v>189.21875</v>
      </c>
      <c r="D18174" s="11">
        <v>2954.8646567954361</v>
      </c>
    </row>
    <row r="18175" spans="1:4" x14ac:dyDescent="0.25">
      <c r="A18175" s="5">
        <f t="shared" si="283"/>
        <v>44020.218749955944</v>
      </c>
      <c r="B18175" s="3">
        <v>189.21875</v>
      </c>
      <c r="C18175" s="4">
        <v>189.229166666667</v>
      </c>
      <c r="D18175" s="11">
        <v>2987.8948862830284</v>
      </c>
    </row>
    <row r="18176" spans="1:4" x14ac:dyDescent="0.25">
      <c r="A18176" s="5">
        <f t="shared" si="283"/>
        <v>44020.229166622608</v>
      </c>
      <c r="B18176" s="3">
        <v>189.229166666667</v>
      </c>
      <c r="C18176" s="4">
        <v>189.239583333334</v>
      </c>
      <c r="D18176" s="11">
        <v>3151.3045970039411</v>
      </c>
    </row>
    <row r="18177" spans="1:4" x14ac:dyDescent="0.25">
      <c r="A18177" s="5">
        <f t="shared" si="283"/>
        <v>44020.239583289273</v>
      </c>
      <c r="B18177" s="3">
        <v>189.239583333333</v>
      </c>
      <c r="C18177" s="4">
        <v>189.25</v>
      </c>
      <c r="D18177" s="11">
        <v>3306.7002529852343</v>
      </c>
    </row>
    <row r="18178" spans="1:4" x14ac:dyDescent="0.25">
      <c r="A18178" s="5">
        <f t="shared" si="283"/>
        <v>44020.249999955937</v>
      </c>
      <c r="B18178" s="3">
        <v>189.25</v>
      </c>
      <c r="C18178" s="4">
        <v>189.260416666667</v>
      </c>
      <c r="D18178" s="11">
        <v>3477.662289714136</v>
      </c>
    </row>
    <row r="18179" spans="1:4" x14ac:dyDescent="0.25">
      <c r="A18179" s="5">
        <f t="shared" si="283"/>
        <v>44020.260416622601</v>
      </c>
      <c r="B18179" s="3">
        <v>189.260416666667</v>
      </c>
      <c r="C18179" s="4">
        <v>189.270833333334</v>
      </c>
      <c r="D18179" s="11">
        <v>3615.3230897964822</v>
      </c>
    </row>
    <row r="18180" spans="1:4" x14ac:dyDescent="0.25">
      <c r="A18180" s="5">
        <f t="shared" si="283"/>
        <v>44020.270833289265</v>
      </c>
      <c r="B18180" s="3">
        <v>189.270833333333</v>
      </c>
      <c r="C18180" s="4">
        <v>189.28125</v>
      </c>
      <c r="D18180" s="11">
        <v>3823.9726079388201</v>
      </c>
    </row>
    <row r="18181" spans="1:4" x14ac:dyDescent="0.25">
      <c r="A18181" s="5">
        <f t="shared" si="283"/>
        <v>44020.28124995593</v>
      </c>
      <c r="B18181" s="3">
        <v>189.28125</v>
      </c>
      <c r="C18181" s="4">
        <v>189.291666666667</v>
      </c>
      <c r="D18181" s="11">
        <v>4149.1924512571295</v>
      </c>
    </row>
    <row r="18182" spans="1:4" x14ac:dyDescent="0.25">
      <c r="A18182" s="5">
        <f t="shared" si="283"/>
        <v>44020.291666622594</v>
      </c>
      <c r="B18182" s="3">
        <v>189.291666666667</v>
      </c>
      <c r="C18182" s="4">
        <v>189.302083333334</v>
      </c>
      <c r="D18182" s="11">
        <v>4162.036396908552</v>
      </c>
    </row>
    <row r="18183" spans="1:4" x14ac:dyDescent="0.25">
      <c r="A18183" s="5">
        <f t="shared" si="283"/>
        <v>44020.302083289258</v>
      </c>
      <c r="B18183" s="3">
        <v>189.302083333333</v>
      </c>
      <c r="C18183" s="4">
        <v>189.3125</v>
      </c>
      <c r="D18183" s="11">
        <v>4236.9750041197831</v>
      </c>
    </row>
    <row r="18184" spans="1:4" x14ac:dyDescent="0.25">
      <c r="A18184" s="5">
        <f t="shared" si="283"/>
        <v>44020.312499955922</v>
      </c>
      <c r="B18184" s="3">
        <v>189.3125</v>
      </c>
      <c r="C18184" s="4">
        <v>189.322916666667</v>
      </c>
      <c r="D18184" s="11">
        <v>4389.730333534525</v>
      </c>
    </row>
    <row r="18185" spans="1:4" x14ac:dyDescent="0.25">
      <c r="A18185" s="5">
        <f t="shared" si="283"/>
        <v>44020.322916622586</v>
      </c>
      <c r="B18185" s="3">
        <v>189.322916666667</v>
      </c>
      <c r="C18185" s="4">
        <v>189.333333333334</v>
      </c>
      <c r="D18185" s="11">
        <v>4498.6983317072863</v>
      </c>
    </row>
    <row r="18186" spans="1:4" x14ac:dyDescent="0.25">
      <c r="A18186" s="5">
        <f t="shared" si="283"/>
        <v>44020.333333289251</v>
      </c>
      <c r="B18186" s="3">
        <v>189.333333333333</v>
      </c>
      <c r="C18186" s="4">
        <v>189.34375</v>
      </c>
      <c r="D18186" s="11">
        <v>4570.6471923267673</v>
      </c>
    </row>
    <row r="18187" spans="1:4" x14ac:dyDescent="0.25">
      <c r="A18187" s="5">
        <f t="shared" si="283"/>
        <v>44020.343749955915</v>
      </c>
      <c r="B18187" s="3">
        <v>189.34375</v>
      </c>
      <c r="C18187" s="4">
        <v>189.354166666667</v>
      </c>
      <c r="D18187" s="11">
        <v>4622.0119796601748</v>
      </c>
    </row>
    <row r="18188" spans="1:4" x14ac:dyDescent="0.25">
      <c r="A18188" s="5">
        <f t="shared" ref="A18188:A18251" si="284">A18187+(15/60/24)</f>
        <v>44020.354166622579</v>
      </c>
      <c r="B18188" s="3">
        <v>189.354166666667</v>
      </c>
      <c r="C18188" s="4">
        <v>189.364583333334</v>
      </c>
      <c r="D18188" s="11">
        <v>4652.1758729619642</v>
      </c>
    </row>
    <row r="18189" spans="1:4" x14ac:dyDescent="0.25">
      <c r="A18189" s="5">
        <f t="shared" si="284"/>
        <v>44020.364583289243</v>
      </c>
      <c r="B18189" s="3">
        <v>189.364583333333</v>
      </c>
      <c r="C18189" s="4">
        <v>189.375</v>
      </c>
      <c r="D18189" s="11">
        <v>4698.6258414211061</v>
      </c>
    </row>
    <row r="18190" spans="1:4" x14ac:dyDescent="0.25">
      <c r="A18190" s="5">
        <f t="shared" si="284"/>
        <v>44020.374999955908</v>
      </c>
      <c r="B18190" s="3">
        <v>189.375</v>
      </c>
      <c r="C18190" s="4">
        <v>189.385416666667</v>
      </c>
      <c r="D18190" s="11">
        <v>4778.1033749628104</v>
      </c>
    </row>
    <row r="18191" spans="1:4" x14ac:dyDescent="0.25">
      <c r="A18191" s="5">
        <f t="shared" si="284"/>
        <v>44020.385416622572</v>
      </c>
      <c r="B18191" s="3">
        <v>189.385416666667</v>
      </c>
      <c r="C18191" s="4">
        <v>189.395833333334</v>
      </c>
      <c r="D18191" s="11">
        <v>4897.2108859206946</v>
      </c>
    </row>
    <row r="18192" spans="1:4" x14ac:dyDescent="0.25">
      <c r="A18192" s="5">
        <f t="shared" si="284"/>
        <v>44020.395833289236</v>
      </c>
      <c r="B18192" s="3">
        <v>189.395833333333</v>
      </c>
      <c r="C18192" s="4">
        <v>189.40625</v>
      </c>
      <c r="D18192" s="11">
        <v>4891.5396143851103</v>
      </c>
    </row>
    <row r="18193" spans="1:4" x14ac:dyDescent="0.25">
      <c r="A18193" s="5">
        <f t="shared" si="284"/>
        <v>44020.4062499559</v>
      </c>
      <c r="B18193" s="3">
        <v>189.40625</v>
      </c>
      <c r="C18193" s="4">
        <v>189.416666666667</v>
      </c>
      <c r="D18193" s="11">
        <v>4910.4850530783988</v>
      </c>
    </row>
    <row r="18194" spans="1:4" x14ac:dyDescent="0.25">
      <c r="A18194" s="5">
        <f t="shared" si="284"/>
        <v>44020.416666622565</v>
      </c>
      <c r="B18194" s="3">
        <v>189.416666666667</v>
      </c>
      <c r="C18194" s="4">
        <v>189.427083333334</v>
      </c>
      <c r="D18194" s="11">
        <v>5104.6609196190566</v>
      </c>
    </row>
    <row r="18195" spans="1:4" x14ac:dyDescent="0.25">
      <c r="A18195" s="5">
        <f t="shared" si="284"/>
        <v>44020.427083289229</v>
      </c>
      <c r="B18195" s="3">
        <v>189.427083333333</v>
      </c>
      <c r="C18195" s="4">
        <v>189.4375</v>
      </c>
      <c r="D18195" s="11">
        <v>5160.6198060248171</v>
      </c>
    </row>
    <row r="18196" spans="1:4" x14ac:dyDescent="0.25">
      <c r="A18196" s="5">
        <f t="shared" si="284"/>
        <v>44020.437499955893</v>
      </c>
      <c r="B18196" s="3">
        <v>189.4375</v>
      </c>
      <c r="C18196" s="4">
        <v>189.447916666667</v>
      </c>
      <c r="D18196" s="11">
        <v>5379.4094554261046</v>
      </c>
    </row>
    <row r="18197" spans="1:4" x14ac:dyDescent="0.25">
      <c r="A18197" s="5">
        <f t="shared" si="284"/>
        <v>44020.447916622557</v>
      </c>
      <c r="B18197" s="3">
        <v>189.447916666667</v>
      </c>
      <c r="C18197" s="4">
        <v>189.458333333334</v>
      </c>
      <c r="D18197" s="11">
        <v>5332.6556584369555</v>
      </c>
    </row>
    <row r="18198" spans="1:4" x14ac:dyDescent="0.25">
      <c r="A18198" s="5">
        <f t="shared" si="284"/>
        <v>44020.458333289222</v>
      </c>
      <c r="B18198" s="3">
        <v>189.458333333333</v>
      </c>
      <c r="C18198" s="4">
        <v>189.46875</v>
      </c>
      <c r="D18198" s="11">
        <v>5422.3169796792545</v>
      </c>
    </row>
    <row r="18199" spans="1:4" x14ac:dyDescent="0.25">
      <c r="A18199" s="5">
        <f t="shared" si="284"/>
        <v>44020.468749955886</v>
      </c>
      <c r="B18199" s="3">
        <v>189.46875</v>
      </c>
      <c r="C18199" s="4">
        <v>189.479166666667</v>
      </c>
      <c r="D18199" s="11">
        <v>5600.0706845060668</v>
      </c>
    </row>
    <row r="18200" spans="1:4" x14ac:dyDescent="0.25">
      <c r="A18200" s="5">
        <f t="shared" si="284"/>
        <v>44020.47916662255</v>
      </c>
      <c r="B18200" s="3">
        <v>189.479166666667</v>
      </c>
      <c r="C18200" s="4">
        <v>189.489583333334</v>
      </c>
      <c r="D18200" s="11">
        <v>5458.3135914466493</v>
      </c>
    </row>
    <row r="18201" spans="1:4" x14ac:dyDescent="0.25">
      <c r="A18201" s="5">
        <f t="shared" si="284"/>
        <v>44020.489583289214</v>
      </c>
      <c r="B18201" s="3">
        <v>189.489583333333</v>
      </c>
      <c r="C18201" s="4">
        <v>189.5</v>
      </c>
      <c r="D18201" s="11">
        <v>5272.4056184850433</v>
      </c>
    </row>
    <row r="18202" spans="1:4" x14ac:dyDescent="0.25">
      <c r="A18202" s="5">
        <f t="shared" si="284"/>
        <v>44020.499999955879</v>
      </c>
      <c r="B18202" s="3">
        <v>189.5</v>
      </c>
      <c r="C18202" s="4">
        <v>189.510416666667</v>
      </c>
      <c r="D18202" s="11">
        <v>5264.7762583660606</v>
      </c>
    </row>
    <row r="18203" spans="1:4" x14ac:dyDescent="0.25">
      <c r="A18203" s="5">
        <f t="shared" si="284"/>
        <v>44020.510416622543</v>
      </c>
      <c r="B18203" s="3">
        <v>189.510416666667</v>
      </c>
      <c r="C18203" s="4">
        <v>189.520833333334</v>
      </c>
      <c r="D18203" s="11">
        <v>5151.6117400526518</v>
      </c>
    </row>
    <row r="18204" spans="1:4" x14ac:dyDescent="0.25">
      <c r="A18204" s="5">
        <f t="shared" si="284"/>
        <v>44020.520833289207</v>
      </c>
      <c r="B18204" s="3">
        <v>189.520833333333</v>
      </c>
      <c r="C18204" s="4">
        <v>189.53125</v>
      </c>
      <c r="D18204" s="11">
        <v>5130.152196880771</v>
      </c>
    </row>
    <row r="18205" spans="1:4" x14ac:dyDescent="0.25">
      <c r="A18205" s="5">
        <f t="shared" si="284"/>
        <v>44020.531249955871</v>
      </c>
      <c r="B18205" s="3">
        <v>189.53125</v>
      </c>
      <c r="C18205" s="4">
        <v>189.541666666667</v>
      </c>
      <c r="D18205" s="11">
        <v>4964.7970498932664</v>
      </c>
    </row>
    <row r="18206" spans="1:4" x14ac:dyDescent="0.25">
      <c r="A18206" s="5">
        <f t="shared" si="284"/>
        <v>44020.541666622536</v>
      </c>
      <c r="B18206" s="3">
        <v>189.541666666667</v>
      </c>
      <c r="C18206" s="4">
        <v>189.552083333334</v>
      </c>
      <c r="D18206" s="11">
        <v>4954.5326961749488</v>
      </c>
    </row>
    <row r="18207" spans="1:4" x14ac:dyDescent="0.25">
      <c r="A18207" s="5">
        <f t="shared" si="284"/>
        <v>44020.5520832892</v>
      </c>
      <c r="B18207" s="3">
        <v>189.552083333333</v>
      </c>
      <c r="C18207" s="4">
        <v>189.5625</v>
      </c>
      <c r="D18207" s="11">
        <v>4918.1767456581492</v>
      </c>
    </row>
    <row r="18208" spans="1:4" x14ac:dyDescent="0.25">
      <c r="A18208" s="5">
        <f t="shared" si="284"/>
        <v>44020.562499955864</v>
      </c>
      <c r="B18208" s="3">
        <v>189.5625</v>
      </c>
      <c r="C18208" s="4">
        <v>189.572916666667</v>
      </c>
      <c r="D18208" s="11">
        <v>4889.0033839271264</v>
      </c>
    </row>
    <row r="18209" spans="1:4" x14ac:dyDescent="0.25">
      <c r="A18209" s="5">
        <f t="shared" si="284"/>
        <v>44020.572916622528</v>
      </c>
      <c r="B18209" s="3">
        <v>189.572916666667</v>
      </c>
      <c r="C18209" s="4">
        <v>189.583333333334</v>
      </c>
      <c r="D18209" s="11">
        <v>4875.024234256417</v>
      </c>
    </row>
    <row r="18210" spans="1:4" x14ac:dyDescent="0.25">
      <c r="A18210" s="5">
        <f t="shared" si="284"/>
        <v>44020.583333289193</v>
      </c>
      <c r="B18210" s="3">
        <v>189.583333333333</v>
      </c>
      <c r="C18210" s="4">
        <v>189.59375</v>
      </c>
      <c r="D18210" s="11">
        <v>4936.4279405564321</v>
      </c>
    </row>
    <row r="18211" spans="1:4" x14ac:dyDescent="0.25">
      <c r="A18211" s="5">
        <f t="shared" si="284"/>
        <v>44020.593749955857</v>
      </c>
      <c r="B18211" s="3">
        <v>189.59375</v>
      </c>
      <c r="C18211" s="4">
        <v>189.604166666667</v>
      </c>
      <c r="D18211" s="11">
        <v>4875.6331897975579</v>
      </c>
    </row>
    <row r="18212" spans="1:4" x14ac:dyDescent="0.25">
      <c r="A18212" s="5">
        <f t="shared" si="284"/>
        <v>44020.604166622521</v>
      </c>
      <c r="B18212" s="3">
        <v>189.604166666667</v>
      </c>
      <c r="C18212" s="4">
        <v>189.614583333334</v>
      </c>
      <c r="D18212" s="11">
        <v>4921.6741800647496</v>
      </c>
    </row>
    <row r="18213" spans="1:4" x14ac:dyDescent="0.25">
      <c r="A18213" s="5">
        <f t="shared" si="284"/>
        <v>44020.614583289185</v>
      </c>
      <c r="B18213" s="3">
        <v>189.614583333333</v>
      </c>
      <c r="C18213" s="4">
        <v>189.625</v>
      </c>
      <c r="D18213" s="11">
        <v>4976.6233149136497</v>
      </c>
    </row>
    <row r="18214" spans="1:4" x14ac:dyDescent="0.25">
      <c r="A18214" s="5">
        <f t="shared" si="284"/>
        <v>44020.624999955849</v>
      </c>
      <c r="B18214" s="3">
        <v>189.625</v>
      </c>
      <c r="C18214" s="4">
        <v>189.635416666667</v>
      </c>
      <c r="D18214" s="11">
        <v>4900.4389172952842</v>
      </c>
    </row>
    <row r="18215" spans="1:4" x14ac:dyDescent="0.25">
      <c r="A18215" s="5">
        <f t="shared" si="284"/>
        <v>44020.635416622514</v>
      </c>
      <c r="B18215" s="3">
        <v>189.635416666667</v>
      </c>
      <c r="C18215" s="4">
        <v>189.645833333334</v>
      </c>
      <c r="D18215" s="11">
        <v>4856.3902935608658</v>
      </c>
    </row>
    <row r="18216" spans="1:4" x14ac:dyDescent="0.25">
      <c r="A18216" s="5">
        <f t="shared" si="284"/>
        <v>44020.645833289178</v>
      </c>
      <c r="B18216" s="3">
        <v>189.645833333333</v>
      </c>
      <c r="C18216" s="4">
        <v>189.65625</v>
      </c>
      <c r="D18216" s="11">
        <v>4980.8807480561809</v>
      </c>
    </row>
    <row r="18217" spans="1:4" x14ac:dyDescent="0.25">
      <c r="A18217" s="5">
        <f t="shared" si="284"/>
        <v>44020.656249955842</v>
      </c>
      <c r="B18217" s="3">
        <v>189.65625</v>
      </c>
      <c r="C18217" s="4">
        <v>189.666666666667</v>
      </c>
      <c r="D18217" s="11">
        <v>4951.6392978414751</v>
      </c>
    </row>
    <row r="18218" spans="1:4" x14ac:dyDescent="0.25">
      <c r="A18218" s="5">
        <f t="shared" si="284"/>
        <v>44020.666666622506</v>
      </c>
      <c r="B18218" s="3">
        <v>189.666666666667</v>
      </c>
      <c r="C18218" s="4">
        <v>189.677083333334</v>
      </c>
      <c r="D18218" s="11">
        <v>4970.7943949944529</v>
      </c>
    </row>
    <row r="18219" spans="1:4" x14ac:dyDescent="0.25">
      <c r="A18219" s="5">
        <f t="shared" si="284"/>
        <v>44020.677083289171</v>
      </c>
      <c r="B18219" s="3">
        <v>189.677083333333</v>
      </c>
      <c r="C18219" s="4">
        <v>189.6875</v>
      </c>
      <c r="D18219" s="11">
        <v>5007.3956146485252</v>
      </c>
    </row>
    <row r="18220" spans="1:4" x14ac:dyDescent="0.25">
      <c r="A18220" s="5">
        <f t="shared" si="284"/>
        <v>44020.687499955835</v>
      </c>
      <c r="B18220" s="3">
        <v>189.6875</v>
      </c>
      <c r="C18220" s="4">
        <v>189.697916666667</v>
      </c>
      <c r="D18220" s="11">
        <v>5187.245542542998</v>
      </c>
    </row>
    <row r="18221" spans="1:4" x14ac:dyDescent="0.25">
      <c r="A18221" s="5">
        <f t="shared" si="284"/>
        <v>44020.697916622499</v>
      </c>
      <c r="B18221" s="3">
        <v>189.697916666667</v>
      </c>
      <c r="C18221" s="4">
        <v>189.708333333334</v>
      </c>
      <c r="D18221" s="11">
        <v>5258.2878731610263</v>
      </c>
    </row>
    <row r="18222" spans="1:4" x14ac:dyDescent="0.25">
      <c r="A18222" s="5">
        <f t="shared" si="284"/>
        <v>44020.708333289163</v>
      </c>
      <c r="B18222" s="3">
        <v>189.708333333333</v>
      </c>
      <c r="C18222" s="4">
        <v>189.71875</v>
      </c>
      <c r="D18222" s="11">
        <v>5236.5848655835835</v>
      </c>
    </row>
    <row r="18223" spans="1:4" x14ac:dyDescent="0.25">
      <c r="A18223" s="5">
        <f t="shared" si="284"/>
        <v>44020.718749955828</v>
      </c>
      <c r="B18223" s="3">
        <v>189.71875</v>
      </c>
      <c r="C18223" s="4">
        <v>189.729166666667</v>
      </c>
      <c r="D18223" s="11">
        <v>5099.6684359435803</v>
      </c>
    </row>
    <row r="18224" spans="1:4" x14ac:dyDescent="0.25">
      <c r="A18224" s="5">
        <f t="shared" si="284"/>
        <v>44020.729166622492</v>
      </c>
      <c r="B18224" s="3">
        <v>189.729166666667</v>
      </c>
      <c r="C18224" s="4">
        <v>189.739583333334</v>
      </c>
      <c r="D18224" s="11">
        <v>5111.3836436502233</v>
      </c>
    </row>
    <row r="18225" spans="1:4" x14ac:dyDescent="0.25">
      <c r="A18225" s="5">
        <f t="shared" si="284"/>
        <v>44020.739583289156</v>
      </c>
      <c r="B18225" s="3">
        <v>189.739583333333</v>
      </c>
      <c r="C18225" s="4">
        <v>189.75</v>
      </c>
      <c r="D18225" s="11">
        <v>5033.0328755303553</v>
      </c>
    </row>
    <row r="18226" spans="1:4" x14ac:dyDescent="0.25">
      <c r="A18226" s="5">
        <f t="shared" si="284"/>
        <v>44020.74999995582</v>
      </c>
      <c r="B18226" s="3">
        <v>189.75</v>
      </c>
      <c r="C18226" s="4">
        <v>189.760416666667</v>
      </c>
      <c r="D18226" s="11">
        <v>5012.3378187869603</v>
      </c>
    </row>
    <row r="18227" spans="1:4" x14ac:dyDescent="0.25">
      <c r="A18227" s="5">
        <f t="shared" si="284"/>
        <v>44020.760416622485</v>
      </c>
      <c r="B18227" s="3">
        <v>189.760416666667</v>
      </c>
      <c r="C18227" s="4">
        <v>189.770833333334</v>
      </c>
      <c r="D18227" s="11">
        <v>5011.4472066351545</v>
      </c>
    </row>
    <row r="18228" spans="1:4" x14ac:dyDescent="0.25">
      <c r="A18228" s="5">
        <f t="shared" si="284"/>
        <v>44020.770833289149</v>
      </c>
      <c r="B18228" s="3">
        <v>189.770833333333</v>
      </c>
      <c r="C18228" s="4">
        <v>189.78125</v>
      </c>
      <c r="D18228" s="11">
        <v>4966.6356476101691</v>
      </c>
    </row>
    <row r="18229" spans="1:4" x14ac:dyDescent="0.25">
      <c r="A18229" s="5">
        <f t="shared" si="284"/>
        <v>44020.781249955813</v>
      </c>
      <c r="B18229" s="3">
        <v>189.78125</v>
      </c>
      <c r="C18229" s="4">
        <v>189.791666666667</v>
      </c>
      <c r="D18229" s="11">
        <v>4888.225220683933</v>
      </c>
    </row>
    <row r="18230" spans="1:4" x14ac:dyDescent="0.25">
      <c r="A18230" s="5">
        <f t="shared" si="284"/>
        <v>44020.791666622477</v>
      </c>
      <c r="B18230" s="3">
        <v>189.791666666667</v>
      </c>
      <c r="C18230" s="4">
        <v>189.802083333334</v>
      </c>
      <c r="D18230" s="11">
        <v>4839.1051008684808</v>
      </c>
    </row>
    <row r="18231" spans="1:4" x14ac:dyDescent="0.25">
      <c r="A18231" s="5">
        <f t="shared" si="284"/>
        <v>44020.802083289142</v>
      </c>
      <c r="B18231" s="3">
        <v>189.802083333333</v>
      </c>
      <c r="C18231" s="4">
        <v>189.8125</v>
      </c>
      <c r="D18231" s="11">
        <v>4707.2673439016007</v>
      </c>
    </row>
    <row r="18232" spans="1:4" x14ac:dyDescent="0.25">
      <c r="A18232" s="5">
        <f t="shared" si="284"/>
        <v>44020.812499955806</v>
      </c>
      <c r="B18232" s="3">
        <v>189.8125</v>
      </c>
      <c r="C18232" s="4">
        <v>189.822916666667</v>
      </c>
      <c r="D18232" s="11">
        <v>4572.7110943496773</v>
      </c>
    </row>
    <row r="18233" spans="1:4" x14ac:dyDescent="0.25">
      <c r="A18233" s="5">
        <f t="shared" si="284"/>
        <v>44020.82291662247</v>
      </c>
      <c r="B18233" s="3">
        <v>189.822916666667</v>
      </c>
      <c r="C18233" s="4">
        <v>189.833333333334</v>
      </c>
      <c r="D18233" s="11">
        <v>4542.0787021306296</v>
      </c>
    </row>
    <row r="18234" spans="1:4" x14ac:dyDescent="0.25">
      <c r="A18234" s="5">
        <f t="shared" si="284"/>
        <v>44020.833333289134</v>
      </c>
      <c r="B18234" s="3">
        <v>189.833333333333</v>
      </c>
      <c r="C18234" s="4">
        <v>189.84375</v>
      </c>
      <c r="D18234" s="11">
        <v>4490.8028499762631</v>
      </c>
    </row>
    <row r="18235" spans="1:4" x14ac:dyDescent="0.25">
      <c r="A18235" s="5">
        <f t="shared" si="284"/>
        <v>44020.843749955799</v>
      </c>
      <c r="B18235" s="3">
        <v>189.84375</v>
      </c>
      <c r="C18235" s="4">
        <v>189.854166666667</v>
      </c>
      <c r="D18235" s="11">
        <v>4386.6672476395761</v>
      </c>
    </row>
    <row r="18236" spans="1:4" x14ac:dyDescent="0.25">
      <c r="A18236" s="5">
        <f t="shared" si="284"/>
        <v>44020.854166622463</v>
      </c>
      <c r="B18236" s="3">
        <v>189.854166666667</v>
      </c>
      <c r="C18236" s="4">
        <v>189.864583333334</v>
      </c>
      <c r="D18236" s="11">
        <v>4407.3358664075995</v>
      </c>
    </row>
    <row r="18237" spans="1:4" x14ac:dyDescent="0.25">
      <c r="A18237" s="5">
        <f t="shared" si="284"/>
        <v>44020.864583289127</v>
      </c>
      <c r="B18237" s="3">
        <v>189.864583333333</v>
      </c>
      <c r="C18237" s="4">
        <v>189.875</v>
      </c>
      <c r="D18237" s="11">
        <v>4414.0648779702242</v>
      </c>
    </row>
    <row r="18238" spans="1:4" x14ac:dyDescent="0.25">
      <c r="A18238" s="5">
        <f t="shared" si="284"/>
        <v>44020.874999955791</v>
      </c>
      <c r="B18238" s="3">
        <v>189.875</v>
      </c>
      <c r="C18238" s="4">
        <v>189.885416666667</v>
      </c>
      <c r="D18238" s="11">
        <v>4485.8731347854082</v>
      </c>
    </row>
    <row r="18239" spans="1:4" x14ac:dyDescent="0.25">
      <c r="A18239" s="5">
        <f t="shared" si="284"/>
        <v>44020.885416622456</v>
      </c>
      <c r="B18239" s="3">
        <v>189.885416666667</v>
      </c>
      <c r="C18239" s="4">
        <v>189.895833333334</v>
      </c>
      <c r="D18239" s="11">
        <v>4310.4867470502195</v>
      </c>
    </row>
    <row r="18240" spans="1:4" x14ac:dyDescent="0.25">
      <c r="A18240" s="5">
        <f t="shared" si="284"/>
        <v>44020.89583328912</v>
      </c>
      <c r="B18240" s="3">
        <v>189.895833333333</v>
      </c>
      <c r="C18240" s="4">
        <v>189.90625</v>
      </c>
      <c r="D18240" s="11">
        <v>4096.1023759775262</v>
      </c>
    </row>
    <row r="18241" spans="1:4" x14ac:dyDescent="0.25">
      <c r="A18241" s="5">
        <f t="shared" si="284"/>
        <v>44020.906249955784</v>
      </c>
      <c r="B18241" s="3">
        <v>189.90625</v>
      </c>
      <c r="C18241" s="4">
        <v>189.916666666667</v>
      </c>
      <c r="D18241" s="11">
        <v>3878.3089520947469</v>
      </c>
    </row>
    <row r="18242" spans="1:4" x14ac:dyDescent="0.25">
      <c r="A18242" s="5">
        <f t="shared" si="284"/>
        <v>44020.916666622448</v>
      </c>
      <c r="B18242" s="3">
        <v>189.916666666667</v>
      </c>
      <c r="C18242" s="4">
        <v>189.927083333334</v>
      </c>
      <c r="D18242" s="11">
        <v>3644.4218740976467</v>
      </c>
    </row>
    <row r="18243" spans="1:4" x14ac:dyDescent="0.25">
      <c r="A18243" s="5">
        <f t="shared" si="284"/>
        <v>44020.927083289112</v>
      </c>
      <c r="B18243" s="3">
        <v>189.927083333333</v>
      </c>
      <c r="C18243" s="4">
        <v>189.9375</v>
      </c>
      <c r="D18243" s="11">
        <v>3436.3977225431645</v>
      </c>
    </row>
    <row r="18244" spans="1:4" x14ac:dyDescent="0.25">
      <c r="A18244" s="5">
        <f t="shared" si="284"/>
        <v>44020.937499955777</v>
      </c>
      <c r="B18244" s="3">
        <v>189.9375</v>
      </c>
      <c r="C18244" s="4">
        <v>189.947916666667</v>
      </c>
      <c r="D18244" s="11">
        <v>3325.2534847354427</v>
      </c>
    </row>
    <row r="18245" spans="1:4" x14ac:dyDescent="0.25">
      <c r="A18245" s="5">
        <f t="shared" si="284"/>
        <v>44020.947916622441</v>
      </c>
      <c r="B18245" s="3">
        <v>189.947916666667</v>
      </c>
      <c r="C18245" s="4">
        <v>189.958333333334</v>
      </c>
      <c r="D18245" s="11">
        <v>3169.2528420825529</v>
      </c>
    </row>
    <row r="18246" spans="1:4" x14ac:dyDescent="0.25">
      <c r="A18246" s="5">
        <f t="shared" si="284"/>
        <v>44020.958333289105</v>
      </c>
      <c r="B18246" s="3">
        <v>189.958333333333</v>
      </c>
      <c r="C18246" s="4">
        <v>189.96875</v>
      </c>
      <c r="D18246" s="11">
        <v>3034.2683392651006</v>
      </c>
    </row>
    <row r="18247" spans="1:4" x14ac:dyDescent="0.25">
      <c r="A18247" s="5">
        <f t="shared" si="284"/>
        <v>44020.968749955769</v>
      </c>
      <c r="B18247" s="3">
        <v>189.96875</v>
      </c>
      <c r="C18247" s="4">
        <v>189.979166666667</v>
      </c>
      <c r="D18247" s="11">
        <v>2940.7771806905666</v>
      </c>
    </row>
    <row r="18248" spans="1:4" x14ac:dyDescent="0.25">
      <c r="A18248" s="5">
        <f t="shared" si="284"/>
        <v>44020.979166622434</v>
      </c>
      <c r="B18248" s="3">
        <v>189.979166666667</v>
      </c>
      <c r="C18248" s="4">
        <v>189.989583333334</v>
      </c>
      <c r="D18248" s="11">
        <v>2872.7859133878201</v>
      </c>
    </row>
    <row r="18249" spans="1:4" x14ac:dyDescent="0.25">
      <c r="A18249" s="5">
        <f t="shared" si="284"/>
        <v>44020.989583289098</v>
      </c>
      <c r="B18249" s="3">
        <v>189.989583333333</v>
      </c>
      <c r="C18249" s="4">
        <v>190</v>
      </c>
      <c r="D18249" s="11">
        <v>2759.4556326056772</v>
      </c>
    </row>
    <row r="18250" spans="1:4" x14ac:dyDescent="0.25">
      <c r="A18250" s="5">
        <f t="shared" si="284"/>
        <v>44020.999999955762</v>
      </c>
      <c r="B18250" s="3">
        <v>190</v>
      </c>
      <c r="C18250" s="4">
        <v>190.010416666667</v>
      </c>
      <c r="D18250" s="11">
        <v>2742.4773896559254</v>
      </c>
    </row>
    <row r="18251" spans="1:4" x14ac:dyDescent="0.25">
      <c r="A18251" s="5">
        <f t="shared" si="284"/>
        <v>44021.010416622426</v>
      </c>
      <c r="B18251" s="3">
        <v>190.010416666667</v>
      </c>
      <c r="C18251" s="4">
        <v>190.020833333334</v>
      </c>
      <c r="D18251" s="11">
        <v>2720.0824599514322</v>
      </c>
    </row>
    <row r="18252" spans="1:4" x14ac:dyDescent="0.25">
      <c r="A18252" s="5">
        <f t="shared" ref="A18252:A18315" si="285">A18251+(15/60/24)</f>
        <v>44021.020833289091</v>
      </c>
      <c r="B18252" s="3">
        <v>190.020833333333</v>
      </c>
      <c r="C18252" s="4">
        <v>190.03125</v>
      </c>
      <c r="D18252" s="11">
        <v>2668.2211257141757</v>
      </c>
    </row>
    <row r="18253" spans="1:4" x14ac:dyDescent="0.25">
      <c r="A18253" s="5">
        <f t="shared" si="285"/>
        <v>44021.031249955755</v>
      </c>
      <c r="B18253" s="3">
        <v>190.03125</v>
      </c>
      <c r="C18253" s="4">
        <v>190.041666666667</v>
      </c>
      <c r="D18253" s="11">
        <v>2630.8981594341399</v>
      </c>
    </row>
    <row r="18254" spans="1:4" x14ac:dyDescent="0.25">
      <c r="A18254" s="5">
        <f t="shared" si="285"/>
        <v>44021.041666622419</v>
      </c>
      <c r="B18254" s="3">
        <v>190.041666666667</v>
      </c>
      <c r="C18254" s="4">
        <v>190.052083333334</v>
      </c>
      <c r="D18254" s="11">
        <v>2600.2918092321202</v>
      </c>
    </row>
    <row r="18255" spans="1:4" x14ac:dyDescent="0.25">
      <c r="A18255" s="5">
        <f t="shared" si="285"/>
        <v>44021.052083289083</v>
      </c>
      <c r="B18255" s="3">
        <v>190.052083333333</v>
      </c>
      <c r="C18255" s="4">
        <v>190.0625</v>
      </c>
      <c r="D18255" s="11">
        <v>2563.1595779172849</v>
      </c>
    </row>
    <row r="18256" spans="1:4" x14ac:dyDescent="0.25">
      <c r="A18256" s="5">
        <f t="shared" si="285"/>
        <v>44021.062499955748</v>
      </c>
      <c r="B18256" s="3">
        <v>190.0625</v>
      </c>
      <c r="C18256" s="4">
        <v>190.072916666667</v>
      </c>
      <c r="D18256" s="11">
        <v>2557.6430833852132</v>
      </c>
    </row>
    <row r="18257" spans="1:4" x14ac:dyDescent="0.25">
      <c r="A18257" s="5">
        <f t="shared" si="285"/>
        <v>44021.072916622412</v>
      </c>
      <c r="B18257" s="3">
        <v>190.072916666667</v>
      </c>
      <c r="C18257" s="4">
        <v>190.083333333334</v>
      </c>
      <c r="D18257" s="11">
        <v>2515.0645138476402</v>
      </c>
    </row>
    <row r="18258" spans="1:4" x14ac:dyDescent="0.25">
      <c r="A18258" s="5">
        <f t="shared" si="285"/>
        <v>44021.083333289076</v>
      </c>
      <c r="B18258" s="3">
        <v>190.083333333333</v>
      </c>
      <c r="C18258" s="4">
        <v>190.09375</v>
      </c>
      <c r="D18258" s="11">
        <v>2494.7017588896974</v>
      </c>
    </row>
    <row r="18259" spans="1:4" x14ac:dyDescent="0.25">
      <c r="A18259" s="5">
        <f t="shared" si="285"/>
        <v>44021.09374995574</v>
      </c>
      <c r="B18259" s="3">
        <v>190.09375</v>
      </c>
      <c r="C18259" s="4">
        <v>190.104166666667</v>
      </c>
      <c r="D18259" s="11">
        <v>2472.9681989669502</v>
      </c>
    </row>
    <row r="18260" spans="1:4" x14ac:dyDescent="0.25">
      <c r="A18260" s="5">
        <f t="shared" si="285"/>
        <v>44021.104166622405</v>
      </c>
      <c r="B18260" s="3">
        <v>190.104166666667</v>
      </c>
      <c r="C18260" s="4">
        <v>190.114583333334</v>
      </c>
      <c r="D18260" s="11">
        <v>2494.0804903453918</v>
      </c>
    </row>
    <row r="18261" spans="1:4" x14ac:dyDescent="0.25">
      <c r="A18261" s="5">
        <f t="shared" si="285"/>
        <v>44021.114583289069</v>
      </c>
      <c r="B18261" s="3">
        <v>190.114583333333</v>
      </c>
      <c r="C18261" s="4">
        <v>190.125</v>
      </c>
      <c r="D18261" s="11">
        <v>2501.181025348279</v>
      </c>
    </row>
    <row r="18262" spans="1:4" x14ac:dyDescent="0.25">
      <c r="A18262" s="5">
        <f t="shared" si="285"/>
        <v>44021.124999955733</v>
      </c>
      <c r="B18262" s="3">
        <v>190.125</v>
      </c>
      <c r="C18262" s="4">
        <v>190.135416666667</v>
      </c>
      <c r="D18262" s="11">
        <v>2534.1671736808821</v>
      </c>
    </row>
    <row r="18263" spans="1:4" x14ac:dyDescent="0.25">
      <c r="A18263" s="5">
        <f t="shared" si="285"/>
        <v>44021.135416622397</v>
      </c>
      <c r="B18263" s="3">
        <v>190.135416666667</v>
      </c>
      <c r="C18263" s="4">
        <v>190.145833333334</v>
      </c>
      <c r="D18263" s="11">
        <v>2560.4818678808115</v>
      </c>
    </row>
    <row r="18264" spans="1:4" x14ac:dyDescent="0.25">
      <c r="A18264" s="5">
        <f t="shared" si="285"/>
        <v>44021.145833289062</v>
      </c>
      <c r="B18264" s="3">
        <v>190.145833333333</v>
      </c>
      <c r="C18264" s="4">
        <v>190.15625</v>
      </c>
      <c r="D18264" s="11">
        <v>2592.9395294120091</v>
      </c>
    </row>
    <row r="18265" spans="1:4" x14ac:dyDescent="0.25">
      <c r="A18265" s="5">
        <f t="shared" si="285"/>
        <v>44021.156249955726</v>
      </c>
      <c r="B18265" s="3">
        <v>190.15625</v>
      </c>
      <c r="C18265" s="4">
        <v>190.166666666667</v>
      </c>
      <c r="D18265" s="11">
        <v>2619.7794754159686</v>
      </c>
    </row>
    <row r="18266" spans="1:4" x14ac:dyDescent="0.25">
      <c r="A18266" s="5">
        <f t="shared" si="285"/>
        <v>44021.16666662239</v>
      </c>
      <c r="B18266" s="3">
        <v>190.166666666667</v>
      </c>
      <c r="C18266" s="4">
        <v>190.177083333334</v>
      </c>
      <c r="D18266" s="11">
        <v>2721.7348299121054</v>
      </c>
    </row>
    <row r="18267" spans="1:4" x14ac:dyDescent="0.25">
      <c r="A18267" s="5">
        <f t="shared" si="285"/>
        <v>44021.177083289054</v>
      </c>
      <c r="B18267" s="3">
        <v>190.177083333333</v>
      </c>
      <c r="C18267" s="4">
        <v>190.1875</v>
      </c>
      <c r="D18267" s="11">
        <v>2666.5803334786065</v>
      </c>
    </row>
    <row r="18268" spans="1:4" x14ac:dyDescent="0.25">
      <c r="A18268" s="5">
        <f t="shared" si="285"/>
        <v>44021.187499955719</v>
      </c>
      <c r="B18268" s="3">
        <v>190.1875</v>
      </c>
      <c r="C18268" s="4">
        <v>190.197916666667</v>
      </c>
      <c r="D18268" s="11">
        <v>2657.5248255517008</v>
      </c>
    </row>
    <row r="18269" spans="1:4" x14ac:dyDescent="0.25">
      <c r="A18269" s="5">
        <f t="shared" si="285"/>
        <v>44021.197916622383</v>
      </c>
      <c r="B18269" s="3">
        <v>190.197916666667</v>
      </c>
      <c r="C18269" s="4">
        <v>190.208333333334</v>
      </c>
      <c r="D18269" s="11">
        <v>2766.379257652502</v>
      </c>
    </row>
    <row r="18270" spans="1:4" x14ac:dyDescent="0.25">
      <c r="A18270" s="5">
        <f t="shared" si="285"/>
        <v>44021.208333289047</v>
      </c>
      <c r="B18270" s="3">
        <v>190.208333333333</v>
      </c>
      <c r="C18270" s="4">
        <v>190.21875</v>
      </c>
      <c r="D18270" s="11">
        <v>2953.056764502016</v>
      </c>
    </row>
    <row r="18271" spans="1:4" x14ac:dyDescent="0.25">
      <c r="A18271" s="5">
        <f t="shared" si="285"/>
        <v>44021.218749955711</v>
      </c>
      <c r="B18271" s="3">
        <v>190.21875</v>
      </c>
      <c r="C18271" s="4">
        <v>190.229166666667</v>
      </c>
      <c r="D18271" s="11">
        <v>3019.8614438315703</v>
      </c>
    </row>
    <row r="18272" spans="1:4" x14ac:dyDescent="0.25">
      <c r="A18272" s="5">
        <f t="shared" si="285"/>
        <v>44021.229166622375</v>
      </c>
      <c r="B18272" s="3">
        <v>190.229166666667</v>
      </c>
      <c r="C18272" s="4">
        <v>190.239583333334</v>
      </c>
      <c r="D18272" s="11">
        <v>3144.6041993496051</v>
      </c>
    </row>
    <row r="18273" spans="1:4" x14ac:dyDescent="0.25">
      <c r="A18273" s="5">
        <f t="shared" si="285"/>
        <v>44021.23958328904</v>
      </c>
      <c r="B18273" s="3">
        <v>190.239583333333</v>
      </c>
      <c r="C18273" s="4">
        <v>190.25</v>
      </c>
      <c r="D18273" s="11">
        <v>3283.598405661508</v>
      </c>
    </row>
    <row r="18274" spans="1:4" x14ac:dyDescent="0.25">
      <c r="A18274" s="5">
        <f t="shared" si="285"/>
        <v>44021.249999955704</v>
      </c>
      <c r="B18274" s="3">
        <v>190.25</v>
      </c>
      <c r="C18274" s="4">
        <v>190.260416666667</v>
      </c>
      <c r="D18274" s="11">
        <v>3573.0394717217541</v>
      </c>
    </row>
    <row r="18275" spans="1:4" x14ac:dyDescent="0.25">
      <c r="A18275" s="5">
        <f t="shared" si="285"/>
        <v>44021.260416622368</v>
      </c>
      <c r="B18275" s="3">
        <v>190.260416666667</v>
      </c>
      <c r="C18275" s="4">
        <v>190.270833333334</v>
      </c>
      <c r="D18275" s="11">
        <v>3664.6699823017534</v>
      </c>
    </row>
    <row r="18276" spans="1:4" x14ac:dyDescent="0.25">
      <c r="A18276" s="5">
        <f t="shared" si="285"/>
        <v>44021.270833289032</v>
      </c>
      <c r="B18276" s="3">
        <v>190.270833333333</v>
      </c>
      <c r="C18276" s="4">
        <v>190.28125</v>
      </c>
      <c r="D18276" s="11">
        <v>3908.4099650808694</v>
      </c>
    </row>
    <row r="18277" spans="1:4" x14ac:dyDescent="0.25">
      <c r="A18277" s="5">
        <f t="shared" si="285"/>
        <v>44021.281249955697</v>
      </c>
      <c r="B18277" s="3">
        <v>190.28125</v>
      </c>
      <c r="C18277" s="4">
        <v>190.291666666667</v>
      </c>
      <c r="D18277" s="11">
        <v>4122.927841473409</v>
      </c>
    </row>
    <row r="18278" spans="1:4" x14ac:dyDescent="0.25">
      <c r="A18278" s="5">
        <f t="shared" si="285"/>
        <v>44021.291666622361</v>
      </c>
      <c r="B18278" s="3">
        <v>190.291666666667</v>
      </c>
      <c r="C18278" s="4">
        <v>190.302083333334</v>
      </c>
      <c r="D18278" s="11">
        <v>4257.1049950022843</v>
      </c>
    </row>
    <row r="18279" spans="1:4" x14ac:dyDescent="0.25">
      <c r="A18279" s="5">
        <f t="shared" si="285"/>
        <v>44021.302083289025</v>
      </c>
      <c r="B18279" s="3">
        <v>190.302083333333</v>
      </c>
      <c r="C18279" s="4">
        <v>190.3125</v>
      </c>
      <c r="D18279" s="11">
        <v>4332.8475650048831</v>
      </c>
    </row>
    <row r="18280" spans="1:4" x14ac:dyDescent="0.25">
      <c r="A18280" s="5">
        <f t="shared" si="285"/>
        <v>44021.312499955689</v>
      </c>
      <c r="B18280" s="3">
        <v>190.3125</v>
      </c>
      <c r="C18280" s="4">
        <v>190.322916666667</v>
      </c>
      <c r="D18280" s="11">
        <v>4376.0493129247943</v>
      </c>
    </row>
    <row r="18281" spans="1:4" x14ac:dyDescent="0.25">
      <c r="A18281" s="5">
        <f t="shared" si="285"/>
        <v>44021.322916622354</v>
      </c>
      <c r="B18281" s="3">
        <v>190.322916666667</v>
      </c>
      <c r="C18281" s="4">
        <v>190.333333333334</v>
      </c>
      <c r="D18281" s="11">
        <v>4402.7625489365437</v>
      </c>
    </row>
    <row r="18282" spans="1:4" x14ac:dyDescent="0.25">
      <c r="A18282" s="5">
        <f t="shared" si="285"/>
        <v>44021.333333289018</v>
      </c>
      <c r="B18282" s="3">
        <v>190.333333333333</v>
      </c>
      <c r="C18282" s="4">
        <v>190.34375</v>
      </c>
      <c r="D18282" s="11">
        <v>4448.6428080952664</v>
      </c>
    </row>
    <row r="18283" spans="1:4" x14ac:dyDescent="0.25">
      <c r="A18283" s="5">
        <f t="shared" si="285"/>
        <v>44021.343749955682</v>
      </c>
      <c r="B18283" s="3">
        <v>190.34375</v>
      </c>
      <c r="C18283" s="4">
        <v>190.354166666667</v>
      </c>
      <c r="D18283" s="11">
        <v>4639.841764452578</v>
      </c>
    </row>
    <row r="18284" spans="1:4" x14ac:dyDescent="0.25">
      <c r="A18284" s="5">
        <f t="shared" si="285"/>
        <v>44021.354166622346</v>
      </c>
      <c r="B18284" s="3">
        <v>190.354166666667</v>
      </c>
      <c r="C18284" s="4">
        <v>190.364583333334</v>
      </c>
      <c r="D18284" s="11">
        <v>4712.3581999440994</v>
      </c>
    </row>
    <row r="18285" spans="1:4" x14ac:dyDescent="0.25">
      <c r="A18285" s="5">
        <f t="shared" si="285"/>
        <v>44021.364583289011</v>
      </c>
      <c r="B18285" s="3">
        <v>190.364583333333</v>
      </c>
      <c r="C18285" s="4">
        <v>190.375</v>
      </c>
      <c r="D18285" s="11">
        <v>4661.915306580795</v>
      </c>
    </row>
    <row r="18286" spans="1:4" x14ac:dyDescent="0.25">
      <c r="A18286" s="5">
        <f t="shared" si="285"/>
        <v>44021.374999955675</v>
      </c>
      <c r="B18286" s="3">
        <v>190.375</v>
      </c>
      <c r="C18286" s="4">
        <v>190.385416666667</v>
      </c>
      <c r="D18286" s="11">
        <v>4857.3131968846901</v>
      </c>
    </row>
    <row r="18287" spans="1:4" x14ac:dyDescent="0.25">
      <c r="A18287" s="5">
        <f t="shared" si="285"/>
        <v>44021.385416622339</v>
      </c>
      <c r="B18287" s="3">
        <v>190.385416666667</v>
      </c>
      <c r="C18287" s="4">
        <v>190.395833333334</v>
      </c>
      <c r="D18287" s="11">
        <v>4664.1420299718611</v>
      </c>
    </row>
    <row r="18288" spans="1:4" x14ac:dyDescent="0.25">
      <c r="A18288" s="5">
        <f t="shared" si="285"/>
        <v>44021.395833289003</v>
      </c>
      <c r="B18288" s="3">
        <v>190.395833333333</v>
      </c>
      <c r="C18288" s="4">
        <v>190.40625</v>
      </c>
      <c r="D18288" s="11">
        <v>4748.8543120686227</v>
      </c>
    </row>
    <row r="18289" spans="1:4" x14ac:dyDescent="0.25">
      <c r="A18289" s="5">
        <f t="shared" si="285"/>
        <v>44021.406249955668</v>
      </c>
      <c r="B18289" s="3">
        <v>190.40625</v>
      </c>
      <c r="C18289" s="4">
        <v>190.416666666667</v>
      </c>
      <c r="D18289" s="11">
        <v>5104.7235416391977</v>
      </c>
    </row>
    <row r="18290" spans="1:4" x14ac:dyDescent="0.25">
      <c r="A18290" s="5">
        <f t="shared" si="285"/>
        <v>44021.416666622332</v>
      </c>
      <c r="B18290" s="3">
        <v>190.416666666667</v>
      </c>
      <c r="C18290" s="4">
        <v>190.427083333334</v>
      </c>
      <c r="D18290" s="11">
        <v>5380.9564343945258</v>
      </c>
    </row>
    <row r="18291" spans="1:4" x14ac:dyDescent="0.25">
      <c r="A18291" s="5">
        <f t="shared" si="285"/>
        <v>44021.427083288996</v>
      </c>
      <c r="B18291" s="3">
        <v>190.427083333333</v>
      </c>
      <c r="C18291" s="4">
        <v>190.4375</v>
      </c>
      <c r="D18291" s="11">
        <v>5280.1766865628697</v>
      </c>
    </row>
    <row r="18292" spans="1:4" x14ac:dyDescent="0.25">
      <c r="A18292" s="5">
        <f t="shared" si="285"/>
        <v>44021.43749995566</v>
      </c>
      <c r="B18292" s="3">
        <v>190.4375</v>
      </c>
      <c r="C18292" s="4">
        <v>190.447916666667</v>
      </c>
      <c r="D18292" s="11">
        <v>4980.1431529567726</v>
      </c>
    </row>
    <row r="18293" spans="1:4" x14ac:dyDescent="0.25">
      <c r="A18293" s="5">
        <f t="shared" si="285"/>
        <v>44021.447916622325</v>
      </c>
      <c r="B18293" s="3">
        <v>190.447916666667</v>
      </c>
      <c r="C18293" s="4">
        <v>190.458333333334</v>
      </c>
      <c r="D18293" s="11">
        <v>5251.4092124691706</v>
      </c>
    </row>
    <row r="18294" spans="1:4" x14ac:dyDescent="0.25">
      <c r="A18294" s="5">
        <f t="shared" si="285"/>
        <v>44021.458333288989</v>
      </c>
      <c r="B18294" s="3">
        <v>190.458333333333</v>
      </c>
      <c r="C18294" s="4">
        <v>190.46875</v>
      </c>
      <c r="D18294" s="11">
        <v>5115.4686781352602</v>
      </c>
    </row>
    <row r="18295" spans="1:4" x14ac:dyDescent="0.25">
      <c r="A18295" s="5">
        <f t="shared" si="285"/>
        <v>44021.468749955653</v>
      </c>
      <c r="B18295" s="3">
        <v>190.46875</v>
      </c>
      <c r="C18295" s="4">
        <v>190.479166666667</v>
      </c>
      <c r="D18295" s="11">
        <v>5265.7399879204495</v>
      </c>
    </row>
    <row r="18296" spans="1:4" x14ac:dyDescent="0.25">
      <c r="A18296" s="5">
        <f t="shared" si="285"/>
        <v>44021.479166622317</v>
      </c>
      <c r="B18296" s="3">
        <v>190.479166666667</v>
      </c>
      <c r="C18296" s="4">
        <v>190.489583333334</v>
      </c>
      <c r="D18296" s="11">
        <v>4885.7310812219921</v>
      </c>
    </row>
    <row r="18297" spans="1:4" x14ac:dyDescent="0.25">
      <c r="A18297" s="5">
        <f t="shared" si="285"/>
        <v>44021.489583288982</v>
      </c>
      <c r="B18297" s="3">
        <v>190.489583333333</v>
      </c>
      <c r="C18297" s="4">
        <v>190.5</v>
      </c>
      <c r="D18297" s="11">
        <v>4832.9609089460355</v>
      </c>
    </row>
    <row r="18298" spans="1:4" x14ac:dyDescent="0.25">
      <c r="A18298" s="5">
        <f t="shared" si="285"/>
        <v>44021.499999955646</v>
      </c>
      <c r="B18298" s="3">
        <v>190.5</v>
      </c>
      <c r="C18298" s="4">
        <v>190.510416666667</v>
      </c>
      <c r="D18298" s="11">
        <v>4920.9884092635129</v>
      </c>
    </row>
    <row r="18299" spans="1:4" x14ac:dyDescent="0.25">
      <c r="A18299" s="5">
        <f t="shared" si="285"/>
        <v>44021.51041662231</v>
      </c>
      <c r="B18299" s="3">
        <v>190.510416666667</v>
      </c>
      <c r="C18299" s="4">
        <v>190.520833333334</v>
      </c>
      <c r="D18299" s="11">
        <v>4961.3674556225978</v>
      </c>
    </row>
    <row r="18300" spans="1:4" x14ac:dyDescent="0.25">
      <c r="A18300" s="5">
        <f t="shared" si="285"/>
        <v>44021.520833288974</v>
      </c>
      <c r="B18300" s="3">
        <v>190.520833333333</v>
      </c>
      <c r="C18300" s="4">
        <v>190.53125</v>
      </c>
      <c r="D18300" s="11">
        <v>4673.8678701289391</v>
      </c>
    </row>
    <row r="18301" spans="1:4" x14ac:dyDescent="0.25">
      <c r="A18301" s="5">
        <f t="shared" si="285"/>
        <v>44021.531249955638</v>
      </c>
      <c r="B18301" s="3">
        <v>190.53125</v>
      </c>
      <c r="C18301" s="4">
        <v>190.541666666667</v>
      </c>
      <c r="D18301" s="11">
        <v>4678.2017641133007</v>
      </c>
    </row>
    <row r="18302" spans="1:4" x14ac:dyDescent="0.25">
      <c r="A18302" s="5">
        <f t="shared" si="285"/>
        <v>44021.541666622303</v>
      </c>
      <c r="B18302" s="3">
        <v>190.541666666667</v>
      </c>
      <c r="C18302" s="4">
        <v>190.552083333334</v>
      </c>
      <c r="D18302" s="11">
        <v>4439.0258891445255</v>
      </c>
    </row>
    <row r="18303" spans="1:4" x14ac:dyDescent="0.25">
      <c r="A18303" s="5">
        <f t="shared" si="285"/>
        <v>44021.552083288967</v>
      </c>
      <c r="B18303" s="3">
        <v>190.552083333333</v>
      </c>
      <c r="C18303" s="4">
        <v>190.5625</v>
      </c>
      <c r="D18303" s="11">
        <v>4341.7007126826775</v>
      </c>
    </row>
    <row r="18304" spans="1:4" x14ac:dyDescent="0.25">
      <c r="A18304" s="5">
        <f t="shared" si="285"/>
        <v>44021.562499955631</v>
      </c>
      <c r="B18304" s="3">
        <v>190.5625</v>
      </c>
      <c r="C18304" s="4">
        <v>190.572916666667</v>
      </c>
      <c r="D18304" s="11">
        <v>4505.5642851296761</v>
      </c>
    </row>
    <row r="18305" spans="1:4" x14ac:dyDescent="0.25">
      <c r="A18305" s="5">
        <f t="shared" si="285"/>
        <v>44021.572916622295</v>
      </c>
      <c r="B18305" s="3">
        <v>190.572916666667</v>
      </c>
      <c r="C18305" s="4">
        <v>190.583333333334</v>
      </c>
      <c r="D18305" s="11">
        <v>4765.674312973767</v>
      </c>
    </row>
    <row r="18306" spans="1:4" x14ac:dyDescent="0.25">
      <c r="A18306" s="5">
        <f t="shared" si="285"/>
        <v>44021.58333328896</v>
      </c>
      <c r="B18306" s="3">
        <v>190.583333333333</v>
      </c>
      <c r="C18306" s="4">
        <v>190.59375</v>
      </c>
      <c r="D18306" s="11">
        <v>4699.1909899964649</v>
      </c>
    </row>
    <row r="18307" spans="1:4" x14ac:dyDescent="0.25">
      <c r="A18307" s="5">
        <f t="shared" si="285"/>
        <v>44021.593749955624</v>
      </c>
      <c r="B18307" s="3">
        <v>190.59375</v>
      </c>
      <c r="C18307" s="4">
        <v>190.604166666667</v>
      </c>
      <c r="D18307" s="11">
        <v>4626.895315082319</v>
      </c>
    </row>
    <row r="18308" spans="1:4" x14ac:dyDescent="0.25">
      <c r="A18308" s="5">
        <f t="shared" si="285"/>
        <v>44021.604166622288</v>
      </c>
      <c r="B18308" s="3">
        <v>190.604166666667</v>
      </c>
      <c r="C18308" s="4">
        <v>190.614583333334</v>
      </c>
      <c r="D18308" s="11">
        <v>4414.0700936749909</v>
      </c>
    </row>
    <row r="18309" spans="1:4" x14ac:dyDescent="0.25">
      <c r="A18309" s="5">
        <f t="shared" si="285"/>
        <v>44021.614583288952</v>
      </c>
      <c r="B18309" s="3">
        <v>190.614583333333</v>
      </c>
      <c r="C18309" s="4">
        <v>190.625</v>
      </c>
      <c r="D18309" s="11">
        <v>4531.3550980773189</v>
      </c>
    </row>
    <row r="18310" spans="1:4" x14ac:dyDescent="0.25">
      <c r="A18310" s="5">
        <f t="shared" si="285"/>
        <v>44021.624999955617</v>
      </c>
      <c r="B18310" s="3">
        <v>190.625</v>
      </c>
      <c r="C18310" s="4">
        <v>190.635416666667</v>
      </c>
      <c r="D18310" s="11">
        <v>4509.1974068322479</v>
      </c>
    </row>
    <row r="18311" spans="1:4" x14ac:dyDescent="0.25">
      <c r="A18311" s="5">
        <f t="shared" si="285"/>
        <v>44021.635416622281</v>
      </c>
      <c r="B18311" s="3">
        <v>190.635416666667</v>
      </c>
      <c r="C18311" s="4">
        <v>190.645833333334</v>
      </c>
      <c r="D18311" s="11">
        <v>4263.1283125176997</v>
      </c>
    </row>
    <row r="18312" spans="1:4" x14ac:dyDescent="0.25">
      <c r="A18312" s="5">
        <f t="shared" si="285"/>
        <v>44021.645833288945</v>
      </c>
      <c r="B18312" s="3">
        <v>190.645833333333</v>
      </c>
      <c r="C18312" s="4">
        <v>190.65625</v>
      </c>
      <c r="D18312" s="11">
        <v>4736.3412646868983</v>
      </c>
    </row>
    <row r="18313" spans="1:4" x14ac:dyDescent="0.25">
      <c r="A18313" s="5">
        <f t="shared" si="285"/>
        <v>44021.656249955609</v>
      </c>
      <c r="B18313" s="3">
        <v>190.65625</v>
      </c>
      <c r="C18313" s="4">
        <v>190.666666666667</v>
      </c>
      <c r="D18313" s="11">
        <v>4595.0894452434404</v>
      </c>
    </row>
    <row r="18314" spans="1:4" x14ac:dyDescent="0.25">
      <c r="A18314" s="5">
        <f t="shared" si="285"/>
        <v>44021.666666622274</v>
      </c>
      <c r="B18314" s="3">
        <v>190.666666666667</v>
      </c>
      <c r="C18314" s="4">
        <v>190.677083333334</v>
      </c>
      <c r="D18314" s="11">
        <v>4877.1483980645708</v>
      </c>
    </row>
    <row r="18315" spans="1:4" x14ac:dyDescent="0.25">
      <c r="A18315" s="5">
        <f t="shared" si="285"/>
        <v>44021.677083288938</v>
      </c>
      <c r="B18315" s="3">
        <v>190.677083333333</v>
      </c>
      <c r="C18315" s="4">
        <v>190.6875</v>
      </c>
      <c r="D18315" s="11">
        <v>4730.8746277027603</v>
      </c>
    </row>
    <row r="18316" spans="1:4" x14ac:dyDescent="0.25">
      <c r="A18316" s="5">
        <f t="shared" ref="A18316:A18379" si="286">A18315+(15/60/24)</f>
        <v>44021.687499955602</v>
      </c>
      <c r="B18316" s="3">
        <v>190.6875</v>
      </c>
      <c r="C18316" s="4">
        <v>190.697916666667</v>
      </c>
      <c r="D18316" s="11">
        <v>4749.2254890749782</v>
      </c>
    </row>
    <row r="18317" spans="1:4" x14ac:dyDescent="0.25">
      <c r="A18317" s="5">
        <f t="shared" si="286"/>
        <v>44021.697916622266</v>
      </c>
      <c r="B18317" s="3">
        <v>190.697916666667</v>
      </c>
      <c r="C18317" s="4">
        <v>190.708333333334</v>
      </c>
      <c r="D18317" s="11">
        <v>4929.2462198315734</v>
      </c>
    </row>
    <row r="18318" spans="1:4" x14ac:dyDescent="0.25">
      <c r="A18318" s="5">
        <f t="shared" si="286"/>
        <v>44021.708333288931</v>
      </c>
      <c r="B18318" s="3">
        <v>190.708333333333</v>
      </c>
      <c r="C18318" s="4">
        <v>190.71875</v>
      </c>
      <c r="D18318" s="11">
        <v>4523.3241671709829</v>
      </c>
    </row>
    <row r="18319" spans="1:4" x14ac:dyDescent="0.25">
      <c r="A18319" s="5">
        <f t="shared" si="286"/>
        <v>44021.718749955595</v>
      </c>
      <c r="B18319" s="3">
        <v>190.71875</v>
      </c>
      <c r="C18319" s="4">
        <v>190.729166666667</v>
      </c>
      <c r="D18319" s="11">
        <v>4636.9109968714165</v>
      </c>
    </row>
    <row r="18320" spans="1:4" x14ac:dyDescent="0.25">
      <c r="A18320" s="5">
        <f t="shared" si="286"/>
        <v>44021.729166622259</v>
      </c>
      <c r="B18320" s="3">
        <v>190.729166666667</v>
      </c>
      <c r="C18320" s="4">
        <v>190.739583333334</v>
      </c>
      <c r="D18320" s="11">
        <v>4606.903022973228</v>
      </c>
    </row>
    <row r="18321" spans="1:4" x14ac:dyDescent="0.25">
      <c r="A18321" s="5">
        <f t="shared" si="286"/>
        <v>44021.739583288923</v>
      </c>
      <c r="B18321" s="3">
        <v>190.739583333333</v>
      </c>
      <c r="C18321" s="4">
        <v>190.75</v>
      </c>
      <c r="D18321" s="11">
        <v>4655.5131839926271</v>
      </c>
    </row>
    <row r="18322" spans="1:4" x14ac:dyDescent="0.25">
      <c r="A18322" s="5">
        <f t="shared" si="286"/>
        <v>44021.749999955588</v>
      </c>
      <c r="B18322" s="3">
        <v>190.75</v>
      </c>
      <c r="C18322" s="4">
        <v>190.760416666667</v>
      </c>
      <c r="D18322" s="11">
        <v>4610.6603829469295</v>
      </c>
    </row>
    <row r="18323" spans="1:4" x14ac:dyDescent="0.25">
      <c r="A18323" s="5">
        <f t="shared" si="286"/>
        <v>44021.760416622252</v>
      </c>
      <c r="B18323" s="3">
        <v>190.760416666667</v>
      </c>
      <c r="C18323" s="4">
        <v>190.770833333334</v>
      </c>
      <c r="D18323" s="11">
        <v>4535.2871085879706</v>
      </c>
    </row>
    <row r="18324" spans="1:4" x14ac:dyDescent="0.25">
      <c r="A18324" s="5">
        <f t="shared" si="286"/>
        <v>44021.770833288916</v>
      </c>
      <c r="B18324" s="3">
        <v>190.770833333333</v>
      </c>
      <c r="C18324" s="4">
        <v>190.78125</v>
      </c>
      <c r="D18324" s="11">
        <v>4331.1038425799879</v>
      </c>
    </row>
    <row r="18325" spans="1:4" x14ac:dyDescent="0.25">
      <c r="A18325" s="5">
        <f t="shared" si="286"/>
        <v>44021.78124995558</v>
      </c>
      <c r="B18325" s="3">
        <v>190.78125</v>
      </c>
      <c r="C18325" s="4">
        <v>190.791666666667</v>
      </c>
      <c r="D18325" s="11">
        <v>4350.8150282980969</v>
      </c>
    </row>
    <row r="18326" spans="1:4" x14ac:dyDescent="0.25">
      <c r="A18326" s="5">
        <f t="shared" si="286"/>
        <v>44021.791666622245</v>
      </c>
      <c r="B18326" s="3">
        <v>190.791666666667</v>
      </c>
      <c r="C18326" s="4">
        <v>190.802083333334</v>
      </c>
      <c r="D18326" s="11">
        <v>4418.3471280647937</v>
      </c>
    </row>
    <row r="18327" spans="1:4" x14ac:dyDescent="0.25">
      <c r="A18327" s="5">
        <f t="shared" si="286"/>
        <v>44021.802083288909</v>
      </c>
      <c r="B18327" s="3">
        <v>190.802083333333</v>
      </c>
      <c r="C18327" s="4">
        <v>190.8125</v>
      </c>
      <c r="D18327" s="11">
        <v>4451.4394889674895</v>
      </c>
    </row>
    <row r="18328" spans="1:4" x14ac:dyDescent="0.25">
      <c r="A18328" s="5">
        <f t="shared" si="286"/>
        <v>44021.812499955573</v>
      </c>
      <c r="B18328" s="3">
        <v>190.8125</v>
      </c>
      <c r="C18328" s="4">
        <v>190.822916666667</v>
      </c>
      <c r="D18328" s="11">
        <v>4401.9638497767482</v>
      </c>
    </row>
    <row r="18329" spans="1:4" x14ac:dyDescent="0.25">
      <c r="A18329" s="5">
        <f t="shared" si="286"/>
        <v>44021.822916622237</v>
      </c>
      <c r="B18329" s="3">
        <v>190.822916666667</v>
      </c>
      <c r="C18329" s="4">
        <v>190.833333333334</v>
      </c>
      <c r="D18329" s="11">
        <v>4300.1876963421364</v>
      </c>
    </row>
    <row r="18330" spans="1:4" x14ac:dyDescent="0.25">
      <c r="A18330" s="5">
        <f t="shared" si="286"/>
        <v>44021.833333288901</v>
      </c>
      <c r="B18330" s="3">
        <v>190.833333333333</v>
      </c>
      <c r="C18330" s="4">
        <v>190.84375</v>
      </c>
      <c r="D18330" s="11">
        <v>4164.3470853807758</v>
      </c>
    </row>
    <row r="18331" spans="1:4" x14ac:dyDescent="0.25">
      <c r="A18331" s="5">
        <f t="shared" si="286"/>
        <v>44021.843749955566</v>
      </c>
      <c r="B18331" s="3">
        <v>190.84375</v>
      </c>
      <c r="C18331" s="4">
        <v>190.854166666667</v>
      </c>
      <c r="D18331" s="11">
        <v>4206.1709115576268</v>
      </c>
    </row>
    <row r="18332" spans="1:4" x14ac:dyDescent="0.25">
      <c r="A18332" s="5">
        <f t="shared" si="286"/>
        <v>44021.85416662223</v>
      </c>
      <c r="B18332" s="3">
        <v>190.854166666667</v>
      </c>
      <c r="C18332" s="4">
        <v>190.864583333334</v>
      </c>
      <c r="D18332" s="11">
        <v>4196.7065743512139</v>
      </c>
    </row>
    <row r="18333" spans="1:4" x14ac:dyDescent="0.25">
      <c r="A18333" s="5">
        <f t="shared" si="286"/>
        <v>44021.864583288894</v>
      </c>
      <c r="B18333" s="3">
        <v>190.864583333333</v>
      </c>
      <c r="C18333" s="4">
        <v>190.875</v>
      </c>
      <c r="D18333" s="11">
        <v>4382.4632551068198</v>
      </c>
    </row>
    <row r="18334" spans="1:4" x14ac:dyDescent="0.25">
      <c r="A18334" s="5">
        <f t="shared" si="286"/>
        <v>44021.874999955558</v>
      </c>
      <c r="B18334" s="3">
        <v>190.875</v>
      </c>
      <c r="C18334" s="4">
        <v>190.885416666667</v>
      </c>
      <c r="D18334" s="11">
        <v>4453.1136582391273</v>
      </c>
    </row>
    <row r="18335" spans="1:4" x14ac:dyDescent="0.25">
      <c r="A18335" s="5">
        <f t="shared" si="286"/>
        <v>44021.885416622223</v>
      </c>
      <c r="B18335" s="3">
        <v>190.885416666667</v>
      </c>
      <c r="C18335" s="4">
        <v>190.895833333334</v>
      </c>
      <c r="D18335" s="11">
        <v>4358.3878608399882</v>
      </c>
    </row>
    <row r="18336" spans="1:4" x14ac:dyDescent="0.25">
      <c r="A18336" s="5">
        <f t="shared" si="286"/>
        <v>44021.895833288887</v>
      </c>
      <c r="B18336" s="3">
        <v>190.895833333333</v>
      </c>
      <c r="C18336" s="4">
        <v>190.90625</v>
      </c>
      <c r="D18336" s="11">
        <v>4225.6376919798149</v>
      </c>
    </row>
    <row r="18337" spans="1:4" x14ac:dyDescent="0.25">
      <c r="A18337" s="5">
        <f t="shared" si="286"/>
        <v>44021.906249955551</v>
      </c>
      <c r="B18337" s="3">
        <v>190.90625</v>
      </c>
      <c r="C18337" s="4">
        <v>190.916666666667</v>
      </c>
      <c r="D18337" s="11">
        <v>3966.0824533019263</v>
      </c>
    </row>
    <row r="18338" spans="1:4" x14ac:dyDescent="0.25">
      <c r="A18338" s="5">
        <f t="shared" si="286"/>
        <v>44021.916666622215</v>
      </c>
      <c r="B18338" s="3">
        <v>190.916666666667</v>
      </c>
      <c r="C18338" s="4">
        <v>190.927083333334</v>
      </c>
      <c r="D18338" s="11">
        <v>3737.3704637123915</v>
      </c>
    </row>
    <row r="18339" spans="1:4" x14ac:dyDescent="0.25">
      <c r="A18339" s="5">
        <f t="shared" si="286"/>
        <v>44021.92708328888</v>
      </c>
      <c r="B18339" s="3">
        <v>190.927083333333</v>
      </c>
      <c r="C18339" s="4">
        <v>190.9375</v>
      </c>
      <c r="D18339" s="11">
        <v>3577.2092341337061</v>
      </c>
    </row>
    <row r="18340" spans="1:4" x14ac:dyDescent="0.25">
      <c r="A18340" s="5">
        <f t="shared" si="286"/>
        <v>44021.937499955544</v>
      </c>
      <c r="B18340" s="3">
        <v>190.9375</v>
      </c>
      <c r="C18340" s="4">
        <v>190.947916666667</v>
      </c>
      <c r="D18340" s="11">
        <v>3411.7418680278092</v>
      </c>
    </row>
    <row r="18341" spans="1:4" x14ac:dyDescent="0.25">
      <c r="A18341" s="5">
        <f t="shared" si="286"/>
        <v>44021.947916622208</v>
      </c>
      <c r="B18341" s="3">
        <v>190.947916666667</v>
      </c>
      <c r="C18341" s="4">
        <v>190.958333333334</v>
      </c>
      <c r="D18341" s="11">
        <v>3247.7197404992753</v>
      </c>
    </row>
    <row r="18342" spans="1:4" x14ac:dyDescent="0.25">
      <c r="A18342" s="5">
        <f t="shared" si="286"/>
        <v>44021.958333288872</v>
      </c>
      <c r="B18342" s="3">
        <v>190.958333333333</v>
      </c>
      <c r="C18342" s="4">
        <v>190.96875</v>
      </c>
      <c r="D18342" s="11">
        <v>3092.3876332190862</v>
      </c>
    </row>
    <row r="18343" spans="1:4" x14ac:dyDescent="0.25">
      <c r="A18343" s="5">
        <f t="shared" si="286"/>
        <v>44021.968749955537</v>
      </c>
      <c r="B18343" s="3">
        <v>190.96875</v>
      </c>
      <c r="C18343" s="4">
        <v>190.979166666667</v>
      </c>
      <c r="D18343" s="11">
        <v>3019.4822465053994</v>
      </c>
    </row>
    <row r="18344" spans="1:4" x14ac:dyDescent="0.25">
      <c r="A18344" s="5">
        <f t="shared" si="286"/>
        <v>44021.979166622201</v>
      </c>
      <c r="B18344" s="3">
        <v>190.979166666667</v>
      </c>
      <c r="C18344" s="4">
        <v>190.989583333334</v>
      </c>
      <c r="D18344" s="11">
        <v>2935.9927701553461</v>
      </c>
    </row>
    <row r="18345" spans="1:4" x14ac:dyDescent="0.25">
      <c r="A18345" s="5">
        <f t="shared" si="286"/>
        <v>44021.989583288865</v>
      </c>
      <c r="B18345" s="3">
        <v>190.989583333333</v>
      </c>
      <c r="C18345" s="4">
        <v>191</v>
      </c>
      <c r="D18345" s="11">
        <v>2834.3847668654507</v>
      </c>
    </row>
    <row r="18346" spans="1:4" x14ac:dyDescent="0.25">
      <c r="A18346" s="5">
        <f t="shared" si="286"/>
        <v>44021.999999955529</v>
      </c>
      <c r="B18346" s="3">
        <v>191</v>
      </c>
      <c r="C18346" s="4">
        <v>191.010416666667</v>
      </c>
      <c r="D18346" s="11">
        <v>2788.7093298619452</v>
      </c>
    </row>
    <row r="18347" spans="1:4" x14ac:dyDescent="0.25">
      <c r="A18347" s="5">
        <f t="shared" si="286"/>
        <v>44022.010416622194</v>
      </c>
      <c r="B18347" s="3">
        <v>191.010416666667</v>
      </c>
      <c r="C18347" s="4">
        <v>191.020833333334</v>
      </c>
      <c r="D18347" s="11">
        <v>2757.0482933053995</v>
      </c>
    </row>
    <row r="18348" spans="1:4" x14ac:dyDescent="0.25">
      <c r="A18348" s="5">
        <f t="shared" si="286"/>
        <v>44022.020833288858</v>
      </c>
      <c r="B18348" s="3">
        <v>191.020833333333</v>
      </c>
      <c r="C18348" s="4">
        <v>191.03125</v>
      </c>
      <c r="D18348" s="11">
        <v>2696.3572553468007</v>
      </c>
    </row>
    <row r="18349" spans="1:4" x14ac:dyDescent="0.25">
      <c r="A18349" s="5">
        <f t="shared" si="286"/>
        <v>44022.031249955522</v>
      </c>
      <c r="B18349" s="3">
        <v>191.03125</v>
      </c>
      <c r="C18349" s="4">
        <v>191.041666666667</v>
      </c>
      <c r="D18349" s="11">
        <v>2656.8026285222022</v>
      </c>
    </row>
    <row r="18350" spans="1:4" x14ac:dyDescent="0.25">
      <c r="A18350" s="5">
        <f t="shared" si="286"/>
        <v>44022.041666622186</v>
      </c>
      <c r="B18350" s="3">
        <v>191.041666666667</v>
      </c>
      <c r="C18350" s="4">
        <v>191.052083333334</v>
      </c>
      <c r="D18350" s="11">
        <v>2571.095624024726</v>
      </c>
    </row>
    <row r="18351" spans="1:4" x14ac:dyDescent="0.25">
      <c r="A18351" s="5">
        <f t="shared" si="286"/>
        <v>44022.052083288851</v>
      </c>
      <c r="B18351" s="3">
        <v>191.052083333333</v>
      </c>
      <c r="C18351" s="4">
        <v>191.0625</v>
      </c>
      <c r="D18351" s="11">
        <v>2568.7517310594403</v>
      </c>
    </row>
    <row r="18352" spans="1:4" x14ac:dyDescent="0.25">
      <c r="A18352" s="5">
        <f t="shared" si="286"/>
        <v>44022.062499955515</v>
      </c>
      <c r="B18352" s="3">
        <v>191.0625</v>
      </c>
      <c r="C18352" s="4">
        <v>191.072916666667</v>
      </c>
      <c r="D18352" s="11">
        <v>2562.5625058459932</v>
      </c>
    </row>
    <row r="18353" spans="1:4" x14ac:dyDescent="0.25">
      <c r="A18353" s="5">
        <f t="shared" si="286"/>
        <v>44022.072916622179</v>
      </c>
      <c r="B18353" s="3">
        <v>191.072916666667</v>
      </c>
      <c r="C18353" s="4">
        <v>191.083333333334</v>
      </c>
      <c r="D18353" s="11">
        <v>2516.5807904599869</v>
      </c>
    </row>
    <row r="18354" spans="1:4" x14ac:dyDescent="0.25">
      <c r="A18354" s="5">
        <f t="shared" si="286"/>
        <v>44022.083333288843</v>
      </c>
      <c r="B18354" s="3">
        <v>191.083333333333</v>
      </c>
      <c r="C18354" s="4">
        <v>191.09375</v>
      </c>
      <c r="D18354" s="11">
        <v>2481.6509544356118</v>
      </c>
    </row>
    <row r="18355" spans="1:4" x14ac:dyDescent="0.25">
      <c r="A18355" s="5">
        <f t="shared" si="286"/>
        <v>44022.093749955508</v>
      </c>
      <c r="B18355" s="3">
        <v>191.09375</v>
      </c>
      <c r="C18355" s="4">
        <v>191.104166666667</v>
      </c>
      <c r="D18355" s="11">
        <v>2456.2255697442042</v>
      </c>
    </row>
    <row r="18356" spans="1:4" x14ac:dyDescent="0.25">
      <c r="A18356" s="5">
        <f t="shared" si="286"/>
        <v>44022.104166622172</v>
      </c>
      <c r="B18356" s="3">
        <v>191.104166666667</v>
      </c>
      <c r="C18356" s="4">
        <v>191.114583333334</v>
      </c>
      <c r="D18356" s="11">
        <v>2464.7159867254923</v>
      </c>
    </row>
    <row r="18357" spans="1:4" x14ac:dyDescent="0.25">
      <c r="A18357" s="5">
        <f t="shared" si="286"/>
        <v>44022.114583288836</v>
      </c>
      <c r="B18357" s="3">
        <v>191.114583333333</v>
      </c>
      <c r="C18357" s="4">
        <v>191.125</v>
      </c>
      <c r="D18357" s="11">
        <v>2441.4501306182674</v>
      </c>
    </row>
    <row r="18358" spans="1:4" x14ac:dyDescent="0.25">
      <c r="A18358" s="5">
        <f t="shared" si="286"/>
        <v>44022.1249999555</v>
      </c>
      <c r="B18358" s="3">
        <v>191.125</v>
      </c>
      <c r="C18358" s="4">
        <v>191.135416666667</v>
      </c>
      <c r="D18358" s="11">
        <v>2458.7677193940481</v>
      </c>
    </row>
    <row r="18359" spans="1:4" x14ac:dyDescent="0.25">
      <c r="A18359" s="5">
        <f t="shared" si="286"/>
        <v>44022.135416622164</v>
      </c>
      <c r="B18359" s="3">
        <v>191.135416666667</v>
      </c>
      <c r="C18359" s="4">
        <v>191.145833333334</v>
      </c>
      <c r="D18359" s="11">
        <v>2469.2883041971104</v>
      </c>
    </row>
    <row r="18360" spans="1:4" x14ac:dyDescent="0.25">
      <c r="A18360" s="5">
        <f t="shared" si="286"/>
        <v>44022.145833288829</v>
      </c>
      <c r="B18360" s="3">
        <v>191.145833333333</v>
      </c>
      <c r="C18360" s="4">
        <v>191.15625</v>
      </c>
      <c r="D18360" s="11">
        <v>2512.110469425123</v>
      </c>
    </row>
    <row r="18361" spans="1:4" x14ac:dyDescent="0.25">
      <c r="A18361" s="5">
        <f t="shared" si="286"/>
        <v>44022.156249955493</v>
      </c>
      <c r="B18361" s="3">
        <v>191.15625</v>
      </c>
      <c r="C18361" s="4">
        <v>191.166666666667</v>
      </c>
      <c r="D18361" s="11">
        <v>2553.5630242377274</v>
      </c>
    </row>
    <row r="18362" spans="1:4" x14ac:dyDescent="0.25">
      <c r="A18362" s="5">
        <f t="shared" si="286"/>
        <v>44022.166666622157</v>
      </c>
      <c r="B18362" s="3">
        <v>191.166666666667</v>
      </c>
      <c r="C18362" s="4">
        <v>191.177083333334</v>
      </c>
      <c r="D18362" s="11">
        <v>2665.9767739184899</v>
      </c>
    </row>
    <row r="18363" spans="1:4" x14ac:dyDescent="0.25">
      <c r="A18363" s="5">
        <f t="shared" si="286"/>
        <v>44022.177083288821</v>
      </c>
      <c r="B18363" s="3">
        <v>191.177083333333</v>
      </c>
      <c r="C18363" s="4">
        <v>191.1875</v>
      </c>
      <c r="D18363" s="11">
        <v>2631.7545265842659</v>
      </c>
    </row>
    <row r="18364" spans="1:4" x14ac:dyDescent="0.25">
      <c r="A18364" s="5">
        <f t="shared" si="286"/>
        <v>44022.187499955486</v>
      </c>
      <c r="B18364" s="3">
        <v>191.1875</v>
      </c>
      <c r="C18364" s="4">
        <v>191.197916666667</v>
      </c>
      <c r="D18364" s="11">
        <v>2614.6423749229361</v>
      </c>
    </row>
    <row r="18365" spans="1:4" x14ac:dyDescent="0.25">
      <c r="A18365" s="5">
        <f t="shared" si="286"/>
        <v>44022.19791662215</v>
      </c>
      <c r="B18365" s="3">
        <v>191.197916666667</v>
      </c>
      <c r="C18365" s="4">
        <v>191.208333333334</v>
      </c>
      <c r="D18365" s="11">
        <v>2638.9998366087871</v>
      </c>
    </row>
    <row r="18366" spans="1:4" x14ac:dyDescent="0.25">
      <c r="A18366" s="5">
        <f t="shared" si="286"/>
        <v>44022.208333288814</v>
      </c>
      <c r="B18366" s="3">
        <v>191.208333333333</v>
      </c>
      <c r="C18366" s="4">
        <v>191.21875</v>
      </c>
      <c r="D18366" s="11">
        <v>2869.3425586588637</v>
      </c>
    </row>
    <row r="18367" spans="1:4" x14ac:dyDescent="0.25">
      <c r="A18367" s="5">
        <f t="shared" si="286"/>
        <v>44022.218749955478</v>
      </c>
      <c r="B18367" s="3">
        <v>191.21875</v>
      </c>
      <c r="C18367" s="4">
        <v>191.229166666667</v>
      </c>
      <c r="D18367" s="11">
        <v>2931.442156483602</v>
      </c>
    </row>
    <row r="18368" spans="1:4" x14ac:dyDescent="0.25">
      <c r="A18368" s="5">
        <f t="shared" si="286"/>
        <v>44022.229166622143</v>
      </c>
      <c r="B18368" s="3">
        <v>191.229166666667</v>
      </c>
      <c r="C18368" s="4">
        <v>191.239583333334</v>
      </c>
      <c r="D18368" s="11">
        <v>3069.0766516138892</v>
      </c>
    </row>
    <row r="18369" spans="1:4" x14ac:dyDescent="0.25">
      <c r="A18369" s="5">
        <f t="shared" si="286"/>
        <v>44022.239583288807</v>
      </c>
      <c r="B18369" s="3">
        <v>191.239583333333</v>
      </c>
      <c r="C18369" s="4">
        <v>191.25</v>
      </c>
      <c r="D18369" s="11">
        <v>3229.7703815186333</v>
      </c>
    </row>
    <row r="18370" spans="1:4" x14ac:dyDescent="0.25">
      <c r="A18370" s="5">
        <f t="shared" si="286"/>
        <v>44022.249999955471</v>
      </c>
      <c r="B18370" s="3">
        <v>191.25</v>
      </c>
      <c r="C18370" s="4">
        <v>191.260416666667</v>
      </c>
      <c r="D18370" s="11">
        <v>3519.897200911324</v>
      </c>
    </row>
    <row r="18371" spans="1:4" x14ac:dyDescent="0.25">
      <c r="A18371" s="5">
        <f t="shared" si="286"/>
        <v>44022.260416622135</v>
      </c>
      <c r="B18371" s="3">
        <v>191.260416666667</v>
      </c>
      <c r="C18371" s="4">
        <v>191.270833333334</v>
      </c>
      <c r="D18371" s="11">
        <v>3783.5985550811361</v>
      </c>
    </row>
    <row r="18372" spans="1:4" x14ac:dyDescent="0.25">
      <c r="A18372" s="5">
        <f t="shared" si="286"/>
        <v>44022.2708332888</v>
      </c>
      <c r="B18372" s="3">
        <v>191.270833333333</v>
      </c>
      <c r="C18372" s="4">
        <v>191.28125</v>
      </c>
      <c r="D18372" s="11">
        <v>3871.3181536507518</v>
      </c>
    </row>
    <row r="18373" spans="1:4" x14ac:dyDescent="0.25">
      <c r="A18373" s="5">
        <f t="shared" si="286"/>
        <v>44022.281249955464</v>
      </c>
      <c r="B18373" s="3">
        <v>191.28125</v>
      </c>
      <c r="C18373" s="4">
        <v>191.291666666667</v>
      </c>
      <c r="D18373" s="11">
        <v>4030.9750359659311</v>
      </c>
    </row>
    <row r="18374" spans="1:4" x14ac:dyDescent="0.25">
      <c r="A18374" s="5">
        <f t="shared" si="286"/>
        <v>44022.291666622128</v>
      </c>
      <c r="B18374" s="3">
        <v>191.291666666667</v>
      </c>
      <c r="C18374" s="4">
        <v>191.302083333334</v>
      </c>
      <c r="D18374" s="11">
        <v>4237.6325705771451</v>
      </c>
    </row>
    <row r="18375" spans="1:4" x14ac:dyDescent="0.25">
      <c r="A18375" s="5">
        <f t="shared" si="286"/>
        <v>44022.302083288792</v>
      </c>
      <c r="B18375" s="3">
        <v>191.302083333333</v>
      </c>
      <c r="C18375" s="4">
        <v>191.3125</v>
      </c>
      <c r="D18375" s="11">
        <v>4397.5863350878317</v>
      </c>
    </row>
    <row r="18376" spans="1:4" x14ac:dyDescent="0.25">
      <c r="A18376" s="5">
        <f t="shared" si="286"/>
        <v>44022.312499955457</v>
      </c>
      <c r="B18376" s="3">
        <v>191.3125</v>
      </c>
      <c r="C18376" s="4">
        <v>191.322916666667</v>
      </c>
      <c r="D18376" s="11">
        <v>4387.8023492214234</v>
      </c>
    </row>
    <row r="18377" spans="1:4" x14ac:dyDescent="0.25">
      <c r="A18377" s="5">
        <f t="shared" si="286"/>
        <v>44022.322916622121</v>
      </c>
      <c r="B18377" s="3">
        <v>191.322916666667</v>
      </c>
      <c r="C18377" s="4">
        <v>191.333333333334</v>
      </c>
      <c r="D18377" s="11">
        <v>4608.02351092147</v>
      </c>
    </row>
    <row r="18378" spans="1:4" x14ac:dyDescent="0.25">
      <c r="A18378" s="5">
        <f t="shared" si="286"/>
        <v>44022.333333288785</v>
      </c>
      <c r="B18378" s="3">
        <v>191.333333333333</v>
      </c>
      <c r="C18378" s="4">
        <v>191.34375</v>
      </c>
      <c r="D18378" s="11">
        <v>4445.0040347826598</v>
      </c>
    </row>
    <row r="18379" spans="1:4" x14ac:dyDescent="0.25">
      <c r="A18379" s="5">
        <f t="shared" si="286"/>
        <v>44022.343749955449</v>
      </c>
      <c r="B18379" s="3">
        <v>191.34375</v>
      </c>
      <c r="C18379" s="4">
        <v>191.354166666667</v>
      </c>
      <c r="D18379" s="11">
        <v>4562.497853257013</v>
      </c>
    </row>
    <row r="18380" spans="1:4" x14ac:dyDescent="0.25">
      <c r="A18380" s="5">
        <f t="shared" ref="A18380:A18443" si="287">A18379+(15/60/24)</f>
        <v>44022.354166622114</v>
      </c>
      <c r="B18380" s="3">
        <v>191.354166666667</v>
      </c>
      <c r="C18380" s="4">
        <v>191.364583333334</v>
      </c>
      <c r="D18380" s="11">
        <v>4716.381369699915</v>
      </c>
    </row>
    <row r="18381" spans="1:4" x14ac:dyDescent="0.25">
      <c r="A18381" s="5">
        <f t="shared" si="287"/>
        <v>44022.364583288778</v>
      </c>
      <c r="B18381" s="3">
        <v>191.364583333333</v>
      </c>
      <c r="C18381" s="4">
        <v>191.375</v>
      </c>
      <c r="D18381" s="11">
        <v>4920.9395948693309</v>
      </c>
    </row>
    <row r="18382" spans="1:4" x14ac:dyDescent="0.25">
      <c r="A18382" s="5">
        <f t="shared" si="287"/>
        <v>44022.374999955442</v>
      </c>
      <c r="B18382" s="3">
        <v>191.375</v>
      </c>
      <c r="C18382" s="4">
        <v>191.385416666667</v>
      </c>
      <c r="D18382" s="11">
        <v>4766.110040274556</v>
      </c>
    </row>
    <row r="18383" spans="1:4" x14ac:dyDescent="0.25">
      <c r="A18383" s="5">
        <f t="shared" si="287"/>
        <v>44022.385416622106</v>
      </c>
      <c r="B18383" s="3">
        <v>191.385416666667</v>
      </c>
      <c r="C18383" s="4">
        <v>191.395833333334</v>
      </c>
      <c r="D18383" s="11">
        <v>4763.8384296266158</v>
      </c>
    </row>
    <row r="18384" spans="1:4" x14ac:dyDescent="0.25">
      <c r="A18384" s="5">
        <f t="shared" si="287"/>
        <v>44022.395833288771</v>
      </c>
      <c r="B18384" s="3">
        <v>191.395833333333</v>
      </c>
      <c r="C18384" s="4">
        <v>191.40625</v>
      </c>
      <c r="D18384" s="11">
        <v>5234.6047568339636</v>
      </c>
    </row>
    <row r="18385" spans="1:4" x14ac:dyDescent="0.25">
      <c r="A18385" s="5">
        <f t="shared" si="287"/>
        <v>44022.406249955435</v>
      </c>
      <c r="B18385" s="3">
        <v>191.40625</v>
      </c>
      <c r="C18385" s="4">
        <v>191.416666666667</v>
      </c>
      <c r="D18385" s="11">
        <v>4949.1256928656776</v>
      </c>
    </row>
    <row r="18386" spans="1:4" x14ac:dyDescent="0.25">
      <c r="A18386" s="5">
        <f t="shared" si="287"/>
        <v>44022.416666622099</v>
      </c>
      <c r="B18386" s="3">
        <v>191.416666666667</v>
      </c>
      <c r="C18386" s="4">
        <v>191.427083333334</v>
      </c>
      <c r="D18386" s="11">
        <v>5091.4398895257355</v>
      </c>
    </row>
    <row r="18387" spans="1:4" x14ac:dyDescent="0.25">
      <c r="A18387" s="5">
        <f t="shared" si="287"/>
        <v>44022.427083288763</v>
      </c>
      <c r="B18387" s="3">
        <v>191.427083333333</v>
      </c>
      <c r="C18387" s="4">
        <v>191.4375</v>
      </c>
      <c r="D18387" s="11">
        <v>5306.9842043685603</v>
      </c>
    </row>
    <row r="18388" spans="1:4" x14ac:dyDescent="0.25">
      <c r="A18388" s="5">
        <f t="shared" si="287"/>
        <v>44022.437499955427</v>
      </c>
      <c r="B18388" s="3">
        <v>191.4375</v>
      </c>
      <c r="C18388" s="4">
        <v>191.447916666667</v>
      </c>
      <c r="D18388" s="11">
        <v>5363.3383410542938</v>
      </c>
    </row>
    <row r="18389" spans="1:4" x14ac:dyDescent="0.25">
      <c r="A18389" s="5">
        <f t="shared" si="287"/>
        <v>44022.447916622092</v>
      </c>
      <c r="B18389" s="3">
        <v>191.447916666667</v>
      </c>
      <c r="C18389" s="4">
        <v>191.458333333334</v>
      </c>
      <c r="D18389" s="11">
        <v>5085.8868516486255</v>
      </c>
    </row>
    <row r="18390" spans="1:4" x14ac:dyDescent="0.25">
      <c r="A18390" s="5">
        <f t="shared" si="287"/>
        <v>44022.458333288756</v>
      </c>
      <c r="B18390" s="3">
        <v>191.458333333333</v>
      </c>
      <c r="C18390" s="4">
        <v>191.46875</v>
      </c>
      <c r="D18390" s="11">
        <v>5211.899883435859</v>
      </c>
    </row>
    <row r="18391" spans="1:4" x14ac:dyDescent="0.25">
      <c r="A18391" s="5">
        <f t="shared" si="287"/>
        <v>44022.46874995542</v>
      </c>
      <c r="B18391" s="3">
        <v>191.46875</v>
      </c>
      <c r="C18391" s="4">
        <v>191.479166666667</v>
      </c>
      <c r="D18391" s="11">
        <v>5003.49423392873</v>
      </c>
    </row>
    <row r="18392" spans="1:4" x14ac:dyDescent="0.25">
      <c r="A18392" s="5">
        <f t="shared" si="287"/>
        <v>44022.479166622084</v>
      </c>
      <c r="B18392" s="3">
        <v>191.479166666667</v>
      </c>
      <c r="C18392" s="4">
        <v>191.489583333334</v>
      </c>
      <c r="D18392" s="11">
        <v>5088.9830080630718</v>
      </c>
    </row>
    <row r="18393" spans="1:4" x14ac:dyDescent="0.25">
      <c r="A18393" s="5">
        <f t="shared" si="287"/>
        <v>44022.489583288749</v>
      </c>
      <c r="B18393" s="3">
        <v>191.489583333333</v>
      </c>
      <c r="C18393" s="4">
        <v>191.5</v>
      </c>
      <c r="D18393" s="11">
        <v>5000.7207317979992</v>
      </c>
    </row>
    <row r="18394" spans="1:4" x14ac:dyDescent="0.25">
      <c r="A18394" s="5">
        <f t="shared" si="287"/>
        <v>44022.499999955413</v>
      </c>
      <c r="B18394" s="3">
        <v>191.5</v>
      </c>
      <c r="C18394" s="4">
        <v>191.510416666667</v>
      </c>
      <c r="D18394" s="11">
        <v>5129.254717083727</v>
      </c>
    </row>
    <row r="18395" spans="1:4" x14ac:dyDescent="0.25">
      <c r="A18395" s="5">
        <f t="shared" si="287"/>
        <v>44022.510416622077</v>
      </c>
      <c r="B18395" s="3">
        <v>191.510416666667</v>
      </c>
      <c r="C18395" s="4">
        <v>191.520833333334</v>
      </c>
      <c r="D18395" s="11">
        <v>4868.9382927176566</v>
      </c>
    </row>
    <row r="18396" spans="1:4" x14ac:dyDescent="0.25">
      <c r="A18396" s="5">
        <f t="shared" si="287"/>
        <v>44022.520833288741</v>
      </c>
      <c r="B18396" s="3">
        <v>191.520833333333</v>
      </c>
      <c r="C18396" s="4">
        <v>191.53125</v>
      </c>
      <c r="D18396" s="11">
        <v>4832.2795274429836</v>
      </c>
    </row>
    <row r="18397" spans="1:4" x14ac:dyDescent="0.25">
      <c r="A18397" s="5">
        <f t="shared" si="287"/>
        <v>44022.531249955406</v>
      </c>
      <c r="B18397" s="3">
        <v>191.53125</v>
      </c>
      <c r="C18397" s="4">
        <v>191.541666666667</v>
      </c>
      <c r="D18397" s="11">
        <v>4748.592667319901</v>
      </c>
    </row>
    <row r="18398" spans="1:4" x14ac:dyDescent="0.25">
      <c r="A18398" s="5">
        <f t="shared" si="287"/>
        <v>44022.54166662207</v>
      </c>
      <c r="B18398" s="3">
        <v>191.541666666667</v>
      </c>
      <c r="C18398" s="4">
        <v>191.552083333334</v>
      </c>
      <c r="D18398" s="11">
        <v>4687.6782965539032</v>
      </c>
    </row>
    <row r="18399" spans="1:4" x14ac:dyDescent="0.25">
      <c r="A18399" s="5">
        <f t="shared" si="287"/>
        <v>44022.552083288734</v>
      </c>
      <c r="B18399" s="3">
        <v>191.552083333333</v>
      </c>
      <c r="C18399" s="4">
        <v>191.5625</v>
      </c>
      <c r="D18399" s="11">
        <v>4384.0814326562067</v>
      </c>
    </row>
    <row r="18400" spans="1:4" x14ac:dyDescent="0.25">
      <c r="A18400" s="5">
        <f t="shared" si="287"/>
        <v>44022.562499955398</v>
      </c>
      <c r="B18400" s="3">
        <v>191.5625</v>
      </c>
      <c r="C18400" s="4">
        <v>191.572916666667</v>
      </c>
      <c r="D18400" s="11">
        <v>4708.081075035755</v>
      </c>
    </row>
    <row r="18401" spans="1:4" x14ac:dyDescent="0.25">
      <c r="A18401" s="5">
        <f t="shared" si="287"/>
        <v>44022.572916622063</v>
      </c>
      <c r="B18401" s="3">
        <v>191.572916666667</v>
      </c>
      <c r="C18401" s="4">
        <v>191.583333333334</v>
      </c>
      <c r="D18401" s="11">
        <v>4739.3070667609218</v>
      </c>
    </row>
    <row r="18402" spans="1:4" x14ac:dyDescent="0.25">
      <c r="A18402" s="5">
        <f t="shared" si="287"/>
        <v>44022.583333288727</v>
      </c>
      <c r="B18402" s="3">
        <v>191.583333333333</v>
      </c>
      <c r="C18402" s="4">
        <v>191.59375</v>
      </c>
      <c r="D18402" s="11">
        <v>4821.0467835314266</v>
      </c>
    </row>
    <row r="18403" spans="1:4" x14ac:dyDescent="0.25">
      <c r="A18403" s="5">
        <f t="shared" si="287"/>
        <v>44022.593749955391</v>
      </c>
      <c r="B18403" s="3">
        <v>191.59375</v>
      </c>
      <c r="C18403" s="4">
        <v>191.604166666667</v>
      </c>
      <c r="D18403" s="11">
        <v>4885.2110049589191</v>
      </c>
    </row>
    <row r="18404" spans="1:4" x14ac:dyDescent="0.25">
      <c r="A18404" s="5">
        <f t="shared" si="287"/>
        <v>44022.604166622055</v>
      </c>
      <c r="B18404" s="3">
        <v>191.604166666667</v>
      </c>
      <c r="C18404" s="4">
        <v>191.614583333334</v>
      </c>
      <c r="D18404" s="11">
        <v>4854.5630428414142</v>
      </c>
    </row>
    <row r="18405" spans="1:4" x14ac:dyDescent="0.25">
      <c r="A18405" s="5">
        <f t="shared" si="287"/>
        <v>44022.61458328872</v>
      </c>
      <c r="B18405" s="3">
        <v>191.614583333333</v>
      </c>
      <c r="C18405" s="4">
        <v>191.625</v>
      </c>
      <c r="D18405" s="11">
        <v>4671.9464007898314</v>
      </c>
    </row>
    <row r="18406" spans="1:4" x14ac:dyDescent="0.25">
      <c r="A18406" s="5">
        <f t="shared" si="287"/>
        <v>44022.624999955384</v>
      </c>
      <c r="B18406" s="3">
        <v>191.625</v>
      </c>
      <c r="C18406" s="4">
        <v>191.635416666667</v>
      </c>
      <c r="D18406" s="11">
        <v>4524.4164012262754</v>
      </c>
    </row>
    <row r="18407" spans="1:4" x14ac:dyDescent="0.25">
      <c r="A18407" s="5">
        <f t="shared" si="287"/>
        <v>44022.635416622048</v>
      </c>
      <c r="B18407" s="3">
        <v>191.635416666667</v>
      </c>
      <c r="C18407" s="4">
        <v>191.645833333334</v>
      </c>
      <c r="D18407" s="11">
        <v>4570.3513909371186</v>
      </c>
    </row>
    <row r="18408" spans="1:4" x14ac:dyDescent="0.25">
      <c r="A18408" s="5">
        <f t="shared" si="287"/>
        <v>44022.645833288712</v>
      </c>
      <c r="B18408" s="3">
        <v>191.645833333333</v>
      </c>
      <c r="C18408" s="4">
        <v>191.65625</v>
      </c>
      <c r="D18408" s="11">
        <v>4721.3981415493727</v>
      </c>
    </row>
    <row r="18409" spans="1:4" x14ac:dyDescent="0.25">
      <c r="A18409" s="5">
        <f t="shared" si="287"/>
        <v>44022.656249955377</v>
      </c>
      <c r="B18409" s="3">
        <v>191.65625</v>
      </c>
      <c r="C18409" s="4">
        <v>191.666666666667</v>
      </c>
      <c r="D18409" s="11">
        <v>4823.5676928643443</v>
      </c>
    </row>
    <row r="18410" spans="1:4" x14ac:dyDescent="0.25">
      <c r="A18410" s="5">
        <f t="shared" si="287"/>
        <v>44022.666666622041</v>
      </c>
      <c r="B18410" s="3">
        <v>191.666666666667</v>
      </c>
      <c r="C18410" s="4">
        <v>191.677083333334</v>
      </c>
      <c r="D18410" s="11">
        <v>4866.2017687452562</v>
      </c>
    </row>
    <row r="18411" spans="1:4" x14ac:dyDescent="0.25">
      <c r="A18411" s="5">
        <f t="shared" si="287"/>
        <v>44022.677083288705</v>
      </c>
      <c r="B18411" s="3">
        <v>191.677083333333</v>
      </c>
      <c r="C18411" s="4">
        <v>191.6875</v>
      </c>
      <c r="D18411" s="11">
        <v>4922.9043893046401</v>
      </c>
    </row>
    <row r="18412" spans="1:4" x14ac:dyDescent="0.25">
      <c r="A18412" s="5">
        <f t="shared" si="287"/>
        <v>44022.687499955369</v>
      </c>
      <c r="B18412" s="3">
        <v>191.6875</v>
      </c>
      <c r="C18412" s="4">
        <v>191.697916666667</v>
      </c>
      <c r="D18412" s="11">
        <v>4950.1366599796875</v>
      </c>
    </row>
    <row r="18413" spans="1:4" x14ac:dyDescent="0.25">
      <c r="A18413" s="5">
        <f t="shared" si="287"/>
        <v>44022.697916622034</v>
      </c>
      <c r="B18413" s="3">
        <v>191.697916666667</v>
      </c>
      <c r="C18413" s="4">
        <v>191.708333333334</v>
      </c>
      <c r="D18413" s="11">
        <v>5118.7171973718569</v>
      </c>
    </row>
    <row r="18414" spans="1:4" x14ac:dyDescent="0.25">
      <c r="A18414" s="5">
        <f t="shared" si="287"/>
        <v>44022.708333288698</v>
      </c>
      <c r="B18414" s="3">
        <v>191.708333333333</v>
      </c>
      <c r="C18414" s="4">
        <v>191.71875</v>
      </c>
      <c r="D18414" s="11">
        <v>5033.6237748338335</v>
      </c>
    </row>
    <row r="18415" spans="1:4" x14ac:dyDescent="0.25">
      <c r="A18415" s="5">
        <f t="shared" si="287"/>
        <v>44022.718749955362</v>
      </c>
      <c r="B18415" s="3">
        <v>191.71875</v>
      </c>
      <c r="C18415" s="4">
        <v>191.729166666667</v>
      </c>
      <c r="D18415" s="11">
        <v>4966.0864170562108</v>
      </c>
    </row>
    <row r="18416" spans="1:4" x14ac:dyDescent="0.25">
      <c r="A18416" s="5">
        <f t="shared" si="287"/>
        <v>44022.729166622026</v>
      </c>
      <c r="B18416" s="3">
        <v>191.729166666667</v>
      </c>
      <c r="C18416" s="4">
        <v>191.739583333334</v>
      </c>
      <c r="D18416" s="11">
        <v>4990.2595944941449</v>
      </c>
    </row>
    <row r="18417" spans="1:4" x14ac:dyDescent="0.25">
      <c r="A18417" s="5">
        <f t="shared" si="287"/>
        <v>44022.73958328869</v>
      </c>
      <c r="B18417" s="3">
        <v>191.739583333333</v>
      </c>
      <c r="C18417" s="4">
        <v>191.75</v>
      </c>
      <c r="D18417" s="11">
        <v>4807.6274983889125</v>
      </c>
    </row>
    <row r="18418" spans="1:4" x14ac:dyDescent="0.25">
      <c r="A18418" s="5">
        <f t="shared" si="287"/>
        <v>44022.749999955355</v>
      </c>
      <c r="B18418" s="3">
        <v>191.75</v>
      </c>
      <c r="C18418" s="4">
        <v>191.760416666667</v>
      </c>
      <c r="D18418" s="11">
        <v>4753.584720241789</v>
      </c>
    </row>
    <row r="18419" spans="1:4" x14ac:dyDescent="0.25">
      <c r="A18419" s="5">
        <f t="shared" si="287"/>
        <v>44022.760416622019</v>
      </c>
      <c r="B18419" s="3">
        <v>191.760416666667</v>
      </c>
      <c r="C18419" s="4">
        <v>191.770833333334</v>
      </c>
      <c r="D18419" s="11">
        <v>4717.6451618133988</v>
      </c>
    </row>
    <row r="18420" spans="1:4" x14ac:dyDescent="0.25">
      <c r="A18420" s="5">
        <f t="shared" si="287"/>
        <v>44022.770833288683</v>
      </c>
      <c r="B18420" s="3">
        <v>191.770833333333</v>
      </c>
      <c r="C18420" s="4">
        <v>191.78125</v>
      </c>
      <c r="D18420" s="11">
        <v>4643.9258033457418</v>
      </c>
    </row>
    <row r="18421" spans="1:4" x14ac:dyDescent="0.25">
      <c r="A18421" s="5">
        <f t="shared" si="287"/>
        <v>44022.781249955347</v>
      </c>
      <c r="B18421" s="3">
        <v>191.78125</v>
      </c>
      <c r="C18421" s="4">
        <v>191.791666666667</v>
      </c>
      <c r="D18421" s="11">
        <v>4533.1643874754327</v>
      </c>
    </row>
    <row r="18422" spans="1:4" x14ac:dyDescent="0.25">
      <c r="A18422" s="5">
        <f t="shared" si="287"/>
        <v>44022.791666622012</v>
      </c>
      <c r="B18422" s="3">
        <v>191.791666666667</v>
      </c>
      <c r="C18422" s="4">
        <v>191.802083333334</v>
      </c>
      <c r="D18422" s="11">
        <v>4526.0750021248814</v>
      </c>
    </row>
    <row r="18423" spans="1:4" x14ac:dyDescent="0.25">
      <c r="A18423" s="5">
        <f t="shared" si="287"/>
        <v>44022.802083288676</v>
      </c>
      <c r="B18423" s="3">
        <v>191.802083333333</v>
      </c>
      <c r="C18423" s="4">
        <v>191.8125</v>
      </c>
      <c r="D18423" s="11">
        <v>4436.7675693415376</v>
      </c>
    </row>
    <row r="18424" spans="1:4" x14ac:dyDescent="0.25">
      <c r="A18424" s="5">
        <f t="shared" si="287"/>
        <v>44022.81249995534</v>
      </c>
      <c r="B18424" s="3">
        <v>191.8125</v>
      </c>
      <c r="C18424" s="4">
        <v>191.822916666667</v>
      </c>
      <c r="D18424" s="11">
        <v>4359.484076927577</v>
      </c>
    </row>
    <row r="18425" spans="1:4" x14ac:dyDescent="0.25">
      <c r="A18425" s="5">
        <f t="shared" si="287"/>
        <v>44022.822916622004</v>
      </c>
      <c r="B18425" s="3">
        <v>191.822916666667</v>
      </c>
      <c r="C18425" s="4">
        <v>191.833333333334</v>
      </c>
      <c r="D18425" s="11">
        <v>4296.4734279950544</v>
      </c>
    </row>
    <row r="18426" spans="1:4" x14ac:dyDescent="0.25">
      <c r="A18426" s="5">
        <f t="shared" si="287"/>
        <v>44022.833333288669</v>
      </c>
      <c r="B18426" s="3">
        <v>191.833333333333</v>
      </c>
      <c r="C18426" s="4">
        <v>191.84375</v>
      </c>
      <c r="D18426" s="11">
        <v>4353.9774000738089</v>
      </c>
    </row>
    <row r="18427" spans="1:4" x14ac:dyDescent="0.25">
      <c r="A18427" s="5">
        <f t="shared" si="287"/>
        <v>44022.843749955333</v>
      </c>
      <c r="B18427" s="3">
        <v>191.84375</v>
      </c>
      <c r="C18427" s="4">
        <v>191.854166666667</v>
      </c>
      <c r="D18427" s="11">
        <v>4224.0157370087863</v>
      </c>
    </row>
    <row r="18428" spans="1:4" x14ac:dyDescent="0.25">
      <c r="A18428" s="5">
        <f t="shared" si="287"/>
        <v>44022.854166621997</v>
      </c>
      <c r="B18428" s="3">
        <v>191.854166666667</v>
      </c>
      <c r="C18428" s="4">
        <v>191.864583333334</v>
      </c>
      <c r="D18428" s="11">
        <v>4307.8711085244531</v>
      </c>
    </row>
    <row r="18429" spans="1:4" x14ac:dyDescent="0.25">
      <c r="A18429" s="5">
        <f t="shared" si="287"/>
        <v>44022.864583288661</v>
      </c>
      <c r="B18429" s="3">
        <v>191.864583333333</v>
      </c>
      <c r="C18429" s="4">
        <v>191.875</v>
      </c>
      <c r="D18429" s="11">
        <v>4347.4569125880244</v>
      </c>
    </row>
    <row r="18430" spans="1:4" x14ac:dyDescent="0.25">
      <c r="A18430" s="5">
        <f t="shared" si="287"/>
        <v>44022.874999955326</v>
      </c>
      <c r="B18430" s="3">
        <v>191.875</v>
      </c>
      <c r="C18430" s="4">
        <v>191.885416666667</v>
      </c>
      <c r="D18430" s="11">
        <v>4360.0941506465488</v>
      </c>
    </row>
    <row r="18431" spans="1:4" x14ac:dyDescent="0.25">
      <c r="A18431" s="5">
        <f t="shared" si="287"/>
        <v>44022.88541662199</v>
      </c>
      <c r="B18431" s="3">
        <v>191.885416666667</v>
      </c>
      <c r="C18431" s="4">
        <v>191.895833333334</v>
      </c>
      <c r="D18431" s="11">
        <v>4242.658736913816</v>
      </c>
    </row>
    <row r="18432" spans="1:4" x14ac:dyDescent="0.25">
      <c r="A18432" s="5">
        <f t="shared" si="287"/>
        <v>44022.895833288654</v>
      </c>
      <c r="B18432" s="3">
        <v>191.895833333333</v>
      </c>
      <c r="C18432" s="4">
        <v>191.90625</v>
      </c>
      <c r="D18432" s="11">
        <v>4147.6553601116912</v>
      </c>
    </row>
    <row r="18433" spans="1:4" x14ac:dyDescent="0.25">
      <c r="A18433" s="5">
        <f t="shared" si="287"/>
        <v>44022.906249955318</v>
      </c>
      <c r="B18433" s="3">
        <v>191.90625</v>
      </c>
      <c r="C18433" s="4">
        <v>191.916666666667</v>
      </c>
      <c r="D18433" s="11">
        <v>3969.1783189542066</v>
      </c>
    </row>
    <row r="18434" spans="1:4" x14ac:dyDescent="0.25">
      <c r="A18434" s="5">
        <f t="shared" si="287"/>
        <v>44022.916666621983</v>
      </c>
      <c r="B18434" s="3">
        <v>191.916666666667</v>
      </c>
      <c r="C18434" s="4">
        <v>191.927083333334</v>
      </c>
      <c r="D18434" s="11">
        <v>3728.7056102833444</v>
      </c>
    </row>
    <row r="18435" spans="1:4" x14ac:dyDescent="0.25">
      <c r="A18435" s="5">
        <f t="shared" si="287"/>
        <v>44022.927083288647</v>
      </c>
      <c r="B18435" s="3">
        <v>191.927083333333</v>
      </c>
      <c r="C18435" s="4">
        <v>191.9375</v>
      </c>
      <c r="D18435" s="11">
        <v>3586.7566856622843</v>
      </c>
    </row>
    <row r="18436" spans="1:4" x14ac:dyDescent="0.25">
      <c r="A18436" s="5">
        <f t="shared" si="287"/>
        <v>44022.937499955311</v>
      </c>
      <c r="B18436" s="3">
        <v>191.9375</v>
      </c>
      <c r="C18436" s="4">
        <v>191.947916666667</v>
      </c>
      <c r="D18436" s="11">
        <v>3440.7388227804668</v>
      </c>
    </row>
    <row r="18437" spans="1:4" x14ac:dyDescent="0.25">
      <c r="A18437" s="5">
        <f t="shared" si="287"/>
        <v>44022.947916621975</v>
      </c>
      <c r="B18437" s="3">
        <v>191.947916666667</v>
      </c>
      <c r="C18437" s="4">
        <v>191.958333333334</v>
      </c>
      <c r="D18437" s="11">
        <v>3326.7711016129629</v>
      </c>
    </row>
    <row r="18438" spans="1:4" x14ac:dyDescent="0.25">
      <c r="A18438" s="5">
        <f t="shared" si="287"/>
        <v>44022.95833328864</v>
      </c>
      <c r="B18438" s="3">
        <v>191.958333333333</v>
      </c>
      <c r="C18438" s="4">
        <v>191.96875</v>
      </c>
      <c r="D18438" s="11">
        <v>3208.5739344299454</v>
      </c>
    </row>
    <row r="18439" spans="1:4" x14ac:dyDescent="0.25">
      <c r="A18439" s="5">
        <f t="shared" si="287"/>
        <v>44022.968749955304</v>
      </c>
      <c r="B18439" s="3">
        <v>191.96875</v>
      </c>
      <c r="C18439" s="4">
        <v>191.979166666667</v>
      </c>
      <c r="D18439" s="11">
        <v>3064.2240667317546</v>
      </c>
    </row>
    <row r="18440" spans="1:4" x14ac:dyDescent="0.25">
      <c r="A18440" s="5">
        <f t="shared" si="287"/>
        <v>44022.979166621968</v>
      </c>
      <c r="B18440" s="3">
        <v>191.979166666667</v>
      </c>
      <c r="C18440" s="4">
        <v>191.989583333334</v>
      </c>
      <c r="D18440" s="11">
        <v>2973.5980463156784</v>
      </c>
    </row>
    <row r="18441" spans="1:4" x14ac:dyDescent="0.25">
      <c r="A18441" s="5">
        <f t="shared" si="287"/>
        <v>44022.989583288632</v>
      </c>
      <c r="B18441" s="3">
        <v>191.989583333333</v>
      </c>
      <c r="C18441" s="4">
        <v>192</v>
      </c>
      <c r="D18441" s="11">
        <v>2904.6437769047047</v>
      </c>
    </row>
    <row r="18442" spans="1:4" x14ac:dyDescent="0.25">
      <c r="A18442" s="5">
        <f t="shared" si="287"/>
        <v>44022.999999955297</v>
      </c>
      <c r="B18442" s="3">
        <v>192</v>
      </c>
      <c r="C18442" s="4">
        <v>192.010416666667</v>
      </c>
      <c r="D18442" s="11">
        <v>2851.8203083111493</v>
      </c>
    </row>
    <row r="18443" spans="1:4" x14ac:dyDescent="0.25">
      <c r="A18443" s="5">
        <f t="shared" si="287"/>
        <v>44023.010416621961</v>
      </c>
      <c r="B18443" s="3">
        <v>192.010416666667</v>
      </c>
      <c r="C18443" s="4">
        <v>192.020833333334</v>
      </c>
      <c r="D18443" s="11">
        <v>2767.2997483256163</v>
      </c>
    </row>
    <row r="18444" spans="1:4" x14ac:dyDescent="0.25">
      <c r="A18444" s="5">
        <f t="shared" ref="A18444:A18507" si="288">A18443+(15/60/24)</f>
        <v>44023.020833288625</v>
      </c>
      <c r="B18444" s="3">
        <v>192.020833333333</v>
      </c>
      <c r="C18444" s="4">
        <v>192.03125</v>
      </c>
      <c r="D18444" s="11">
        <v>2688.5843504660224</v>
      </c>
    </row>
    <row r="18445" spans="1:4" x14ac:dyDescent="0.25">
      <c r="A18445" s="5">
        <f t="shared" si="288"/>
        <v>44023.031249955289</v>
      </c>
      <c r="B18445" s="3">
        <v>192.03125</v>
      </c>
      <c r="C18445" s="4">
        <v>192.041666666667</v>
      </c>
      <c r="D18445" s="11">
        <v>2673.5929526603209</v>
      </c>
    </row>
    <row r="18446" spans="1:4" x14ac:dyDescent="0.25">
      <c r="A18446" s="5">
        <f t="shared" si="288"/>
        <v>44023.041666621953</v>
      </c>
      <c r="B18446" s="3">
        <v>192.041666666667</v>
      </c>
      <c r="C18446" s="4">
        <v>192.052083333334</v>
      </c>
      <c r="D18446" s="11">
        <v>2661.1452309411775</v>
      </c>
    </row>
    <row r="18447" spans="1:4" x14ac:dyDescent="0.25">
      <c r="A18447" s="5">
        <f t="shared" si="288"/>
        <v>44023.052083288618</v>
      </c>
      <c r="B18447" s="3">
        <v>192.052083333333</v>
      </c>
      <c r="C18447" s="4">
        <v>192.0625</v>
      </c>
      <c r="D18447" s="11">
        <v>2636.0368220881292</v>
      </c>
    </row>
    <row r="18448" spans="1:4" x14ac:dyDescent="0.25">
      <c r="A18448" s="5">
        <f t="shared" si="288"/>
        <v>44023.062499955282</v>
      </c>
      <c r="B18448" s="3">
        <v>192.0625</v>
      </c>
      <c r="C18448" s="4">
        <v>192.072916666667</v>
      </c>
      <c r="D18448" s="11">
        <v>2606.0417930354029</v>
      </c>
    </row>
    <row r="18449" spans="1:4" x14ac:dyDescent="0.25">
      <c r="A18449" s="5">
        <f t="shared" si="288"/>
        <v>44023.072916621946</v>
      </c>
      <c r="B18449" s="3">
        <v>192.072916666667</v>
      </c>
      <c r="C18449" s="4">
        <v>192.083333333334</v>
      </c>
      <c r="D18449" s="11">
        <v>2555.2430704463568</v>
      </c>
    </row>
    <row r="18450" spans="1:4" x14ac:dyDescent="0.25">
      <c r="A18450" s="5">
        <f t="shared" si="288"/>
        <v>44023.08333328861</v>
      </c>
      <c r="B18450" s="3">
        <v>192.083333333333</v>
      </c>
      <c r="C18450" s="4">
        <v>192.09375</v>
      </c>
      <c r="D18450" s="11">
        <v>2548.8519509728899</v>
      </c>
    </row>
    <row r="18451" spans="1:4" x14ac:dyDescent="0.25">
      <c r="A18451" s="5">
        <f t="shared" si="288"/>
        <v>44023.093749955275</v>
      </c>
      <c r="B18451" s="3">
        <v>192.09375</v>
      </c>
      <c r="C18451" s="4">
        <v>192.104166666667</v>
      </c>
      <c r="D18451" s="11">
        <v>2509.4116678782502</v>
      </c>
    </row>
    <row r="18452" spans="1:4" x14ac:dyDescent="0.25">
      <c r="A18452" s="5">
        <f t="shared" si="288"/>
        <v>44023.104166621939</v>
      </c>
      <c r="B18452" s="3">
        <v>192.104166666667</v>
      </c>
      <c r="C18452" s="4">
        <v>192.114583333334</v>
      </c>
      <c r="D18452" s="11">
        <v>2492.4133485919879</v>
      </c>
    </row>
    <row r="18453" spans="1:4" x14ac:dyDescent="0.25">
      <c r="A18453" s="5">
        <f t="shared" si="288"/>
        <v>44023.114583288603</v>
      </c>
      <c r="B18453" s="3">
        <v>192.114583333333</v>
      </c>
      <c r="C18453" s="4">
        <v>192.125</v>
      </c>
      <c r="D18453" s="11">
        <v>2497.898694461519</v>
      </c>
    </row>
    <row r="18454" spans="1:4" x14ac:dyDescent="0.25">
      <c r="A18454" s="5">
        <f t="shared" si="288"/>
        <v>44023.124999955267</v>
      </c>
      <c r="B18454" s="3">
        <v>192.125</v>
      </c>
      <c r="C18454" s="4">
        <v>192.135416666667</v>
      </c>
      <c r="D18454" s="11">
        <v>2543.7363269300008</v>
      </c>
    </row>
    <row r="18455" spans="1:4" x14ac:dyDescent="0.25">
      <c r="A18455" s="5">
        <f t="shared" si="288"/>
        <v>44023.135416621932</v>
      </c>
      <c r="B18455" s="3">
        <v>192.135416666667</v>
      </c>
      <c r="C18455" s="4">
        <v>192.145833333334</v>
      </c>
      <c r="D18455" s="11">
        <v>2547.7825265469355</v>
      </c>
    </row>
    <row r="18456" spans="1:4" x14ac:dyDescent="0.25">
      <c r="A18456" s="5">
        <f t="shared" si="288"/>
        <v>44023.145833288596</v>
      </c>
      <c r="B18456" s="3">
        <v>192.145833333333</v>
      </c>
      <c r="C18456" s="4">
        <v>192.15625</v>
      </c>
      <c r="D18456" s="11">
        <v>2565.3514530208295</v>
      </c>
    </row>
    <row r="18457" spans="1:4" x14ac:dyDescent="0.25">
      <c r="A18457" s="5">
        <f t="shared" si="288"/>
        <v>44023.15624995526</v>
      </c>
      <c r="B18457" s="3">
        <v>192.15625</v>
      </c>
      <c r="C18457" s="4">
        <v>192.166666666667</v>
      </c>
      <c r="D18457" s="11">
        <v>2529.7223968664712</v>
      </c>
    </row>
    <row r="18458" spans="1:4" x14ac:dyDescent="0.25">
      <c r="A18458" s="5">
        <f t="shared" si="288"/>
        <v>44023.166666621924</v>
      </c>
      <c r="B18458" s="3">
        <v>192.166666666667</v>
      </c>
      <c r="C18458" s="4">
        <v>192.177083333334</v>
      </c>
      <c r="D18458" s="11">
        <v>2556.7133763306547</v>
      </c>
    </row>
    <row r="18459" spans="1:4" x14ac:dyDescent="0.25">
      <c r="A18459" s="5">
        <f t="shared" si="288"/>
        <v>44023.177083288589</v>
      </c>
      <c r="B18459" s="3">
        <v>192.177083333333</v>
      </c>
      <c r="C18459" s="4">
        <v>192.1875</v>
      </c>
      <c r="D18459" s="11">
        <v>2448.4705769713964</v>
      </c>
    </row>
    <row r="18460" spans="1:4" x14ac:dyDescent="0.25">
      <c r="A18460" s="5">
        <f t="shared" si="288"/>
        <v>44023.187499955253</v>
      </c>
      <c r="B18460" s="3">
        <v>192.1875</v>
      </c>
      <c r="C18460" s="4">
        <v>192.197916666667</v>
      </c>
      <c r="D18460" s="11">
        <v>2491.2811550795541</v>
      </c>
    </row>
    <row r="18461" spans="1:4" x14ac:dyDescent="0.25">
      <c r="A18461" s="5">
        <f t="shared" si="288"/>
        <v>44023.197916621917</v>
      </c>
      <c r="B18461" s="3">
        <v>192.197916666667</v>
      </c>
      <c r="C18461" s="4">
        <v>192.208333333334</v>
      </c>
      <c r="D18461" s="11">
        <v>2536.7514933967377</v>
      </c>
    </row>
    <row r="18462" spans="1:4" x14ac:dyDescent="0.25">
      <c r="A18462" s="5">
        <f t="shared" si="288"/>
        <v>44023.208333288581</v>
      </c>
      <c r="B18462" s="3">
        <v>192.208333333333</v>
      </c>
      <c r="C18462" s="4">
        <v>192.21875</v>
      </c>
      <c r="D18462" s="11">
        <v>2559.9398350636097</v>
      </c>
    </row>
    <row r="18463" spans="1:4" x14ac:dyDescent="0.25">
      <c r="A18463" s="5">
        <f t="shared" si="288"/>
        <v>44023.218749955246</v>
      </c>
      <c r="B18463" s="3">
        <v>192.21875</v>
      </c>
      <c r="C18463" s="4">
        <v>192.229166666667</v>
      </c>
      <c r="D18463" s="11">
        <v>2564.29124847397</v>
      </c>
    </row>
    <row r="18464" spans="1:4" x14ac:dyDescent="0.25">
      <c r="A18464" s="5">
        <f t="shared" si="288"/>
        <v>44023.22916662191</v>
      </c>
      <c r="B18464" s="3">
        <v>192.229166666667</v>
      </c>
      <c r="C18464" s="4">
        <v>192.239583333334</v>
      </c>
      <c r="D18464" s="11">
        <v>2727.7774327434486</v>
      </c>
    </row>
    <row r="18465" spans="1:4" x14ac:dyDescent="0.25">
      <c r="A18465" s="5">
        <f t="shared" si="288"/>
        <v>44023.239583288574</v>
      </c>
      <c r="B18465" s="3">
        <v>192.239583333333</v>
      </c>
      <c r="C18465" s="4">
        <v>192.25</v>
      </c>
      <c r="D18465" s="11">
        <v>2762.8878840673697</v>
      </c>
    </row>
    <row r="18466" spans="1:4" x14ac:dyDescent="0.25">
      <c r="A18466" s="5">
        <f t="shared" si="288"/>
        <v>44023.249999955238</v>
      </c>
      <c r="B18466" s="3">
        <v>192.25</v>
      </c>
      <c r="C18466" s="4">
        <v>192.260416666667</v>
      </c>
      <c r="D18466" s="11">
        <v>2993.3873380522564</v>
      </c>
    </row>
    <row r="18467" spans="1:4" x14ac:dyDescent="0.25">
      <c r="A18467" s="5">
        <f t="shared" si="288"/>
        <v>44023.260416621903</v>
      </c>
      <c r="B18467" s="3">
        <v>192.260416666667</v>
      </c>
      <c r="C18467" s="4">
        <v>192.270833333334</v>
      </c>
      <c r="D18467" s="11">
        <v>3127.8568171074357</v>
      </c>
    </row>
    <row r="18468" spans="1:4" x14ac:dyDescent="0.25">
      <c r="A18468" s="5">
        <f t="shared" si="288"/>
        <v>44023.270833288567</v>
      </c>
      <c r="B18468" s="3">
        <v>192.270833333333</v>
      </c>
      <c r="C18468" s="4">
        <v>192.28125</v>
      </c>
      <c r="D18468" s="11">
        <v>3305.3955483345235</v>
      </c>
    </row>
    <row r="18469" spans="1:4" x14ac:dyDescent="0.25">
      <c r="A18469" s="5">
        <f t="shared" si="288"/>
        <v>44023.281249955231</v>
      </c>
      <c r="B18469" s="3">
        <v>192.28125</v>
      </c>
      <c r="C18469" s="4">
        <v>192.291666666667</v>
      </c>
      <c r="D18469" s="11">
        <v>3558.1775390895941</v>
      </c>
    </row>
    <row r="18470" spans="1:4" x14ac:dyDescent="0.25">
      <c r="A18470" s="5">
        <f t="shared" si="288"/>
        <v>44023.291666621895</v>
      </c>
      <c r="B18470" s="3">
        <v>192.291666666667</v>
      </c>
      <c r="C18470" s="4">
        <v>192.302083333334</v>
      </c>
      <c r="D18470" s="11">
        <v>3670.6974815307713</v>
      </c>
    </row>
    <row r="18471" spans="1:4" x14ac:dyDescent="0.25">
      <c r="A18471" s="5">
        <f t="shared" si="288"/>
        <v>44023.30208328856</v>
      </c>
      <c r="B18471" s="3">
        <v>192.302083333333</v>
      </c>
      <c r="C18471" s="4">
        <v>192.3125</v>
      </c>
      <c r="D18471" s="11">
        <v>3912.8369436898752</v>
      </c>
    </row>
    <row r="18472" spans="1:4" x14ac:dyDescent="0.25">
      <c r="A18472" s="5">
        <f t="shared" si="288"/>
        <v>44023.312499955224</v>
      </c>
      <c r="B18472" s="3">
        <v>192.3125</v>
      </c>
      <c r="C18472" s="4">
        <v>192.322916666667</v>
      </c>
      <c r="D18472" s="11">
        <v>4156.949022895762</v>
      </c>
    </row>
    <row r="18473" spans="1:4" x14ac:dyDescent="0.25">
      <c r="A18473" s="5">
        <f t="shared" si="288"/>
        <v>44023.322916621888</v>
      </c>
      <c r="B18473" s="3">
        <v>192.322916666667</v>
      </c>
      <c r="C18473" s="4">
        <v>192.333333333334</v>
      </c>
      <c r="D18473" s="11">
        <v>4233.4003273965664</v>
      </c>
    </row>
    <row r="18474" spans="1:4" x14ac:dyDescent="0.25">
      <c r="A18474" s="5">
        <f t="shared" si="288"/>
        <v>44023.333333288552</v>
      </c>
      <c r="B18474" s="3">
        <v>192.333333333333</v>
      </c>
      <c r="C18474" s="4">
        <v>192.34375</v>
      </c>
      <c r="D18474" s="11">
        <v>4505.6421511718754</v>
      </c>
    </row>
    <row r="18475" spans="1:4" x14ac:dyDescent="0.25">
      <c r="A18475" s="5">
        <f t="shared" si="288"/>
        <v>44023.343749955216</v>
      </c>
      <c r="B18475" s="3">
        <v>192.34375</v>
      </c>
      <c r="C18475" s="4">
        <v>192.354166666667</v>
      </c>
      <c r="D18475" s="11">
        <v>4650.5551573373205</v>
      </c>
    </row>
    <row r="18476" spans="1:4" x14ac:dyDescent="0.25">
      <c r="A18476" s="5">
        <f t="shared" si="288"/>
        <v>44023.354166621881</v>
      </c>
      <c r="B18476" s="3">
        <v>192.354166666667</v>
      </c>
      <c r="C18476" s="4">
        <v>192.364583333334</v>
      </c>
      <c r="D18476" s="11">
        <v>4866.1810739950979</v>
      </c>
    </row>
    <row r="18477" spans="1:4" x14ac:dyDescent="0.25">
      <c r="A18477" s="5">
        <f t="shared" si="288"/>
        <v>44023.364583288545</v>
      </c>
      <c r="B18477" s="3">
        <v>192.364583333333</v>
      </c>
      <c r="C18477" s="4">
        <v>192.375</v>
      </c>
      <c r="D18477" s="11">
        <v>5064.8630105641087</v>
      </c>
    </row>
    <row r="18478" spans="1:4" x14ac:dyDescent="0.25">
      <c r="A18478" s="5">
        <f t="shared" si="288"/>
        <v>44023.374999955209</v>
      </c>
      <c r="B18478" s="3">
        <v>192.375</v>
      </c>
      <c r="C18478" s="4">
        <v>192.385416666667</v>
      </c>
      <c r="D18478" s="11">
        <v>4787.4662459901228</v>
      </c>
    </row>
    <row r="18479" spans="1:4" x14ac:dyDescent="0.25">
      <c r="A18479" s="5">
        <f t="shared" si="288"/>
        <v>44023.385416621873</v>
      </c>
      <c r="B18479" s="3">
        <v>192.385416666667</v>
      </c>
      <c r="C18479" s="4">
        <v>192.395833333334</v>
      </c>
      <c r="D18479" s="11">
        <v>5338.3025317425017</v>
      </c>
    </row>
    <row r="18480" spans="1:4" x14ac:dyDescent="0.25">
      <c r="A18480" s="5">
        <f t="shared" si="288"/>
        <v>44023.395833288538</v>
      </c>
      <c r="B18480" s="3">
        <v>192.395833333333</v>
      </c>
      <c r="C18480" s="4">
        <v>192.40625</v>
      </c>
      <c r="D18480" s="11">
        <v>4949.03989849138</v>
      </c>
    </row>
    <row r="18481" spans="1:4" x14ac:dyDescent="0.25">
      <c r="A18481" s="5">
        <f t="shared" si="288"/>
        <v>44023.406249955202</v>
      </c>
      <c r="B18481" s="3">
        <v>192.40625</v>
      </c>
      <c r="C18481" s="4">
        <v>192.416666666667</v>
      </c>
      <c r="D18481" s="11">
        <v>4369.450243825444</v>
      </c>
    </row>
    <row r="18482" spans="1:4" x14ac:dyDescent="0.25">
      <c r="A18482" s="5">
        <f t="shared" si="288"/>
        <v>44023.416666621866</v>
      </c>
      <c r="B18482" s="3">
        <v>192.416666666667</v>
      </c>
      <c r="C18482" s="4">
        <v>192.427083333334</v>
      </c>
      <c r="D18482" s="11">
        <v>4193.9203373926939</v>
      </c>
    </row>
    <row r="18483" spans="1:4" x14ac:dyDescent="0.25">
      <c r="A18483" s="5">
        <f t="shared" si="288"/>
        <v>44023.42708328853</v>
      </c>
      <c r="B18483" s="3">
        <v>192.427083333333</v>
      </c>
      <c r="C18483" s="4">
        <v>192.4375</v>
      </c>
      <c r="D18483" s="11">
        <v>4807.2380238964543</v>
      </c>
    </row>
    <row r="18484" spans="1:4" x14ac:dyDescent="0.25">
      <c r="A18484" s="5">
        <f t="shared" si="288"/>
        <v>44023.437499955195</v>
      </c>
      <c r="B18484" s="3">
        <v>192.4375</v>
      </c>
      <c r="C18484" s="4">
        <v>192.447916666667</v>
      </c>
      <c r="D18484" s="11">
        <v>4677.9249922331273</v>
      </c>
    </row>
    <row r="18485" spans="1:4" x14ac:dyDescent="0.25">
      <c r="A18485" s="5">
        <f t="shared" si="288"/>
        <v>44023.447916621859</v>
      </c>
      <c r="B18485" s="3">
        <v>192.447916666667</v>
      </c>
      <c r="C18485" s="4">
        <v>192.458333333334</v>
      </c>
      <c r="D18485" s="11">
        <v>5691.3038628733748</v>
      </c>
    </row>
    <row r="18486" spans="1:4" x14ac:dyDescent="0.25">
      <c r="A18486" s="5">
        <f t="shared" si="288"/>
        <v>44023.458333288523</v>
      </c>
      <c r="B18486" s="3">
        <v>192.458333333333</v>
      </c>
      <c r="C18486" s="4">
        <v>192.46875</v>
      </c>
      <c r="D18486" s="11">
        <v>3654.0048746407001</v>
      </c>
    </row>
    <row r="18487" spans="1:4" x14ac:dyDescent="0.25">
      <c r="A18487" s="5">
        <f t="shared" si="288"/>
        <v>44023.468749955187</v>
      </c>
      <c r="B18487" s="3">
        <v>192.46875</v>
      </c>
      <c r="C18487" s="4">
        <v>192.479166666667</v>
      </c>
      <c r="D18487" s="11">
        <v>5323.7408618843056</v>
      </c>
    </row>
    <row r="18488" spans="1:4" x14ac:dyDescent="0.25">
      <c r="A18488" s="5">
        <f t="shared" si="288"/>
        <v>44023.479166621852</v>
      </c>
      <c r="B18488" s="3">
        <v>192.479166666667</v>
      </c>
      <c r="C18488" s="4">
        <v>192.489583333334</v>
      </c>
      <c r="D18488" s="11">
        <v>4371.5355382722973</v>
      </c>
    </row>
    <row r="18489" spans="1:4" x14ac:dyDescent="0.25">
      <c r="A18489" s="5">
        <f t="shared" si="288"/>
        <v>44023.489583288516</v>
      </c>
      <c r="B18489" s="3">
        <v>192.489583333333</v>
      </c>
      <c r="C18489" s="4">
        <v>192.5</v>
      </c>
      <c r="D18489" s="11">
        <v>4775.2352350633282</v>
      </c>
    </row>
    <row r="18490" spans="1:4" x14ac:dyDescent="0.25">
      <c r="A18490" s="5">
        <f t="shared" si="288"/>
        <v>44023.49999995518</v>
      </c>
      <c r="B18490" s="3">
        <v>192.5</v>
      </c>
      <c r="C18490" s="4">
        <v>192.510416666667</v>
      </c>
      <c r="D18490" s="11">
        <v>4767.5684007470109</v>
      </c>
    </row>
    <row r="18491" spans="1:4" x14ac:dyDescent="0.25">
      <c r="A18491" s="5">
        <f t="shared" si="288"/>
        <v>44023.510416621844</v>
      </c>
      <c r="B18491" s="3">
        <v>192.510416666667</v>
      </c>
      <c r="C18491" s="4">
        <v>192.520833333334</v>
      </c>
      <c r="D18491" s="11">
        <v>5327.3009994909835</v>
      </c>
    </row>
    <row r="18492" spans="1:4" x14ac:dyDescent="0.25">
      <c r="A18492" s="5">
        <f t="shared" si="288"/>
        <v>44023.520833288509</v>
      </c>
      <c r="B18492" s="3">
        <v>192.520833333333</v>
      </c>
      <c r="C18492" s="4">
        <v>192.53125</v>
      </c>
      <c r="D18492" s="11">
        <v>4302.9442452437688</v>
      </c>
    </row>
    <row r="18493" spans="1:4" x14ac:dyDescent="0.25">
      <c r="A18493" s="5">
        <f t="shared" si="288"/>
        <v>44023.531249955173</v>
      </c>
      <c r="B18493" s="3">
        <v>192.53125</v>
      </c>
      <c r="C18493" s="4">
        <v>192.541666666667</v>
      </c>
      <c r="D18493" s="11">
        <v>4368.0651645540438</v>
      </c>
    </row>
    <row r="18494" spans="1:4" x14ac:dyDescent="0.25">
      <c r="A18494" s="5">
        <f t="shared" si="288"/>
        <v>44023.541666621837</v>
      </c>
      <c r="B18494" s="3">
        <v>192.541666666667</v>
      </c>
      <c r="C18494" s="4">
        <v>192.552083333334</v>
      </c>
      <c r="D18494" s="11">
        <v>4835.1017282049215</v>
      </c>
    </row>
    <row r="18495" spans="1:4" x14ac:dyDescent="0.25">
      <c r="A18495" s="5">
        <f t="shared" si="288"/>
        <v>44023.552083288501</v>
      </c>
      <c r="B18495" s="3">
        <v>192.552083333333</v>
      </c>
      <c r="C18495" s="4">
        <v>192.5625</v>
      </c>
      <c r="D18495" s="11">
        <v>4141.5588041117526</v>
      </c>
    </row>
    <row r="18496" spans="1:4" x14ac:dyDescent="0.25">
      <c r="A18496" s="5">
        <f t="shared" si="288"/>
        <v>44023.562499955166</v>
      </c>
      <c r="B18496" s="3">
        <v>192.5625</v>
      </c>
      <c r="C18496" s="4">
        <v>192.572916666667</v>
      </c>
      <c r="D18496" s="11">
        <v>4668.0597414964277</v>
      </c>
    </row>
    <row r="18497" spans="1:4" x14ac:dyDescent="0.25">
      <c r="A18497" s="5">
        <f t="shared" si="288"/>
        <v>44023.57291662183</v>
      </c>
      <c r="B18497" s="3">
        <v>192.572916666667</v>
      </c>
      <c r="C18497" s="4">
        <v>192.583333333334</v>
      </c>
      <c r="D18497" s="11">
        <v>4681.3209715323146</v>
      </c>
    </row>
    <row r="18498" spans="1:4" x14ac:dyDescent="0.25">
      <c r="A18498" s="5">
        <f t="shared" si="288"/>
        <v>44023.583333288494</v>
      </c>
      <c r="B18498" s="3">
        <v>192.583333333333</v>
      </c>
      <c r="C18498" s="4">
        <v>192.59375</v>
      </c>
      <c r="D18498" s="11">
        <v>3897.3053754465091</v>
      </c>
    </row>
    <row r="18499" spans="1:4" x14ac:dyDescent="0.25">
      <c r="A18499" s="5">
        <f t="shared" si="288"/>
        <v>44023.593749955158</v>
      </c>
      <c r="B18499" s="3">
        <v>192.59375</v>
      </c>
      <c r="C18499" s="4">
        <v>192.604166666667</v>
      </c>
      <c r="D18499" s="11">
        <v>4515.8515360249903</v>
      </c>
    </row>
    <row r="18500" spans="1:4" x14ac:dyDescent="0.25">
      <c r="A18500" s="5">
        <f t="shared" si="288"/>
        <v>44023.604166621823</v>
      </c>
      <c r="B18500" s="3">
        <v>192.604166666667</v>
      </c>
      <c r="C18500" s="4">
        <v>192.614583333334</v>
      </c>
      <c r="D18500" s="11">
        <v>4084.530284313415</v>
      </c>
    </row>
    <row r="18501" spans="1:4" x14ac:dyDescent="0.25">
      <c r="A18501" s="5">
        <f t="shared" si="288"/>
        <v>44023.614583288487</v>
      </c>
      <c r="B18501" s="3">
        <v>192.614583333333</v>
      </c>
      <c r="C18501" s="4">
        <v>192.625</v>
      </c>
      <c r="D18501" s="11">
        <v>4095.7814967144259</v>
      </c>
    </row>
    <row r="18502" spans="1:4" x14ac:dyDescent="0.25">
      <c r="A18502" s="5">
        <f t="shared" si="288"/>
        <v>44023.624999955151</v>
      </c>
      <c r="B18502" s="3">
        <v>192.625</v>
      </c>
      <c r="C18502" s="4">
        <v>192.635416666667</v>
      </c>
      <c r="D18502" s="11">
        <v>3540.2917399107287</v>
      </c>
    </row>
    <row r="18503" spans="1:4" x14ac:dyDescent="0.25">
      <c r="A18503" s="5">
        <f t="shared" si="288"/>
        <v>44023.635416621815</v>
      </c>
      <c r="B18503" s="3">
        <v>192.635416666667</v>
      </c>
      <c r="C18503" s="4">
        <v>192.645833333334</v>
      </c>
      <c r="D18503" s="11">
        <v>3917.6670758241817</v>
      </c>
    </row>
    <row r="18504" spans="1:4" x14ac:dyDescent="0.25">
      <c r="A18504" s="5">
        <f t="shared" si="288"/>
        <v>44023.645833288479</v>
      </c>
      <c r="B18504" s="3">
        <v>192.645833333333</v>
      </c>
      <c r="C18504" s="4">
        <v>192.65625</v>
      </c>
      <c r="D18504" s="11">
        <v>4042.1451729294781</v>
      </c>
    </row>
    <row r="18505" spans="1:4" x14ac:dyDescent="0.25">
      <c r="A18505" s="5">
        <f t="shared" si="288"/>
        <v>44023.656249955144</v>
      </c>
      <c r="B18505" s="3">
        <v>192.65625</v>
      </c>
      <c r="C18505" s="4">
        <v>192.666666666667</v>
      </c>
      <c r="D18505" s="11">
        <v>3757.2850355999276</v>
      </c>
    </row>
    <row r="18506" spans="1:4" x14ac:dyDescent="0.25">
      <c r="A18506" s="5">
        <f t="shared" si="288"/>
        <v>44023.666666621808</v>
      </c>
      <c r="B18506" s="3">
        <v>192.666666666667</v>
      </c>
      <c r="C18506" s="4">
        <v>192.677083333334</v>
      </c>
      <c r="D18506" s="11">
        <v>4127.7154470593705</v>
      </c>
    </row>
    <row r="18507" spans="1:4" x14ac:dyDescent="0.25">
      <c r="A18507" s="5">
        <f t="shared" si="288"/>
        <v>44023.677083288472</v>
      </c>
      <c r="B18507" s="3">
        <v>192.677083333333</v>
      </c>
      <c r="C18507" s="4">
        <v>192.6875</v>
      </c>
      <c r="D18507" s="11">
        <v>3830.8100980523118</v>
      </c>
    </row>
    <row r="18508" spans="1:4" x14ac:dyDescent="0.25">
      <c r="A18508" s="5">
        <f t="shared" ref="A18508:A18571" si="289">A18507+(15/60/24)</f>
        <v>44023.687499955136</v>
      </c>
      <c r="B18508" s="3">
        <v>192.6875</v>
      </c>
      <c r="C18508" s="4">
        <v>192.697916666667</v>
      </c>
      <c r="D18508" s="11">
        <v>4272.7606358177472</v>
      </c>
    </row>
    <row r="18509" spans="1:4" x14ac:dyDescent="0.25">
      <c r="A18509" s="5">
        <f t="shared" si="289"/>
        <v>44023.697916621801</v>
      </c>
      <c r="B18509" s="3">
        <v>192.697916666667</v>
      </c>
      <c r="C18509" s="4">
        <v>192.708333333334</v>
      </c>
      <c r="D18509" s="11">
        <v>4516.5008167289579</v>
      </c>
    </row>
    <row r="18510" spans="1:4" x14ac:dyDescent="0.25">
      <c r="A18510" s="5">
        <f t="shared" si="289"/>
        <v>44023.708333288465</v>
      </c>
      <c r="B18510" s="3">
        <v>192.708333333333</v>
      </c>
      <c r="C18510" s="4">
        <v>192.71875</v>
      </c>
      <c r="D18510" s="11">
        <v>4314.6534581018495</v>
      </c>
    </row>
    <row r="18511" spans="1:4" x14ac:dyDescent="0.25">
      <c r="A18511" s="5">
        <f t="shared" si="289"/>
        <v>44023.718749955129</v>
      </c>
      <c r="B18511" s="3">
        <v>192.71875</v>
      </c>
      <c r="C18511" s="4">
        <v>192.729166666667</v>
      </c>
      <c r="D18511" s="11">
        <v>4242.8641285484155</v>
      </c>
    </row>
    <row r="18512" spans="1:4" x14ac:dyDescent="0.25">
      <c r="A18512" s="5">
        <f t="shared" si="289"/>
        <v>44023.729166621793</v>
      </c>
      <c r="B18512" s="3">
        <v>192.729166666667</v>
      </c>
      <c r="C18512" s="4">
        <v>192.739583333334</v>
      </c>
      <c r="D18512" s="11">
        <v>4449.5442787242146</v>
      </c>
    </row>
    <row r="18513" spans="1:4" x14ac:dyDescent="0.25">
      <c r="A18513" s="5">
        <f t="shared" si="289"/>
        <v>44023.739583288458</v>
      </c>
      <c r="B18513" s="3">
        <v>192.739583333333</v>
      </c>
      <c r="C18513" s="4">
        <v>192.75</v>
      </c>
      <c r="D18513" s="11">
        <v>4460.0893353403098</v>
      </c>
    </row>
    <row r="18514" spans="1:4" x14ac:dyDescent="0.25">
      <c r="A18514" s="5">
        <f t="shared" si="289"/>
        <v>44023.749999955122</v>
      </c>
      <c r="B18514" s="3">
        <v>192.75</v>
      </c>
      <c r="C18514" s="4">
        <v>192.760416666667</v>
      </c>
      <c r="D18514" s="11">
        <v>4250.1973058760304</v>
      </c>
    </row>
    <row r="18515" spans="1:4" x14ac:dyDescent="0.25">
      <c r="A18515" s="5">
        <f t="shared" si="289"/>
        <v>44023.760416621786</v>
      </c>
      <c r="B18515" s="3">
        <v>192.760416666667</v>
      </c>
      <c r="C18515" s="4">
        <v>192.770833333334</v>
      </c>
      <c r="D18515" s="11">
        <v>4165.6234843218781</v>
      </c>
    </row>
    <row r="18516" spans="1:4" x14ac:dyDescent="0.25">
      <c r="A18516" s="5">
        <f t="shared" si="289"/>
        <v>44023.77083328845</v>
      </c>
      <c r="B18516" s="3">
        <v>192.770833333333</v>
      </c>
      <c r="C18516" s="4">
        <v>192.78125</v>
      </c>
      <c r="D18516" s="11">
        <v>4153.1314668250398</v>
      </c>
    </row>
    <row r="18517" spans="1:4" x14ac:dyDescent="0.25">
      <c r="A18517" s="5">
        <f t="shared" si="289"/>
        <v>44023.781249955115</v>
      </c>
      <c r="B18517" s="3">
        <v>192.78125</v>
      </c>
      <c r="C18517" s="4">
        <v>192.791666666667</v>
      </c>
      <c r="D18517" s="11">
        <v>4257.4735338411001</v>
      </c>
    </row>
    <row r="18518" spans="1:4" x14ac:dyDescent="0.25">
      <c r="A18518" s="5">
        <f t="shared" si="289"/>
        <v>44023.791666621779</v>
      </c>
      <c r="B18518" s="3">
        <v>192.791666666667</v>
      </c>
      <c r="C18518" s="4">
        <v>192.802083333334</v>
      </c>
      <c r="D18518" s="11">
        <v>4252.9935585119147</v>
      </c>
    </row>
    <row r="18519" spans="1:4" x14ac:dyDescent="0.25">
      <c r="A18519" s="5">
        <f t="shared" si="289"/>
        <v>44023.802083288443</v>
      </c>
      <c r="B18519" s="3">
        <v>192.802083333333</v>
      </c>
      <c r="C18519" s="4">
        <v>192.8125</v>
      </c>
      <c r="D18519" s="11">
        <v>4214.3078138091732</v>
      </c>
    </row>
    <row r="18520" spans="1:4" x14ac:dyDescent="0.25">
      <c r="A18520" s="5">
        <f t="shared" si="289"/>
        <v>44023.812499955107</v>
      </c>
      <c r="B18520" s="3">
        <v>192.8125</v>
      </c>
      <c r="C18520" s="4">
        <v>192.822916666667</v>
      </c>
      <c r="D18520" s="11">
        <v>4218.4973622598127</v>
      </c>
    </row>
    <row r="18521" spans="1:4" x14ac:dyDescent="0.25">
      <c r="A18521" s="5">
        <f t="shared" si="289"/>
        <v>44023.822916621772</v>
      </c>
      <c r="B18521" s="3">
        <v>192.822916666667</v>
      </c>
      <c r="C18521" s="4">
        <v>192.833333333334</v>
      </c>
      <c r="D18521" s="11">
        <v>4156.0825903644418</v>
      </c>
    </row>
    <row r="18522" spans="1:4" x14ac:dyDescent="0.25">
      <c r="A18522" s="5">
        <f t="shared" si="289"/>
        <v>44023.833333288436</v>
      </c>
      <c r="B18522" s="3">
        <v>192.833333333333</v>
      </c>
      <c r="C18522" s="4">
        <v>192.84375</v>
      </c>
      <c r="D18522" s="11">
        <v>4139.9829276819646</v>
      </c>
    </row>
    <row r="18523" spans="1:4" x14ac:dyDescent="0.25">
      <c r="A18523" s="5">
        <f t="shared" si="289"/>
        <v>44023.8437499551</v>
      </c>
      <c r="B18523" s="3">
        <v>192.84375</v>
      </c>
      <c r="C18523" s="4">
        <v>192.854166666667</v>
      </c>
      <c r="D18523" s="11">
        <v>4072.6527676573814</v>
      </c>
    </row>
    <row r="18524" spans="1:4" x14ac:dyDescent="0.25">
      <c r="A18524" s="5">
        <f t="shared" si="289"/>
        <v>44023.854166621764</v>
      </c>
      <c r="B18524" s="3">
        <v>192.854166666667</v>
      </c>
      <c r="C18524" s="4">
        <v>192.864583333334</v>
      </c>
      <c r="D18524" s="11">
        <v>4077.3252804819545</v>
      </c>
    </row>
    <row r="18525" spans="1:4" x14ac:dyDescent="0.25">
      <c r="A18525" s="5">
        <f t="shared" si="289"/>
        <v>44023.864583288429</v>
      </c>
      <c r="B18525" s="3">
        <v>192.864583333333</v>
      </c>
      <c r="C18525" s="4">
        <v>192.875</v>
      </c>
      <c r="D18525" s="11">
        <v>4210.9580934684836</v>
      </c>
    </row>
    <row r="18526" spans="1:4" x14ac:dyDescent="0.25">
      <c r="A18526" s="5">
        <f t="shared" si="289"/>
        <v>44023.874999955093</v>
      </c>
      <c r="B18526" s="3">
        <v>192.875</v>
      </c>
      <c r="C18526" s="4">
        <v>192.885416666667</v>
      </c>
      <c r="D18526" s="11">
        <v>4296.0687232494602</v>
      </c>
    </row>
    <row r="18527" spans="1:4" x14ac:dyDescent="0.25">
      <c r="A18527" s="5">
        <f t="shared" si="289"/>
        <v>44023.885416621757</v>
      </c>
      <c r="B18527" s="3">
        <v>192.885416666667</v>
      </c>
      <c r="C18527" s="4">
        <v>192.895833333334</v>
      </c>
      <c r="D18527" s="11">
        <v>4300.8425497648968</v>
      </c>
    </row>
    <row r="18528" spans="1:4" x14ac:dyDescent="0.25">
      <c r="A18528" s="5">
        <f t="shared" si="289"/>
        <v>44023.895833288421</v>
      </c>
      <c r="B18528" s="3">
        <v>192.895833333333</v>
      </c>
      <c r="C18528" s="4">
        <v>192.90625</v>
      </c>
      <c r="D18528" s="11">
        <v>4127.4968997708838</v>
      </c>
    </row>
    <row r="18529" spans="1:4" x14ac:dyDescent="0.25">
      <c r="A18529" s="5">
        <f t="shared" si="289"/>
        <v>44023.906249955086</v>
      </c>
      <c r="B18529" s="3">
        <v>192.90625</v>
      </c>
      <c r="C18529" s="4">
        <v>192.916666666667</v>
      </c>
      <c r="D18529" s="11">
        <v>4077.2816605545422</v>
      </c>
    </row>
    <row r="18530" spans="1:4" x14ac:dyDescent="0.25">
      <c r="A18530" s="5">
        <f t="shared" si="289"/>
        <v>44023.91666662175</v>
      </c>
      <c r="B18530" s="3">
        <v>192.916666666667</v>
      </c>
      <c r="C18530" s="4">
        <v>192.927083333334</v>
      </c>
      <c r="D18530" s="11">
        <v>3863.1308346670999</v>
      </c>
    </row>
    <row r="18531" spans="1:4" x14ac:dyDescent="0.25">
      <c r="A18531" s="5">
        <f t="shared" si="289"/>
        <v>44023.927083288414</v>
      </c>
      <c r="B18531" s="3">
        <v>192.927083333333</v>
      </c>
      <c r="C18531" s="4">
        <v>192.9375</v>
      </c>
      <c r="D18531" s="11">
        <v>3704.6514913487613</v>
      </c>
    </row>
    <row r="18532" spans="1:4" x14ac:dyDescent="0.25">
      <c r="A18532" s="5">
        <f t="shared" si="289"/>
        <v>44023.937499955078</v>
      </c>
      <c r="B18532" s="3">
        <v>192.9375</v>
      </c>
      <c r="C18532" s="4">
        <v>192.947916666667</v>
      </c>
      <c r="D18532" s="11">
        <v>3609.7238066786945</v>
      </c>
    </row>
    <row r="18533" spans="1:4" x14ac:dyDescent="0.25">
      <c r="A18533" s="5">
        <f t="shared" si="289"/>
        <v>44023.947916621742</v>
      </c>
      <c r="B18533" s="3">
        <v>192.947916666667</v>
      </c>
      <c r="C18533" s="4">
        <v>192.958333333334</v>
      </c>
      <c r="D18533" s="11">
        <v>3478.9713622124918</v>
      </c>
    </row>
    <row r="18534" spans="1:4" x14ac:dyDescent="0.25">
      <c r="A18534" s="5">
        <f t="shared" si="289"/>
        <v>44023.958333288407</v>
      </c>
      <c r="B18534" s="3">
        <v>192.958333333333</v>
      </c>
      <c r="C18534" s="4">
        <v>192.96875</v>
      </c>
      <c r="D18534" s="11">
        <v>3266.1931033302399</v>
      </c>
    </row>
    <row r="18535" spans="1:4" x14ac:dyDescent="0.25">
      <c r="A18535" s="5">
        <f t="shared" si="289"/>
        <v>44023.968749955071</v>
      </c>
      <c r="B18535" s="3">
        <v>192.96875</v>
      </c>
      <c r="C18535" s="4">
        <v>192.979166666667</v>
      </c>
      <c r="D18535" s="11">
        <v>3219.3630972418605</v>
      </c>
    </row>
    <row r="18536" spans="1:4" x14ac:dyDescent="0.25">
      <c r="A18536" s="5">
        <f t="shared" si="289"/>
        <v>44023.979166621735</v>
      </c>
      <c r="B18536" s="3">
        <v>192.979166666667</v>
      </c>
      <c r="C18536" s="4">
        <v>192.989583333334</v>
      </c>
      <c r="D18536" s="11">
        <v>3061.6072518726683</v>
      </c>
    </row>
    <row r="18537" spans="1:4" x14ac:dyDescent="0.25">
      <c r="A18537" s="5">
        <f t="shared" si="289"/>
        <v>44023.989583288399</v>
      </c>
      <c r="B18537" s="3">
        <v>192.989583333333</v>
      </c>
      <c r="C18537" s="4">
        <v>193</v>
      </c>
      <c r="D18537" s="11">
        <v>2942.9540656087975</v>
      </c>
    </row>
    <row r="18538" spans="1:4" x14ac:dyDescent="0.25">
      <c r="A18538" s="5">
        <f t="shared" si="289"/>
        <v>44023.999999955064</v>
      </c>
      <c r="B18538" s="3">
        <v>193</v>
      </c>
      <c r="C18538" s="4">
        <v>193.010416666667</v>
      </c>
      <c r="D18538" s="11">
        <v>2962.0272279282049</v>
      </c>
    </row>
    <row r="18539" spans="1:4" x14ac:dyDescent="0.25">
      <c r="A18539" s="5">
        <f t="shared" si="289"/>
        <v>44024.010416621728</v>
      </c>
      <c r="B18539" s="3">
        <v>193.010416666667</v>
      </c>
      <c r="C18539" s="4">
        <v>193.020833333334</v>
      </c>
      <c r="D18539" s="11">
        <v>2879.6287117405182</v>
      </c>
    </row>
    <row r="18540" spans="1:4" x14ac:dyDescent="0.25">
      <c r="A18540" s="5">
        <f t="shared" si="289"/>
        <v>44024.020833288392</v>
      </c>
      <c r="B18540" s="3">
        <v>193.020833333333</v>
      </c>
      <c r="C18540" s="4">
        <v>193.03125</v>
      </c>
      <c r="D18540" s="11">
        <v>2790.8727809587581</v>
      </c>
    </row>
    <row r="18541" spans="1:4" x14ac:dyDescent="0.25">
      <c r="A18541" s="5">
        <f t="shared" si="289"/>
        <v>44024.031249955056</v>
      </c>
      <c r="B18541" s="3">
        <v>193.03125</v>
      </c>
      <c r="C18541" s="4">
        <v>193.041666666667</v>
      </c>
      <c r="D18541" s="11">
        <v>2756.6857310010932</v>
      </c>
    </row>
    <row r="18542" spans="1:4" x14ac:dyDescent="0.25">
      <c r="A18542" s="5">
        <f t="shared" si="289"/>
        <v>44024.041666621721</v>
      </c>
      <c r="B18542" s="3">
        <v>193.041666666667</v>
      </c>
      <c r="C18542" s="4">
        <v>193.052083333334</v>
      </c>
      <c r="D18542" s="11">
        <v>2700.121232286137</v>
      </c>
    </row>
    <row r="18543" spans="1:4" x14ac:dyDescent="0.25">
      <c r="A18543" s="5">
        <f t="shared" si="289"/>
        <v>44024.052083288385</v>
      </c>
      <c r="B18543" s="3">
        <v>193.052083333333</v>
      </c>
      <c r="C18543" s="4">
        <v>193.0625</v>
      </c>
      <c r="D18543" s="11">
        <v>2673.9543197011153</v>
      </c>
    </row>
    <row r="18544" spans="1:4" x14ac:dyDescent="0.25">
      <c r="A18544" s="5">
        <f t="shared" si="289"/>
        <v>44024.062499955049</v>
      </c>
      <c r="B18544" s="3">
        <v>193.0625</v>
      </c>
      <c r="C18544" s="4">
        <v>193.072916666667</v>
      </c>
      <c r="D18544" s="11">
        <v>2566.4765688112357</v>
      </c>
    </row>
    <row r="18545" spans="1:4" x14ac:dyDescent="0.25">
      <c r="A18545" s="5">
        <f t="shared" si="289"/>
        <v>44024.072916621713</v>
      </c>
      <c r="B18545" s="3">
        <v>193.072916666667</v>
      </c>
      <c r="C18545" s="4">
        <v>193.083333333334</v>
      </c>
      <c r="D18545" s="11">
        <v>2565.505166214271</v>
      </c>
    </row>
    <row r="18546" spans="1:4" x14ac:dyDescent="0.25">
      <c r="A18546" s="5">
        <f t="shared" si="289"/>
        <v>44024.083333288378</v>
      </c>
      <c r="B18546" s="3">
        <v>193.083333333333</v>
      </c>
      <c r="C18546" s="4">
        <v>193.09375</v>
      </c>
      <c r="D18546" s="11">
        <v>2517.3325356387027</v>
      </c>
    </row>
    <row r="18547" spans="1:4" x14ac:dyDescent="0.25">
      <c r="A18547" s="5">
        <f t="shared" si="289"/>
        <v>44024.093749955042</v>
      </c>
      <c r="B18547" s="3">
        <v>193.09375</v>
      </c>
      <c r="C18547" s="4">
        <v>193.104166666667</v>
      </c>
      <c r="D18547" s="11">
        <v>2510.5437878529419</v>
      </c>
    </row>
    <row r="18548" spans="1:4" x14ac:dyDescent="0.25">
      <c r="A18548" s="5">
        <f t="shared" si="289"/>
        <v>44024.104166621706</v>
      </c>
      <c r="B18548" s="3">
        <v>193.104166666667</v>
      </c>
      <c r="C18548" s="4">
        <v>193.114583333334</v>
      </c>
      <c r="D18548" s="11">
        <v>2474.9679747401606</v>
      </c>
    </row>
    <row r="18549" spans="1:4" x14ac:dyDescent="0.25">
      <c r="A18549" s="5">
        <f t="shared" si="289"/>
        <v>44024.11458328837</v>
      </c>
      <c r="B18549" s="3">
        <v>193.114583333333</v>
      </c>
      <c r="C18549" s="4">
        <v>193.125</v>
      </c>
      <c r="D18549" s="11">
        <v>2463.6395075194728</v>
      </c>
    </row>
    <row r="18550" spans="1:4" x14ac:dyDescent="0.25">
      <c r="A18550" s="5">
        <f t="shared" si="289"/>
        <v>44024.124999955035</v>
      </c>
      <c r="B18550" s="3">
        <v>193.125</v>
      </c>
      <c r="C18550" s="4">
        <v>193.135416666667</v>
      </c>
      <c r="D18550" s="11">
        <v>2497.8549141370399</v>
      </c>
    </row>
    <row r="18551" spans="1:4" x14ac:dyDescent="0.25">
      <c r="A18551" s="5">
        <f t="shared" si="289"/>
        <v>44024.135416621699</v>
      </c>
      <c r="B18551" s="3">
        <v>193.135416666667</v>
      </c>
      <c r="C18551" s="4">
        <v>193.145833333334</v>
      </c>
      <c r="D18551" s="11">
        <v>2475.7707998828141</v>
      </c>
    </row>
    <row r="18552" spans="1:4" x14ac:dyDescent="0.25">
      <c r="A18552" s="5">
        <f t="shared" si="289"/>
        <v>44024.145833288363</v>
      </c>
      <c r="B18552" s="3">
        <v>193.145833333333</v>
      </c>
      <c r="C18552" s="4">
        <v>193.15625</v>
      </c>
      <c r="D18552" s="11">
        <v>2543.6096066693844</v>
      </c>
    </row>
    <row r="18553" spans="1:4" x14ac:dyDescent="0.25">
      <c r="A18553" s="5">
        <f t="shared" si="289"/>
        <v>44024.156249955027</v>
      </c>
      <c r="B18553" s="3">
        <v>193.15625</v>
      </c>
      <c r="C18553" s="4">
        <v>193.166666666667</v>
      </c>
      <c r="D18553" s="11">
        <v>2496.4992213024425</v>
      </c>
    </row>
    <row r="18554" spans="1:4" x14ac:dyDescent="0.25">
      <c r="A18554" s="5">
        <f t="shared" si="289"/>
        <v>44024.166666621692</v>
      </c>
      <c r="B18554" s="3">
        <v>193.166666666667</v>
      </c>
      <c r="C18554" s="4">
        <v>193.177083333334</v>
      </c>
      <c r="D18554" s="11">
        <v>2569.3304932008277</v>
      </c>
    </row>
    <row r="18555" spans="1:4" x14ac:dyDescent="0.25">
      <c r="A18555" s="5">
        <f t="shared" si="289"/>
        <v>44024.177083288356</v>
      </c>
      <c r="B18555" s="3">
        <v>193.177083333333</v>
      </c>
      <c r="C18555" s="4">
        <v>193.1875</v>
      </c>
      <c r="D18555" s="11">
        <v>2427.359337302707</v>
      </c>
    </row>
    <row r="18556" spans="1:4" x14ac:dyDescent="0.25">
      <c r="A18556" s="5">
        <f t="shared" si="289"/>
        <v>44024.18749995502</v>
      </c>
      <c r="B18556" s="3">
        <v>193.1875</v>
      </c>
      <c r="C18556" s="4">
        <v>193.197916666667</v>
      </c>
      <c r="D18556" s="11">
        <v>2475.4336435802143</v>
      </c>
    </row>
    <row r="18557" spans="1:4" x14ac:dyDescent="0.25">
      <c r="A18557" s="5">
        <f t="shared" si="289"/>
        <v>44024.197916621684</v>
      </c>
      <c r="B18557" s="3">
        <v>193.197916666667</v>
      </c>
      <c r="C18557" s="4">
        <v>193.208333333334</v>
      </c>
      <c r="D18557" s="11">
        <v>2464.979349462496</v>
      </c>
    </row>
    <row r="18558" spans="1:4" x14ac:dyDescent="0.25">
      <c r="A18558" s="5">
        <f t="shared" si="289"/>
        <v>44024.208333288349</v>
      </c>
      <c r="B18558" s="3">
        <v>193.208333333333</v>
      </c>
      <c r="C18558" s="4">
        <v>193.21875</v>
      </c>
      <c r="D18558" s="11">
        <v>2509.3891433118197</v>
      </c>
    </row>
    <row r="18559" spans="1:4" x14ac:dyDescent="0.25">
      <c r="A18559" s="5">
        <f t="shared" si="289"/>
        <v>44024.218749955013</v>
      </c>
      <c r="B18559" s="3">
        <v>193.21875</v>
      </c>
      <c r="C18559" s="4">
        <v>193.229166666667</v>
      </c>
      <c r="D18559" s="11">
        <v>2488.4804553104086</v>
      </c>
    </row>
    <row r="18560" spans="1:4" x14ac:dyDescent="0.25">
      <c r="A18560" s="5">
        <f t="shared" si="289"/>
        <v>44024.229166621677</v>
      </c>
      <c r="B18560" s="3">
        <v>193.229166666667</v>
      </c>
      <c r="C18560" s="4">
        <v>193.239583333334</v>
      </c>
      <c r="D18560" s="11">
        <v>2613.4135068762598</v>
      </c>
    </row>
    <row r="18561" spans="1:4" x14ac:dyDescent="0.25">
      <c r="A18561" s="5">
        <f t="shared" si="289"/>
        <v>44024.239583288341</v>
      </c>
      <c r="B18561" s="3">
        <v>193.239583333333</v>
      </c>
      <c r="C18561" s="4">
        <v>193.25</v>
      </c>
      <c r="D18561" s="11">
        <v>2649.7313063812135</v>
      </c>
    </row>
    <row r="18562" spans="1:4" x14ac:dyDescent="0.25">
      <c r="A18562" s="5">
        <f t="shared" si="289"/>
        <v>44024.249999955005</v>
      </c>
      <c r="B18562" s="3">
        <v>193.25</v>
      </c>
      <c r="C18562" s="4">
        <v>193.260416666667</v>
      </c>
      <c r="D18562" s="11">
        <v>2821.1167379087892</v>
      </c>
    </row>
    <row r="18563" spans="1:4" x14ac:dyDescent="0.25">
      <c r="A18563" s="5">
        <f t="shared" si="289"/>
        <v>44024.26041662167</v>
      </c>
      <c r="B18563" s="3">
        <v>193.260416666667</v>
      </c>
      <c r="C18563" s="4">
        <v>193.270833333334</v>
      </c>
      <c r="D18563" s="11">
        <v>2937.0858975978099</v>
      </c>
    </row>
    <row r="18564" spans="1:4" x14ac:dyDescent="0.25">
      <c r="A18564" s="5">
        <f t="shared" si="289"/>
        <v>44024.270833288334</v>
      </c>
      <c r="B18564" s="3">
        <v>193.270833333333</v>
      </c>
      <c r="C18564" s="4">
        <v>193.28125</v>
      </c>
      <c r="D18564" s="11">
        <v>3072.2176458210106</v>
      </c>
    </row>
    <row r="18565" spans="1:4" x14ac:dyDescent="0.25">
      <c r="A18565" s="5">
        <f t="shared" si="289"/>
        <v>44024.281249954998</v>
      </c>
      <c r="B18565" s="3">
        <v>193.28125</v>
      </c>
      <c r="C18565" s="4">
        <v>193.291666666667</v>
      </c>
      <c r="D18565" s="11">
        <v>3286.1452013078924</v>
      </c>
    </row>
    <row r="18566" spans="1:4" x14ac:dyDescent="0.25">
      <c r="A18566" s="5">
        <f t="shared" si="289"/>
        <v>44024.291666621662</v>
      </c>
      <c r="B18566" s="3">
        <v>193.291666666667</v>
      </c>
      <c r="C18566" s="4">
        <v>193.302083333334</v>
      </c>
      <c r="D18566" s="11">
        <v>3495.2126029539713</v>
      </c>
    </row>
    <row r="18567" spans="1:4" x14ac:dyDescent="0.25">
      <c r="A18567" s="5">
        <f t="shared" si="289"/>
        <v>44024.302083288327</v>
      </c>
      <c r="B18567" s="3">
        <v>193.302083333333</v>
      </c>
      <c r="C18567" s="4">
        <v>193.3125</v>
      </c>
      <c r="D18567" s="11">
        <v>3637.1399270918232</v>
      </c>
    </row>
    <row r="18568" spans="1:4" x14ac:dyDescent="0.25">
      <c r="A18568" s="5">
        <f t="shared" si="289"/>
        <v>44024.312499954991</v>
      </c>
      <c r="B18568" s="3">
        <v>193.3125</v>
      </c>
      <c r="C18568" s="4">
        <v>193.322916666667</v>
      </c>
      <c r="D18568" s="11">
        <v>3865.4423835867678</v>
      </c>
    </row>
    <row r="18569" spans="1:4" x14ac:dyDescent="0.25">
      <c r="A18569" s="5">
        <f t="shared" si="289"/>
        <v>44024.322916621655</v>
      </c>
      <c r="B18569" s="3">
        <v>193.322916666667</v>
      </c>
      <c r="C18569" s="4">
        <v>193.333333333334</v>
      </c>
      <c r="D18569" s="11">
        <v>3943.9620359744358</v>
      </c>
    </row>
    <row r="18570" spans="1:4" x14ac:dyDescent="0.25">
      <c r="A18570" s="5">
        <f t="shared" si="289"/>
        <v>44024.333333288319</v>
      </c>
      <c r="B18570" s="3">
        <v>193.333333333333</v>
      </c>
      <c r="C18570" s="4">
        <v>193.34375</v>
      </c>
      <c r="D18570" s="11">
        <v>4223.1786664308174</v>
      </c>
    </row>
    <row r="18571" spans="1:4" x14ac:dyDescent="0.25">
      <c r="A18571" s="5">
        <f t="shared" si="289"/>
        <v>44024.343749954984</v>
      </c>
      <c r="B18571" s="3">
        <v>193.34375</v>
      </c>
      <c r="C18571" s="4">
        <v>193.354166666667</v>
      </c>
      <c r="D18571" s="11">
        <v>4419.0707986988627</v>
      </c>
    </row>
    <row r="18572" spans="1:4" x14ac:dyDescent="0.25">
      <c r="A18572" s="5">
        <f t="shared" ref="A18572:A18635" si="290">A18571+(15/60/24)</f>
        <v>44024.354166621648</v>
      </c>
      <c r="B18572" s="3">
        <v>193.354166666667</v>
      </c>
      <c r="C18572" s="4">
        <v>193.364583333334</v>
      </c>
      <c r="D18572" s="11">
        <v>4570.8387720755836</v>
      </c>
    </row>
    <row r="18573" spans="1:4" x14ac:dyDescent="0.25">
      <c r="A18573" s="5">
        <f t="shared" si="290"/>
        <v>44024.364583288312</v>
      </c>
      <c r="B18573" s="3">
        <v>193.364583333333</v>
      </c>
      <c r="C18573" s="4">
        <v>193.375</v>
      </c>
      <c r="D18573" s="11">
        <v>4590.2465793536667</v>
      </c>
    </row>
    <row r="18574" spans="1:4" x14ac:dyDescent="0.25">
      <c r="A18574" s="5">
        <f t="shared" si="290"/>
        <v>44024.374999954976</v>
      </c>
      <c r="B18574" s="3">
        <v>193.375</v>
      </c>
      <c r="C18574" s="4">
        <v>193.385416666667</v>
      </c>
      <c r="D18574" s="11">
        <v>4732.1998651899112</v>
      </c>
    </row>
    <row r="18575" spans="1:4" x14ac:dyDescent="0.25">
      <c r="A18575" s="5">
        <f t="shared" si="290"/>
        <v>44024.385416621641</v>
      </c>
      <c r="B18575" s="3">
        <v>193.385416666667</v>
      </c>
      <c r="C18575" s="4">
        <v>193.395833333334</v>
      </c>
      <c r="D18575" s="11">
        <v>4808.5583184493034</v>
      </c>
    </row>
    <row r="18576" spans="1:4" x14ac:dyDescent="0.25">
      <c r="A18576" s="5">
        <f t="shared" si="290"/>
        <v>44024.395833288305</v>
      </c>
      <c r="B18576" s="3">
        <v>193.395833333333</v>
      </c>
      <c r="C18576" s="4">
        <v>193.40625</v>
      </c>
      <c r="D18576" s="11">
        <v>5018.1372306481344</v>
      </c>
    </row>
    <row r="18577" spans="1:4" x14ac:dyDescent="0.25">
      <c r="A18577" s="5">
        <f t="shared" si="290"/>
        <v>44024.406249954969</v>
      </c>
      <c r="B18577" s="3">
        <v>193.40625</v>
      </c>
      <c r="C18577" s="4">
        <v>193.416666666667</v>
      </c>
      <c r="D18577" s="11">
        <v>5182.5223800530212</v>
      </c>
    </row>
    <row r="18578" spans="1:4" x14ac:dyDescent="0.25">
      <c r="A18578" s="5">
        <f t="shared" si="290"/>
        <v>44024.416666621633</v>
      </c>
      <c r="B18578" s="3">
        <v>193.416666666667</v>
      </c>
      <c r="C18578" s="4">
        <v>193.427083333334</v>
      </c>
      <c r="D18578" s="11">
        <v>4984.2131456677243</v>
      </c>
    </row>
    <row r="18579" spans="1:4" x14ac:dyDescent="0.25">
      <c r="A18579" s="5">
        <f t="shared" si="290"/>
        <v>44024.427083288298</v>
      </c>
      <c r="B18579" s="3">
        <v>193.427083333333</v>
      </c>
      <c r="C18579" s="4">
        <v>193.4375</v>
      </c>
      <c r="D18579" s="11">
        <v>4702.2216340386658</v>
      </c>
    </row>
    <row r="18580" spans="1:4" x14ac:dyDescent="0.25">
      <c r="A18580" s="5">
        <f t="shared" si="290"/>
        <v>44024.437499954962</v>
      </c>
      <c r="B18580" s="3">
        <v>193.4375</v>
      </c>
      <c r="C18580" s="4">
        <v>193.447916666667</v>
      </c>
      <c r="D18580" s="11">
        <v>4974.7368888162846</v>
      </c>
    </row>
    <row r="18581" spans="1:4" x14ac:dyDescent="0.25">
      <c r="A18581" s="5">
        <f t="shared" si="290"/>
        <v>44024.447916621626</v>
      </c>
      <c r="B18581" s="3">
        <v>193.447916666667</v>
      </c>
      <c r="C18581" s="4">
        <v>193.458333333334</v>
      </c>
      <c r="D18581" s="11">
        <v>5578.8658374061069</v>
      </c>
    </row>
    <row r="18582" spans="1:4" x14ac:dyDescent="0.25">
      <c r="A18582" s="5">
        <f t="shared" si="290"/>
        <v>44024.45833328829</v>
      </c>
      <c r="B18582" s="3">
        <v>193.458333333333</v>
      </c>
      <c r="C18582" s="4">
        <v>193.46875</v>
      </c>
      <c r="D18582" s="11">
        <v>5240.7310803073115</v>
      </c>
    </row>
    <row r="18583" spans="1:4" x14ac:dyDescent="0.25">
      <c r="A18583" s="5">
        <f t="shared" si="290"/>
        <v>44024.468749954955</v>
      </c>
      <c r="B18583" s="3">
        <v>193.46875</v>
      </c>
      <c r="C18583" s="4">
        <v>193.479166666667</v>
      </c>
      <c r="D18583" s="11">
        <v>5448.1868340960609</v>
      </c>
    </row>
    <row r="18584" spans="1:4" x14ac:dyDescent="0.25">
      <c r="A18584" s="5">
        <f t="shared" si="290"/>
        <v>44024.479166621619</v>
      </c>
      <c r="B18584" s="3">
        <v>193.479166666667</v>
      </c>
      <c r="C18584" s="4">
        <v>193.489583333334</v>
      </c>
      <c r="D18584" s="11">
        <v>4989.8099723942714</v>
      </c>
    </row>
    <row r="18585" spans="1:4" x14ac:dyDescent="0.25">
      <c r="A18585" s="5">
        <f t="shared" si="290"/>
        <v>44024.489583288283</v>
      </c>
      <c r="B18585" s="3">
        <v>193.489583333333</v>
      </c>
      <c r="C18585" s="4">
        <v>193.5</v>
      </c>
      <c r="D18585" s="11">
        <v>5029.3080457011947</v>
      </c>
    </row>
    <row r="18586" spans="1:4" x14ac:dyDescent="0.25">
      <c r="A18586" s="5">
        <f t="shared" si="290"/>
        <v>44024.499999954947</v>
      </c>
      <c r="B18586" s="3">
        <v>193.5</v>
      </c>
      <c r="C18586" s="4">
        <v>193.510416666667</v>
      </c>
      <c r="D18586" s="11">
        <v>5323.0535351272229</v>
      </c>
    </row>
    <row r="18587" spans="1:4" x14ac:dyDescent="0.25">
      <c r="A18587" s="5">
        <f t="shared" si="290"/>
        <v>44024.510416621612</v>
      </c>
      <c r="B18587" s="3">
        <v>193.510416666667</v>
      </c>
      <c r="C18587" s="4">
        <v>193.520833333334</v>
      </c>
      <c r="D18587" s="11">
        <v>3108.4557449262866</v>
      </c>
    </row>
    <row r="18588" spans="1:4" x14ac:dyDescent="0.25">
      <c r="A18588" s="5">
        <f t="shared" si="290"/>
        <v>44024.520833288276</v>
      </c>
      <c r="B18588" s="3">
        <v>193.520833333333</v>
      </c>
      <c r="C18588" s="4">
        <v>193.53125</v>
      </c>
      <c r="D18588" s="11">
        <v>4158.7938621307085</v>
      </c>
    </row>
    <row r="18589" spans="1:4" x14ac:dyDescent="0.25">
      <c r="A18589" s="5">
        <f t="shared" si="290"/>
        <v>44024.53124995494</v>
      </c>
      <c r="B18589" s="3">
        <v>193.53125</v>
      </c>
      <c r="C18589" s="4">
        <v>193.541666666667</v>
      </c>
      <c r="D18589" s="11">
        <v>4979.8061378504854</v>
      </c>
    </row>
    <row r="18590" spans="1:4" x14ac:dyDescent="0.25">
      <c r="A18590" s="5">
        <f t="shared" si="290"/>
        <v>44024.541666621604</v>
      </c>
      <c r="B18590" s="3">
        <v>193.541666666667</v>
      </c>
      <c r="C18590" s="4">
        <v>193.552083333334</v>
      </c>
      <c r="D18590" s="11">
        <v>4132.3496060282732</v>
      </c>
    </row>
    <row r="18591" spans="1:4" x14ac:dyDescent="0.25">
      <c r="A18591" s="5">
        <f t="shared" si="290"/>
        <v>44024.552083288268</v>
      </c>
      <c r="B18591" s="3">
        <v>193.552083333333</v>
      </c>
      <c r="C18591" s="4">
        <v>193.5625</v>
      </c>
      <c r="D18591" s="11">
        <v>4365.3484770782834</v>
      </c>
    </row>
    <row r="18592" spans="1:4" x14ac:dyDescent="0.25">
      <c r="A18592" s="5">
        <f t="shared" si="290"/>
        <v>44024.562499954933</v>
      </c>
      <c r="B18592" s="3">
        <v>193.5625</v>
      </c>
      <c r="C18592" s="4">
        <v>193.572916666667</v>
      </c>
      <c r="D18592" s="11">
        <v>4306.6775364155237</v>
      </c>
    </row>
    <row r="18593" spans="1:4" x14ac:dyDescent="0.25">
      <c r="A18593" s="5">
        <f t="shared" si="290"/>
        <v>44024.572916621597</v>
      </c>
      <c r="B18593" s="3">
        <v>193.572916666667</v>
      </c>
      <c r="C18593" s="4">
        <v>193.583333333334</v>
      </c>
      <c r="D18593" s="11">
        <v>3357.1817606898035</v>
      </c>
    </row>
    <row r="18594" spans="1:4" x14ac:dyDescent="0.25">
      <c r="A18594" s="5">
        <f t="shared" si="290"/>
        <v>44024.583333288261</v>
      </c>
      <c r="B18594" s="3">
        <v>193.583333333333</v>
      </c>
      <c r="C18594" s="4">
        <v>193.59375</v>
      </c>
      <c r="D18594" s="11">
        <v>3698.4497131138805</v>
      </c>
    </row>
    <row r="18595" spans="1:4" x14ac:dyDescent="0.25">
      <c r="A18595" s="5">
        <f t="shared" si="290"/>
        <v>44024.593749954925</v>
      </c>
      <c r="B18595" s="3">
        <v>193.59375</v>
      </c>
      <c r="C18595" s="4">
        <v>193.604166666667</v>
      </c>
      <c r="D18595" s="11">
        <v>3791.6444335689594</v>
      </c>
    </row>
    <row r="18596" spans="1:4" x14ac:dyDescent="0.25">
      <c r="A18596" s="5">
        <f t="shared" si="290"/>
        <v>44024.60416662159</v>
      </c>
      <c r="B18596" s="3">
        <v>193.604166666667</v>
      </c>
      <c r="C18596" s="4">
        <v>193.614583333334</v>
      </c>
      <c r="D18596" s="11">
        <v>3871.3577841036495</v>
      </c>
    </row>
    <row r="18597" spans="1:4" x14ac:dyDescent="0.25">
      <c r="A18597" s="5">
        <f t="shared" si="290"/>
        <v>44024.614583288254</v>
      </c>
      <c r="B18597" s="3">
        <v>193.614583333333</v>
      </c>
      <c r="C18597" s="4">
        <v>193.625</v>
      </c>
      <c r="D18597" s="11">
        <v>4017.6834984375641</v>
      </c>
    </row>
    <row r="18598" spans="1:4" x14ac:dyDescent="0.25">
      <c r="A18598" s="5">
        <f t="shared" si="290"/>
        <v>44024.624999954918</v>
      </c>
      <c r="B18598" s="3">
        <v>193.625</v>
      </c>
      <c r="C18598" s="4">
        <v>193.635416666667</v>
      </c>
      <c r="D18598" s="11">
        <v>4693.9845647381626</v>
      </c>
    </row>
    <row r="18599" spans="1:4" x14ac:dyDescent="0.25">
      <c r="A18599" s="5">
        <f t="shared" si="290"/>
        <v>44024.635416621582</v>
      </c>
      <c r="B18599" s="3">
        <v>193.635416666667</v>
      </c>
      <c r="C18599" s="4">
        <v>193.645833333334</v>
      </c>
      <c r="D18599" s="11">
        <v>4208.1677060875163</v>
      </c>
    </row>
    <row r="18600" spans="1:4" x14ac:dyDescent="0.25">
      <c r="A18600" s="5">
        <f t="shared" si="290"/>
        <v>44024.645833288247</v>
      </c>
      <c r="B18600" s="3">
        <v>193.645833333333</v>
      </c>
      <c r="C18600" s="4">
        <v>193.65625</v>
      </c>
      <c r="D18600" s="11">
        <v>4016.5024492483544</v>
      </c>
    </row>
    <row r="18601" spans="1:4" x14ac:dyDescent="0.25">
      <c r="A18601" s="5">
        <f t="shared" si="290"/>
        <v>44024.656249954911</v>
      </c>
      <c r="B18601" s="3">
        <v>193.65625</v>
      </c>
      <c r="C18601" s="4">
        <v>193.666666666667</v>
      </c>
      <c r="D18601" s="11">
        <v>3786.3257732583252</v>
      </c>
    </row>
    <row r="18602" spans="1:4" x14ac:dyDescent="0.25">
      <c r="A18602" s="5">
        <f t="shared" si="290"/>
        <v>44024.666666621575</v>
      </c>
      <c r="B18602" s="3">
        <v>193.666666666667</v>
      </c>
      <c r="C18602" s="4">
        <v>193.677083333334</v>
      </c>
      <c r="D18602" s="11">
        <v>3776.6327104578336</v>
      </c>
    </row>
    <row r="18603" spans="1:4" x14ac:dyDescent="0.25">
      <c r="A18603" s="5">
        <f t="shared" si="290"/>
        <v>44024.677083288239</v>
      </c>
      <c r="B18603" s="3">
        <v>193.677083333333</v>
      </c>
      <c r="C18603" s="4">
        <v>193.6875</v>
      </c>
      <c r="D18603" s="11">
        <v>3633.307833120331</v>
      </c>
    </row>
    <row r="18604" spans="1:4" x14ac:dyDescent="0.25">
      <c r="A18604" s="5">
        <f t="shared" si="290"/>
        <v>44024.687499954904</v>
      </c>
      <c r="B18604" s="3">
        <v>193.6875</v>
      </c>
      <c r="C18604" s="4">
        <v>193.697916666667</v>
      </c>
      <c r="D18604" s="11">
        <v>3724.4244147905774</v>
      </c>
    </row>
    <row r="18605" spans="1:4" x14ac:dyDescent="0.25">
      <c r="A18605" s="5">
        <f t="shared" si="290"/>
        <v>44024.697916621568</v>
      </c>
      <c r="B18605" s="3">
        <v>193.697916666667</v>
      </c>
      <c r="C18605" s="4">
        <v>193.708333333334</v>
      </c>
      <c r="D18605" s="11">
        <v>4014.6340665691419</v>
      </c>
    </row>
    <row r="18606" spans="1:4" x14ac:dyDescent="0.25">
      <c r="A18606" s="5">
        <f t="shared" si="290"/>
        <v>44024.708333288232</v>
      </c>
      <c r="B18606" s="3">
        <v>193.708333333333</v>
      </c>
      <c r="C18606" s="4">
        <v>193.71875</v>
      </c>
      <c r="D18606" s="11">
        <v>3994.0101508759244</v>
      </c>
    </row>
    <row r="18607" spans="1:4" x14ac:dyDescent="0.25">
      <c r="A18607" s="5">
        <f t="shared" si="290"/>
        <v>44024.718749954896</v>
      </c>
      <c r="B18607" s="3">
        <v>193.71875</v>
      </c>
      <c r="C18607" s="4">
        <v>193.729166666667</v>
      </c>
      <c r="D18607" s="11">
        <v>4487.2024962655296</v>
      </c>
    </row>
    <row r="18608" spans="1:4" x14ac:dyDescent="0.25">
      <c r="A18608" s="5">
        <f t="shared" si="290"/>
        <v>44024.729166621561</v>
      </c>
      <c r="B18608" s="3">
        <v>193.729166666667</v>
      </c>
      <c r="C18608" s="4">
        <v>193.739583333334</v>
      </c>
      <c r="D18608" s="11">
        <v>4709.6859577692485</v>
      </c>
    </row>
    <row r="18609" spans="1:4" x14ac:dyDescent="0.25">
      <c r="A18609" s="5">
        <f t="shared" si="290"/>
        <v>44024.739583288225</v>
      </c>
      <c r="B18609" s="3">
        <v>193.739583333333</v>
      </c>
      <c r="C18609" s="4">
        <v>193.75</v>
      </c>
      <c r="D18609" s="11">
        <v>4652.2672412239772</v>
      </c>
    </row>
    <row r="18610" spans="1:4" x14ac:dyDescent="0.25">
      <c r="A18610" s="5">
        <f t="shared" si="290"/>
        <v>44024.749999954889</v>
      </c>
      <c r="B18610" s="3">
        <v>193.75</v>
      </c>
      <c r="C18610" s="4">
        <v>193.760416666667</v>
      </c>
      <c r="D18610" s="11">
        <v>4549.0076434466755</v>
      </c>
    </row>
    <row r="18611" spans="1:4" x14ac:dyDescent="0.25">
      <c r="A18611" s="5">
        <f t="shared" si="290"/>
        <v>44024.760416621553</v>
      </c>
      <c r="B18611" s="3">
        <v>193.760416666667</v>
      </c>
      <c r="C18611" s="4">
        <v>193.770833333334</v>
      </c>
      <c r="D18611" s="11">
        <v>4488.8073671116972</v>
      </c>
    </row>
    <row r="18612" spans="1:4" x14ac:dyDescent="0.25">
      <c r="A18612" s="5">
        <f t="shared" si="290"/>
        <v>44024.770833288218</v>
      </c>
      <c r="B18612" s="3">
        <v>193.770833333333</v>
      </c>
      <c r="C18612" s="4">
        <v>193.78125</v>
      </c>
      <c r="D18612" s="11">
        <v>4446.8473422620509</v>
      </c>
    </row>
    <row r="18613" spans="1:4" x14ac:dyDescent="0.25">
      <c r="A18613" s="5">
        <f t="shared" si="290"/>
        <v>44024.781249954882</v>
      </c>
      <c r="B18613" s="3">
        <v>193.78125</v>
      </c>
      <c r="C18613" s="4">
        <v>193.791666666667</v>
      </c>
      <c r="D18613" s="11">
        <v>4398.5320086968268</v>
      </c>
    </row>
    <row r="18614" spans="1:4" x14ac:dyDescent="0.25">
      <c r="A18614" s="5">
        <f t="shared" si="290"/>
        <v>44024.791666621546</v>
      </c>
      <c r="B18614" s="3">
        <v>193.791666666667</v>
      </c>
      <c r="C18614" s="4">
        <v>193.802083333334</v>
      </c>
      <c r="D18614" s="11">
        <v>4323.2332405335737</v>
      </c>
    </row>
    <row r="18615" spans="1:4" x14ac:dyDescent="0.25">
      <c r="A18615" s="5">
        <f t="shared" si="290"/>
        <v>44024.80208328821</v>
      </c>
      <c r="B18615" s="3">
        <v>193.802083333333</v>
      </c>
      <c r="C18615" s="4">
        <v>193.8125</v>
      </c>
      <c r="D18615" s="11">
        <v>4232.6447177428699</v>
      </c>
    </row>
    <row r="18616" spans="1:4" x14ac:dyDescent="0.25">
      <c r="A18616" s="5">
        <f t="shared" si="290"/>
        <v>44024.812499954875</v>
      </c>
      <c r="B18616" s="3">
        <v>193.8125</v>
      </c>
      <c r="C18616" s="4">
        <v>193.822916666667</v>
      </c>
      <c r="D18616" s="11">
        <v>4225.697754525936</v>
      </c>
    </row>
    <row r="18617" spans="1:4" x14ac:dyDescent="0.25">
      <c r="A18617" s="5">
        <f t="shared" si="290"/>
        <v>44024.822916621539</v>
      </c>
      <c r="B18617" s="3">
        <v>193.822916666667</v>
      </c>
      <c r="C18617" s="4">
        <v>193.833333333334</v>
      </c>
      <c r="D18617" s="11">
        <v>4209.4907043956764</v>
      </c>
    </row>
    <row r="18618" spans="1:4" x14ac:dyDescent="0.25">
      <c r="A18618" s="5">
        <f t="shared" si="290"/>
        <v>44024.833333288203</v>
      </c>
      <c r="B18618" s="3">
        <v>193.833333333333</v>
      </c>
      <c r="C18618" s="4">
        <v>193.84375</v>
      </c>
      <c r="D18618" s="11">
        <v>4156.9960432583393</v>
      </c>
    </row>
    <row r="18619" spans="1:4" x14ac:dyDescent="0.25">
      <c r="A18619" s="5">
        <f t="shared" si="290"/>
        <v>44024.843749954867</v>
      </c>
      <c r="B18619" s="3">
        <v>193.84375</v>
      </c>
      <c r="C18619" s="4">
        <v>193.854166666667</v>
      </c>
      <c r="D18619" s="11">
        <v>4161.4203474178294</v>
      </c>
    </row>
    <row r="18620" spans="1:4" x14ac:dyDescent="0.25">
      <c r="A18620" s="5">
        <f t="shared" si="290"/>
        <v>44024.854166621531</v>
      </c>
      <c r="B18620" s="3">
        <v>193.854166666667</v>
      </c>
      <c r="C18620" s="4">
        <v>193.864583333334</v>
      </c>
      <c r="D18620" s="11">
        <v>4122.6466338882992</v>
      </c>
    </row>
    <row r="18621" spans="1:4" x14ac:dyDescent="0.25">
      <c r="A18621" s="5">
        <f t="shared" si="290"/>
        <v>44024.864583288196</v>
      </c>
      <c r="B18621" s="3">
        <v>193.864583333333</v>
      </c>
      <c r="C18621" s="4">
        <v>193.875</v>
      </c>
      <c r="D18621" s="11">
        <v>4222.0575276597401</v>
      </c>
    </row>
    <row r="18622" spans="1:4" x14ac:dyDescent="0.25">
      <c r="A18622" s="5">
        <f t="shared" si="290"/>
        <v>44024.87499995486</v>
      </c>
      <c r="B18622" s="3">
        <v>193.875</v>
      </c>
      <c r="C18622" s="4">
        <v>193.885416666667</v>
      </c>
      <c r="D18622" s="11">
        <v>4309.9896014014957</v>
      </c>
    </row>
    <row r="18623" spans="1:4" x14ac:dyDescent="0.25">
      <c r="A18623" s="5">
        <f t="shared" si="290"/>
        <v>44024.885416621524</v>
      </c>
      <c r="B18623" s="3">
        <v>193.885416666667</v>
      </c>
      <c r="C18623" s="4">
        <v>193.895833333334</v>
      </c>
      <c r="D18623" s="11">
        <v>4157.4657235731847</v>
      </c>
    </row>
    <row r="18624" spans="1:4" x14ac:dyDescent="0.25">
      <c r="A18624" s="5">
        <f t="shared" si="290"/>
        <v>44024.895833288188</v>
      </c>
      <c r="B18624" s="3">
        <v>193.895833333333</v>
      </c>
      <c r="C18624" s="4">
        <v>193.90625</v>
      </c>
      <c r="D18624" s="11">
        <v>3953.8434570404161</v>
      </c>
    </row>
    <row r="18625" spans="1:4" x14ac:dyDescent="0.25">
      <c r="A18625" s="5">
        <f t="shared" si="290"/>
        <v>44024.906249954853</v>
      </c>
      <c r="B18625" s="3">
        <v>193.90625</v>
      </c>
      <c r="C18625" s="4">
        <v>193.916666666667</v>
      </c>
      <c r="D18625" s="11">
        <v>3743.6180542928755</v>
      </c>
    </row>
    <row r="18626" spans="1:4" x14ac:dyDescent="0.25">
      <c r="A18626" s="5">
        <f t="shared" si="290"/>
        <v>44024.916666621517</v>
      </c>
      <c r="B18626" s="3">
        <v>193.916666666667</v>
      </c>
      <c r="C18626" s="4">
        <v>193.927083333334</v>
      </c>
      <c r="D18626" s="11">
        <v>3571.3301344794613</v>
      </c>
    </row>
    <row r="18627" spans="1:4" x14ac:dyDescent="0.25">
      <c r="A18627" s="5">
        <f t="shared" si="290"/>
        <v>44024.927083288181</v>
      </c>
      <c r="B18627" s="3">
        <v>193.927083333333</v>
      </c>
      <c r="C18627" s="4">
        <v>193.9375</v>
      </c>
      <c r="D18627" s="11">
        <v>3419.6660491099956</v>
      </c>
    </row>
    <row r="18628" spans="1:4" x14ac:dyDescent="0.25">
      <c r="A18628" s="5">
        <f t="shared" si="290"/>
        <v>44024.937499954845</v>
      </c>
      <c r="B18628" s="3">
        <v>193.9375</v>
      </c>
      <c r="C18628" s="4">
        <v>193.947916666667</v>
      </c>
      <c r="D18628" s="11">
        <v>3290.262891451157</v>
      </c>
    </row>
    <row r="18629" spans="1:4" x14ac:dyDescent="0.25">
      <c r="A18629" s="5">
        <f t="shared" si="290"/>
        <v>44024.94791662151</v>
      </c>
      <c r="B18629" s="3">
        <v>193.947916666667</v>
      </c>
      <c r="C18629" s="4">
        <v>193.958333333334</v>
      </c>
      <c r="D18629" s="11">
        <v>3117.4706158579684</v>
      </c>
    </row>
    <row r="18630" spans="1:4" x14ac:dyDescent="0.25">
      <c r="A18630" s="5">
        <f t="shared" si="290"/>
        <v>44024.958333288174</v>
      </c>
      <c r="B18630" s="3">
        <v>193.958333333333</v>
      </c>
      <c r="C18630" s="4">
        <v>193.96875</v>
      </c>
      <c r="D18630" s="11">
        <v>2982.0950282099943</v>
      </c>
    </row>
    <row r="18631" spans="1:4" x14ac:dyDescent="0.25">
      <c r="A18631" s="5">
        <f t="shared" si="290"/>
        <v>44024.968749954838</v>
      </c>
      <c r="B18631" s="3">
        <v>193.96875</v>
      </c>
      <c r="C18631" s="4">
        <v>193.979166666667</v>
      </c>
      <c r="D18631" s="11">
        <v>2908.9869965760295</v>
      </c>
    </row>
    <row r="18632" spans="1:4" x14ac:dyDescent="0.25">
      <c r="A18632" s="5">
        <f t="shared" si="290"/>
        <v>44024.979166621502</v>
      </c>
      <c r="B18632" s="3">
        <v>193.979166666667</v>
      </c>
      <c r="C18632" s="4">
        <v>193.989583333334</v>
      </c>
      <c r="D18632" s="11">
        <v>2835.5915139247836</v>
      </c>
    </row>
    <row r="18633" spans="1:4" x14ac:dyDescent="0.25">
      <c r="A18633" s="5">
        <f t="shared" si="290"/>
        <v>44024.989583288167</v>
      </c>
      <c r="B18633" s="3">
        <v>193.989583333333</v>
      </c>
      <c r="C18633" s="4">
        <v>194</v>
      </c>
      <c r="D18633" s="11">
        <v>2748.560435350696</v>
      </c>
    </row>
    <row r="18634" spans="1:4" x14ac:dyDescent="0.25">
      <c r="A18634" s="5">
        <f t="shared" si="290"/>
        <v>44024.999999954831</v>
      </c>
      <c r="B18634" s="3">
        <v>194</v>
      </c>
      <c r="C18634" s="4">
        <v>194.010416666667</v>
      </c>
      <c r="D18634" s="11">
        <v>2728.8005151359393</v>
      </c>
    </row>
    <row r="18635" spans="1:4" x14ac:dyDescent="0.25">
      <c r="A18635" s="5">
        <f t="shared" si="290"/>
        <v>44025.010416621495</v>
      </c>
      <c r="B18635" s="3">
        <v>194.010416666667</v>
      </c>
      <c r="C18635" s="4">
        <v>194.020833333334</v>
      </c>
      <c r="D18635" s="11">
        <v>2685.7932875216011</v>
      </c>
    </row>
    <row r="18636" spans="1:4" x14ac:dyDescent="0.25">
      <c r="A18636" s="5">
        <f t="shared" ref="A18636:A18699" si="291">A18635+(15/60/24)</f>
        <v>44025.020833288159</v>
      </c>
      <c r="B18636" s="3">
        <v>194.020833333333</v>
      </c>
      <c r="C18636" s="4">
        <v>194.03125</v>
      </c>
      <c r="D18636" s="11">
        <v>2657.3017268070444</v>
      </c>
    </row>
    <row r="18637" spans="1:4" x14ac:dyDescent="0.25">
      <c r="A18637" s="5">
        <f t="shared" si="291"/>
        <v>44025.031249954824</v>
      </c>
      <c r="B18637" s="3">
        <v>194.03125</v>
      </c>
      <c r="C18637" s="4">
        <v>194.041666666667</v>
      </c>
      <c r="D18637" s="11">
        <v>2605.4306313303423</v>
      </c>
    </row>
    <row r="18638" spans="1:4" x14ac:dyDescent="0.25">
      <c r="A18638" s="5">
        <f t="shared" si="291"/>
        <v>44025.041666621488</v>
      </c>
      <c r="B18638" s="3">
        <v>194.041666666667</v>
      </c>
      <c r="C18638" s="4">
        <v>194.052083333334</v>
      </c>
      <c r="D18638" s="11">
        <v>2608.6888999029115</v>
      </c>
    </row>
    <row r="18639" spans="1:4" x14ac:dyDescent="0.25">
      <c r="A18639" s="5">
        <f t="shared" si="291"/>
        <v>44025.052083288152</v>
      </c>
      <c r="B18639" s="3">
        <v>194.052083333333</v>
      </c>
      <c r="C18639" s="4">
        <v>194.0625</v>
      </c>
      <c r="D18639" s="11">
        <v>2554.7970070074048</v>
      </c>
    </row>
    <row r="18640" spans="1:4" x14ac:dyDescent="0.25">
      <c r="A18640" s="5">
        <f t="shared" si="291"/>
        <v>44025.062499954816</v>
      </c>
      <c r="B18640" s="3">
        <v>194.0625</v>
      </c>
      <c r="C18640" s="4">
        <v>194.072916666667</v>
      </c>
      <c r="D18640" s="11">
        <v>2540.4555158127882</v>
      </c>
    </row>
    <row r="18641" spans="1:4" x14ac:dyDescent="0.25">
      <c r="A18641" s="5">
        <f t="shared" si="291"/>
        <v>44025.072916621481</v>
      </c>
      <c r="B18641" s="3">
        <v>194.072916666667</v>
      </c>
      <c r="C18641" s="4">
        <v>194.083333333334</v>
      </c>
      <c r="D18641" s="11">
        <v>2503.0492277306312</v>
      </c>
    </row>
    <row r="18642" spans="1:4" x14ac:dyDescent="0.25">
      <c r="A18642" s="5">
        <f t="shared" si="291"/>
        <v>44025.083333288145</v>
      </c>
      <c r="B18642" s="3">
        <v>194.083333333333</v>
      </c>
      <c r="C18642" s="4">
        <v>194.09375</v>
      </c>
      <c r="D18642" s="11">
        <v>2503.3292857836896</v>
      </c>
    </row>
    <row r="18643" spans="1:4" x14ac:dyDescent="0.25">
      <c r="A18643" s="5">
        <f t="shared" si="291"/>
        <v>44025.093749954809</v>
      </c>
      <c r="B18643" s="3">
        <v>194.09375</v>
      </c>
      <c r="C18643" s="4">
        <v>194.104166666667</v>
      </c>
      <c r="D18643" s="11">
        <v>2490.9217042630889</v>
      </c>
    </row>
    <row r="18644" spans="1:4" x14ac:dyDescent="0.25">
      <c r="A18644" s="5">
        <f t="shared" si="291"/>
        <v>44025.104166621473</v>
      </c>
      <c r="B18644" s="3">
        <v>194.104166666667</v>
      </c>
      <c r="C18644" s="4">
        <v>194.114583333334</v>
      </c>
      <c r="D18644" s="11">
        <v>2497.7916088030861</v>
      </c>
    </row>
    <row r="18645" spans="1:4" x14ac:dyDescent="0.25">
      <c r="A18645" s="5">
        <f t="shared" si="291"/>
        <v>44025.114583288138</v>
      </c>
      <c r="B18645" s="3">
        <v>194.114583333333</v>
      </c>
      <c r="C18645" s="4">
        <v>194.125</v>
      </c>
      <c r="D18645" s="11">
        <v>2477.1373074998551</v>
      </c>
    </row>
    <row r="18646" spans="1:4" x14ac:dyDescent="0.25">
      <c r="A18646" s="5">
        <f t="shared" si="291"/>
        <v>44025.124999954802</v>
      </c>
      <c r="B18646" s="3">
        <v>194.125</v>
      </c>
      <c r="C18646" s="4">
        <v>194.135416666667</v>
      </c>
      <c r="D18646" s="11">
        <v>2472.6078212169391</v>
      </c>
    </row>
    <row r="18647" spans="1:4" x14ac:dyDescent="0.25">
      <c r="A18647" s="5">
        <f t="shared" si="291"/>
        <v>44025.135416621466</v>
      </c>
      <c r="B18647" s="3">
        <v>194.135416666667</v>
      </c>
      <c r="C18647" s="4">
        <v>194.145833333334</v>
      </c>
      <c r="D18647" s="11">
        <v>2502.1700481059415</v>
      </c>
    </row>
    <row r="18648" spans="1:4" x14ac:dyDescent="0.25">
      <c r="A18648" s="5">
        <f t="shared" si="291"/>
        <v>44025.14583328813</v>
      </c>
      <c r="B18648" s="3">
        <v>194.145833333333</v>
      </c>
      <c r="C18648" s="4">
        <v>194.15625</v>
      </c>
      <c r="D18648" s="11">
        <v>2534.6629242126214</v>
      </c>
    </row>
    <row r="18649" spans="1:4" x14ac:dyDescent="0.25">
      <c r="A18649" s="5">
        <f t="shared" si="291"/>
        <v>44025.156249954794</v>
      </c>
      <c r="B18649" s="3">
        <v>194.15625</v>
      </c>
      <c r="C18649" s="4">
        <v>194.166666666667</v>
      </c>
      <c r="D18649" s="11">
        <v>2555.7088720121747</v>
      </c>
    </row>
    <row r="18650" spans="1:4" x14ac:dyDescent="0.25">
      <c r="A18650" s="5">
        <f t="shared" si="291"/>
        <v>44025.166666621459</v>
      </c>
      <c r="B18650" s="3">
        <v>194.166666666667</v>
      </c>
      <c r="C18650" s="4">
        <v>194.177083333334</v>
      </c>
      <c r="D18650" s="11">
        <v>2690.2352177974258</v>
      </c>
    </row>
    <row r="18651" spans="1:4" x14ac:dyDescent="0.25">
      <c r="A18651" s="5">
        <f t="shared" si="291"/>
        <v>44025.177083288123</v>
      </c>
      <c r="B18651" s="3">
        <v>194.177083333333</v>
      </c>
      <c r="C18651" s="4">
        <v>194.1875</v>
      </c>
      <c r="D18651" s="11">
        <v>2617.568469424185</v>
      </c>
    </row>
    <row r="18652" spans="1:4" x14ac:dyDescent="0.25">
      <c r="A18652" s="5">
        <f t="shared" si="291"/>
        <v>44025.187499954787</v>
      </c>
      <c r="B18652" s="3">
        <v>194.1875</v>
      </c>
      <c r="C18652" s="4">
        <v>194.197916666667</v>
      </c>
      <c r="D18652" s="11">
        <v>2615.5393154738454</v>
      </c>
    </row>
    <row r="18653" spans="1:4" x14ac:dyDescent="0.25">
      <c r="A18653" s="5">
        <f t="shared" si="291"/>
        <v>44025.197916621451</v>
      </c>
      <c r="B18653" s="3">
        <v>194.197916666667</v>
      </c>
      <c r="C18653" s="4">
        <v>194.208333333334</v>
      </c>
      <c r="D18653" s="11">
        <v>2711.7413627028709</v>
      </c>
    </row>
    <row r="18654" spans="1:4" x14ac:dyDescent="0.25">
      <c r="A18654" s="5">
        <f t="shared" si="291"/>
        <v>44025.208333288116</v>
      </c>
      <c r="B18654" s="3">
        <v>194.208333333333</v>
      </c>
      <c r="C18654" s="4">
        <v>194.21875</v>
      </c>
      <c r="D18654" s="11">
        <v>2893.7277005082469</v>
      </c>
    </row>
    <row r="18655" spans="1:4" x14ac:dyDescent="0.25">
      <c r="A18655" s="5">
        <f t="shared" si="291"/>
        <v>44025.21874995478</v>
      </c>
      <c r="B18655" s="3">
        <v>194.21875</v>
      </c>
      <c r="C18655" s="4">
        <v>194.229166666667</v>
      </c>
      <c r="D18655" s="11">
        <v>2987.8369758173953</v>
      </c>
    </row>
    <row r="18656" spans="1:4" x14ac:dyDescent="0.25">
      <c r="A18656" s="5">
        <f t="shared" si="291"/>
        <v>44025.229166621444</v>
      </c>
      <c r="B18656" s="3">
        <v>194.229166666667</v>
      </c>
      <c r="C18656" s="4">
        <v>194.239583333334</v>
      </c>
      <c r="D18656" s="11">
        <v>3061.1075819979314</v>
      </c>
    </row>
    <row r="18657" spans="1:4" x14ac:dyDescent="0.25">
      <c r="A18657" s="5">
        <f t="shared" si="291"/>
        <v>44025.239583288108</v>
      </c>
      <c r="B18657" s="3">
        <v>194.239583333333</v>
      </c>
      <c r="C18657" s="4">
        <v>194.25</v>
      </c>
      <c r="D18657" s="11">
        <v>3324.8785008811965</v>
      </c>
    </row>
    <row r="18658" spans="1:4" x14ac:dyDescent="0.25">
      <c r="A18658" s="5">
        <f t="shared" si="291"/>
        <v>44025.249999954773</v>
      </c>
      <c r="B18658" s="3">
        <v>194.25</v>
      </c>
      <c r="C18658" s="4">
        <v>194.260416666667</v>
      </c>
      <c r="D18658" s="11">
        <v>3524.7968543624638</v>
      </c>
    </row>
    <row r="18659" spans="1:4" x14ac:dyDescent="0.25">
      <c r="A18659" s="5">
        <f t="shared" si="291"/>
        <v>44025.260416621437</v>
      </c>
      <c r="B18659" s="3">
        <v>194.260416666667</v>
      </c>
      <c r="C18659" s="4">
        <v>194.270833333334</v>
      </c>
      <c r="D18659" s="11">
        <v>3716.3632721929721</v>
      </c>
    </row>
    <row r="18660" spans="1:4" x14ac:dyDescent="0.25">
      <c r="A18660" s="5">
        <f t="shared" si="291"/>
        <v>44025.270833288101</v>
      </c>
      <c r="B18660" s="3">
        <v>194.270833333333</v>
      </c>
      <c r="C18660" s="4">
        <v>194.28125</v>
      </c>
      <c r="D18660" s="11">
        <v>3855.8764283158325</v>
      </c>
    </row>
    <row r="18661" spans="1:4" x14ac:dyDescent="0.25">
      <c r="A18661" s="5">
        <f t="shared" si="291"/>
        <v>44025.281249954765</v>
      </c>
      <c r="B18661" s="3">
        <v>194.28125</v>
      </c>
      <c r="C18661" s="4">
        <v>194.291666666667</v>
      </c>
      <c r="D18661" s="11">
        <v>3991.1025165894362</v>
      </c>
    </row>
    <row r="18662" spans="1:4" x14ac:dyDescent="0.25">
      <c r="A18662" s="5">
        <f t="shared" si="291"/>
        <v>44025.29166662143</v>
      </c>
      <c r="B18662" s="3">
        <v>194.291666666667</v>
      </c>
      <c r="C18662" s="4">
        <v>194.302083333334</v>
      </c>
      <c r="D18662" s="11">
        <v>4166.3558478475652</v>
      </c>
    </row>
    <row r="18663" spans="1:4" x14ac:dyDescent="0.25">
      <c r="A18663" s="5">
        <f t="shared" si="291"/>
        <v>44025.302083288094</v>
      </c>
      <c r="B18663" s="3">
        <v>194.302083333333</v>
      </c>
      <c r="C18663" s="4">
        <v>194.3125</v>
      </c>
      <c r="D18663" s="11">
        <v>4279.4471691665822</v>
      </c>
    </row>
    <row r="18664" spans="1:4" x14ac:dyDescent="0.25">
      <c r="A18664" s="5">
        <f t="shared" si="291"/>
        <v>44025.312499954758</v>
      </c>
      <c r="B18664" s="3">
        <v>194.3125</v>
      </c>
      <c r="C18664" s="4">
        <v>194.322916666667</v>
      </c>
      <c r="D18664" s="11">
        <v>4351.0747475561748</v>
      </c>
    </row>
    <row r="18665" spans="1:4" x14ac:dyDescent="0.25">
      <c r="A18665" s="5">
        <f t="shared" si="291"/>
        <v>44025.322916621422</v>
      </c>
      <c r="B18665" s="3">
        <v>194.322916666667</v>
      </c>
      <c r="C18665" s="4">
        <v>194.333333333334</v>
      </c>
      <c r="D18665" s="11">
        <v>4567.2638519560951</v>
      </c>
    </row>
    <row r="18666" spans="1:4" x14ac:dyDescent="0.25">
      <c r="A18666" s="5">
        <f t="shared" si="291"/>
        <v>44025.333333288087</v>
      </c>
      <c r="B18666" s="3">
        <v>194.333333333333</v>
      </c>
      <c r="C18666" s="4">
        <v>194.34375</v>
      </c>
      <c r="D18666" s="11">
        <v>4652.0567309202133</v>
      </c>
    </row>
    <row r="18667" spans="1:4" x14ac:dyDescent="0.25">
      <c r="A18667" s="5">
        <f t="shared" si="291"/>
        <v>44025.343749954751</v>
      </c>
      <c r="B18667" s="3">
        <v>194.34375</v>
      </c>
      <c r="C18667" s="4">
        <v>194.354166666667</v>
      </c>
      <c r="D18667" s="11">
        <v>4676.3180690322042</v>
      </c>
    </row>
    <row r="18668" spans="1:4" x14ac:dyDescent="0.25">
      <c r="A18668" s="5">
        <f t="shared" si="291"/>
        <v>44025.354166621415</v>
      </c>
      <c r="B18668" s="3">
        <v>194.354166666667</v>
      </c>
      <c r="C18668" s="4">
        <v>194.364583333334</v>
      </c>
      <c r="D18668" s="11">
        <v>4763.4869356421223</v>
      </c>
    </row>
    <row r="18669" spans="1:4" x14ac:dyDescent="0.25">
      <c r="A18669" s="5">
        <f t="shared" si="291"/>
        <v>44025.364583288079</v>
      </c>
      <c r="B18669" s="3">
        <v>194.364583333333</v>
      </c>
      <c r="C18669" s="4">
        <v>194.375</v>
      </c>
      <c r="D18669" s="11">
        <v>4619.8391964488856</v>
      </c>
    </row>
    <row r="18670" spans="1:4" x14ac:dyDescent="0.25">
      <c r="A18670" s="5">
        <f t="shared" si="291"/>
        <v>44025.374999954744</v>
      </c>
      <c r="B18670" s="3">
        <v>194.375</v>
      </c>
      <c r="C18670" s="4">
        <v>194.385416666667</v>
      </c>
      <c r="D18670" s="11">
        <v>4743.8771377501425</v>
      </c>
    </row>
    <row r="18671" spans="1:4" x14ac:dyDescent="0.25">
      <c r="A18671" s="5">
        <f t="shared" si="291"/>
        <v>44025.385416621408</v>
      </c>
      <c r="B18671" s="3">
        <v>194.385416666667</v>
      </c>
      <c r="C18671" s="4">
        <v>194.395833333334</v>
      </c>
      <c r="D18671" s="11">
        <v>4866.8050505527499</v>
      </c>
    </row>
    <row r="18672" spans="1:4" x14ac:dyDescent="0.25">
      <c r="A18672" s="5">
        <f t="shared" si="291"/>
        <v>44025.395833288072</v>
      </c>
      <c r="B18672" s="3">
        <v>194.395833333333</v>
      </c>
      <c r="C18672" s="4">
        <v>194.40625</v>
      </c>
      <c r="D18672" s="11">
        <v>4945.3939928029704</v>
      </c>
    </row>
    <row r="18673" spans="1:4" x14ac:dyDescent="0.25">
      <c r="A18673" s="5">
        <f t="shared" si="291"/>
        <v>44025.406249954736</v>
      </c>
      <c r="B18673" s="3">
        <v>194.40625</v>
      </c>
      <c r="C18673" s="4">
        <v>194.416666666667</v>
      </c>
      <c r="D18673" s="11">
        <v>4843.2557316827024</v>
      </c>
    </row>
    <row r="18674" spans="1:4" x14ac:dyDescent="0.25">
      <c r="A18674" s="5">
        <f t="shared" si="291"/>
        <v>44025.416666621401</v>
      </c>
      <c r="B18674" s="3">
        <v>194.416666666667</v>
      </c>
      <c r="C18674" s="4">
        <v>194.427083333334</v>
      </c>
      <c r="D18674" s="11">
        <v>4883.3570107060705</v>
      </c>
    </row>
    <row r="18675" spans="1:4" x14ac:dyDescent="0.25">
      <c r="A18675" s="5">
        <f t="shared" si="291"/>
        <v>44025.427083288065</v>
      </c>
      <c r="B18675" s="3">
        <v>194.427083333333</v>
      </c>
      <c r="C18675" s="4">
        <v>194.4375</v>
      </c>
      <c r="D18675" s="11">
        <v>5008.5158003287597</v>
      </c>
    </row>
    <row r="18676" spans="1:4" x14ac:dyDescent="0.25">
      <c r="A18676" s="5">
        <f t="shared" si="291"/>
        <v>44025.437499954729</v>
      </c>
      <c r="B18676" s="3">
        <v>194.4375</v>
      </c>
      <c r="C18676" s="4">
        <v>194.447916666667</v>
      </c>
      <c r="D18676" s="11">
        <v>5040.0856603306811</v>
      </c>
    </row>
    <row r="18677" spans="1:4" x14ac:dyDescent="0.25">
      <c r="A18677" s="5">
        <f t="shared" si="291"/>
        <v>44025.447916621393</v>
      </c>
      <c r="B18677" s="3">
        <v>194.447916666667</v>
      </c>
      <c r="C18677" s="4">
        <v>194.458333333334</v>
      </c>
      <c r="D18677" s="11">
        <v>5150.0675643307659</v>
      </c>
    </row>
    <row r="18678" spans="1:4" x14ac:dyDescent="0.25">
      <c r="A18678" s="5">
        <f t="shared" si="291"/>
        <v>44025.458333288057</v>
      </c>
      <c r="B18678" s="3">
        <v>194.458333333333</v>
      </c>
      <c r="C18678" s="4">
        <v>194.46875</v>
      </c>
      <c r="D18678" s="11">
        <v>5207.5640956949574</v>
      </c>
    </row>
    <row r="18679" spans="1:4" x14ac:dyDescent="0.25">
      <c r="A18679" s="5">
        <f t="shared" si="291"/>
        <v>44025.468749954722</v>
      </c>
      <c r="B18679" s="3">
        <v>194.46875</v>
      </c>
      <c r="C18679" s="4">
        <v>194.479166666667</v>
      </c>
      <c r="D18679" s="11">
        <v>5098.7069978874042</v>
      </c>
    </row>
    <row r="18680" spans="1:4" x14ac:dyDescent="0.25">
      <c r="A18680" s="5">
        <f t="shared" si="291"/>
        <v>44025.479166621386</v>
      </c>
      <c r="B18680" s="3">
        <v>194.479166666667</v>
      </c>
      <c r="C18680" s="4">
        <v>194.489583333334</v>
      </c>
      <c r="D18680" s="11">
        <v>4931.2730906199395</v>
      </c>
    </row>
    <row r="18681" spans="1:4" x14ac:dyDescent="0.25">
      <c r="A18681" s="5">
        <f t="shared" si="291"/>
        <v>44025.48958328805</v>
      </c>
      <c r="B18681" s="3">
        <v>194.489583333333</v>
      </c>
      <c r="C18681" s="4">
        <v>194.5</v>
      </c>
      <c r="D18681" s="11">
        <v>4854.4630447181135</v>
      </c>
    </row>
    <row r="18682" spans="1:4" x14ac:dyDescent="0.25">
      <c r="A18682" s="5">
        <f t="shared" si="291"/>
        <v>44025.499999954714</v>
      </c>
      <c r="B18682" s="3">
        <v>194.5</v>
      </c>
      <c r="C18682" s="4">
        <v>194.510416666667</v>
      </c>
      <c r="D18682" s="11">
        <v>4718.4550201184893</v>
      </c>
    </row>
    <row r="18683" spans="1:4" x14ac:dyDescent="0.25">
      <c r="A18683" s="5">
        <f t="shared" si="291"/>
        <v>44025.510416621379</v>
      </c>
      <c r="B18683" s="3">
        <v>194.510416666667</v>
      </c>
      <c r="C18683" s="4">
        <v>194.520833333334</v>
      </c>
      <c r="D18683" s="11">
        <v>5038.5890957037382</v>
      </c>
    </row>
    <row r="18684" spans="1:4" x14ac:dyDescent="0.25">
      <c r="A18684" s="5">
        <f t="shared" si="291"/>
        <v>44025.520833288043</v>
      </c>
      <c r="B18684" s="3">
        <v>194.520833333333</v>
      </c>
      <c r="C18684" s="4">
        <v>194.53125</v>
      </c>
      <c r="D18684" s="11">
        <v>4836.7333717505662</v>
      </c>
    </row>
    <row r="18685" spans="1:4" x14ac:dyDescent="0.25">
      <c r="A18685" s="5">
        <f t="shared" si="291"/>
        <v>44025.531249954707</v>
      </c>
      <c r="B18685" s="3">
        <v>194.53125</v>
      </c>
      <c r="C18685" s="4">
        <v>194.541666666667</v>
      </c>
      <c r="D18685" s="11">
        <v>5174.1163799402611</v>
      </c>
    </row>
    <row r="18686" spans="1:4" x14ac:dyDescent="0.25">
      <c r="A18686" s="5">
        <f t="shared" si="291"/>
        <v>44025.541666621371</v>
      </c>
      <c r="B18686" s="3">
        <v>194.541666666667</v>
      </c>
      <c r="C18686" s="4">
        <v>194.552083333334</v>
      </c>
      <c r="D18686" s="11">
        <v>4482.4742745274662</v>
      </c>
    </row>
    <row r="18687" spans="1:4" x14ac:dyDescent="0.25">
      <c r="A18687" s="5">
        <f t="shared" si="291"/>
        <v>44025.552083288036</v>
      </c>
      <c r="B18687" s="3">
        <v>194.552083333333</v>
      </c>
      <c r="C18687" s="4">
        <v>194.5625</v>
      </c>
      <c r="D18687" s="11">
        <v>4790.832908118673</v>
      </c>
    </row>
    <row r="18688" spans="1:4" x14ac:dyDescent="0.25">
      <c r="A18688" s="5">
        <f t="shared" si="291"/>
        <v>44025.5624999547</v>
      </c>
      <c r="B18688" s="3">
        <v>194.5625</v>
      </c>
      <c r="C18688" s="4">
        <v>194.572916666667</v>
      </c>
      <c r="D18688" s="11">
        <v>4635.6873104190636</v>
      </c>
    </row>
    <row r="18689" spans="1:4" x14ac:dyDescent="0.25">
      <c r="A18689" s="5">
        <f t="shared" si="291"/>
        <v>44025.572916621364</v>
      </c>
      <c r="B18689" s="3">
        <v>194.572916666667</v>
      </c>
      <c r="C18689" s="4">
        <v>194.583333333334</v>
      </c>
      <c r="D18689" s="11">
        <v>4442.1204198677315</v>
      </c>
    </row>
    <row r="18690" spans="1:4" x14ac:dyDescent="0.25">
      <c r="A18690" s="5">
        <f t="shared" si="291"/>
        <v>44025.583333288028</v>
      </c>
      <c r="B18690" s="3">
        <v>194.583333333333</v>
      </c>
      <c r="C18690" s="4">
        <v>194.59375</v>
      </c>
      <c r="D18690" s="11">
        <v>4012.3070020115165</v>
      </c>
    </row>
    <row r="18691" spans="1:4" x14ac:dyDescent="0.25">
      <c r="A18691" s="5">
        <f t="shared" si="291"/>
        <v>44025.593749954693</v>
      </c>
      <c r="B18691" s="3">
        <v>194.59375</v>
      </c>
      <c r="C18691" s="4">
        <v>194.604166666667</v>
      </c>
      <c r="D18691" s="11">
        <v>4171.8590361890274</v>
      </c>
    </row>
    <row r="18692" spans="1:4" x14ac:dyDescent="0.25">
      <c r="A18692" s="5">
        <f t="shared" si="291"/>
        <v>44025.604166621357</v>
      </c>
      <c r="B18692" s="3">
        <v>194.604166666667</v>
      </c>
      <c r="C18692" s="4">
        <v>194.614583333334</v>
      </c>
      <c r="D18692" s="11">
        <v>4625.9249771108407</v>
      </c>
    </row>
    <row r="18693" spans="1:4" x14ac:dyDescent="0.25">
      <c r="A18693" s="5">
        <f t="shared" si="291"/>
        <v>44025.614583288021</v>
      </c>
      <c r="B18693" s="3">
        <v>194.614583333333</v>
      </c>
      <c r="C18693" s="4">
        <v>194.625</v>
      </c>
      <c r="D18693" s="11">
        <v>4490.0674079399887</v>
      </c>
    </row>
    <row r="18694" spans="1:4" x14ac:dyDescent="0.25">
      <c r="A18694" s="5">
        <f t="shared" si="291"/>
        <v>44025.624999954685</v>
      </c>
      <c r="B18694" s="3">
        <v>194.625</v>
      </c>
      <c r="C18694" s="4">
        <v>194.635416666667</v>
      </c>
      <c r="D18694" s="11">
        <v>4608.1622322298854</v>
      </c>
    </row>
    <row r="18695" spans="1:4" x14ac:dyDescent="0.25">
      <c r="A18695" s="5">
        <f t="shared" si="291"/>
        <v>44025.63541662135</v>
      </c>
      <c r="B18695" s="3">
        <v>194.635416666667</v>
      </c>
      <c r="C18695" s="4">
        <v>194.645833333334</v>
      </c>
      <c r="D18695" s="11">
        <v>4511.1934477902614</v>
      </c>
    </row>
    <row r="18696" spans="1:4" x14ac:dyDescent="0.25">
      <c r="A18696" s="5">
        <f t="shared" si="291"/>
        <v>44025.645833288014</v>
      </c>
      <c r="B18696" s="3">
        <v>194.645833333333</v>
      </c>
      <c r="C18696" s="4">
        <v>194.65625</v>
      </c>
      <c r="D18696" s="11">
        <v>4175.6991210359465</v>
      </c>
    </row>
    <row r="18697" spans="1:4" x14ac:dyDescent="0.25">
      <c r="A18697" s="5">
        <f t="shared" si="291"/>
        <v>44025.656249954678</v>
      </c>
      <c r="B18697" s="3">
        <v>194.65625</v>
      </c>
      <c r="C18697" s="4">
        <v>194.666666666667</v>
      </c>
      <c r="D18697" s="11">
        <v>4568.5707399908661</v>
      </c>
    </row>
    <row r="18698" spans="1:4" x14ac:dyDescent="0.25">
      <c r="A18698" s="5">
        <f t="shared" si="291"/>
        <v>44025.666666621342</v>
      </c>
      <c r="B18698" s="3">
        <v>194.666666666667</v>
      </c>
      <c r="C18698" s="4">
        <v>194.677083333334</v>
      </c>
      <c r="D18698" s="11">
        <v>4608.5210590720972</v>
      </c>
    </row>
    <row r="18699" spans="1:4" x14ac:dyDescent="0.25">
      <c r="A18699" s="5">
        <f t="shared" si="291"/>
        <v>44025.677083288007</v>
      </c>
      <c r="B18699" s="3">
        <v>194.677083333333</v>
      </c>
      <c r="C18699" s="4">
        <v>194.6875</v>
      </c>
      <c r="D18699" s="11">
        <v>4454.3784430237765</v>
      </c>
    </row>
    <row r="18700" spans="1:4" x14ac:dyDescent="0.25">
      <c r="A18700" s="5">
        <f t="shared" ref="A18700:A18763" si="292">A18699+(15/60/24)</f>
        <v>44025.687499954671</v>
      </c>
      <c r="B18700" s="3">
        <v>194.6875</v>
      </c>
      <c r="C18700" s="4">
        <v>194.697916666667</v>
      </c>
      <c r="D18700" s="11">
        <v>4571.5810397101841</v>
      </c>
    </row>
    <row r="18701" spans="1:4" x14ac:dyDescent="0.25">
      <c r="A18701" s="5">
        <f t="shared" si="292"/>
        <v>44025.697916621335</v>
      </c>
      <c r="B18701" s="3">
        <v>194.697916666667</v>
      </c>
      <c r="C18701" s="4">
        <v>194.708333333334</v>
      </c>
      <c r="D18701" s="11">
        <v>4631.8676691969758</v>
      </c>
    </row>
    <row r="18702" spans="1:4" x14ac:dyDescent="0.25">
      <c r="A18702" s="5">
        <f t="shared" si="292"/>
        <v>44025.708333287999</v>
      </c>
      <c r="B18702" s="3">
        <v>194.708333333333</v>
      </c>
      <c r="C18702" s="4">
        <v>194.71875</v>
      </c>
      <c r="D18702" s="11">
        <v>4663.6739622147879</v>
      </c>
    </row>
    <row r="18703" spans="1:4" x14ac:dyDescent="0.25">
      <c r="A18703" s="5">
        <f t="shared" si="292"/>
        <v>44025.718749954664</v>
      </c>
      <c r="B18703" s="3">
        <v>194.71875</v>
      </c>
      <c r="C18703" s="4">
        <v>194.729166666667</v>
      </c>
      <c r="D18703" s="11">
        <v>4655.778731615711</v>
      </c>
    </row>
    <row r="18704" spans="1:4" x14ac:dyDescent="0.25">
      <c r="A18704" s="5">
        <f t="shared" si="292"/>
        <v>44025.729166621328</v>
      </c>
      <c r="B18704" s="3">
        <v>194.729166666667</v>
      </c>
      <c r="C18704" s="4">
        <v>194.739583333334</v>
      </c>
      <c r="D18704" s="11">
        <v>4635.0567099876989</v>
      </c>
    </row>
    <row r="18705" spans="1:4" x14ac:dyDescent="0.25">
      <c r="A18705" s="5">
        <f t="shared" si="292"/>
        <v>44025.739583287992</v>
      </c>
      <c r="B18705" s="3">
        <v>194.739583333333</v>
      </c>
      <c r="C18705" s="4">
        <v>194.75</v>
      </c>
      <c r="D18705" s="11">
        <v>4511.3010610817382</v>
      </c>
    </row>
    <row r="18706" spans="1:4" x14ac:dyDescent="0.25">
      <c r="A18706" s="5">
        <f t="shared" si="292"/>
        <v>44025.749999954656</v>
      </c>
      <c r="B18706" s="3">
        <v>194.75</v>
      </c>
      <c r="C18706" s="4">
        <v>194.760416666667</v>
      </c>
      <c r="D18706" s="11">
        <v>4455.3390605118939</v>
      </c>
    </row>
    <row r="18707" spans="1:4" x14ac:dyDescent="0.25">
      <c r="A18707" s="5">
        <f t="shared" si="292"/>
        <v>44025.76041662132</v>
      </c>
      <c r="B18707" s="3">
        <v>194.760416666667</v>
      </c>
      <c r="C18707" s="4">
        <v>194.770833333334</v>
      </c>
      <c r="D18707" s="11">
        <v>4415.3118991157717</v>
      </c>
    </row>
    <row r="18708" spans="1:4" x14ac:dyDescent="0.25">
      <c r="A18708" s="5">
        <f t="shared" si="292"/>
        <v>44025.770833287985</v>
      </c>
      <c r="B18708" s="3">
        <v>194.770833333333</v>
      </c>
      <c r="C18708" s="4">
        <v>194.78125</v>
      </c>
      <c r="D18708" s="11">
        <v>4374.0964704070902</v>
      </c>
    </row>
    <row r="18709" spans="1:4" x14ac:dyDescent="0.25">
      <c r="A18709" s="5">
        <f t="shared" si="292"/>
        <v>44025.781249954649</v>
      </c>
      <c r="B18709" s="3">
        <v>194.78125</v>
      </c>
      <c r="C18709" s="4">
        <v>194.791666666667</v>
      </c>
      <c r="D18709" s="11">
        <v>4341.0059144693023</v>
      </c>
    </row>
    <row r="18710" spans="1:4" x14ac:dyDescent="0.25">
      <c r="A18710" s="5">
        <f t="shared" si="292"/>
        <v>44025.791666621313</v>
      </c>
      <c r="B18710" s="3">
        <v>194.791666666667</v>
      </c>
      <c r="C18710" s="4">
        <v>194.802083333334</v>
      </c>
      <c r="D18710" s="11">
        <v>4345.0940276667607</v>
      </c>
    </row>
    <row r="18711" spans="1:4" x14ac:dyDescent="0.25">
      <c r="A18711" s="5">
        <f t="shared" si="292"/>
        <v>44025.802083287977</v>
      </c>
      <c r="B18711" s="3">
        <v>194.802083333333</v>
      </c>
      <c r="C18711" s="4">
        <v>194.8125</v>
      </c>
      <c r="D18711" s="11">
        <v>4294.8564739355588</v>
      </c>
    </row>
    <row r="18712" spans="1:4" x14ac:dyDescent="0.25">
      <c r="A18712" s="5">
        <f t="shared" si="292"/>
        <v>44025.812499954642</v>
      </c>
      <c r="B18712" s="3">
        <v>194.8125</v>
      </c>
      <c r="C18712" s="4">
        <v>194.822916666667</v>
      </c>
      <c r="D18712" s="11">
        <v>4284.4991526871599</v>
      </c>
    </row>
    <row r="18713" spans="1:4" x14ac:dyDescent="0.25">
      <c r="A18713" s="5">
        <f t="shared" si="292"/>
        <v>44025.822916621306</v>
      </c>
      <c r="B18713" s="3">
        <v>194.822916666667</v>
      </c>
      <c r="C18713" s="4">
        <v>194.833333333334</v>
      </c>
      <c r="D18713" s="11">
        <v>4267.9113039969588</v>
      </c>
    </row>
    <row r="18714" spans="1:4" x14ac:dyDescent="0.25">
      <c r="A18714" s="5">
        <f t="shared" si="292"/>
        <v>44025.83333328797</v>
      </c>
      <c r="B18714" s="3">
        <v>194.833333333333</v>
      </c>
      <c r="C18714" s="4">
        <v>194.84375</v>
      </c>
      <c r="D18714" s="11">
        <v>4242.4527890757217</v>
      </c>
    </row>
    <row r="18715" spans="1:4" x14ac:dyDescent="0.25">
      <c r="A18715" s="5">
        <f t="shared" si="292"/>
        <v>44025.843749954634</v>
      </c>
      <c r="B18715" s="3">
        <v>194.84375</v>
      </c>
      <c r="C18715" s="4">
        <v>194.854166666667</v>
      </c>
      <c r="D18715" s="11">
        <v>4199.0964486325311</v>
      </c>
    </row>
    <row r="18716" spans="1:4" x14ac:dyDescent="0.25">
      <c r="A18716" s="5">
        <f t="shared" si="292"/>
        <v>44025.854166621299</v>
      </c>
      <c r="B18716" s="3">
        <v>194.854166666667</v>
      </c>
      <c r="C18716" s="4">
        <v>194.864583333334</v>
      </c>
      <c r="D18716" s="11">
        <v>4196.9008807148812</v>
      </c>
    </row>
    <row r="18717" spans="1:4" x14ac:dyDescent="0.25">
      <c r="A18717" s="5">
        <f t="shared" si="292"/>
        <v>44025.864583287963</v>
      </c>
      <c r="B18717" s="3">
        <v>194.864583333333</v>
      </c>
      <c r="C18717" s="4">
        <v>194.875</v>
      </c>
      <c r="D18717" s="11">
        <v>4366.9369171264952</v>
      </c>
    </row>
    <row r="18718" spans="1:4" x14ac:dyDescent="0.25">
      <c r="A18718" s="5">
        <f t="shared" si="292"/>
        <v>44025.874999954627</v>
      </c>
      <c r="B18718" s="3">
        <v>194.875</v>
      </c>
      <c r="C18718" s="4">
        <v>194.885416666667</v>
      </c>
      <c r="D18718" s="11">
        <v>4443.4515591897025</v>
      </c>
    </row>
    <row r="18719" spans="1:4" x14ac:dyDescent="0.25">
      <c r="A18719" s="5">
        <f t="shared" si="292"/>
        <v>44025.885416621291</v>
      </c>
      <c r="B18719" s="3">
        <v>194.885416666667</v>
      </c>
      <c r="C18719" s="4">
        <v>194.895833333334</v>
      </c>
      <c r="D18719" s="11">
        <v>4333.9642085532059</v>
      </c>
    </row>
    <row r="18720" spans="1:4" x14ac:dyDescent="0.25">
      <c r="A18720" s="5">
        <f t="shared" si="292"/>
        <v>44025.895833287956</v>
      </c>
      <c r="B18720" s="3">
        <v>194.895833333333</v>
      </c>
      <c r="C18720" s="4">
        <v>194.90625</v>
      </c>
      <c r="D18720" s="11">
        <v>4055.3596710566135</v>
      </c>
    </row>
    <row r="18721" spans="1:4" x14ac:dyDescent="0.25">
      <c r="A18721" s="5">
        <f t="shared" si="292"/>
        <v>44025.90624995462</v>
      </c>
      <c r="B18721" s="3">
        <v>194.90625</v>
      </c>
      <c r="C18721" s="4">
        <v>194.916666666667</v>
      </c>
      <c r="D18721" s="11">
        <v>3898.3569941659898</v>
      </c>
    </row>
    <row r="18722" spans="1:4" x14ac:dyDescent="0.25">
      <c r="A18722" s="5">
        <f t="shared" si="292"/>
        <v>44025.916666621284</v>
      </c>
      <c r="B18722" s="3">
        <v>194.916666666667</v>
      </c>
      <c r="C18722" s="4">
        <v>194.927083333334</v>
      </c>
      <c r="D18722" s="11">
        <v>3702.0031449021062</v>
      </c>
    </row>
    <row r="18723" spans="1:4" x14ac:dyDescent="0.25">
      <c r="A18723" s="5">
        <f t="shared" si="292"/>
        <v>44025.927083287948</v>
      </c>
      <c r="B18723" s="3">
        <v>194.927083333333</v>
      </c>
      <c r="C18723" s="4">
        <v>194.9375</v>
      </c>
      <c r="D18723" s="11">
        <v>3458.924452950605</v>
      </c>
    </row>
    <row r="18724" spans="1:4" x14ac:dyDescent="0.25">
      <c r="A18724" s="5">
        <f t="shared" si="292"/>
        <v>44025.937499954613</v>
      </c>
      <c r="B18724" s="3">
        <v>194.9375</v>
      </c>
      <c r="C18724" s="4">
        <v>194.947916666667</v>
      </c>
      <c r="D18724" s="11">
        <v>3328.3522487671512</v>
      </c>
    </row>
    <row r="18725" spans="1:4" x14ac:dyDescent="0.25">
      <c r="A18725" s="5">
        <f t="shared" si="292"/>
        <v>44025.947916621277</v>
      </c>
      <c r="B18725" s="3">
        <v>194.947916666667</v>
      </c>
      <c r="C18725" s="4">
        <v>194.958333333334</v>
      </c>
      <c r="D18725" s="11">
        <v>3179.5567656107355</v>
      </c>
    </row>
    <row r="18726" spans="1:4" x14ac:dyDescent="0.25">
      <c r="A18726" s="5">
        <f t="shared" si="292"/>
        <v>44025.958333287941</v>
      </c>
      <c r="B18726" s="3">
        <v>194.958333333333</v>
      </c>
      <c r="C18726" s="4">
        <v>194.96875</v>
      </c>
      <c r="D18726" s="11">
        <v>3053.5497310175024</v>
      </c>
    </row>
    <row r="18727" spans="1:4" x14ac:dyDescent="0.25">
      <c r="A18727" s="5">
        <f t="shared" si="292"/>
        <v>44025.968749954605</v>
      </c>
      <c r="B18727" s="3">
        <v>194.96875</v>
      </c>
      <c r="C18727" s="4">
        <v>194.979166666667</v>
      </c>
      <c r="D18727" s="11">
        <v>2969.1647454845365</v>
      </c>
    </row>
    <row r="18728" spans="1:4" x14ac:dyDescent="0.25">
      <c r="A18728" s="5">
        <f t="shared" si="292"/>
        <v>44025.97916662127</v>
      </c>
      <c r="B18728" s="3">
        <v>194.979166666667</v>
      </c>
      <c r="C18728" s="4">
        <v>194.989583333334</v>
      </c>
      <c r="D18728" s="11">
        <v>2899.624645951857</v>
      </c>
    </row>
    <row r="18729" spans="1:4" x14ac:dyDescent="0.25">
      <c r="A18729" s="5">
        <f t="shared" si="292"/>
        <v>44025.989583287934</v>
      </c>
      <c r="B18729" s="3">
        <v>194.989583333333</v>
      </c>
      <c r="C18729" s="4">
        <v>195</v>
      </c>
      <c r="D18729" s="11">
        <v>2758.7287853115577</v>
      </c>
    </row>
    <row r="18730" spans="1:4" x14ac:dyDescent="0.25">
      <c r="A18730" s="5">
        <f t="shared" si="292"/>
        <v>44025.999999954598</v>
      </c>
      <c r="B18730" s="3">
        <v>195</v>
      </c>
      <c r="C18730" s="4">
        <v>195.010416666667</v>
      </c>
      <c r="D18730" s="11">
        <v>2739.5291717097366</v>
      </c>
    </row>
    <row r="18731" spans="1:4" x14ac:dyDescent="0.25">
      <c r="A18731" s="5">
        <f t="shared" si="292"/>
        <v>44026.010416621262</v>
      </c>
      <c r="B18731" s="3">
        <v>195.010416666667</v>
      </c>
      <c r="C18731" s="4">
        <v>195.020833333334</v>
      </c>
      <c r="D18731" s="11">
        <v>2745.3169836290158</v>
      </c>
    </row>
    <row r="18732" spans="1:4" x14ac:dyDescent="0.25">
      <c r="A18732" s="5">
        <f t="shared" si="292"/>
        <v>44026.020833287927</v>
      </c>
      <c r="B18732" s="3">
        <v>195.020833333333</v>
      </c>
      <c r="C18732" s="4">
        <v>195.03125</v>
      </c>
      <c r="D18732" s="11">
        <v>2683.2754720773746</v>
      </c>
    </row>
    <row r="18733" spans="1:4" x14ac:dyDescent="0.25">
      <c r="A18733" s="5">
        <f t="shared" si="292"/>
        <v>44026.031249954591</v>
      </c>
      <c r="B18733" s="3">
        <v>195.03125</v>
      </c>
      <c r="C18733" s="4">
        <v>195.041666666667</v>
      </c>
      <c r="D18733" s="11">
        <v>2644.0574594024765</v>
      </c>
    </row>
    <row r="18734" spans="1:4" x14ac:dyDescent="0.25">
      <c r="A18734" s="5">
        <f t="shared" si="292"/>
        <v>44026.041666621255</v>
      </c>
      <c r="B18734" s="3">
        <v>195.041666666667</v>
      </c>
      <c r="C18734" s="4">
        <v>195.052083333334</v>
      </c>
      <c r="D18734" s="11">
        <v>2611.7736498877293</v>
      </c>
    </row>
    <row r="18735" spans="1:4" x14ac:dyDescent="0.25">
      <c r="A18735" s="5">
        <f t="shared" si="292"/>
        <v>44026.052083287919</v>
      </c>
      <c r="B18735" s="3">
        <v>195.052083333333</v>
      </c>
      <c r="C18735" s="4">
        <v>195.0625</v>
      </c>
      <c r="D18735" s="11">
        <v>2595.7675182166377</v>
      </c>
    </row>
    <row r="18736" spans="1:4" x14ac:dyDescent="0.25">
      <c r="A18736" s="5">
        <f t="shared" si="292"/>
        <v>44026.062499954583</v>
      </c>
      <c r="B18736" s="3">
        <v>195.0625</v>
      </c>
      <c r="C18736" s="4">
        <v>195.072916666667</v>
      </c>
      <c r="D18736" s="11">
        <v>2581.3679700622765</v>
      </c>
    </row>
    <row r="18737" spans="1:4" x14ac:dyDescent="0.25">
      <c r="A18737" s="5">
        <f t="shared" si="292"/>
        <v>44026.072916621248</v>
      </c>
      <c r="B18737" s="3">
        <v>195.072916666667</v>
      </c>
      <c r="C18737" s="4">
        <v>195.083333333334</v>
      </c>
      <c r="D18737" s="11">
        <v>2532.9579882380885</v>
      </c>
    </row>
    <row r="18738" spans="1:4" x14ac:dyDescent="0.25">
      <c r="A18738" s="5">
        <f t="shared" si="292"/>
        <v>44026.083333287912</v>
      </c>
      <c r="B18738" s="3">
        <v>195.083333333333</v>
      </c>
      <c r="C18738" s="4">
        <v>195.09375</v>
      </c>
      <c r="D18738" s="11">
        <v>2522.7395933528605</v>
      </c>
    </row>
    <row r="18739" spans="1:4" x14ac:dyDescent="0.25">
      <c r="A18739" s="5">
        <f t="shared" si="292"/>
        <v>44026.093749954576</v>
      </c>
      <c r="B18739" s="3">
        <v>195.09375</v>
      </c>
      <c r="C18739" s="4">
        <v>195.104166666667</v>
      </c>
      <c r="D18739" s="11">
        <v>2506.6082671987551</v>
      </c>
    </row>
    <row r="18740" spans="1:4" x14ac:dyDescent="0.25">
      <c r="A18740" s="5">
        <f t="shared" si="292"/>
        <v>44026.10416662124</v>
      </c>
      <c r="B18740" s="3">
        <v>195.104166666667</v>
      </c>
      <c r="C18740" s="4">
        <v>195.114583333334</v>
      </c>
      <c r="D18740" s="11">
        <v>2487.9588617656773</v>
      </c>
    </row>
    <row r="18741" spans="1:4" x14ac:dyDescent="0.25">
      <c r="A18741" s="5">
        <f t="shared" si="292"/>
        <v>44026.114583287905</v>
      </c>
      <c r="B18741" s="3">
        <v>195.114583333333</v>
      </c>
      <c r="C18741" s="4">
        <v>195.125</v>
      </c>
      <c r="D18741" s="11">
        <v>2475.3539714671028</v>
      </c>
    </row>
    <row r="18742" spans="1:4" x14ac:dyDescent="0.25">
      <c r="A18742" s="5">
        <f t="shared" si="292"/>
        <v>44026.124999954569</v>
      </c>
      <c r="B18742" s="3">
        <v>195.125</v>
      </c>
      <c r="C18742" s="4">
        <v>195.135416666667</v>
      </c>
      <c r="D18742" s="11">
        <v>2493.706479831113</v>
      </c>
    </row>
    <row r="18743" spans="1:4" x14ac:dyDescent="0.25">
      <c r="A18743" s="5">
        <f t="shared" si="292"/>
        <v>44026.135416621233</v>
      </c>
      <c r="B18743" s="3">
        <v>195.135416666667</v>
      </c>
      <c r="C18743" s="4">
        <v>195.145833333334</v>
      </c>
      <c r="D18743" s="11">
        <v>2527.1668452698864</v>
      </c>
    </row>
    <row r="18744" spans="1:4" x14ac:dyDescent="0.25">
      <c r="A18744" s="5">
        <f t="shared" si="292"/>
        <v>44026.145833287897</v>
      </c>
      <c r="B18744" s="3">
        <v>195.145833333333</v>
      </c>
      <c r="C18744" s="4">
        <v>195.15625</v>
      </c>
      <c r="D18744" s="11">
        <v>2558.1264430138335</v>
      </c>
    </row>
    <row r="18745" spans="1:4" x14ac:dyDescent="0.25">
      <c r="A18745" s="5">
        <f t="shared" si="292"/>
        <v>44026.156249954562</v>
      </c>
      <c r="B18745" s="3">
        <v>195.15625</v>
      </c>
      <c r="C18745" s="4">
        <v>195.166666666667</v>
      </c>
      <c r="D18745" s="11">
        <v>2541.6238510257845</v>
      </c>
    </row>
    <row r="18746" spans="1:4" x14ac:dyDescent="0.25">
      <c r="A18746" s="5">
        <f t="shared" si="292"/>
        <v>44026.166666621226</v>
      </c>
      <c r="B18746" s="3">
        <v>195.166666666667</v>
      </c>
      <c r="C18746" s="4">
        <v>195.177083333334</v>
      </c>
      <c r="D18746" s="11">
        <v>2670.963727654681</v>
      </c>
    </row>
    <row r="18747" spans="1:4" x14ac:dyDescent="0.25">
      <c r="A18747" s="5">
        <f t="shared" si="292"/>
        <v>44026.17708328789</v>
      </c>
      <c r="B18747" s="3">
        <v>195.177083333333</v>
      </c>
      <c r="C18747" s="4">
        <v>195.1875</v>
      </c>
      <c r="D18747" s="11">
        <v>2570.8069103481266</v>
      </c>
    </row>
    <row r="18748" spans="1:4" x14ac:dyDescent="0.25">
      <c r="A18748" s="5">
        <f t="shared" si="292"/>
        <v>44026.187499954554</v>
      </c>
      <c r="B18748" s="3">
        <v>195.1875</v>
      </c>
      <c r="C18748" s="4">
        <v>195.197916666667</v>
      </c>
      <c r="D18748" s="11">
        <v>2627.7270411933778</v>
      </c>
    </row>
    <row r="18749" spans="1:4" x14ac:dyDescent="0.25">
      <c r="A18749" s="5">
        <f t="shared" si="292"/>
        <v>44026.197916621219</v>
      </c>
      <c r="B18749" s="3">
        <v>195.197916666667</v>
      </c>
      <c r="C18749" s="4">
        <v>195.208333333334</v>
      </c>
      <c r="D18749" s="11">
        <v>2749.6865258558364</v>
      </c>
    </row>
    <row r="18750" spans="1:4" x14ac:dyDescent="0.25">
      <c r="A18750" s="5">
        <f t="shared" si="292"/>
        <v>44026.208333287883</v>
      </c>
      <c r="B18750" s="3">
        <v>195.208333333333</v>
      </c>
      <c r="C18750" s="4">
        <v>195.21875</v>
      </c>
      <c r="D18750" s="11">
        <v>2901.206059713802</v>
      </c>
    </row>
    <row r="18751" spans="1:4" x14ac:dyDescent="0.25">
      <c r="A18751" s="5">
        <f t="shared" si="292"/>
        <v>44026.218749954547</v>
      </c>
      <c r="B18751" s="3">
        <v>195.21875</v>
      </c>
      <c r="C18751" s="4">
        <v>195.229166666667</v>
      </c>
      <c r="D18751" s="11">
        <v>3011.9365004411006</v>
      </c>
    </row>
    <row r="18752" spans="1:4" x14ac:dyDescent="0.25">
      <c r="A18752" s="5">
        <f t="shared" si="292"/>
        <v>44026.229166621211</v>
      </c>
      <c r="B18752" s="3">
        <v>195.229166666667</v>
      </c>
      <c r="C18752" s="4">
        <v>195.239583333334</v>
      </c>
      <c r="D18752" s="11">
        <v>3162.5865979941027</v>
      </c>
    </row>
    <row r="18753" spans="1:4" x14ac:dyDescent="0.25">
      <c r="A18753" s="5">
        <f t="shared" si="292"/>
        <v>44026.239583287876</v>
      </c>
      <c r="B18753" s="3">
        <v>195.239583333333</v>
      </c>
      <c r="C18753" s="4">
        <v>195.25</v>
      </c>
      <c r="D18753" s="11">
        <v>3318.9602935658349</v>
      </c>
    </row>
    <row r="18754" spans="1:4" x14ac:dyDescent="0.25">
      <c r="A18754" s="5">
        <f t="shared" si="292"/>
        <v>44026.24999995454</v>
      </c>
      <c r="B18754" s="3">
        <v>195.25</v>
      </c>
      <c r="C18754" s="4">
        <v>195.260416666667</v>
      </c>
      <c r="D18754" s="11">
        <v>3470.9724283340202</v>
      </c>
    </row>
    <row r="18755" spans="1:4" x14ac:dyDescent="0.25">
      <c r="A18755" s="5">
        <f t="shared" si="292"/>
        <v>44026.260416621204</v>
      </c>
      <c r="B18755" s="3">
        <v>195.260416666667</v>
      </c>
      <c r="C18755" s="4">
        <v>195.270833333334</v>
      </c>
      <c r="D18755" s="11">
        <v>3664.3503148729469</v>
      </c>
    </row>
    <row r="18756" spans="1:4" x14ac:dyDescent="0.25">
      <c r="A18756" s="5">
        <f t="shared" si="292"/>
        <v>44026.270833287868</v>
      </c>
      <c r="B18756" s="3">
        <v>195.270833333333</v>
      </c>
      <c r="C18756" s="4">
        <v>195.28125</v>
      </c>
      <c r="D18756" s="11">
        <v>3850.5979740004154</v>
      </c>
    </row>
    <row r="18757" spans="1:4" x14ac:dyDescent="0.25">
      <c r="A18757" s="5">
        <f t="shared" si="292"/>
        <v>44026.281249954533</v>
      </c>
      <c r="B18757" s="3">
        <v>195.28125</v>
      </c>
      <c r="C18757" s="4">
        <v>195.291666666667</v>
      </c>
      <c r="D18757" s="11">
        <v>3936.96040743086</v>
      </c>
    </row>
    <row r="18758" spans="1:4" x14ac:dyDescent="0.25">
      <c r="A18758" s="5">
        <f t="shared" si="292"/>
        <v>44026.291666621197</v>
      </c>
      <c r="B18758" s="3">
        <v>195.291666666667</v>
      </c>
      <c r="C18758" s="4">
        <v>195.302083333334</v>
      </c>
      <c r="D18758" s="11">
        <v>4104.5830116125026</v>
      </c>
    </row>
    <row r="18759" spans="1:4" x14ac:dyDescent="0.25">
      <c r="A18759" s="5">
        <f t="shared" si="292"/>
        <v>44026.302083287861</v>
      </c>
      <c r="B18759" s="3">
        <v>195.302083333333</v>
      </c>
      <c r="C18759" s="4">
        <v>195.3125</v>
      </c>
      <c r="D18759" s="11">
        <v>4433.7628089554792</v>
      </c>
    </row>
    <row r="18760" spans="1:4" x14ac:dyDescent="0.25">
      <c r="A18760" s="5">
        <f t="shared" si="292"/>
        <v>44026.312499954525</v>
      </c>
      <c r="B18760" s="3">
        <v>195.3125</v>
      </c>
      <c r="C18760" s="4">
        <v>195.322916666667</v>
      </c>
      <c r="D18760" s="11">
        <v>4509.1977469609074</v>
      </c>
    </row>
    <row r="18761" spans="1:4" x14ac:dyDescent="0.25">
      <c r="A18761" s="5">
        <f t="shared" si="292"/>
        <v>44026.32291662119</v>
      </c>
      <c r="B18761" s="3">
        <v>195.322916666667</v>
      </c>
      <c r="C18761" s="4">
        <v>195.333333333334</v>
      </c>
      <c r="D18761" s="11">
        <v>4551.2539849458781</v>
      </c>
    </row>
    <row r="18762" spans="1:4" x14ac:dyDescent="0.25">
      <c r="A18762" s="5">
        <f t="shared" si="292"/>
        <v>44026.333333287854</v>
      </c>
      <c r="B18762" s="3">
        <v>195.333333333333</v>
      </c>
      <c r="C18762" s="4">
        <v>195.34375</v>
      </c>
      <c r="D18762" s="11">
        <v>4713.5092219898643</v>
      </c>
    </row>
    <row r="18763" spans="1:4" x14ac:dyDescent="0.25">
      <c r="A18763" s="5">
        <f t="shared" si="292"/>
        <v>44026.343749954518</v>
      </c>
      <c r="B18763" s="3">
        <v>195.34375</v>
      </c>
      <c r="C18763" s="4">
        <v>195.354166666667</v>
      </c>
      <c r="D18763" s="11">
        <v>4724.5413823535127</v>
      </c>
    </row>
    <row r="18764" spans="1:4" x14ac:dyDescent="0.25">
      <c r="A18764" s="5">
        <f t="shared" ref="A18764:A18827" si="293">A18763+(15/60/24)</f>
        <v>44026.354166621182</v>
      </c>
      <c r="B18764" s="3">
        <v>195.354166666667</v>
      </c>
      <c r="C18764" s="4">
        <v>195.364583333334</v>
      </c>
      <c r="D18764" s="11">
        <v>4825.5469271320444</v>
      </c>
    </row>
    <row r="18765" spans="1:4" x14ac:dyDescent="0.25">
      <c r="A18765" s="5">
        <f t="shared" si="293"/>
        <v>44026.364583287846</v>
      </c>
      <c r="B18765" s="3">
        <v>195.364583333333</v>
      </c>
      <c r="C18765" s="4">
        <v>195.375</v>
      </c>
      <c r="D18765" s="11">
        <v>4898.4193886466992</v>
      </c>
    </row>
    <row r="18766" spans="1:4" x14ac:dyDescent="0.25">
      <c r="A18766" s="5">
        <f t="shared" si="293"/>
        <v>44026.374999954511</v>
      </c>
      <c r="B18766" s="3">
        <v>195.375</v>
      </c>
      <c r="C18766" s="4">
        <v>195.385416666667</v>
      </c>
      <c r="D18766" s="11">
        <v>4903.1301193928957</v>
      </c>
    </row>
    <row r="18767" spans="1:4" x14ac:dyDescent="0.25">
      <c r="A18767" s="5">
        <f t="shared" si="293"/>
        <v>44026.385416621175</v>
      </c>
      <c r="B18767" s="3">
        <v>195.385416666667</v>
      </c>
      <c r="C18767" s="4">
        <v>195.395833333334</v>
      </c>
      <c r="D18767" s="11">
        <v>4970.6243747583467</v>
      </c>
    </row>
    <row r="18768" spans="1:4" x14ac:dyDescent="0.25">
      <c r="A18768" s="5">
        <f t="shared" si="293"/>
        <v>44026.395833287839</v>
      </c>
      <c r="B18768" s="3">
        <v>195.395833333333</v>
      </c>
      <c r="C18768" s="4">
        <v>195.40625</v>
      </c>
      <c r="D18768" s="11">
        <v>5111.7737867023534</v>
      </c>
    </row>
    <row r="18769" spans="1:4" x14ac:dyDescent="0.25">
      <c r="A18769" s="5">
        <f t="shared" si="293"/>
        <v>44026.406249954503</v>
      </c>
      <c r="B18769" s="3">
        <v>195.40625</v>
      </c>
      <c r="C18769" s="4">
        <v>195.416666666667</v>
      </c>
      <c r="D18769" s="11">
        <v>5087.5003180969597</v>
      </c>
    </row>
    <row r="18770" spans="1:4" x14ac:dyDescent="0.25">
      <c r="A18770" s="5">
        <f t="shared" si="293"/>
        <v>44026.416666621168</v>
      </c>
      <c r="B18770" s="3">
        <v>195.416666666667</v>
      </c>
      <c r="C18770" s="4">
        <v>195.427083333334</v>
      </c>
      <c r="D18770" s="11">
        <v>4997.2926224819339</v>
      </c>
    </row>
    <row r="18771" spans="1:4" x14ac:dyDescent="0.25">
      <c r="A18771" s="5">
        <f t="shared" si="293"/>
        <v>44026.427083287832</v>
      </c>
      <c r="B18771" s="3">
        <v>195.427083333333</v>
      </c>
      <c r="C18771" s="4">
        <v>195.4375</v>
      </c>
      <c r="D18771" s="11">
        <v>5084.1850601073274</v>
      </c>
    </row>
    <row r="18772" spans="1:4" x14ac:dyDescent="0.25">
      <c r="A18772" s="5">
        <f t="shared" si="293"/>
        <v>44026.437499954496</v>
      </c>
      <c r="B18772" s="3">
        <v>195.4375</v>
      </c>
      <c r="C18772" s="4">
        <v>195.447916666667</v>
      </c>
      <c r="D18772" s="11">
        <v>5349.5695044446456</v>
      </c>
    </row>
    <row r="18773" spans="1:4" x14ac:dyDescent="0.25">
      <c r="A18773" s="5">
        <f t="shared" si="293"/>
        <v>44026.44791662116</v>
      </c>
      <c r="B18773" s="3">
        <v>195.447916666667</v>
      </c>
      <c r="C18773" s="4">
        <v>195.458333333334</v>
      </c>
      <c r="D18773" s="11">
        <v>5453.0605357002041</v>
      </c>
    </row>
    <row r="18774" spans="1:4" x14ac:dyDescent="0.25">
      <c r="A18774" s="5">
        <f t="shared" si="293"/>
        <v>44026.458333287825</v>
      </c>
      <c r="B18774" s="3">
        <v>195.458333333333</v>
      </c>
      <c r="C18774" s="4">
        <v>195.46875</v>
      </c>
      <c r="D18774" s="11">
        <v>5477.7481321286814</v>
      </c>
    </row>
    <row r="18775" spans="1:4" x14ac:dyDescent="0.25">
      <c r="A18775" s="5">
        <f t="shared" si="293"/>
        <v>44026.468749954489</v>
      </c>
      <c r="B18775" s="3">
        <v>195.46875</v>
      </c>
      <c r="C18775" s="4">
        <v>195.479166666667</v>
      </c>
      <c r="D18775" s="11">
        <v>5553.2801803326502</v>
      </c>
    </row>
    <row r="18776" spans="1:4" x14ac:dyDescent="0.25">
      <c r="A18776" s="5">
        <f t="shared" si="293"/>
        <v>44026.479166621153</v>
      </c>
      <c r="B18776" s="3">
        <v>195.479166666667</v>
      </c>
      <c r="C18776" s="4">
        <v>195.489583333334</v>
      </c>
      <c r="D18776" s="11">
        <v>4803.3793336177932</v>
      </c>
    </row>
    <row r="18777" spans="1:4" x14ac:dyDescent="0.25">
      <c r="A18777" s="5">
        <f t="shared" si="293"/>
        <v>44026.489583287817</v>
      </c>
      <c r="B18777" s="3">
        <v>195.489583333333</v>
      </c>
      <c r="C18777" s="4">
        <v>195.5</v>
      </c>
      <c r="D18777" s="11">
        <v>4527.9916212214466</v>
      </c>
    </row>
    <row r="18778" spans="1:4" x14ac:dyDescent="0.25">
      <c r="A18778" s="5">
        <f t="shared" si="293"/>
        <v>44026.499999954482</v>
      </c>
      <c r="B18778" s="3">
        <v>195.5</v>
      </c>
      <c r="C18778" s="4">
        <v>195.510416666667</v>
      </c>
      <c r="D18778" s="11">
        <v>4920.1089774195916</v>
      </c>
    </row>
    <row r="18779" spans="1:4" x14ac:dyDescent="0.25">
      <c r="A18779" s="5">
        <f t="shared" si="293"/>
        <v>44026.510416621146</v>
      </c>
      <c r="B18779" s="3">
        <v>195.510416666667</v>
      </c>
      <c r="C18779" s="4">
        <v>195.520833333334</v>
      </c>
      <c r="D18779" s="11">
        <v>4661.5851114087072</v>
      </c>
    </row>
    <row r="18780" spans="1:4" x14ac:dyDescent="0.25">
      <c r="A18780" s="5">
        <f t="shared" si="293"/>
        <v>44026.52083328781</v>
      </c>
      <c r="B18780" s="3">
        <v>195.520833333333</v>
      </c>
      <c r="C18780" s="4">
        <v>195.53125</v>
      </c>
      <c r="D18780" s="11">
        <v>5091.349606961905</v>
      </c>
    </row>
    <row r="18781" spans="1:4" x14ac:dyDescent="0.25">
      <c r="A18781" s="5">
        <f t="shared" si="293"/>
        <v>44026.531249954474</v>
      </c>
      <c r="B18781" s="3">
        <v>195.53125</v>
      </c>
      <c r="C18781" s="4">
        <v>195.541666666667</v>
      </c>
      <c r="D18781" s="11">
        <v>4821.3879648449756</v>
      </c>
    </row>
    <row r="18782" spans="1:4" x14ac:dyDescent="0.25">
      <c r="A18782" s="5">
        <f t="shared" si="293"/>
        <v>44026.541666621139</v>
      </c>
      <c r="B18782" s="3">
        <v>195.541666666667</v>
      </c>
      <c r="C18782" s="4">
        <v>195.552083333334</v>
      </c>
      <c r="D18782" s="11">
        <v>4412.5331879945761</v>
      </c>
    </row>
    <row r="18783" spans="1:4" x14ac:dyDescent="0.25">
      <c r="A18783" s="5">
        <f t="shared" si="293"/>
        <v>44026.552083287803</v>
      </c>
      <c r="B18783" s="3">
        <v>195.552083333333</v>
      </c>
      <c r="C18783" s="4">
        <v>195.5625</v>
      </c>
      <c r="D18783" s="11">
        <v>4673.9259252710417</v>
      </c>
    </row>
    <row r="18784" spans="1:4" x14ac:dyDescent="0.25">
      <c r="A18784" s="5">
        <f t="shared" si="293"/>
        <v>44026.562499954467</v>
      </c>
      <c r="B18784" s="3">
        <v>195.5625</v>
      </c>
      <c r="C18784" s="4">
        <v>195.572916666667</v>
      </c>
      <c r="D18784" s="11">
        <v>4677.5009230309679</v>
      </c>
    </row>
    <row r="18785" spans="1:4" x14ac:dyDescent="0.25">
      <c r="A18785" s="5">
        <f t="shared" si="293"/>
        <v>44026.572916621131</v>
      </c>
      <c r="B18785" s="3">
        <v>195.572916666667</v>
      </c>
      <c r="C18785" s="4">
        <v>195.583333333334</v>
      </c>
      <c r="D18785" s="11">
        <v>4449.9231055106766</v>
      </c>
    </row>
    <row r="18786" spans="1:4" x14ac:dyDescent="0.25">
      <c r="A18786" s="5">
        <f t="shared" si="293"/>
        <v>44026.583333287796</v>
      </c>
      <c r="B18786" s="3">
        <v>195.583333333333</v>
      </c>
      <c r="C18786" s="4">
        <v>195.59375</v>
      </c>
      <c r="D18786" s="11">
        <v>4498.8921816097272</v>
      </c>
    </row>
    <row r="18787" spans="1:4" x14ac:dyDescent="0.25">
      <c r="A18787" s="5">
        <f t="shared" si="293"/>
        <v>44026.59374995446</v>
      </c>
      <c r="B18787" s="3">
        <v>195.59375</v>
      </c>
      <c r="C18787" s="4">
        <v>195.604166666667</v>
      </c>
      <c r="D18787" s="11">
        <v>4498.087420289844</v>
      </c>
    </row>
    <row r="18788" spans="1:4" x14ac:dyDescent="0.25">
      <c r="A18788" s="5">
        <f t="shared" si="293"/>
        <v>44026.604166621124</v>
      </c>
      <c r="B18788" s="3">
        <v>195.604166666667</v>
      </c>
      <c r="C18788" s="4">
        <v>195.614583333334</v>
      </c>
      <c r="D18788" s="11">
        <v>5089.4152031522453</v>
      </c>
    </row>
    <row r="18789" spans="1:4" x14ac:dyDescent="0.25">
      <c r="A18789" s="5">
        <f t="shared" si="293"/>
        <v>44026.614583287788</v>
      </c>
      <c r="B18789" s="3">
        <v>195.614583333333</v>
      </c>
      <c r="C18789" s="4">
        <v>195.625</v>
      </c>
      <c r="D18789" s="11">
        <v>5220.5203265869432</v>
      </c>
    </row>
    <row r="18790" spans="1:4" x14ac:dyDescent="0.25">
      <c r="A18790" s="5">
        <f t="shared" si="293"/>
        <v>44026.624999954453</v>
      </c>
      <c r="B18790" s="3">
        <v>195.625</v>
      </c>
      <c r="C18790" s="4">
        <v>195.635416666667</v>
      </c>
      <c r="D18790" s="11">
        <v>5308.6260514496125</v>
      </c>
    </row>
    <row r="18791" spans="1:4" x14ac:dyDescent="0.25">
      <c r="A18791" s="5">
        <f t="shared" si="293"/>
        <v>44026.635416621117</v>
      </c>
      <c r="B18791" s="3">
        <v>195.635416666667</v>
      </c>
      <c r="C18791" s="4">
        <v>195.645833333334</v>
      </c>
      <c r="D18791" s="11">
        <v>4482.5323348181764</v>
      </c>
    </row>
    <row r="18792" spans="1:4" x14ac:dyDescent="0.25">
      <c r="A18792" s="5">
        <f t="shared" si="293"/>
        <v>44026.645833287781</v>
      </c>
      <c r="B18792" s="3">
        <v>195.645833333333</v>
      </c>
      <c r="C18792" s="4">
        <v>195.65625</v>
      </c>
      <c r="D18792" s="11">
        <v>4609.4600093728877</v>
      </c>
    </row>
    <row r="18793" spans="1:4" x14ac:dyDescent="0.25">
      <c r="A18793" s="5">
        <f t="shared" si="293"/>
        <v>44026.656249954445</v>
      </c>
      <c r="B18793" s="3">
        <v>195.65625</v>
      </c>
      <c r="C18793" s="4">
        <v>195.666666666667</v>
      </c>
      <c r="D18793" s="11">
        <v>4236.2976550877647</v>
      </c>
    </row>
    <row r="18794" spans="1:4" x14ac:dyDescent="0.25">
      <c r="A18794" s="5">
        <f t="shared" si="293"/>
        <v>44026.666666621109</v>
      </c>
      <c r="B18794" s="3">
        <v>195.666666666667</v>
      </c>
      <c r="C18794" s="4">
        <v>195.677083333334</v>
      </c>
      <c r="D18794" s="11">
        <v>4599.8564535209252</v>
      </c>
    </row>
    <row r="18795" spans="1:4" x14ac:dyDescent="0.25">
      <c r="A18795" s="5">
        <f t="shared" si="293"/>
        <v>44026.677083287774</v>
      </c>
      <c r="B18795" s="3">
        <v>195.677083333333</v>
      </c>
      <c r="C18795" s="4">
        <v>195.6875</v>
      </c>
      <c r="D18795" s="11">
        <v>4722.428109234751</v>
      </c>
    </row>
    <row r="18796" spans="1:4" x14ac:dyDescent="0.25">
      <c r="A18796" s="5">
        <f t="shared" si="293"/>
        <v>44026.687499954438</v>
      </c>
      <c r="B18796" s="3">
        <v>195.6875</v>
      </c>
      <c r="C18796" s="4">
        <v>195.697916666667</v>
      </c>
      <c r="D18796" s="11">
        <v>4871.8184682994524</v>
      </c>
    </row>
    <row r="18797" spans="1:4" x14ac:dyDescent="0.25">
      <c r="A18797" s="5">
        <f t="shared" si="293"/>
        <v>44026.697916621102</v>
      </c>
      <c r="B18797" s="3">
        <v>195.697916666667</v>
      </c>
      <c r="C18797" s="4">
        <v>195.708333333334</v>
      </c>
      <c r="D18797" s="11">
        <v>4993.5458594982092</v>
      </c>
    </row>
    <row r="18798" spans="1:4" x14ac:dyDescent="0.25">
      <c r="A18798" s="5">
        <f t="shared" si="293"/>
        <v>44026.708333287766</v>
      </c>
      <c r="B18798" s="3">
        <v>195.708333333333</v>
      </c>
      <c r="C18798" s="4">
        <v>195.71875</v>
      </c>
      <c r="D18798" s="11">
        <v>5052.2547770361025</v>
      </c>
    </row>
    <row r="18799" spans="1:4" x14ac:dyDescent="0.25">
      <c r="A18799" s="5">
        <f t="shared" si="293"/>
        <v>44026.718749954431</v>
      </c>
      <c r="B18799" s="3">
        <v>195.71875</v>
      </c>
      <c r="C18799" s="4">
        <v>195.729166666667</v>
      </c>
      <c r="D18799" s="11">
        <v>4921.7661294642203</v>
      </c>
    </row>
    <row r="18800" spans="1:4" x14ac:dyDescent="0.25">
      <c r="A18800" s="5">
        <f t="shared" si="293"/>
        <v>44026.729166621095</v>
      </c>
      <c r="B18800" s="3">
        <v>195.729166666667</v>
      </c>
      <c r="C18800" s="4">
        <v>195.739583333334</v>
      </c>
      <c r="D18800" s="11">
        <v>4979.1191109023184</v>
      </c>
    </row>
    <row r="18801" spans="1:4" x14ac:dyDescent="0.25">
      <c r="A18801" s="5">
        <f t="shared" si="293"/>
        <v>44026.739583287759</v>
      </c>
      <c r="B18801" s="3">
        <v>195.739583333333</v>
      </c>
      <c r="C18801" s="4">
        <v>195.75</v>
      </c>
      <c r="D18801" s="11">
        <v>4859.3202622039607</v>
      </c>
    </row>
    <row r="18802" spans="1:4" x14ac:dyDescent="0.25">
      <c r="A18802" s="5">
        <f t="shared" si="293"/>
        <v>44026.749999954423</v>
      </c>
      <c r="B18802" s="3">
        <v>195.75</v>
      </c>
      <c r="C18802" s="4">
        <v>195.760416666667</v>
      </c>
      <c r="D18802" s="11">
        <v>4825.645465803851</v>
      </c>
    </row>
    <row r="18803" spans="1:4" x14ac:dyDescent="0.25">
      <c r="A18803" s="5">
        <f t="shared" si="293"/>
        <v>44026.760416621088</v>
      </c>
      <c r="B18803" s="3">
        <v>195.760416666667</v>
      </c>
      <c r="C18803" s="4">
        <v>195.770833333334</v>
      </c>
      <c r="D18803" s="11">
        <v>4733.5747046482611</v>
      </c>
    </row>
    <row r="18804" spans="1:4" x14ac:dyDescent="0.25">
      <c r="A18804" s="5">
        <f t="shared" si="293"/>
        <v>44026.770833287752</v>
      </c>
      <c r="B18804" s="3">
        <v>195.770833333333</v>
      </c>
      <c r="C18804" s="4">
        <v>195.78125</v>
      </c>
      <c r="D18804" s="11">
        <v>4742.0647473599238</v>
      </c>
    </row>
    <row r="18805" spans="1:4" x14ac:dyDescent="0.25">
      <c r="A18805" s="5">
        <f t="shared" si="293"/>
        <v>44026.781249954416</v>
      </c>
      <c r="B18805" s="3">
        <v>195.78125</v>
      </c>
      <c r="C18805" s="4">
        <v>195.791666666667</v>
      </c>
      <c r="D18805" s="11">
        <v>4611.8893529049055</v>
      </c>
    </row>
    <row r="18806" spans="1:4" x14ac:dyDescent="0.25">
      <c r="A18806" s="5">
        <f t="shared" si="293"/>
        <v>44026.79166662108</v>
      </c>
      <c r="B18806" s="3">
        <v>195.791666666667</v>
      </c>
      <c r="C18806" s="4">
        <v>195.802083333334</v>
      </c>
      <c r="D18806" s="11">
        <v>4530.2376533343795</v>
      </c>
    </row>
    <row r="18807" spans="1:4" x14ac:dyDescent="0.25">
      <c r="A18807" s="5">
        <f t="shared" si="293"/>
        <v>44026.802083287745</v>
      </c>
      <c r="B18807" s="3">
        <v>195.802083333333</v>
      </c>
      <c r="C18807" s="4">
        <v>195.8125</v>
      </c>
      <c r="D18807" s="11">
        <v>4516.7243309286032</v>
      </c>
    </row>
    <row r="18808" spans="1:4" x14ac:dyDescent="0.25">
      <c r="A18808" s="5">
        <f t="shared" si="293"/>
        <v>44026.812499954409</v>
      </c>
      <c r="B18808" s="3">
        <v>195.8125</v>
      </c>
      <c r="C18808" s="4">
        <v>195.822916666667</v>
      </c>
      <c r="D18808" s="11">
        <v>4425.6435990302562</v>
      </c>
    </row>
    <row r="18809" spans="1:4" x14ac:dyDescent="0.25">
      <c r="A18809" s="5">
        <f t="shared" si="293"/>
        <v>44026.822916621073</v>
      </c>
      <c r="B18809" s="3">
        <v>195.822916666667</v>
      </c>
      <c r="C18809" s="4">
        <v>195.833333333334</v>
      </c>
      <c r="D18809" s="11">
        <v>4262.3142524911536</v>
      </c>
    </row>
    <row r="18810" spans="1:4" x14ac:dyDescent="0.25">
      <c r="A18810" s="5">
        <f t="shared" si="293"/>
        <v>44026.833333287737</v>
      </c>
      <c r="B18810" s="3">
        <v>195.833333333333</v>
      </c>
      <c r="C18810" s="4">
        <v>195.84375</v>
      </c>
      <c r="D18810" s="11">
        <v>4249.9224937171221</v>
      </c>
    </row>
    <row r="18811" spans="1:4" x14ac:dyDescent="0.25">
      <c r="A18811" s="5">
        <f t="shared" si="293"/>
        <v>44026.843749954402</v>
      </c>
      <c r="B18811" s="3">
        <v>195.84375</v>
      </c>
      <c r="C18811" s="4">
        <v>195.854166666667</v>
      </c>
      <c r="D18811" s="11">
        <v>4283.0404788106725</v>
      </c>
    </row>
    <row r="18812" spans="1:4" x14ac:dyDescent="0.25">
      <c r="A18812" s="5">
        <f t="shared" si="293"/>
        <v>44026.854166621066</v>
      </c>
      <c r="B18812" s="3">
        <v>195.854166666667</v>
      </c>
      <c r="C18812" s="4">
        <v>195.864583333334</v>
      </c>
      <c r="D18812" s="11">
        <v>4345.0674262472121</v>
      </c>
    </row>
    <row r="18813" spans="1:4" x14ac:dyDescent="0.25">
      <c r="A18813" s="5">
        <f t="shared" si="293"/>
        <v>44026.86458328773</v>
      </c>
      <c r="B18813" s="3">
        <v>195.864583333333</v>
      </c>
      <c r="C18813" s="4">
        <v>195.875</v>
      </c>
      <c r="D18813" s="11">
        <v>4389.4355360790851</v>
      </c>
    </row>
    <row r="18814" spans="1:4" x14ac:dyDescent="0.25">
      <c r="A18814" s="5">
        <f t="shared" si="293"/>
        <v>44026.874999954394</v>
      </c>
      <c r="B18814" s="3">
        <v>195.875</v>
      </c>
      <c r="C18814" s="4">
        <v>195.885416666667</v>
      </c>
      <c r="D18814" s="11">
        <v>4446.7825822970153</v>
      </c>
    </row>
    <row r="18815" spans="1:4" x14ac:dyDescent="0.25">
      <c r="A18815" s="5">
        <f t="shared" si="293"/>
        <v>44026.885416621059</v>
      </c>
      <c r="B18815" s="3">
        <v>195.885416666667</v>
      </c>
      <c r="C18815" s="4">
        <v>195.895833333334</v>
      </c>
      <c r="D18815" s="11">
        <v>4241.6420616846435</v>
      </c>
    </row>
    <row r="18816" spans="1:4" x14ac:dyDescent="0.25">
      <c r="A18816" s="5">
        <f t="shared" si="293"/>
        <v>44026.895833287723</v>
      </c>
      <c r="B18816" s="3">
        <v>195.895833333333</v>
      </c>
      <c r="C18816" s="4">
        <v>195.90625</v>
      </c>
      <c r="D18816" s="11">
        <v>3989.8031383566745</v>
      </c>
    </row>
    <row r="18817" spans="1:4" x14ac:dyDescent="0.25">
      <c r="A18817" s="5">
        <f t="shared" si="293"/>
        <v>44026.906249954387</v>
      </c>
      <c r="B18817" s="3">
        <v>195.90625</v>
      </c>
      <c r="C18817" s="4">
        <v>195.916666666667</v>
      </c>
      <c r="D18817" s="11">
        <v>3808.9782125867546</v>
      </c>
    </row>
    <row r="18818" spans="1:4" x14ac:dyDescent="0.25">
      <c r="A18818" s="5">
        <f t="shared" si="293"/>
        <v>44026.916666621051</v>
      </c>
      <c r="B18818" s="3">
        <v>195.916666666667</v>
      </c>
      <c r="C18818" s="4">
        <v>195.927083333334</v>
      </c>
      <c r="D18818" s="11">
        <v>3640.0189222153413</v>
      </c>
    </row>
    <row r="18819" spans="1:4" x14ac:dyDescent="0.25">
      <c r="A18819" s="5">
        <f t="shared" si="293"/>
        <v>44026.927083287716</v>
      </c>
      <c r="B18819" s="3">
        <v>195.927083333333</v>
      </c>
      <c r="C18819" s="4">
        <v>195.9375</v>
      </c>
      <c r="D18819" s="11">
        <v>3449.8035540290675</v>
      </c>
    </row>
    <row r="18820" spans="1:4" x14ac:dyDescent="0.25">
      <c r="A18820" s="5">
        <f t="shared" si="293"/>
        <v>44026.93749995438</v>
      </c>
      <c r="B18820" s="3">
        <v>195.9375</v>
      </c>
      <c r="C18820" s="4">
        <v>195.947916666667</v>
      </c>
      <c r="D18820" s="11">
        <v>3270.2334600999438</v>
      </c>
    </row>
    <row r="18821" spans="1:4" x14ac:dyDescent="0.25">
      <c r="A18821" s="5">
        <f t="shared" si="293"/>
        <v>44026.947916621044</v>
      </c>
      <c r="B18821" s="3">
        <v>195.947916666667</v>
      </c>
      <c r="C18821" s="4">
        <v>195.958333333334</v>
      </c>
      <c r="D18821" s="11">
        <v>3130.5489502085475</v>
      </c>
    </row>
    <row r="18822" spans="1:4" x14ac:dyDescent="0.25">
      <c r="A18822" s="5">
        <f t="shared" si="293"/>
        <v>44026.958333287708</v>
      </c>
      <c r="B18822" s="3">
        <v>195.958333333333</v>
      </c>
      <c r="C18822" s="4">
        <v>195.96875</v>
      </c>
      <c r="D18822" s="11">
        <v>3012.3998598085273</v>
      </c>
    </row>
    <row r="18823" spans="1:4" x14ac:dyDescent="0.25">
      <c r="A18823" s="5">
        <f t="shared" si="293"/>
        <v>44026.968749954372</v>
      </c>
      <c r="B18823" s="3">
        <v>195.96875</v>
      </c>
      <c r="C18823" s="4">
        <v>195.979166666667</v>
      </c>
      <c r="D18823" s="11">
        <v>2900.5677246164755</v>
      </c>
    </row>
    <row r="18824" spans="1:4" x14ac:dyDescent="0.25">
      <c r="A18824" s="5">
        <f t="shared" si="293"/>
        <v>44026.979166621037</v>
      </c>
      <c r="B18824" s="3">
        <v>195.979166666667</v>
      </c>
      <c r="C18824" s="4">
        <v>195.989583333334</v>
      </c>
      <c r="D18824" s="11">
        <v>2817.4691263738127</v>
      </c>
    </row>
    <row r="18825" spans="1:4" x14ac:dyDescent="0.25">
      <c r="A18825" s="5">
        <f t="shared" si="293"/>
        <v>44026.989583287701</v>
      </c>
      <c r="B18825" s="3">
        <v>195.989583333333</v>
      </c>
      <c r="C18825" s="4">
        <v>196</v>
      </c>
      <c r="D18825" s="11">
        <v>2747.9538202844565</v>
      </c>
    </row>
    <row r="18826" spans="1:4" x14ac:dyDescent="0.25">
      <c r="A18826" s="5">
        <f t="shared" si="293"/>
        <v>44026.999999954365</v>
      </c>
      <c r="B18826" s="3">
        <v>196</v>
      </c>
      <c r="C18826" s="4">
        <v>196.010416666667</v>
      </c>
      <c r="D18826" s="11">
        <v>2716.436208191818</v>
      </c>
    </row>
    <row r="18827" spans="1:4" x14ac:dyDescent="0.25">
      <c r="A18827" s="5">
        <f t="shared" si="293"/>
        <v>44027.010416621029</v>
      </c>
      <c r="B18827" s="3">
        <v>196.010416666667</v>
      </c>
      <c r="C18827" s="4">
        <v>196.020833333334</v>
      </c>
      <c r="D18827" s="11">
        <v>2646.3279186193113</v>
      </c>
    </row>
    <row r="18828" spans="1:4" x14ac:dyDescent="0.25">
      <c r="A18828" s="5">
        <f t="shared" ref="A18828:A18891" si="294">A18827+(15/60/24)</f>
        <v>44027.020833287694</v>
      </c>
      <c r="B18828" s="3">
        <v>196.020833333333</v>
      </c>
      <c r="C18828" s="4">
        <v>196.03125</v>
      </c>
      <c r="D18828" s="11">
        <v>2662.0368239994564</v>
      </c>
    </row>
    <row r="18829" spans="1:4" x14ac:dyDescent="0.25">
      <c r="A18829" s="5">
        <f t="shared" si="294"/>
        <v>44027.031249954358</v>
      </c>
      <c r="B18829" s="3">
        <v>196.03125</v>
      </c>
      <c r="C18829" s="4">
        <v>196.041666666667</v>
      </c>
      <c r="D18829" s="11">
        <v>2619.853734424928</v>
      </c>
    </row>
    <row r="18830" spans="1:4" x14ac:dyDescent="0.25">
      <c r="A18830" s="5">
        <f t="shared" si="294"/>
        <v>44027.041666621022</v>
      </c>
      <c r="B18830" s="3">
        <v>196.041666666667</v>
      </c>
      <c r="C18830" s="4">
        <v>196.052083333334</v>
      </c>
      <c r="D18830" s="11">
        <v>2582.0620065839744</v>
      </c>
    </row>
    <row r="18831" spans="1:4" x14ac:dyDescent="0.25">
      <c r="A18831" s="5">
        <f t="shared" si="294"/>
        <v>44027.052083287686</v>
      </c>
      <c r="B18831" s="3">
        <v>196.052083333333</v>
      </c>
      <c r="C18831" s="4">
        <v>196.0625</v>
      </c>
      <c r="D18831" s="11">
        <v>2593.3381730126112</v>
      </c>
    </row>
    <row r="18832" spans="1:4" x14ac:dyDescent="0.25">
      <c r="A18832" s="5">
        <f t="shared" si="294"/>
        <v>44027.062499954351</v>
      </c>
      <c r="B18832" s="3">
        <v>196.0625</v>
      </c>
      <c r="C18832" s="4">
        <v>196.072916666667</v>
      </c>
      <c r="D18832" s="11">
        <v>2516.3430465875585</v>
      </c>
    </row>
    <row r="18833" spans="1:4" x14ac:dyDescent="0.25">
      <c r="A18833" s="5">
        <f t="shared" si="294"/>
        <v>44027.072916621015</v>
      </c>
      <c r="B18833" s="3">
        <v>196.072916666667</v>
      </c>
      <c r="C18833" s="4">
        <v>196.083333333334</v>
      </c>
      <c r="D18833" s="11">
        <v>2493.4835598913451</v>
      </c>
    </row>
    <row r="18834" spans="1:4" x14ac:dyDescent="0.25">
      <c r="A18834" s="5">
        <f t="shared" si="294"/>
        <v>44027.083333287679</v>
      </c>
      <c r="B18834" s="3">
        <v>196.083333333333</v>
      </c>
      <c r="C18834" s="4">
        <v>196.09375</v>
      </c>
      <c r="D18834" s="11">
        <v>2481.2584468151276</v>
      </c>
    </row>
    <row r="18835" spans="1:4" x14ac:dyDescent="0.25">
      <c r="A18835" s="5">
        <f t="shared" si="294"/>
        <v>44027.093749954343</v>
      </c>
      <c r="B18835" s="3">
        <v>196.09375</v>
      </c>
      <c r="C18835" s="4">
        <v>196.104166666667</v>
      </c>
      <c r="D18835" s="11">
        <v>2507.1682824234731</v>
      </c>
    </row>
    <row r="18836" spans="1:4" x14ac:dyDescent="0.25">
      <c r="A18836" s="5">
        <f t="shared" si="294"/>
        <v>44027.104166621008</v>
      </c>
      <c r="B18836" s="3">
        <v>196.104166666667</v>
      </c>
      <c r="C18836" s="4">
        <v>196.114583333334</v>
      </c>
      <c r="D18836" s="11">
        <v>2503.9889696256337</v>
      </c>
    </row>
    <row r="18837" spans="1:4" x14ac:dyDescent="0.25">
      <c r="A18837" s="5">
        <f t="shared" si="294"/>
        <v>44027.114583287672</v>
      </c>
      <c r="B18837" s="3">
        <v>196.114583333333</v>
      </c>
      <c r="C18837" s="4">
        <v>196.125</v>
      </c>
      <c r="D18837" s="11">
        <v>2467.9451170353923</v>
      </c>
    </row>
    <row r="18838" spans="1:4" x14ac:dyDescent="0.25">
      <c r="A18838" s="5">
        <f t="shared" si="294"/>
        <v>44027.124999954336</v>
      </c>
      <c r="B18838" s="3">
        <v>196.125</v>
      </c>
      <c r="C18838" s="4">
        <v>196.135416666667</v>
      </c>
      <c r="D18838" s="11">
        <v>2519.2076860042025</v>
      </c>
    </row>
    <row r="18839" spans="1:4" x14ac:dyDescent="0.25">
      <c r="A18839" s="5">
        <f t="shared" si="294"/>
        <v>44027.135416621</v>
      </c>
      <c r="B18839" s="3">
        <v>196.135416666667</v>
      </c>
      <c r="C18839" s="4">
        <v>196.145833333334</v>
      </c>
      <c r="D18839" s="11">
        <v>2538.1189599201034</v>
      </c>
    </row>
    <row r="18840" spans="1:4" x14ac:dyDescent="0.25">
      <c r="A18840" s="5">
        <f t="shared" si="294"/>
        <v>44027.145833287665</v>
      </c>
      <c r="B18840" s="3">
        <v>196.145833333333</v>
      </c>
      <c r="C18840" s="4">
        <v>196.15625</v>
      </c>
      <c r="D18840" s="11">
        <v>2562.7491011297911</v>
      </c>
    </row>
    <row r="18841" spans="1:4" x14ac:dyDescent="0.25">
      <c r="A18841" s="5">
        <f t="shared" si="294"/>
        <v>44027.156249954329</v>
      </c>
      <c r="B18841" s="3">
        <v>196.15625</v>
      </c>
      <c r="C18841" s="4">
        <v>196.166666666667</v>
      </c>
      <c r="D18841" s="11">
        <v>2577.6722967105193</v>
      </c>
    </row>
    <row r="18842" spans="1:4" x14ac:dyDescent="0.25">
      <c r="A18842" s="5">
        <f t="shared" si="294"/>
        <v>44027.166666620993</v>
      </c>
      <c r="B18842" s="3">
        <v>196.166666666667</v>
      </c>
      <c r="C18842" s="4">
        <v>196.177083333334</v>
      </c>
      <c r="D18842" s="11">
        <v>2721.1547564208468</v>
      </c>
    </row>
    <row r="18843" spans="1:4" x14ac:dyDescent="0.25">
      <c r="A18843" s="5">
        <f t="shared" si="294"/>
        <v>44027.177083287657</v>
      </c>
      <c r="B18843" s="3">
        <v>196.177083333333</v>
      </c>
      <c r="C18843" s="4">
        <v>196.1875</v>
      </c>
      <c r="D18843" s="11">
        <v>2781.7449149984368</v>
      </c>
    </row>
    <row r="18844" spans="1:4" x14ac:dyDescent="0.25">
      <c r="A18844" s="5">
        <f t="shared" si="294"/>
        <v>44027.187499954322</v>
      </c>
      <c r="B18844" s="3">
        <v>196.1875</v>
      </c>
      <c r="C18844" s="4">
        <v>196.197916666667</v>
      </c>
      <c r="D18844" s="11">
        <v>2849.2579107967076</v>
      </c>
    </row>
    <row r="18845" spans="1:4" x14ac:dyDescent="0.25">
      <c r="A18845" s="5">
        <f t="shared" si="294"/>
        <v>44027.197916620986</v>
      </c>
      <c r="B18845" s="3">
        <v>196.197916666667</v>
      </c>
      <c r="C18845" s="4">
        <v>196.208333333334</v>
      </c>
      <c r="D18845" s="11">
        <v>2829.09179898507</v>
      </c>
    </row>
    <row r="18846" spans="1:4" x14ac:dyDescent="0.25">
      <c r="A18846" s="5">
        <f t="shared" si="294"/>
        <v>44027.20833328765</v>
      </c>
      <c r="B18846" s="3">
        <v>196.208333333333</v>
      </c>
      <c r="C18846" s="4">
        <v>196.21875</v>
      </c>
      <c r="D18846" s="11">
        <v>2956.5097808486512</v>
      </c>
    </row>
    <row r="18847" spans="1:4" x14ac:dyDescent="0.25">
      <c r="A18847" s="5">
        <f t="shared" si="294"/>
        <v>44027.218749954314</v>
      </c>
      <c r="B18847" s="3">
        <v>196.21875</v>
      </c>
      <c r="C18847" s="4">
        <v>196.229166666667</v>
      </c>
      <c r="D18847" s="11">
        <v>3086.3661676901138</v>
      </c>
    </row>
    <row r="18848" spans="1:4" x14ac:dyDescent="0.25">
      <c r="A18848" s="5">
        <f t="shared" si="294"/>
        <v>44027.229166620979</v>
      </c>
      <c r="B18848" s="3">
        <v>196.229166666667</v>
      </c>
      <c r="C18848" s="4">
        <v>196.239583333334</v>
      </c>
      <c r="D18848" s="11">
        <v>3180.2696553061264</v>
      </c>
    </row>
    <row r="18849" spans="1:4" x14ac:dyDescent="0.25">
      <c r="A18849" s="5">
        <f t="shared" si="294"/>
        <v>44027.239583287643</v>
      </c>
      <c r="B18849" s="3">
        <v>196.239583333333</v>
      </c>
      <c r="C18849" s="4">
        <v>196.25</v>
      </c>
      <c r="D18849" s="11">
        <v>3456.781520832863</v>
      </c>
    </row>
    <row r="18850" spans="1:4" x14ac:dyDescent="0.25">
      <c r="A18850" s="5">
        <f t="shared" si="294"/>
        <v>44027.249999954307</v>
      </c>
      <c r="B18850" s="3">
        <v>196.25</v>
      </c>
      <c r="C18850" s="4">
        <v>196.260416666667</v>
      </c>
      <c r="D18850" s="11">
        <v>3595.7582224732782</v>
      </c>
    </row>
    <row r="18851" spans="1:4" x14ac:dyDescent="0.25">
      <c r="A18851" s="5">
        <f t="shared" si="294"/>
        <v>44027.260416620971</v>
      </c>
      <c r="B18851" s="3">
        <v>196.260416666667</v>
      </c>
      <c r="C18851" s="4">
        <v>196.270833333334</v>
      </c>
      <c r="D18851" s="11">
        <v>3706.8808518916735</v>
      </c>
    </row>
    <row r="18852" spans="1:4" x14ac:dyDescent="0.25">
      <c r="A18852" s="5">
        <f t="shared" si="294"/>
        <v>44027.270833287635</v>
      </c>
      <c r="B18852" s="3">
        <v>196.270833333333</v>
      </c>
      <c r="C18852" s="4">
        <v>196.28125</v>
      </c>
      <c r="D18852" s="11">
        <v>3816.1783638252723</v>
      </c>
    </row>
    <row r="18853" spans="1:4" x14ac:dyDescent="0.25">
      <c r="A18853" s="5">
        <f t="shared" si="294"/>
        <v>44027.2812499543</v>
      </c>
      <c r="B18853" s="3">
        <v>196.28125</v>
      </c>
      <c r="C18853" s="4">
        <v>196.291666666667</v>
      </c>
      <c r="D18853" s="11">
        <v>3927.6491417754883</v>
      </c>
    </row>
    <row r="18854" spans="1:4" x14ac:dyDescent="0.25">
      <c r="A18854" s="5">
        <f t="shared" si="294"/>
        <v>44027.291666620964</v>
      </c>
      <c r="B18854" s="3">
        <v>196.291666666667</v>
      </c>
      <c r="C18854" s="4">
        <v>196.302083333334</v>
      </c>
      <c r="D18854" s="11">
        <v>4139.7934708906168</v>
      </c>
    </row>
    <row r="18855" spans="1:4" x14ac:dyDescent="0.25">
      <c r="A18855" s="5">
        <f t="shared" si="294"/>
        <v>44027.302083287628</v>
      </c>
      <c r="B18855" s="3">
        <v>196.302083333333</v>
      </c>
      <c r="C18855" s="4">
        <v>196.3125</v>
      </c>
      <c r="D18855" s="11">
        <v>4315.7794953604553</v>
      </c>
    </row>
    <row r="18856" spans="1:4" x14ac:dyDescent="0.25">
      <c r="A18856" s="5">
        <f t="shared" si="294"/>
        <v>44027.312499954292</v>
      </c>
      <c r="B18856" s="3">
        <v>196.3125</v>
      </c>
      <c r="C18856" s="4">
        <v>196.322916666667</v>
      </c>
      <c r="D18856" s="11">
        <v>4347.4518559627622</v>
      </c>
    </row>
    <row r="18857" spans="1:4" x14ac:dyDescent="0.25">
      <c r="A18857" s="5">
        <f t="shared" si="294"/>
        <v>44027.322916620957</v>
      </c>
      <c r="B18857" s="3">
        <v>196.322916666667</v>
      </c>
      <c r="C18857" s="4">
        <v>196.333333333334</v>
      </c>
      <c r="D18857" s="11">
        <v>4585.4030451817016</v>
      </c>
    </row>
    <row r="18858" spans="1:4" x14ac:dyDescent="0.25">
      <c r="A18858" s="5">
        <f t="shared" si="294"/>
        <v>44027.333333287621</v>
      </c>
      <c r="B18858" s="3">
        <v>196.333333333333</v>
      </c>
      <c r="C18858" s="4">
        <v>196.34375</v>
      </c>
      <c r="D18858" s="11">
        <v>4484.5777320235511</v>
      </c>
    </row>
    <row r="18859" spans="1:4" x14ac:dyDescent="0.25">
      <c r="A18859" s="5">
        <f t="shared" si="294"/>
        <v>44027.343749954285</v>
      </c>
      <c r="B18859" s="3">
        <v>196.34375</v>
      </c>
      <c r="C18859" s="4">
        <v>196.354166666667</v>
      </c>
      <c r="D18859" s="11">
        <v>4580.1822641900708</v>
      </c>
    </row>
    <row r="18860" spans="1:4" x14ac:dyDescent="0.25">
      <c r="A18860" s="5">
        <f t="shared" si="294"/>
        <v>44027.354166620949</v>
      </c>
      <c r="B18860" s="3">
        <v>196.354166666667</v>
      </c>
      <c r="C18860" s="4">
        <v>196.364583333334</v>
      </c>
      <c r="D18860" s="11">
        <v>4598.9298851488284</v>
      </c>
    </row>
    <row r="18861" spans="1:4" x14ac:dyDescent="0.25">
      <c r="A18861" s="5">
        <f t="shared" si="294"/>
        <v>44027.364583287614</v>
      </c>
      <c r="B18861" s="3">
        <v>196.364583333333</v>
      </c>
      <c r="C18861" s="4">
        <v>196.375</v>
      </c>
      <c r="D18861" s="11">
        <v>4812.3934431315511</v>
      </c>
    </row>
    <row r="18862" spans="1:4" x14ac:dyDescent="0.25">
      <c r="A18862" s="5">
        <f t="shared" si="294"/>
        <v>44027.374999954278</v>
      </c>
      <c r="B18862" s="3">
        <v>196.375</v>
      </c>
      <c r="C18862" s="4">
        <v>196.385416666667</v>
      </c>
      <c r="D18862" s="11">
        <v>4905.0967106098533</v>
      </c>
    </row>
    <row r="18863" spans="1:4" x14ac:dyDescent="0.25">
      <c r="A18863" s="5">
        <f t="shared" si="294"/>
        <v>44027.385416620942</v>
      </c>
      <c r="B18863" s="3">
        <v>196.385416666667</v>
      </c>
      <c r="C18863" s="4">
        <v>196.395833333334</v>
      </c>
      <c r="D18863" s="11">
        <v>4867.1884901916055</v>
      </c>
    </row>
    <row r="18864" spans="1:4" x14ac:dyDescent="0.25">
      <c r="A18864" s="5">
        <f t="shared" si="294"/>
        <v>44027.395833287606</v>
      </c>
      <c r="B18864" s="3">
        <v>196.395833333333</v>
      </c>
      <c r="C18864" s="4">
        <v>196.40625</v>
      </c>
      <c r="D18864" s="11">
        <v>4831.616713839061</v>
      </c>
    </row>
    <row r="18865" spans="1:4" x14ac:dyDescent="0.25">
      <c r="A18865" s="5">
        <f t="shared" si="294"/>
        <v>44027.406249954271</v>
      </c>
      <c r="B18865" s="3">
        <v>196.40625</v>
      </c>
      <c r="C18865" s="4">
        <v>196.416666666667</v>
      </c>
      <c r="D18865" s="11">
        <v>4893.2501928156626</v>
      </c>
    </row>
    <row r="18866" spans="1:4" x14ac:dyDescent="0.25">
      <c r="A18866" s="5">
        <f t="shared" si="294"/>
        <v>44027.416666620935</v>
      </c>
      <c r="B18866" s="3">
        <v>196.416666666667</v>
      </c>
      <c r="C18866" s="4">
        <v>196.427083333334</v>
      </c>
      <c r="D18866" s="11">
        <v>5374.5539661922339</v>
      </c>
    </row>
    <row r="18867" spans="1:4" x14ac:dyDescent="0.25">
      <c r="A18867" s="5">
        <f t="shared" si="294"/>
        <v>44027.427083287599</v>
      </c>
      <c r="B18867" s="3">
        <v>196.427083333333</v>
      </c>
      <c r="C18867" s="4">
        <v>196.4375</v>
      </c>
      <c r="D18867" s="11">
        <v>5423.7224706434372</v>
      </c>
    </row>
    <row r="18868" spans="1:4" x14ac:dyDescent="0.25">
      <c r="A18868" s="5">
        <f t="shared" si="294"/>
        <v>44027.437499954263</v>
      </c>
      <c r="B18868" s="3">
        <v>196.4375</v>
      </c>
      <c r="C18868" s="4">
        <v>196.447916666667</v>
      </c>
      <c r="D18868" s="11">
        <v>5327.433727432659</v>
      </c>
    </row>
    <row r="18869" spans="1:4" x14ac:dyDescent="0.25">
      <c r="A18869" s="5">
        <f t="shared" si="294"/>
        <v>44027.447916620928</v>
      </c>
      <c r="B18869" s="3">
        <v>196.447916666667</v>
      </c>
      <c r="C18869" s="4">
        <v>196.458333333334</v>
      </c>
      <c r="D18869" s="11">
        <v>5443.9162542029771</v>
      </c>
    </row>
    <row r="18870" spans="1:4" x14ac:dyDescent="0.25">
      <c r="A18870" s="5">
        <f t="shared" si="294"/>
        <v>44027.458333287592</v>
      </c>
      <c r="B18870" s="3">
        <v>196.458333333333</v>
      </c>
      <c r="C18870" s="4">
        <v>196.46875</v>
      </c>
      <c r="D18870" s="11">
        <v>5474.4312493439811</v>
      </c>
    </row>
    <row r="18871" spans="1:4" x14ac:dyDescent="0.25">
      <c r="A18871" s="5">
        <f t="shared" si="294"/>
        <v>44027.468749954256</v>
      </c>
      <c r="B18871" s="3">
        <v>196.46875</v>
      </c>
      <c r="C18871" s="4">
        <v>196.479166666667</v>
      </c>
      <c r="D18871" s="11">
        <v>5371.175724483096</v>
      </c>
    </row>
    <row r="18872" spans="1:4" x14ac:dyDescent="0.25">
      <c r="A18872" s="5">
        <f t="shared" si="294"/>
        <v>44027.47916662092</v>
      </c>
      <c r="B18872" s="3">
        <v>196.479166666667</v>
      </c>
      <c r="C18872" s="4">
        <v>196.489583333334</v>
      </c>
      <c r="D18872" s="11">
        <v>5375.5327774714997</v>
      </c>
    </row>
    <row r="18873" spans="1:4" x14ac:dyDescent="0.25">
      <c r="A18873" s="5">
        <f t="shared" si="294"/>
        <v>44027.489583287585</v>
      </c>
      <c r="B18873" s="3">
        <v>196.489583333333</v>
      </c>
      <c r="C18873" s="4">
        <v>196.5</v>
      </c>
      <c r="D18873" s="11">
        <v>5368.4297106474023</v>
      </c>
    </row>
    <row r="18874" spans="1:4" x14ac:dyDescent="0.25">
      <c r="A18874" s="5">
        <f t="shared" si="294"/>
        <v>44027.499999954249</v>
      </c>
      <c r="B18874" s="3">
        <v>196.5</v>
      </c>
      <c r="C18874" s="4">
        <v>196.510416666667</v>
      </c>
      <c r="D18874" s="11">
        <v>5176.7729248269243</v>
      </c>
    </row>
    <row r="18875" spans="1:4" x14ac:dyDescent="0.25">
      <c r="A18875" s="5">
        <f t="shared" si="294"/>
        <v>44027.510416620913</v>
      </c>
      <c r="B18875" s="3">
        <v>196.510416666667</v>
      </c>
      <c r="C18875" s="4">
        <v>196.520833333334</v>
      </c>
      <c r="D18875" s="11">
        <v>5141.7957642830988</v>
      </c>
    </row>
    <row r="18876" spans="1:4" x14ac:dyDescent="0.25">
      <c r="A18876" s="5">
        <f t="shared" si="294"/>
        <v>44027.520833287577</v>
      </c>
      <c r="B18876" s="3">
        <v>196.520833333333</v>
      </c>
      <c r="C18876" s="4">
        <v>196.53125</v>
      </c>
      <c r="D18876" s="11">
        <v>4947.4756215628186</v>
      </c>
    </row>
    <row r="18877" spans="1:4" x14ac:dyDescent="0.25">
      <c r="A18877" s="5">
        <f t="shared" si="294"/>
        <v>44027.531249954242</v>
      </c>
      <c r="B18877" s="3">
        <v>196.53125</v>
      </c>
      <c r="C18877" s="4">
        <v>196.541666666667</v>
      </c>
      <c r="D18877" s="11">
        <v>4949.109557454286</v>
      </c>
    </row>
    <row r="18878" spans="1:4" x14ac:dyDescent="0.25">
      <c r="A18878" s="5">
        <f t="shared" si="294"/>
        <v>44027.541666620906</v>
      </c>
      <c r="B18878" s="3">
        <v>196.541666666667</v>
      </c>
      <c r="C18878" s="4">
        <v>196.552083333334</v>
      </c>
      <c r="D18878" s="11">
        <v>4880.5957175335434</v>
      </c>
    </row>
    <row r="18879" spans="1:4" x14ac:dyDescent="0.25">
      <c r="A18879" s="5">
        <f t="shared" si="294"/>
        <v>44027.55208328757</v>
      </c>
      <c r="B18879" s="3">
        <v>196.552083333333</v>
      </c>
      <c r="C18879" s="4">
        <v>196.5625</v>
      </c>
      <c r="D18879" s="11">
        <v>4893.4760035121471</v>
      </c>
    </row>
    <row r="18880" spans="1:4" x14ac:dyDescent="0.25">
      <c r="A18880" s="5">
        <f t="shared" si="294"/>
        <v>44027.562499954234</v>
      </c>
      <c r="B18880" s="3">
        <v>196.5625</v>
      </c>
      <c r="C18880" s="4">
        <v>196.572916666667</v>
      </c>
      <c r="D18880" s="11">
        <v>4677.6648349834068</v>
      </c>
    </row>
    <row r="18881" spans="1:4" x14ac:dyDescent="0.25">
      <c r="A18881" s="5">
        <f t="shared" si="294"/>
        <v>44027.572916620898</v>
      </c>
      <c r="B18881" s="3">
        <v>196.572916666667</v>
      </c>
      <c r="C18881" s="4">
        <v>196.583333333334</v>
      </c>
      <c r="D18881" s="11">
        <v>4759.9057963055884</v>
      </c>
    </row>
    <row r="18882" spans="1:4" x14ac:dyDescent="0.25">
      <c r="A18882" s="5">
        <f t="shared" si="294"/>
        <v>44027.583333287563</v>
      </c>
      <c r="B18882" s="3">
        <v>196.583333333333</v>
      </c>
      <c r="C18882" s="4">
        <v>196.59375</v>
      </c>
      <c r="D18882" s="11">
        <v>4509.2265683580463</v>
      </c>
    </row>
    <row r="18883" spans="1:4" x14ac:dyDescent="0.25">
      <c r="A18883" s="5">
        <f t="shared" si="294"/>
        <v>44027.593749954227</v>
      </c>
      <c r="B18883" s="3">
        <v>196.59375</v>
      </c>
      <c r="C18883" s="4">
        <v>196.604166666667</v>
      </c>
      <c r="D18883" s="11">
        <v>4831.9477682375355</v>
      </c>
    </row>
    <row r="18884" spans="1:4" x14ac:dyDescent="0.25">
      <c r="A18884" s="5">
        <f t="shared" si="294"/>
        <v>44027.604166620891</v>
      </c>
      <c r="B18884" s="3">
        <v>196.604166666667</v>
      </c>
      <c r="C18884" s="4">
        <v>196.614583333334</v>
      </c>
      <c r="D18884" s="11">
        <v>4584.0236622351376</v>
      </c>
    </row>
    <row r="18885" spans="1:4" x14ac:dyDescent="0.25">
      <c r="A18885" s="5">
        <f t="shared" si="294"/>
        <v>44027.614583287555</v>
      </c>
      <c r="B18885" s="3">
        <v>196.614583333333</v>
      </c>
      <c r="C18885" s="4">
        <v>196.625</v>
      </c>
      <c r="D18885" s="11">
        <v>4777.891157742426</v>
      </c>
    </row>
    <row r="18886" spans="1:4" x14ac:dyDescent="0.25">
      <c r="A18886" s="5">
        <f t="shared" si="294"/>
        <v>44027.62499995422</v>
      </c>
      <c r="B18886" s="3">
        <v>196.625</v>
      </c>
      <c r="C18886" s="4">
        <v>196.635416666667</v>
      </c>
      <c r="D18886" s="11">
        <v>4916.7770177994034</v>
      </c>
    </row>
    <row r="18887" spans="1:4" x14ac:dyDescent="0.25">
      <c r="A18887" s="5">
        <f t="shared" si="294"/>
        <v>44027.635416620884</v>
      </c>
      <c r="B18887" s="3">
        <v>196.635416666667</v>
      </c>
      <c r="C18887" s="4">
        <v>196.645833333334</v>
      </c>
      <c r="D18887" s="11">
        <v>4113.7989611276416</v>
      </c>
    </row>
    <row r="18888" spans="1:4" x14ac:dyDescent="0.25">
      <c r="A18888" s="5">
        <f t="shared" si="294"/>
        <v>44027.645833287548</v>
      </c>
      <c r="B18888" s="3">
        <v>196.645833333333</v>
      </c>
      <c r="C18888" s="4">
        <v>196.65625</v>
      </c>
      <c r="D18888" s="11">
        <v>3979.7072103920514</v>
      </c>
    </row>
    <row r="18889" spans="1:4" x14ac:dyDescent="0.25">
      <c r="A18889" s="5">
        <f t="shared" si="294"/>
        <v>44027.656249954212</v>
      </c>
      <c r="B18889" s="3">
        <v>196.65625</v>
      </c>
      <c r="C18889" s="4">
        <v>196.666666666667</v>
      </c>
      <c r="D18889" s="11">
        <v>4286.6723153765779</v>
      </c>
    </row>
    <row r="18890" spans="1:4" x14ac:dyDescent="0.25">
      <c r="A18890" s="5">
        <f t="shared" si="294"/>
        <v>44027.666666620877</v>
      </c>
      <c r="B18890" s="3">
        <v>196.666666666667</v>
      </c>
      <c r="C18890" s="4">
        <v>196.677083333334</v>
      </c>
      <c r="D18890" s="11">
        <v>4437.4736179171859</v>
      </c>
    </row>
    <row r="18891" spans="1:4" x14ac:dyDescent="0.25">
      <c r="A18891" s="5">
        <f t="shared" si="294"/>
        <v>44027.677083287541</v>
      </c>
      <c r="B18891" s="3">
        <v>196.677083333333</v>
      </c>
      <c r="C18891" s="4">
        <v>196.6875</v>
      </c>
      <c r="D18891" s="11">
        <v>4639.4720475633039</v>
      </c>
    </row>
    <row r="18892" spans="1:4" x14ac:dyDescent="0.25">
      <c r="A18892" s="5">
        <f t="shared" ref="A18892:A18955" si="295">A18891+(15/60/24)</f>
        <v>44027.687499954205</v>
      </c>
      <c r="B18892" s="3">
        <v>196.6875</v>
      </c>
      <c r="C18892" s="4">
        <v>196.697916666667</v>
      </c>
      <c r="D18892" s="11">
        <v>4642.3261358637355</v>
      </c>
    </row>
    <row r="18893" spans="1:4" x14ac:dyDescent="0.25">
      <c r="A18893" s="5">
        <f t="shared" si="295"/>
        <v>44027.697916620869</v>
      </c>
      <c r="B18893" s="3">
        <v>196.697916666667</v>
      </c>
      <c r="C18893" s="4">
        <v>196.708333333334</v>
      </c>
      <c r="D18893" s="11">
        <v>4918.0630309734443</v>
      </c>
    </row>
    <row r="18894" spans="1:4" x14ac:dyDescent="0.25">
      <c r="A18894" s="5">
        <f t="shared" si="295"/>
        <v>44027.708333287534</v>
      </c>
      <c r="B18894" s="3">
        <v>196.708333333333</v>
      </c>
      <c r="C18894" s="4">
        <v>196.71875</v>
      </c>
      <c r="D18894" s="11">
        <v>4901.0291192257755</v>
      </c>
    </row>
    <row r="18895" spans="1:4" x14ac:dyDescent="0.25">
      <c r="A18895" s="5">
        <f t="shared" si="295"/>
        <v>44027.718749954198</v>
      </c>
      <c r="B18895" s="3">
        <v>196.71875</v>
      </c>
      <c r="C18895" s="4">
        <v>196.729166666667</v>
      </c>
      <c r="D18895" s="11">
        <v>4826.2406712664142</v>
      </c>
    </row>
    <row r="18896" spans="1:4" x14ac:dyDescent="0.25">
      <c r="A18896" s="5">
        <f t="shared" si="295"/>
        <v>44027.729166620862</v>
      </c>
      <c r="B18896" s="3">
        <v>196.729166666667</v>
      </c>
      <c r="C18896" s="4">
        <v>196.739583333334</v>
      </c>
      <c r="D18896" s="11">
        <v>4598.3206904081344</v>
      </c>
    </row>
    <row r="18897" spans="1:4" x14ac:dyDescent="0.25">
      <c r="A18897" s="5">
        <f t="shared" si="295"/>
        <v>44027.739583287526</v>
      </c>
      <c r="B18897" s="3">
        <v>196.739583333333</v>
      </c>
      <c r="C18897" s="4">
        <v>196.75</v>
      </c>
      <c r="D18897" s="11">
        <v>4505.5426601691115</v>
      </c>
    </row>
    <row r="18898" spans="1:4" x14ac:dyDescent="0.25">
      <c r="A18898" s="5">
        <f t="shared" si="295"/>
        <v>44027.749999954191</v>
      </c>
      <c r="B18898" s="3">
        <v>196.75</v>
      </c>
      <c r="C18898" s="4">
        <v>196.760416666667</v>
      </c>
      <c r="D18898" s="11">
        <v>4488.9985467930073</v>
      </c>
    </row>
    <row r="18899" spans="1:4" x14ac:dyDescent="0.25">
      <c r="A18899" s="5">
        <f t="shared" si="295"/>
        <v>44027.760416620855</v>
      </c>
      <c r="B18899" s="3">
        <v>196.760416666667</v>
      </c>
      <c r="C18899" s="4">
        <v>196.770833333334</v>
      </c>
      <c r="D18899" s="11">
        <v>4341.9599249175453</v>
      </c>
    </row>
    <row r="18900" spans="1:4" x14ac:dyDescent="0.25">
      <c r="A18900" s="5">
        <f t="shared" si="295"/>
        <v>44027.770833287519</v>
      </c>
      <c r="B18900" s="3">
        <v>196.770833333333</v>
      </c>
      <c r="C18900" s="4">
        <v>196.78125</v>
      </c>
      <c r="D18900" s="11">
        <v>4256.0302668660452</v>
      </c>
    </row>
    <row r="18901" spans="1:4" x14ac:dyDescent="0.25">
      <c r="A18901" s="5">
        <f t="shared" si="295"/>
        <v>44027.781249954183</v>
      </c>
      <c r="B18901" s="3">
        <v>196.78125</v>
      </c>
      <c r="C18901" s="4">
        <v>196.791666666667</v>
      </c>
      <c r="D18901" s="11">
        <v>4367.5450247178323</v>
      </c>
    </row>
    <row r="18902" spans="1:4" x14ac:dyDescent="0.25">
      <c r="A18902" s="5">
        <f t="shared" si="295"/>
        <v>44027.791666620848</v>
      </c>
      <c r="B18902" s="3">
        <v>196.791666666667</v>
      </c>
      <c r="C18902" s="4">
        <v>196.802083333334</v>
      </c>
      <c r="D18902" s="11">
        <v>4381.684021308939</v>
      </c>
    </row>
    <row r="18903" spans="1:4" x14ac:dyDescent="0.25">
      <c r="A18903" s="5">
        <f t="shared" si="295"/>
        <v>44027.802083287512</v>
      </c>
      <c r="B18903" s="3">
        <v>196.802083333333</v>
      </c>
      <c r="C18903" s="4">
        <v>196.8125</v>
      </c>
      <c r="D18903" s="11">
        <v>4414.9899424087935</v>
      </c>
    </row>
    <row r="18904" spans="1:4" x14ac:dyDescent="0.25">
      <c r="A18904" s="5">
        <f t="shared" si="295"/>
        <v>44027.812499954176</v>
      </c>
      <c r="B18904" s="3">
        <v>196.8125</v>
      </c>
      <c r="C18904" s="4">
        <v>196.822916666667</v>
      </c>
      <c r="D18904" s="11">
        <v>4437.8417772282201</v>
      </c>
    </row>
    <row r="18905" spans="1:4" x14ac:dyDescent="0.25">
      <c r="A18905" s="5">
        <f t="shared" si="295"/>
        <v>44027.82291662084</v>
      </c>
      <c r="B18905" s="3">
        <v>196.822916666667</v>
      </c>
      <c r="C18905" s="4">
        <v>196.833333333334</v>
      </c>
      <c r="D18905" s="11">
        <v>4391.6947399864175</v>
      </c>
    </row>
    <row r="18906" spans="1:4" x14ac:dyDescent="0.25">
      <c r="A18906" s="5">
        <f t="shared" si="295"/>
        <v>44027.833333287505</v>
      </c>
      <c r="B18906" s="3">
        <v>196.833333333333</v>
      </c>
      <c r="C18906" s="4">
        <v>196.84375</v>
      </c>
      <c r="D18906" s="11">
        <v>4301.0158199572825</v>
      </c>
    </row>
    <row r="18907" spans="1:4" x14ac:dyDescent="0.25">
      <c r="A18907" s="5">
        <f t="shared" si="295"/>
        <v>44027.843749954169</v>
      </c>
      <c r="B18907" s="3">
        <v>196.84375</v>
      </c>
      <c r="C18907" s="4">
        <v>196.854166666667</v>
      </c>
      <c r="D18907" s="11">
        <v>4255.2142689490956</v>
      </c>
    </row>
    <row r="18908" spans="1:4" x14ac:dyDescent="0.25">
      <c r="A18908" s="5">
        <f t="shared" si="295"/>
        <v>44027.854166620833</v>
      </c>
      <c r="B18908" s="3">
        <v>196.854166666667</v>
      </c>
      <c r="C18908" s="4">
        <v>196.864583333334</v>
      </c>
      <c r="D18908" s="11">
        <v>4288.2226131389689</v>
      </c>
    </row>
    <row r="18909" spans="1:4" x14ac:dyDescent="0.25">
      <c r="A18909" s="5">
        <f t="shared" si="295"/>
        <v>44027.864583287497</v>
      </c>
      <c r="B18909" s="3">
        <v>196.864583333333</v>
      </c>
      <c r="C18909" s="4">
        <v>196.875</v>
      </c>
      <c r="D18909" s="11">
        <v>4307.7722594242177</v>
      </c>
    </row>
    <row r="18910" spans="1:4" x14ac:dyDescent="0.25">
      <c r="A18910" s="5">
        <f t="shared" si="295"/>
        <v>44027.874999954161</v>
      </c>
      <c r="B18910" s="3">
        <v>196.875</v>
      </c>
      <c r="C18910" s="4">
        <v>196.885416666667</v>
      </c>
      <c r="D18910" s="11">
        <v>4440.620965764565</v>
      </c>
    </row>
    <row r="18911" spans="1:4" x14ac:dyDescent="0.25">
      <c r="A18911" s="5">
        <f t="shared" si="295"/>
        <v>44027.885416620826</v>
      </c>
      <c r="B18911" s="3">
        <v>196.885416666667</v>
      </c>
      <c r="C18911" s="4">
        <v>196.895833333334</v>
      </c>
      <c r="D18911" s="11">
        <v>4305.9042917633915</v>
      </c>
    </row>
    <row r="18912" spans="1:4" x14ac:dyDescent="0.25">
      <c r="A18912" s="5">
        <f t="shared" si="295"/>
        <v>44027.89583328749</v>
      </c>
      <c r="B18912" s="3">
        <v>196.895833333333</v>
      </c>
      <c r="C18912" s="4">
        <v>196.90625</v>
      </c>
      <c r="D18912" s="11">
        <v>4087.9085425692774</v>
      </c>
    </row>
    <row r="18913" spans="1:4" x14ac:dyDescent="0.25">
      <c r="A18913" s="5">
        <f t="shared" si="295"/>
        <v>44027.906249954154</v>
      </c>
      <c r="B18913" s="3">
        <v>196.90625</v>
      </c>
      <c r="C18913" s="4">
        <v>196.916666666667</v>
      </c>
      <c r="D18913" s="11">
        <v>3896.2256397203719</v>
      </c>
    </row>
    <row r="18914" spans="1:4" x14ac:dyDescent="0.25">
      <c r="A18914" s="5">
        <f t="shared" si="295"/>
        <v>44027.916666620818</v>
      </c>
      <c r="B18914" s="3">
        <v>196.916666666667</v>
      </c>
      <c r="C18914" s="4">
        <v>196.927083333334</v>
      </c>
      <c r="D18914" s="11">
        <v>3636.128529091895</v>
      </c>
    </row>
    <row r="18915" spans="1:4" x14ac:dyDescent="0.25">
      <c r="A18915" s="5">
        <f t="shared" si="295"/>
        <v>44027.927083287483</v>
      </c>
      <c r="B18915" s="3">
        <v>196.927083333333</v>
      </c>
      <c r="C18915" s="4">
        <v>196.9375</v>
      </c>
      <c r="D18915" s="11">
        <v>3459.8086870410471</v>
      </c>
    </row>
    <row r="18916" spans="1:4" x14ac:dyDescent="0.25">
      <c r="A18916" s="5">
        <f t="shared" si="295"/>
        <v>44027.937499954147</v>
      </c>
      <c r="B18916" s="3">
        <v>196.9375</v>
      </c>
      <c r="C18916" s="4">
        <v>196.947916666667</v>
      </c>
      <c r="D18916" s="11">
        <v>3328.4970033868017</v>
      </c>
    </row>
    <row r="18917" spans="1:4" x14ac:dyDescent="0.25">
      <c r="A18917" s="5">
        <f t="shared" si="295"/>
        <v>44027.947916620811</v>
      </c>
      <c r="B18917" s="3">
        <v>196.947916666667</v>
      </c>
      <c r="C18917" s="4">
        <v>196.958333333334</v>
      </c>
      <c r="D18917" s="11">
        <v>3177.9710797018265</v>
      </c>
    </row>
    <row r="18918" spans="1:4" x14ac:dyDescent="0.25">
      <c r="A18918" s="5">
        <f t="shared" si="295"/>
        <v>44027.958333287475</v>
      </c>
      <c r="B18918" s="3">
        <v>196.958333333333</v>
      </c>
      <c r="C18918" s="4">
        <v>196.96875</v>
      </c>
      <c r="D18918" s="11">
        <v>3044.2628954885436</v>
      </c>
    </row>
    <row r="18919" spans="1:4" x14ac:dyDescent="0.25">
      <c r="A18919" s="5">
        <f t="shared" si="295"/>
        <v>44027.96874995414</v>
      </c>
      <c r="B18919" s="3">
        <v>196.96875</v>
      </c>
      <c r="C18919" s="4">
        <v>196.979166666667</v>
      </c>
      <c r="D18919" s="11">
        <v>2934.0577363183729</v>
      </c>
    </row>
    <row r="18920" spans="1:4" x14ac:dyDescent="0.25">
      <c r="A18920" s="5">
        <f t="shared" si="295"/>
        <v>44027.979166620804</v>
      </c>
      <c r="B18920" s="3">
        <v>196.979166666667</v>
      </c>
      <c r="C18920" s="4">
        <v>196.989583333334</v>
      </c>
      <c r="D18920" s="11">
        <v>2870.9483047127223</v>
      </c>
    </row>
    <row r="18921" spans="1:4" x14ac:dyDescent="0.25">
      <c r="A18921" s="5">
        <f t="shared" si="295"/>
        <v>44027.989583287468</v>
      </c>
      <c r="B18921" s="3">
        <v>196.989583333333</v>
      </c>
      <c r="C18921" s="4">
        <v>197</v>
      </c>
      <c r="D18921" s="11">
        <v>2777.3665582789581</v>
      </c>
    </row>
    <row r="18922" spans="1:4" x14ac:dyDescent="0.25">
      <c r="A18922" s="5">
        <f t="shared" si="295"/>
        <v>44027.999999954132</v>
      </c>
      <c r="B18922" s="3">
        <v>197</v>
      </c>
      <c r="C18922" s="4">
        <v>197.010416666667</v>
      </c>
      <c r="D18922" s="11">
        <v>2751.9679779230723</v>
      </c>
    </row>
    <row r="18923" spans="1:4" x14ac:dyDescent="0.25">
      <c r="A18923" s="5">
        <f t="shared" si="295"/>
        <v>44028.010416620797</v>
      </c>
      <c r="B18923" s="3">
        <v>197.010416666667</v>
      </c>
      <c r="C18923" s="4">
        <v>197.020833333334</v>
      </c>
      <c r="D18923" s="11">
        <v>2719.0806267506432</v>
      </c>
    </row>
    <row r="18924" spans="1:4" x14ac:dyDescent="0.25">
      <c r="A18924" s="5">
        <f t="shared" si="295"/>
        <v>44028.020833287461</v>
      </c>
      <c r="B18924" s="3">
        <v>197.020833333333</v>
      </c>
      <c r="C18924" s="4">
        <v>197.03125</v>
      </c>
      <c r="D18924" s="11">
        <v>2682.4026666144573</v>
      </c>
    </row>
    <row r="18925" spans="1:4" x14ac:dyDescent="0.25">
      <c r="A18925" s="5">
        <f t="shared" si="295"/>
        <v>44028.031249954125</v>
      </c>
      <c r="B18925" s="3">
        <v>197.03125</v>
      </c>
      <c r="C18925" s="4">
        <v>197.041666666667</v>
      </c>
      <c r="D18925" s="11">
        <v>2665.9084718312906</v>
      </c>
    </row>
    <row r="18926" spans="1:4" x14ac:dyDescent="0.25">
      <c r="A18926" s="5">
        <f t="shared" si="295"/>
        <v>44028.041666620789</v>
      </c>
      <c r="B18926" s="3">
        <v>197.041666666667</v>
      </c>
      <c r="C18926" s="4">
        <v>197.052083333334</v>
      </c>
      <c r="D18926" s="11">
        <v>2616.7644157493073</v>
      </c>
    </row>
    <row r="18927" spans="1:4" x14ac:dyDescent="0.25">
      <c r="A18927" s="5">
        <f t="shared" si="295"/>
        <v>44028.052083287454</v>
      </c>
      <c r="B18927" s="3">
        <v>197.052083333333</v>
      </c>
      <c r="C18927" s="4">
        <v>197.0625</v>
      </c>
      <c r="D18927" s="11">
        <v>2582.872459398423</v>
      </c>
    </row>
    <row r="18928" spans="1:4" x14ac:dyDescent="0.25">
      <c r="A18928" s="5">
        <f t="shared" si="295"/>
        <v>44028.062499954118</v>
      </c>
      <c r="B18928" s="3">
        <v>197.0625</v>
      </c>
      <c r="C18928" s="4">
        <v>197.072916666667</v>
      </c>
      <c r="D18928" s="11">
        <v>2537.6731467543095</v>
      </c>
    </row>
    <row r="18929" spans="1:4" x14ac:dyDescent="0.25">
      <c r="A18929" s="5">
        <f t="shared" si="295"/>
        <v>44028.072916620782</v>
      </c>
      <c r="B18929" s="3">
        <v>197.072916666667</v>
      </c>
      <c r="C18929" s="4">
        <v>197.083333333334</v>
      </c>
      <c r="D18929" s="11">
        <v>2493.0181356595567</v>
      </c>
    </row>
    <row r="18930" spans="1:4" x14ac:dyDescent="0.25">
      <c r="A18930" s="5">
        <f t="shared" si="295"/>
        <v>44028.083333287446</v>
      </c>
      <c r="B18930" s="3">
        <v>197.083333333333</v>
      </c>
      <c r="C18930" s="4">
        <v>197.09375</v>
      </c>
      <c r="D18930" s="11">
        <v>2514.8262813490787</v>
      </c>
    </row>
    <row r="18931" spans="1:4" x14ac:dyDescent="0.25">
      <c r="A18931" s="5">
        <f t="shared" si="295"/>
        <v>44028.093749954111</v>
      </c>
      <c r="B18931" s="3">
        <v>197.09375</v>
      </c>
      <c r="C18931" s="4">
        <v>197.104166666667</v>
      </c>
      <c r="D18931" s="11">
        <v>2512.6253841055541</v>
      </c>
    </row>
    <row r="18932" spans="1:4" x14ac:dyDescent="0.25">
      <c r="A18932" s="5">
        <f t="shared" si="295"/>
        <v>44028.104166620775</v>
      </c>
      <c r="B18932" s="3">
        <v>197.104166666667</v>
      </c>
      <c r="C18932" s="4">
        <v>197.114583333334</v>
      </c>
      <c r="D18932" s="11">
        <v>2484.0872388461512</v>
      </c>
    </row>
    <row r="18933" spans="1:4" x14ac:dyDescent="0.25">
      <c r="A18933" s="5">
        <f t="shared" si="295"/>
        <v>44028.114583287439</v>
      </c>
      <c r="B18933" s="3">
        <v>197.114583333333</v>
      </c>
      <c r="C18933" s="4">
        <v>197.125</v>
      </c>
      <c r="D18933" s="11">
        <v>2514.5450332403871</v>
      </c>
    </row>
    <row r="18934" spans="1:4" x14ac:dyDescent="0.25">
      <c r="A18934" s="5">
        <f t="shared" si="295"/>
        <v>44028.124999954103</v>
      </c>
      <c r="B18934" s="3">
        <v>197.125</v>
      </c>
      <c r="C18934" s="4">
        <v>197.135416666667</v>
      </c>
      <c r="D18934" s="11">
        <v>2481.822456184937</v>
      </c>
    </row>
    <row r="18935" spans="1:4" x14ac:dyDescent="0.25">
      <c r="A18935" s="5">
        <f t="shared" si="295"/>
        <v>44028.135416620768</v>
      </c>
      <c r="B18935" s="3">
        <v>197.135416666667</v>
      </c>
      <c r="C18935" s="4">
        <v>197.145833333334</v>
      </c>
      <c r="D18935" s="11">
        <v>2552.832074698078</v>
      </c>
    </row>
    <row r="18936" spans="1:4" x14ac:dyDescent="0.25">
      <c r="A18936" s="5">
        <f t="shared" si="295"/>
        <v>44028.145833287432</v>
      </c>
      <c r="B18936" s="3">
        <v>197.145833333333</v>
      </c>
      <c r="C18936" s="4">
        <v>197.15625</v>
      </c>
      <c r="D18936" s="11">
        <v>2552.1124146790598</v>
      </c>
    </row>
    <row r="18937" spans="1:4" x14ac:dyDescent="0.25">
      <c r="A18937" s="5">
        <f t="shared" si="295"/>
        <v>44028.156249954096</v>
      </c>
      <c r="B18937" s="3">
        <v>197.15625</v>
      </c>
      <c r="C18937" s="4">
        <v>197.166666666667</v>
      </c>
      <c r="D18937" s="11">
        <v>2565.5507312251725</v>
      </c>
    </row>
    <row r="18938" spans="1:4" x14ac:dyDescent="0.25">
      <c r="A18938" s="5">
        <f t="shared" si="295"/>
        <v>44028.16666662076</v>
      </c>
      <c r="B18938" s="3">
        <v>197.166666666667</v>
      </c>
      <c r="C18938" s="4">
        <v>197.177083333334</v>
      </c>
      <c r="D18938" s="11">
        <v>2727.003193919948</v>
      </c>
    </row>
    <row r="18939" spans="1:4" x14ac:dyDescent="0.25">
      <c r="A18939" s="5">
        <f t="shared" si="295"/>
        <v>44028.177083287424</v>
      </c>
      <c r="B18939" s="3">
        <v>197.177083333333</v>
      </c>
      <c r="C18939" s="4">
        <v>197.1875</v>
      </c>
      <c r="D18939" s="11">
        <v>2780.7486920673655</v>
      </c>
    </row>
    <row r="18940" spans="1:4" x14ac:dyDescent="0.25">
      <c r="A18940" s="5">
        <f t="shared" si="295"/>
        <v>44028.187499954089</v>
      </c>
      <c r="B18940" s="3">
        <v>197.1875</v>
      </c>
      <c r="C18940" s="4">
        <v>197.197916666667</v>
      </c>
      <c r="D18940" s="11">
        <v>2719.9965116257808</v>
      </c>
    </row>
    <row r="18941" spans="1:4" x14ac:dyDescent="0.25">
      <c r="A18941" s="5">
        <f t="shared" si="295"/>
        <v>44028.197916620753</v>
      </c>
      <c r="B18941" s="3">
        <v>197.197916666667</v>
      </c>
      <c r="C18941" s="4">
        <v>197.208333333334</v>
      </c>
      <c r="D18941" s="11">
        <v>2796.265055571841</v>
      </c>
    </row>
    <row r="18942" spans="1:4" x14ac:dyDescent="0.25">
      <c r="A18942" s="5">
        <f t="shared" si="295"/>
        <v>44028.208333287417</v>
      </c>
      <c r="B18942" s="3">
        <v>197.208333333333</v>
      </c>
      <c r="C18942" s="4">
        <v>197.21875</v>
      </c>
      <c r="D18942" s="11">
        <v>3035.725103389685</v>
      </c>
    </row>
    <row r="18943" spans="1:4" x14ac:dyDescent="0.25">
      <c r="A18943" s="5">
        <f t="shared" si="295"/>
        <v>44028.218749954081</v>
      </c>
      <c r="B18943" s="3">
        <v>197.21875</v>
      </c>
      <c r="C18943" s="4">
        <v>197.229166666667</v>
      </c>
      <c r="D18943" s="11">
        <v>3062.637540834799</v>
      </c>
    </row>
    <row r="18944" spans="1:4" x14ac:dyDescent="0.25">
      <c r="A18944" s="5">
        <f t="shared" si="295"/>
        <v>44028.229166620746</v>
      </c>
      <c r="B18944" s="3">
        <v>197.229166666667</v>
      </c>
      <c r="C18944" s="4">
        <v>197.239583333334</v>
      </c>
      <c r="D18944" s="11">
        <v>3162.9017840719116</v>
      </c>
    </row>
    <row r="18945" spans="1:4" x14ac:dyDescent="0.25">
      <c r="A18945" s="5">
        <f t="shared" si="295"/>
        <v>44028.23958328741</v>
      </c>
      <c r="B18945" s="3">
        <v>197.239583333333</v>
      </c>
      <c r="C18945" s="4">
        <v>197.25</v>
      </c>
      <c r="D18945" s="11">
        <v>3352.3613887818665</v>
      </c>
    </row>
    <row r="18946" spans="1:4" x14ac:dyDescent="0.25">
      <c r="A18946" s="5">
        <f t="shared" si="295"/>
        <v>44028.249999954074</v>
      </c>
      <c r="B18946" s="3">
        <v>197.25</v>
      </c>
      <c r="C18946" s="4">
        <v>197.260416666667</v>
      </c>
      <c r="D18946" s="11">
        <v>3519.2229624310999</v>
      </c>
    </row>
    <row r="18947" spans="1:4" x14ac:dyDescent="0.25">
      <c r="A18947" s="5">
        <f t="shared" si="295"/>
        <v>44028.260416620738</v>
      </c>
      <c r="B18947" s="3">
        <v>197.260416666667</v>
      </c>
      <c r="C18947" s="4">
        <v>197.270833333334</v>
      </c>
      <c r="D18947" s="11">
        <v>3718.3933871172085</v>
      </c>
    </row>
    <row r="18948" spans="1:4" x14ac:dyDescent="0.25">
      <c r="A18948" s="5">
        <f t="shared" si="295"/>
        <v>44028.270833287403</v>
      </c>
      <c r="B18948" s="3">
        <v>197.270833333333</v>
      </c>
      <c r="C18948" s="4">
        <v>197.28125</v>
      </c>
      <c r="D18948" s="11">
        <v>3916.689914223959</v>
      </c>
    </row>
    <row r="18949" spans="1:4" x14ac:dyDescent="0.25">
      <c r="A18949" s="5">
        <f t="shared" si="295"/>
        <v>44028.281249954067</v>
      </c>
      <c r="B18949" s="3">
        <v>197.28125</v>
      </c>
      <c r="C18949" s="4">
        <v>197.291666666667</v>
      </c>
      <c r="D18949" s="11">
        <v>4043.5522073223669</v>
      </c>
    </row>
    <row r="18950" spans="1:4" x14ac:dyDescent="0.25">
      <c r="A18950" s="5">
        <f t="shared" si="295"/>
        <v>44028.291666620731</v>
      </c>
      <c r="B18950" s="3">
        <v>197.291666666667</v>
      </c>
      <c r="C18950" s="4">
        <v>197.302083333334</v>
      </c>
      <c r="D18950" s="11">
        <v>4174.410196420733</v>
      </c>
    </row>
    <row r="18951" spans="1:4" x14ac:dyDescent="0.25">
      <c r="A18951" s="5">
        <f t="shared" si="295"/>
        <v>44028.302083287395</v>
      </c>
      <c r="B18951" s="3">
        <v>197.302083333333</v>
      </c>
      <c r="C18951" s="4">
        <v>197.3125</v>
      </c>
      <c r="D18951" s="11">
        <v>4257.2309159298384</v>
      </c>
    </row>
    <row r="18952" spans="1:4" x14ac:dyDescent="0.25">
      <c r="A18952" s="5">
        <f t="shared" si="295"/>
        <v>44028.31249995406</v>
      </c>
      <c r="B18952" s="3">
        <v>197.3125</v>
      </c>
      <c r="C18952" s="4">
        <v>197.322916666667</v>
      </c>
      <c r="D18952" s="11">
        <v>4313.1658837118512</v>
      </c>
    </row>
    <row r="18953" spans="1:4" x14ac:dyDescent="0.25">
      <c r="A18953" s="5">
        <f t="shared" si="295"/>
        <v>44028.322916620724</v>
      </c>
      <c r="B18953" s="3">
        <v>197.322916666667</v>
      </c>
      <c r="C18953" s="4">
        <v>197.333333333334</v>
      </c>
      <c r="D18953" s="11">
        <v>4405.1671789756483</v>
      </c>
    </row>
    <row r="18954" spans="1:4" x14ac:dyDescent="0.25">
      <c r="A18954" s="5">
        <f t="shared" si="295"/>
        <v>44028.333333287388</v>
      </c>
      <c r="B18954" s="3">
        <v>197.333333333333</v>
      </c>
      <c r="C18954" s="4">
        <v>197.34375</v>
      </c>
      <c r="D18954" s="11">
        <v>4534.3967698674369</v>
      </c>
    </row>
    <row r="18955" spans="1:4" x14ac:dyDescent="0.25">
      <c r="A18955" s="5">
        <f t="shared" si="295"/>
        <v>44028.343749954052</v>
      </c>
      <c r="B18955" s="3">
        <v>197.34375</v>
      </c>
      <c r="C18955" s="4">
        <v>197.354166666667</v>
      </c>
      <c r="D18955" s="11">
        <v>4556.8449174315647</v>
      </c>
    </row>
    <row r="18956" spans="1:4" x14ac:dyDescent="0.25">
      <c r="A18956" s="5">
        <f t="shared" ref="A18956:A19019" si="296">A18955+(15/60/24)</f>
        <v>44028.354166620717</v>
      </c>
      <c r="B18956" s="3">
        <v>197.354166666667</v>
      </c>
      <c r="C18956" s="4">
        <v>197.364583333334</v>
      </c>
      <c r="D18956" s="11">
        <v>4618.3652034784955</v>
      </c>
    </row>
    <row r="18957" spans="1:4" x14ac:dyDescent="0.25">
      <c r="A18957" s="5">
        <f t="shared" si="296"/>
        <v>44028.364583287381</v>
      </c>
      <c r="B18957" s="3">
        <v>197.364583333333</v>
      </c>
      <c r="C18957" s="4">
        <v>197.375</v>
      </c>
      <c r="D18957" s="11">
        <v>4745.0350637919437</v>
      </c>
    </row>
    <row r="18958" spans="1:4" x14ac:dyDescent="0.25">
      <c r="A18958" s="5">
        <f t="shared" si="296"/>
        <v>44028.374999954045</v>
      </c>
      <c r="B18958" s="3">
        <v>197.375</v>
      </c>
      <c r="C18958" s="4">
        <v>197.385416666667</v>
      </c>
      <c r="D18958" s="11">
        <v>4811.7847513911038</v>
      </c>
    </row>
    <row r="18959" spans="1:4" x14ac:dyDescent="0.25">
      <c r="A18959" s="5">
        <f t="shared" si="296"/>
        <v>44028.385416620709</v>
      </c>
      <c r="B18959" s="3">
        <v>197.385416666667</v>
      </c>
      <c r="C18959" s="4">
        <v>197.395833333334</v>
      </c>
      <c r="D18959" s="11">
        <v>4953.0644666949138</v>
      </c>
    </row>
    <row r="18960" spans="1:4" x14ac:dyDescent="0.25">
      <c r="A18960" s="5">
        <f t="shared" si="296"/>
        <v>44028.395833287374</v>
      </c>
      <c r="B18960" s="3">
        <v>197.395833333333</v>
      </c>
      <c r="C18960" s="4">
        <v>197.40625</v>
      </c>
      <c r="D18960" s="11">
        <v>5002.73870038524</v>
      </c>
    </row>
    <row r="18961" spans="1:4" x14ac:dyDescent="0.25">
      <c r="A18961" s="5">
        <f t="shared" si="296"/>
        <v>44028.406249954038</v>
      </c>
      <c r="B18961" s="3">
        <v>197.40625</v>
      </c>
      <c r="C18961" s="4">
        <v>197.416666666667</v>
      </c>
      <c r="D18961" s="11">
        <v>5134.8649127009248</v>
      </c>
    </row>
    <row r="18962" spans="1:4" x14ac:dyDescent="0.25">
      <c r="A18962" s="5">
        <f t="shared" si="296"/>
        <v>44028.416666620702</v>
      </c>
      <c r="B18962" s="3">
        <v>197.416666666667</v>
      </c>
      <c r="C18962" s="4">
        <v>197.427083333334</v>
      </c>
      <c r="D18962" s="11">
        <v>5140.7892831929094</v>
      </c>
    </row>
    <row r="18963" spans="1:4" x14ac:dyDescent="0.25">
      <c r="A18963" s="5">
        <f t="shared" si="296"/>
        <v>44028.427083287366</v>
      </c>
      <c r="B18963" s="3">
        <v>197.427083333333</v>
      </c>
      <c r="C18963" s="4">
        <v>197.4375</v>
      </c>
      <c r="D18963" s="11">
        <v>5165.0206357080515</v>
      </c>
    </row>
    <row r="18964" spans="1:4" x14ac:dyDescent="0.25">
      <c r="A18964" s="5">
        <f t="shared" si="296"/>
        <v>44028.43749995403</v>
      </c>
      <c r="B18964" s="3">
        <v>197.4375</v>
      </c>
      <c r="C18964" s="4">
        <v>197.447916666667</v>
      </c>
      <c r="D18964" s="11">
        <v>5293.8365273685104</v>
      </c>
    </row>
    <row r="18965" spans="1:4" x14ac:dyDescent="0.25">
      <c r="A18965" s="5">
        <f t="shared" si="296"/>
        <v>44028.447916620695</v>
      </c>
      <c r="B18965" s="3">
        <v>197.447916666667</v>
      </c>
      <c r="C18965" s="4">
        <v>197.458333333334</v>
      </c>
      <c r="D18965" s="11">
        <v>5283.3137187442653</v>
      </c>
    </row>
    <row r="18966" spans="1:4" x14ac:dyDescent="0.25">
      <c r="A18966" s="5">
        <f t="shared" si="296"/>
        <v>44028.458333287359</v>
      </c>
      <c r="B18966" s="3">
        <v>197.458333333333</v>
      </c>
      <c r="C18966" s="4">
        <v>197.46875</v>
      </c>
      <c r="D18966" s="11">
        <v>5449.4484171572485</v>
      </c>
    </row>
    <row r="18967" spans="1:4" x14ac:dyDescent="0.25">
      <c r="A18967" s="5">
        <f t="shared" si="296"/>
        <v>44028.468749954023</v>
      </c>
      <c r="B18967" s="3">
        <v>197.46875</v>
      </c>
      <c r="C18967" s="4">
        <v>197.479166666667</v>
      </c>
      <c r="D18967" s="11">
        <v>5344.2825314791435</v>
      </c>
    </row>
    <row r="18968" spans="1:4" x14ac:dyDescent="0.25">
      <c r="A18968" s="5">
        <f t="shared" si="296"/>
        <v>44028.479166620687</v>
      </c>
      <c r="B18968" s="3">
        <v>197.479166666667</v>
      </c>
      <c r="C18968" s="4">
        <v>197.489583333334</v>
      </c>
      <c r="D18968" s="11">
        <v>5210.0794006487604</v>
      </c>
    </row>
    <row r="18969" spans="1:4" x14ac:dyDescent="0.25">
      <c r="A18969" s="5">
        <f t="shared" si="296"/>
        <v>44028.489583287352</v>
      </c>
      <c r="B18969" s="3">
        <v>197.489583333333</v>
      </c>
      <c r="C18969" s="4">
        <v>197.5</v>
      </c>
      <c r="D18969" s="11">
        <v>5227.3642143779862</v>
      </c>
    </row>
    <row r="18970" spans="1:4" x14ac:dyDescent="0.25">
      <c r="A18970" s="5">
        <f t="shared" si="296"/>
        <v>44028.499999954016</v>
      </c>
      <c r="B18970" s="3">
        <v>197.5</v>
      </c>
      <c r="C18970" s="4">
        <v>197.510416666667</v>
      </c>
      <c r="D18970" s="11">
        <v>5136.4887688181389</v>
      </c>
    </row>
    <row r="18971" spans="1:4" x14ac:dyDescent="0.25">
      <c r="A18971" s="5">
        <f t="shared" si="296"/>
        <v>44028.51041662068</v>
      </c>
      <c r="B18971" s="3">
        <v>197.510416666667</v>
      </c>
      <c r="C18971" s="4">
        <v>197.520833333334</v>
      </c>
      <c r="D18971" s="11">
        <v>4909.7191197557622</v>
      </c>
    </row>
    <row r="18972" spans="1:4" x14ac:dyDescent="0.25">
      <c r="A18972" s="5">
        <f t="shared" si="296"/>
        <v>44028.520833287344</v>
      </c>
      <c r="B18972" s="3">
        <v>197.520833333333</v>
      </c>
      <c r="C18972" s="4">
        <v>197.53125</v>
      </c>
      <c r="D18972" s="11">
        <v>4995.2211547403267</v>
      </c>
    </row>
    <row r="18973" spans="1:4" x14ac:dyDescent="0.25">
      <c r="A18973" s="5">
        <f t="shared" si="296"/>
        <v>44028.531249954009</v>
      </c>
      <c r="B18973" s="3">
        <v>197.53125</v>
      </c>
      <c r="C18973" s="4">
        <v>197.541666666667</v>
      </c>
      <c r="D18973" s="11">
        <v>4887.3866643540732</v>
      </c>
    </row>
    <row r="18974" spans="1:4" x14ac:dyDescent="0.25">
      <c r="A18974" s="5">
        <f t="shared" si="296"/>
        <v>44028.541666620673</v>
      </c>
      <c r="B18974" s="3">
        <v>197.541666666667</v>
      </c>
      <c r="C18974" s="4">
        <v>197.552083333334</v>
      </c>
      <c r="D18974" s="11">
        <v>5033.0900530406152</v>
      </c>
    </row>
    <row r="18975" spans="1:4" x14ac:dyDescent="0.25">
      <c r="A18975" s="5">
        <f t="shared" si="296"/>
        <v>44028.552083287337</v>
      </c>
      <c r="B18975" s="3">
        <v>197.552083333333</v>
      </c>
      <c r="C18975" s="4">
        <v>197.5625</v>
      </c>
      <c r="D18975" s="11">
        <v>4979.5197686109186</v>
      </c>
    </row>
    <row r="18976" spans="1:4" x14ac:dyDescent="0.25">
      <c r="A18976" s="5">
        <f t="shared" si="296"/>
        <v>44028.562499954001</v>
      </c>
      <c r="B18976" s="3">
        <v>197.5625</v>
      </c>
      <c r="C18976" s="4">
        <v>197.572916666667</v>
      </c>
      <c r="D18976" s="11">
        <v>5027.4788320951366</v>
      </c>
    </row>
    <row r="18977" spans="1:4" x14ac:dyDescent="0.25">
      <c r="A18977" s="5">
        <f t="shared" si="296"/>
        <v>44028.572916620666</v>
      </c>
      <c r="B18977" s="3">
        <v>197.572916666667</v>
      </c>
      <c r="C18977" s="4">
        <v>197.583333333334</v>
      </c>
      <c r="D18977" s="11">
        <v>4958.2084717326861</v>
      </c>
    </row>
    <row r="18978" spans="1:4" x14ac:dyDescent="0.25">
      <c r="A18978" s="5">
        <f t="shared" si="296"/>
        <v>44028.58333328733</v>
      </c>
      <c r="B18978" s="3">
        <v>197.583333333333</v>
      </c>
      <c r="C18978" s="4">
        <v>197.59375</v>
      </c>
      <c r="D18978" s="11">
        <v>4933.767389460987</v>
      </c>
    </row>
    <row r="18979" spans="1:4" x14ac:dyDescent="0.25">
      <c r="A18979" s="5">
        <f t="shared" si="296"/>
        <v>44028.593749953994</v>
      </c>
      <c r="B18979" s="3">
        <v>197.59375</v>
      </c>
      <c r="C18979" s="4">
        <v>197.604166666667</v>
      </c>
      <c r="D18979" s="11">
        <v>4998.1359408175722</v>
      </c>
    </row>
    <row r="18980" spans="1:4" x14ac:dyDescent="0.25">
      <c r="A18980" s="5">
        <f t="shared" si="296"/>
        <v>44028.604166620658</v>
      </c>
      <c r="B18980" s="3">
        <v>197.604166666667</v>
      </c>
      <c r="C18980" s="4">
        <v>197.614583333334</v>
      </c>
      <c r="D18980" s="11">
        <v>4937.2129156556639</v>
      </c>
    </row>
    <row r="18981" spans="1:4" x14ac:dyDescent="0.25">
      <c r="A18981" s="5">
        <f t="shared" si="296"/>
        <v>44028.614583287323</v>
      </c>
      <c r="B18981" s="3">
        <v>197.614583333333</v>
      </c>
      <c r="C18981" s="4">
        <v>197.625</v>
      </c>
      <c r="D18981" s="11">
        <v>4838.1333332309287</v>
      </c>
    </row>
    <row r="18982" spans="1:4" x14ac:dyDescent="0.25">
      <c r="A18982" s="5">
        <f t="shared" si="296"/>
        <v>44028.624999953987</v>
      </c>
      <c r="B18982" s="3">
        <v>197.625</v>
      </c>
      <c r="C18982" s="4">
        <v>197.635416666667</v>
      </c>
      <c r="D18982" s="11">
        <v>4847.7108775735305</v>
      </c>
    </row>
    <row r="18983" spans="1:4" x14ac:dyDescent="0.25">
      <c r="A18983" s="5">
        <f t="shared" si="296"/>
        <v>44028.635416620651</v>
      </c>
      <c r="B18983" s="3">
        <v>197.635416666667</v>
      </c>
      <c r="C18983" s="4">
        <v>197.645833333334</v>
      </c>
      <c r="D18983" s="11">
        <v>4782.3118552759888</v>
      </c>
    </row>
    <row r="18984" spans="1:4" x14ac:dyDescent="0.25">
      <c r="A18984" s="5">
        <f t="shared" si="296"/>
        <v>44028.645833287315</v>
      </c>
      <c r="B18984" s="3">
        <v>197.645833333333</v>
      </c>
      <c r="C18984" s="4">
        <v>197.65625</v>
      </c>
      <c r="D18984" s="11">
        <v>4786.6060832956446</v>
      </c>
    </row>
    <row r="18985" spans="1:4" x14ac:dyDescent="0.25">
      <c r="A18985" s="5">
        <f t="shared" si="296"/>
        <v>44028.65624995398</v>
      </c>
      <c r="B18985" s="3">
        <v>197.65625</v>
      </c>
      <c r="C18985" s="4">
        <v>197.666666666667</v>
      </c>
      <c r="D18985" s="11">
        <v>4986.6669881712187</v>
      </c>
    </row>
    <row r="18986" spans="1:4" x14ac:dyDescent="0.25">
      <c r="A18986" s="5">
        <f t="shared" si="296"/>
        <v>44028.666666620644</v>
      </c>
      <c r="B18986" s="3">
        <v>197.666666666667</v>
      </c>
      <c r="C18986" s="4">
        <v>197.677083333334</v>
      </c>
      <c r="D18986" s="11">
        <v>5112.9588861932798</v>
      </c>
    </row>
    <row r="18987" spans="1:4" x14ac:dyDescent="0.25">
      <c r="A18987" s="5">
        <f t="shared" si="296"/>
        <v>44028.677083287308</v>
      </c>
      <c r="B18987" s="3">
        <v>197.677083333333</v>
      </c>
      <c r="C18987" s="4">
        <v>197.6875</v>
      </c>
      <c r="D18987" s="11">
        <v>5313.1593694532412</v>
      </c>
    </row>
    <row r="18988" spans="1:4" x14ac:dyDescent="0.25">
      <c r="A18988" s="5">
        <f t="shared" si="296"/>
        <v>44028.687499953972</v>
      </c>
      <c r="B18988" s="3">
        <v>197.6875</v>
      </c>
      <c r="C18988" s="4">
        <v>197.697916666667</v>
      </c>
      <c r="D18988" s="11">
        <v>5361.4478197889803</v>
      </c>
    </row>
    <row r="18989" spans="1:4" x14ac:dyDescent="0.25">
      <c r="A18989" s="5">
        <f t="shared" si="296"/>
        <v>44028.697916620637</v>
      </c>
      <c r="B18989" s="3">
        <v>197.697916666667</v>
      </c>
      <c r="C18989" s="4">
        <v>197.708333333334</v>
      </c>
      <c r="D18989" s="11">
        <v>5329.8205168912937</v>
      </c>
    </row>
    <row r="18990" spans="1:4" x14ac:dyDescent="0.25">
      <c r="A18990" s="5">
        <f t="shared" si="296"/>
        <v>44028.708333287301</v>
      </c>
      <c r="B18990" s="3">
        <v>197.708333333333</v>
      </c>
      <c r="C18990" s="4">
        <v>197.71875</v>
      </c>
      <c r="D18990" s="11">
        <v>5209.5883457781374</v>
      </c>
    </row>
    <row r="18991" spans="1:4" x14ac:dyDescent="0.25">
      <c r="A18991" s="5">
        <f t="shared" si="296"/>
        <v>44028.718749953965</v>
      </c>
      <c r="B18991" s="3">
        <v>197.71875</v>
      </c>
      <c r="C18991" s="4">
        <v>197.729166666667</v>
      </c>
      <c r="D18991" s="11">
        <v>5151.8368272922717</v>
      </c>
    </row>
    <row r="18992" spans="1:4" x14ac:dyDescent="0.25">
      <c r="A18992" s="5">
        <f t="shared" si="296"/>
        <v>44028.729166620629</v>
      </c>
      <c r="B18992" s="3">
        <v>197.729166666667</v>
      </c>
      <c r="C18992" s="4">
        <v>197.739583333334</v>
      </c>
      <c r="D18992" s="11">
        <v>5183.5544206975865</v>
      </c>
    </row>
    <row r="18993" spans="1:4" x14ac:dyDescent="0.25">
      <c r="A18993" s="5">
        <f t="shared" si="296"/>
        <v>44028.739583287293</v>
      </c>
      <c r="B18993" s="3">
        <v>197.739583333333</v>
      </c>
      <c r="C18993" s="4">
        <v>197.75</v>
      </c>
      <c r="D18993" s="11">
        <v>5149.0463688757136</v>
      </c>
    </row>
    <row r="18994" spans="1:4" x14ac:dyDescent="0.25">
      <c r="A18994" s="5">
        <f t="shared" si="296"/>
        <v>44028.749999953958</v>
      </c>
      <c r="B18994" s="3">
        <v>197.75</v>
      </c>
      <c r="C18994" s="4">
        <v>197.760416666667</v>
      </c>
      <c r="D18994" s="11">
        <v>5010.0339274037833</v>
      </c>
    </row>
    <row r="18995" spans="1:4" x14ac:dyDescent="0.25">
      <c r="A18995" s="5">
        <f t="shared" si="296"/>
        <v>44028.760416620622</v>
      </c>
      <c r="B18995" s="3">
        <v>197.760416666667</v>
      </c>
      <c r="C18995" s="4">
        <v>197.770833333334</v>
      </c>
      <c r="D18995" s="11">
        <v>4902.7081278276146</v>
      </c>
    </row>
    <row r="18996" spans="1:4" x14ac:dyDescent="0.25">
      <c r="A18996" s="5">
        <f t="shared" si="296"/>
        <v>44028.770833287286</v>
      </c>
      <c r="B18996" s="3">
        <v>197.770833333333</v>
      </c>
      <c r="C18996" s="4">
        <v>197.78125</v>
      </c>
      <c r="D18996" s="11">
        <v>4862.7298412524797</v>
      </c>
    </row>
    <row r="18997" spans="1:4" x14ac:dyDescent="0.25">
      <c r="A18997" s="5">
        <f t="shared" si="296"/>
        <v>44028.78124995395</v>
      </c>
      <c r="B18997" s="3">
        <v>197.78125</v>
      </c>
      <c r="C18997" s="4">
        <v>197.791666666667</v>
      </c>
      <c r="D18997" s="11">
        <v>4863.9831208559817</v>
      </c>
    </row>
    <row r="18998" spans="1:4" x14ac:dyDescent="0.25">
      <c r="A18998" s="5">
        <f t="shared" si="296"/>
        <v>44028.791666620615</v>
      </c>
      <c r="B18998" s="3">
        <v>197.791666666667</v>
      </c>
      <c r="C18998" s="4">
        <v>197.802083333334</v>
      </c>
      <c r="D18998" s="11">
        <v>4811.5399990348669</v>
      </c>
    </row>
    <row r="18999" spans="1:4" x14ac:dyDescent="0.25">
      <c r="A18999" s="5">
        <f t="shared" si="296"/>
        <v>44028.802083287279</v>
      </c>
      <c r="B18999" s="3">
        <v>197.802083333333</v>
      </c>
      <c r="C18999" s="4">
        <v>197.8125</v>
      </c>
      <c r="D18999" s="11">
        <v>4723.0852717650068</v>
      </c>
    </row>
    <row r="19000" spans="1:4" x14ac:dyDescent="0.25">
      <c r="A19000" s="5">
        <f t="shared" si="296"/>
        <v>44028.812499953943</v>
      </c>
      <c r="B19000" s="3">
        <v>197.8125</v>
      </c>
      <c r="C19000" s="4">
        <v>197.822916666667</v>
      </c>
      <c r="D19000" s="11">
        <v>4601.6657608003825</v>
      </c>
    </row>
    <row r="19001" spans="1:4" x14ac:dyDescent="0.25">
      <c r="A19001" s="5">
        <f t="shared" si="296"/>
        <v>44028.822916620607</v>
      </c>
      <c r="B19001" s="3">
        <v>197.822916666667</v>
      </c>
      <c r="C19001" s="4">
        <v>197.833333333334</v>
      </c>
      <c r="D19001" s="11">
        <v>4495.9852756462224</v>
      </c>
    </row>
    <row r="19002" spans="1:4" x14ac:dyDescent="0.25">
      <c r="A19002" s="5">
        <f t="shared" si="296"/>
        <v>44028.833333287272</v>
      </c>
      <c r="B19002" s="3">
        <v>197.833333333333</v>
      </c>
      <c r="C19002" s="4">
        <v>197.84375</v>
      </c>
      <c r="D19002" s="11">
        <v>4347.5671109076757</v>
      </c>
    </row>
    <row r="19003" spans="1:4" x14ac:dyDescent="0.25">
      <c r="A19003" s="5">
        <f t="shared" si="296"/>
        <v>44028.843749953936</v>
      </c>
      <c r="B19003" s="3">
        <v>197.84375</v>
      </c>
      <c r="C19003" s="4">
        <v>197.854166666667</v>
      </c>
      <c r="D19003" s="11">
        <v>4335.7605262727611</v>
      </c>
    </row>
    <row r="19004" spans="1:4" x14ac:dyDescent="0.25">
      <c r="A19004" s="5">
        <f t="shared" si="296"/>
        <v>44028.8541666206</v>
      </c>
      <c r="B19004" s="3">
        <v>197.854166666667</v>
      </c>
      <c r="C19004" s="4">
        <v>197.864583333334</v>
      </c>
      <c r="D19004" s="11">
        <v>4422.6265576011101</v>
      </c>
    </row>
    <row r="19005" spans="1:4" x14ac:dyDescent="0.25">
      <c r="A19005" s="5">
        <f t="shared" si="296"/>
        <v>44028.864583287264</v>
      </c>
      <c r="B19005" s="3">
        <v>197.864583333333</v>
      </c>
      <c r="C19005" s="4">
        <v>197.875</v>
      </c>
      <c r="D19005" s="11">
        <v>4465.3632839669281</v>
      </c>
    </row>
    <row r="19006" spans="1:4" x14ac:dyDescent="0.25">
      <c r="A19006" s="5">
        <f t="shared" si="296"/>
        <v>44028.874999953929</v>
      </c>
      <c r="B19006" s="3">
        <v>197.875</v>
      </c>
      <c r="C19006" s="4">
        <v>197.885416666667</v>
      </c>
      <c r="D19006" s="11">
        <v>4515.3482868478432</v>
      </c>
    </row>
    <row r="19007" spans="1:4" x14ac:dyDescent="0.25">
      <c r="A19007" s="5">
        <f t="shared" si="296"/>
        <v>44028.885416620593</v>
      </c>
      <c r="B19007" s="3">
        <v>197.885416666667</v>
      </c>
      <c r="C19007" s="4">
        <v>197.895833333334</v>
      </c>
      <c r="D19007" s="11">
        <v>4320.0550392133437</v>
      </c>
    </row>
    <row r="19008" spans="1:4" x14ac:dyDescent="0.25">
      <c r="A19008" s="5">
        <f t="shared" si="296"/>
        <v>44028.895833287257</v>
      </c>
      <c r="B19008" s="3">
        <v>197.895833333333</v>
      </c>
      <c r="C19008" s="4">
        <v>197.90625</v>
      </c>
      <c r="D19008" s="11">
        <v>4139.0713914068392</v>
      </c>
    </row>
    <row r="19009" spans="1:4" x14ac:dyDescent="0.25">
      <c r="A19009" s="5">
        <f t="shared" si="296"/>
        <v>44028.906249953921</v>
      </c>
      <c r="B19009" s="3">
        <v>197.90625</v>
      </c>
      <c r="C19009" s="4">
        <v>197.916666666667</v>
      </c>
      <c r="D19009" s="11">
        <v>3886.7493328548931</v>
      </c>
    </row>
    <row r="19010" spans="1:4" x14ac:dyDescent="0.25">
      <c r="A19010" s="5">
        <f t="shared" si="296"/>
        <v>44028.916666620586</v>
      </c>
      <c r="B19010" s="3">
        <v>197.916666666667</v>
      </c>
      <c r="C19010" s="4">
        <v>197.927083333334</v>
      </c>
      <c r="D19010" s="11">
        <v>3658.947730342029</v>
      </c>
    </row>
    <row r="19011" spans="1:4" x14ac:dyDescent="0.25">
      <c r="A19011" s="5">
        <f t="shared" si="296"/>
        <v>44028.92708328725</v>
      </c>
      <c r="B19011" s="3">
        <v>197.927083333333</v>
      </c>
      <c r="C19011" s="4">
        <v>197.9375</v>
      </c>
      <c r="D19011" s="11">
        <v>3446.0531623430434</v>
      </c>
    </row>
    <row r="19012" spans="1:4" x14ac:dyDescent="0.25">
      <c r="A19012" s="5">
        <f t="shared" si="296"/>
        <v>44028.937499953914</v>
      </c>
      <c r="B19012" s="3">
        <v>197.9375</v>
      </c>
      <c r="C19012" s="4">
        <v>197.947916666667</v>
      </c>
      <c r="D19012" s="11">
        <v>3340.1614286235754</v>
      </c>
    </row>
    <row r="19013" spans="1:4" x14ac:dyDescent="0.25">
      <c r="A19013" s="5">
        <f t="shared" si="296"/>
        <v>44028.947916620578</v>
      </c>
      <c r="B19013" s="3">
        <v>197.947916666667</v>
      </c>
      <c r="C19013" s="4">
        <v>197.958333333334</v>
      </c>
      <c r="D19013" s="11">
        <v>3204.2605299925071</v>
      </c>
    </row>
    <row r="19014" spans="1:4" x14ac:dyDescent="0.25">
      <c r="A19014" s="5">
        <f t="shared" si="296"/>
        <v>44028.958333287243</v>
      </c>
      <c r="B19014" s="3">
        <v>197.958333333333</v>
      </c>
      <c r="C19014" s="4">
        <v>197.96875</v>
      </c>
      <c r="D19014" s="11">
        <v>3089.9235022006978</v>
      </c>
    </row>
    <row r="19015" spans="1:4" x14ac:dyDescent="0.25">
      <c r="A19015" s="5">
        <f t="shared" si="296"/>
        <v>44028.968749953907</v>
      </c>
      <c r="B19015" s="3">
        <v>197.96875</v>
      </c>
      <c r="C19015" s="4">
        <v>197.979166666667</v>
      </c>
      <c r="D19015" s="11">
        <v>2986.7943870668214</v>
      </c>
    </row>
    <row r="19016" spans="1:4" x14ac:dyDescent="0.25">
      <c r="A19016" s="5">
        <f t="shared" si="296"/>
        <v>44028.979166620571</v>
      </c>
      <c r="B19016" s="3">
        <v>197.979166666667</v>
      </c>
      <c r="C19016" s="4">
        <v>197.989583333334</v>
      </c>
      <c r="D19016" s="11">
        <v>2909.8895024177532</v>
      </c>
    </row>
    <row r="19017" spans="1:4" x14ac:dyDescent="0.25">
      <c r="A19017" s="5">
        <f t="shared" si="296"/>
        <v>44028.989583287235</v>
      </c>
      <c r="B19017" s="3">
        <v>197.989583333333</v>
      </c>
      <c r="C19017" s="4">
        <v>198</v>
      </c>
      <c r="D19017" s="11">
        <v>2859.483452864527</v>
      </c>
    </row>
    <row r="19018" spans="1:4" x14ac:dyDescent="0.25">
      <c r="A19018" s="5">
        <f t="shared" si="296"/>
        <v>44028.9999999539</v>
      </c>
      <c r="B19018" s="3">
        <v>198</v>
      </c>
      <c r="C19018" s="4">
        <v>198.010416666667</v>
      </c>
      <c r="D19018" s="11">
        <v>2804.2482224110186</v>
      </c>
    </row>
    <row r="19019" spans="1:4" x14ac:dyDescent="0.25">
      <c r="A19019" s="5">
        <f t="shared" si="296"/>
        <v>44029.010416620564</v>
      </c>
      <c r="B19019" s="3">
        <v>198.010416666667</v>
      </c>
      <c r="C19019" s="4">
        <v>198.020833333334</v>
      </c>
      <c r="D19019" s="11">
        <v>2740.4091143982932</v>
      </c>
    </row>
    <row r="19020" spans="1:4" x14ac:dyDescent="0.25">
      <c r="A19020" s="5">
        <f t="shared" ref="A19020:A19083" si="297">A19019+(15/60/24)</f>
        <v>44029.020833287228</v>
      </c>
      <c r="B19020" s="3">
        <v>198.020833333333</v>
      </c>
      <c r="C19020" s="4">
        <v>198.03125</v>
      </c>
      <c r="D19020" s="11">
        <v>2712.0540180695862</v>
      </c>
    </row>
    <row r="19021" spans="1:4" x14ac:dyDescent="0.25">
      <c r="A19021" s="5">
        <f t="shared" si="297"/>
        <v>44029.031249953892</v>
      </c>
      <c r="B19021" s="3">
        <v>198.03125</v>
      </c>
      <c r="C19021" s="4">
        <v>198.041666666667</v>
      </c>
      <c r="D19021" s="11">
        <v>2674.5393669000391</v>
      </c>
    </row>
    <row r="19022" spans="1:4" x14ac:dyDescent="0.25">
      <c r="A19022" s="5">
        <f t="shared" si="297"/>
        <v>44029.041666620556</v>
      </c>
      <c r="B19022" s="3">
        <v>198.041666666667</v>
      </c>
      <c r="C19022" s="4">
        <v>198.052083333334</v>
      </c>
      <c r="D19022" s="11">
        <v>2624.9635496803521</v>
      </c>
    </row>
    <row r="19023" spans="1:4" x14ac:dyDescent="0.25">
      <c r="A19023" s="5">
        <f t="shared" si="297"/>
        <v>44029.052083287221</v>
      </c>
      <c r="B19023" s="3">
        <v>198.052083333333</v>
      </c>
      <c r="C19023" s="4">
        <v>198.0625</v>
      </c>
      <c r="D19023" s="11">
        <v>2588.6072300547321</v>
      </c>
    </row>
    <row r="19024" spans="1:4" x14ac:dyDescent="0.25">
      <c r="A19024" s="5">
        <f t="shared" si="297"/>
        <v>44029.062499953885</v>
      </c>
      <c r="B19024" s="3">
        <v>198.0625</v>
      </c>
      <c r="C19024" s="4">
        <v>198.072916666667</v>
      </c>
      <c r="D19024" s="11">
        <v>2594.9867187548507</v>
      </c>
    </row>
    <row r="19025" spans="1:4" x14ac:dyDescent="0.25">
      <c r="A19025" s="5">
        <f t="shared" si="297"/>
        <v>44029.072916620549</v>
      </c>
      <c r="B19025" s="3">
        <v>198.072916666667</v>
      </c>
      <c r="C19025" s="4">
        <v>198.083333333334</v>
      </c>
      <c r="D19025" s="11">
        <v>2503.6318769980235</v>
      </c>
    </row>
    <row r="19026" spans="1:4" x14ac:dyDescent="0.25">
      <c r="A19026" s="5">
        <f t="shared" si="297"/>
        <v>44029.083333287213</v>
      </c>
      <c r="B19026" s="3">
        <v>198.083333333333</v>
      </c>
      <c r="C19026" s="4">
        <v>198.09375</v>
      </c>
      <c r="D19026" s="11">
        <v>2521.3304675101017</v>
      </c>
    </row>
    <row r="19027" spans="1:4" x14ac:dyDescent="0.25">
      <c r="A19027" s="5">
        <f t="shared" si="297"/>
        <v>44029.093749953878</v>
      </c>
      <c r="B19027" s="3">
        <v>198.09375</v>
      </c>
      <c r="C19027" s="4">
        <v>198.104166666667</v>
      </c>
      <c r="D19027" s="11">
        <v>2517.4342500577659</v>
      </c>
    </row>
    <row r="19028" spans="1:4" x14ac:dyDescent="0.25">
      <c r="A19028" s="5">
        <f t="shared" si="297"/>
        <v>44029.104166620542</v>
      </c>
      <c r="B19028" s="3">
        <v>198.104166666667</v>
      </c>
      <c r="C19028" s="4">
        <v>198.114583333334</v>
      </c>
      <c r="D19028" s="11">
        <v>2534.9054731366637</v>
      </c>
    </row>
    <row r="19029" spans="1:4" x14ac:dyDescent="0.25">
      <c r="A19029" s="5">
        <f t="shared" si="297"/>
        <v>44029.114583287206</v>
      </c>
      <c r="B19029" s="3">
        <v>198.114583333333</v>
      </c>
      <c r="C19029" s="4">
        <v>198.125</v>
      </c>
      <c r="D19029" s="11">
        <v>2525.2083936076378</v>
      </c>
    </row>
    <row r="19030" spans="1:4" x14ac:dyDescent="0.25">
      <c r="A19030" s="5">
        <f t="shared" si="297"/>
        <v>44029.12499995387</v>
      </c>
      <c r="B19030" s="3">
        <v>198.125</v>
      </c>
      <c r="C19030" s="4">
        <v>198.135416666667</v>
      </c>
      <c r="D19030" s="11">
        <v>2556.0305777949352</v>
      </c>
    </row>
    <row r="19031" spans="1:4" x14ac:dyDescent="0.25">
      <c r="A19031" s="5">
        <f t="shared" si="297"/>
        <v>44029.135416620535</v>
      </c>
      <c r="B19031" s="3">
        <v>198.135416666667</v>
      </c>
      <c r="C19031" s="4">
        <v>198.145833333334</v>
      </c>
      <c r="D19031" s="11">
        <v>2552.7877235165151</v>
      </c>
    </row>
    <row r="19032" spans="1:4" x14ac:dyDescent="0.25">
      <c r="A19032" s="5">
        <f t="shared" si="297"/>
        <v>44029.145833287199</v>
      </c>
      <c r="B19032" s="3">
        <v>198.145833333333</v>
      </c>
      <c r="C19032" s="4">
        <v>198.15625</v>
      </c>
      <c r="D19032" s="11">
        <v>2600.3981618813295</v>
      </c>
    </row>
    <row r="19033" spans="1:4" x14ac:dyDescent="0.25">
      <c r="A19033" s="5">
        <f t="shared" si="297"/>
        <v>44029.156249953863</v>
      </c>
      <c r="B19033" s="3">
        <v>198.15625</v>
      </c>
      <c r="C19033" s="4">
        <v>198.166666666667</v>
      </c>
      <c r="D19033" s="11">
        <v>2606.7947646778775</v>
      </c>
    </row>
    <row r="19034" spans="1:4" x14ac:dyDescent="0.25">
      <c r="A19034" s="5">
        <f t="shared" si="297"/>
        <v>44029.166666620527</v>
      </c>
      <c r="B19034" s="3">
        <v>198.166666666667</v>
      </c>
      <c r="C19034" s="4">
        <v>198.177083333334</v>
      </c>
      <c r="D19034" s="11">
        <v>2734.7617639755445</v>
      </c>
    </row>
    <row r="19035" spans="1:4" x14ac:dyDescent="0.25">
      <c r="A19035" s="5">
        <f t="shared" si="297"/>
        <v>44029.177083287192</v>
      </c>
      <c r="B19035" s="3">
        <v>198.177083333333</v>
      </c>
      <c r="C19035" s="4">
        <v>198.1875</v>
      </c>
      <c r="D19035" s="11">
        <v>2756.7644611352653</v>
      </c>
    </row>
    <row r="19036" spans="1:4" x14ac:dyDescent="0.25">
      <c r="A19036" s="5">
        <f t="shared" si="297"/>
        <v>44029.187499953856</v>
      </c>
      <c r="B19036" s="3">
        <v>198.1875</v>
      </c>
      <c r="C19036" s="4">
        <v>198.197916666667</v>
      </c>
      <c r="D19036" s="11">
        <v>2755.1707740353722</v>
      </c>
    </row>
    <row r="19037" spans="1:4" x14ac:dyDescent="0.25">
      <c r="A19037" s="5">
        <f t="shared" si="297"/>
        <v>44029.19791662052</v>
      </c>
      <c r="B19037" s="3">
        <v>198.197916666667</v>
      </c>
      <c r="C19037" s="4">
        <v>198.208333333334</v>
      </c>
      <c r="D19037" s="11">
        <v>2785.5838105330272</v>
      </c>
    </row>
    <row r="19038" spans="1:4" x14ac:dyDescent="0.25">
      <c r="A19038" s="5">
        <f t="shared" si="297"/>
        <v>44029.208333287184</v>
      </c>
      <c r="B19038" s="3">
        <v>198.208333333333</v>
      </c>
      <c r="C19038" s="4">
        <v>198.21875</v>
      </c>
      <c r="D19038" s="11">
        <v>2991.1137872387353</v>
      </c>
    </row>
    <row r="19039" spans="1:4" x14ac:dyDescent="0.25">
      <c r="A19039" s="5">
        <f t="shared" si="297"/>
        <v>44029.218749953849</v>
      </c>
      <c r="B19039" s="3">
        <v>198.21875</v>
      </c>
      <c r="C19039" s="4">
        <v>198.229166666667</v>
      </c>
      <c r="D19039" s="11">
        <v>3026.6238223449527</v>
      </c>
    </row>
    <row r="19040" spans="1:4" x14ac:dyDescent="0.25">
      <c r="A19040" s="5">
        <f t="shared" si="297"/>
        <v>44029.229166620513</v>
      </c>
      <c r="B19040" s="3">
        <v>198.229166666667</v>
      </c>
      <c r="C19040" s="4">
        <v>198.239583333334</v>
      </c>
      <c r="D19040" s="11">
        <v>3157.3423207682495</v>
      </c>
    </row>
    <row r="19041" spans="1:4" x14ac:dyDescent="0.25">
      <c r="A19041" s="5">
        <f t="shared" si="297"/>
        <v>44029.239583287177</v>
      </c>
      <c r="B19041" s="3">
        <v>198.239583333333</v>
      </c>
      <c r="C19041" s="4">
        <v>198.25</v>
      </c>
      <c r="D19041" s="11">
        <v>3239.2659175791705</v>
      </c>
    </row>
    <row r="19042" spans="1:4" x14ac:dyDescent="0.25">
      <c r="A19042" s="5">
        <f t="shared" si="297"/>
        <v>44029.249999953841</v>
      </c>
      <c r="B19042" s="3">
        <v>198.25</v>
      </c>
      <c r="C19042" s="4">
        <v>198.260416666667</v>
      </c>
      <c r="D19042" s="11">
        <v>3563.5722643314057</v>
      </c>
    </row>
    <row r="19043" spans="1:4" x14ac:dyDescent="0.25">
      <c r="A19043" s="5">
        <f t="shared" si="297"/>
        <v>44029.260416620506</v>
      </c>
      <c r="B19043" s="3">
        <v>198.260416666667</v>
      </c>
      <c r="C19043" s="4">
        <v>198.270833333334</v>
      </c>
      <c r="D19043" s="11">
        <v>3701.6354192625577</v>
      </c>
    </row>
    <row r="19044" spans="1:4" x14ac:dyDescent="0.25">
      <c r="A19044" s="5">
        <f t="shared" si="297"/>
        <v>44029.27083328717</v>
      </c>
      <c r="B19044" s="3">
        <v>198.270833333333</v>
      </c>
      <c r="C19044" s="4">
        <v>198.28125</v>
      </c>
      <c r="D19044" s="11">
        <v>3991.3807091833637</v>
      </c>
    </row>
    <row r="19045" spans="1:4" x14ac:dyDescent="0.25">
      <c r="A19045" s="5">
        <f t="shared" si="297"/>
        <v>44029.281249953834</v>
      </c>
      <c r="B19045" s="3">
        <v>198.28125</v>
      </c>
      <c r="C19045" s="4">
        <v>198.291666666667</v>
      </c>
      <c r="D19045" s="11">
        <v>4108.0873649821897</v>
      </c>
    </row>
    <row r="19046" spans="1:4" x14ac:dyDescent="0.25">
      <c r="A19046" s="5">
        <f t="shared" si="297"/>
        <v>44029.291666620498</v>
      </c>
      <c r="B19046" s="3">
        <v>198.291666666667</v>
      </c>
      <c r="C19046" s="4">
        <v>198.302083333334</v>
      </c>
      <c r="D19046" s="11">
        <v>4157.2910931952811</v>
      </c>
    </row>
    <row r="19047" spans="1:4" x14ac:dyDescent="0.25">
      <c r="A19047" s="5">
        <f t="shared" si="297"/>
        <v>44029.302083287163</v>
      </c>
      <c r="B19047" s="3">
        <v>198.302083333333</v>
      </c>
      <c r="C19047" s="4">
        <v>198.3125</v>
      </c>
      <c r="D19047" s="11">
        <v>4163.8261671519249</v>
      </c>
    </row>
    <row r="19048" spans="1:4" x14ac:dyDescent="0.25">
      <c r="A19048" s="5">
        <f t="shared" si="297"/>
        <v>44029.312499953827</v>
      </c>
      <c r="B19048" s="3">
        <v>198.3125</v>
      </c>
      <c r="C19048" s="4">
        <v>198.322916666667</v>
      </c>
      <c r="D19048" s="11">
        <v>4299.3112659046155</v>
      </c>
    </row>
    <row r="19049" spans="1:4" x14ac:dyDescent="0.25">
      <c r="A19049" s="5">
        <f t="shared" si="297"/>
        <v>44029.322916620491</v>
      </c>
      <c r="B19049" s="3">
        <v>198.322916666667</v>
      </c>
      <c r="C19049" s="4">
        <v>198.333333333334</v>
      </c>
      <c r="D19049" s="11">
        <v>4346.4429363514628</v>
      </c>
    </row>
    <row r="19050" spans="1:4" x14ac:dyDescent="0.25">
      <c r="A19050" s="5">
        <f t="shared" si="297"/>
        <v>44029.333333287155</v>
      </c>
      <c r="B19050" s="3">
        <v>198.333333333333</v>
      </c>
      <c r="C19050" s="4">
        <v>198.34375</v>
      </c>
      <c r="D19050" s="11">
        <v>4438.1703098903099</v>
      </c>
    </row>
    <row r="19051" spans="1:4" x14ac:dyDescent="0.25">
      <c r="A19051" s="5">
        <f t="shared" si="297"/>
        <v>44029.343749953819</v>
      </c>
      <c r="B19051" s="3">
        <v>198.34375</v>
      </c>
      <c r="C19051" s="4">
        <v>198.354166666667</v>
      </c>
      <c r="D19051" s="11">
        <v>4394.6530232956429</v>
      </c>
    </row>
    <row r="19052" spans="1:4" x14ac:dyDescent="0.25">
      <c r="A19052" s="5">
        <f t="shared" si="297"/>
        <v>44029.354166620484</v>
      </c>
      <c r="B19052" s="3">
        <v>198.354166666667</v>
      </c>
      <c r="C19052" s="4">
        <v>198.364583333334</v>
      </c>
      <c r="D19052" s="11">
        <v>5175.3758328844415</v>
      </c>
    </row>
    <row r="19053" spans="1:4" x14ac:dyDescent="0.25">
      <c r="A19053" s="5">
        <f t="shared" si="297"/>
        <v>44029.364583287148</v>
      </c>
      <c r="B19053" s="3">
        <v>198.364583333333</v>
      </c>
      <c r="C19053" s="4">
        <v>198.375</v>
      </c>
      <c r="D19053" s="11">
        <v>5063.9078190985801</v>
      </c>
    </row>
    <row r="19054" spans="1:4" x14ac:dyDescent="0.25">
      <c r="A19054" s="5">
        <f t="shared" si="297"/>
        <v>44029.374999953812</v>
      </c>
      <c r="B19054" s="3">
        <v>198.375</v>
      </c>
      <c r="C19054" s="4">
        <v>198.385416666667</v>
      </c>
      <c r="D19054" s="11">
        <v>5262.3630408992558</v>
      </c>
    </row>
    <row r="19055" spans="1:4" x14ac:dyDescent="0.25">
      <c r="A19055" s="5">
        <f t="shared" si="297"/>
        <v>44029.385416620476</v>
      </c>
      <c r="B19055" s="3">
        <v>198.385416666667</v>
      </c>
      <c r="C19055" s="4">
        <v>198.395833333334</v>
      </c>
      <c r="D19055" s="11">
        <v>5277.5559634577075</v>
      </c>
    </row>
    <row r="19056" spans="1:4" x14ac:dyDescent="0.25">
      <c r="A19056" s="5">
        <f t="shared" si="297"/>
        <v>44029.395833287141</v>
      </c>
      <c r="B19056" s="3">
        <v>198.395833333333</v>
      </c>
      <c r="C19056" s="4">
        <v>198.40625</v>
      </c>
      <c r="D19056" s="11">
        <v>5615.5258299190627</v>
      </c>
    </row>
    <row r="19057" spans="1:4" x14ac:dyDescent="0.25">
      <c r="A19057" s="5">
        <f t="shared" si="297"/>
        <v>44029.406249953805</v>
      </c>
      <c r="B19057" s="3">
        <v>198.40625</v>
      </c>
      <c r="C19057" s="4">
        <v>198.416666666667</v>
      </c>
      <c r="D19057" s="11">
        <v>4472.1862809507293</v>
      </c>
    </row>
    <row r="19058" spans="1:4" x14ac:dyDescent="0.25">
      <c r="A19058" s="5">
        <f t="shared" si="297"/>
        <v>44029.416666620469</v>
      </c>
      <c r="B19058" s="3">
        <v>198.416666666667</v>
      </c>
      <c r="C19058" s="4">
        <v>198.427083333334</v>
      </c>
      <c r="D19058" s="11">
        <v>5490.8479705495056</v>
      </c>
    </row>
    <row r="19059" spans="1:4" x14ac:dyDescent="0.25">
      <c r="A19059" s="5">
        <f t="shared" si="297"/>
        <v>44029.427083287133</v>
      </c>
      <c r="B19059" s="3">
        <v>198.427083333333</v>
      </c>
      <c r="C19059" s="4">
        <v>198.4375</v>
      </c>
      <c r="D19059" s="11">
        <v>4876.6921458183569</v>
      </c>
    </row>
    <row r="19060" spans="1:4" x14ac:dyDescent="0.25">
      <c r="A19060" s="5">
        <f t="shared" si="297"/>
        <v>44029.437499953798</v>
      </c>
      <c r="B19060" s="3">
        <v>198.4375</v>
      </c>
      <c r="C19060" s="4">
        <v>198.447916666667</v>
      </c>
      <c r="D19060" s="11">
        <v>5718.2662532280629</v>
      </c>
    </row>
    <row r="19061" spans="1:4" x14ac:dyDescent="0.25">
      <c r="A19061" s="5">
        <f t="shared" si="297"/>
        <v>44029.447916620462</v>
      </c>
      <c r="B19061" s="3">
        <v>198.447916666667</v>
      </c>
      <c r="C19061" s="4">
        <v>198.458333333334</v>
      </c>
      <c r="D19061" s="11">
        <v>5285.4313865716576</v>
      </c>
    </row>
    <row r="19062" spans="1:4" x14ac:dyDescent="0.25">
      <c r="A19062" s="5">
        <f t="shared" si="297"/>
        <v>44029.458333287126</v>
      </c>
      <c r="B19062" s="3">
        <v>198.458333333333</v>
      </c>
      <c r="C19062" s="4">
        <v>198.46875</v>
      </c>
      <c r="D19062" s="11">
        <v>5814.3170405422707</v>
      </c>
    </row>
    <row r="19063" spans="1:4" x14ac:dyDescent="0.25">
      <c r="A19063" s="5">
        <f t="shared" si="297"/>
        <v>44029.46874995379</v>
      </c>
      <c r="B19063" s="3">
        <v>198.46875</v>
      </c>
      <c r="C19063" s="4">
        <v>198.479166666667</v>
      </c>
      <c r="D19063" s="11">
        <v>5389.8277642835437</v>
      </c>
    </row>
    <row r="19064" spans="1:4" x14ac:dyDescent="0.25">
      <c r="A19064" s="5">
        <f t="shared" si="297"/>
        <v>44029.479166620455</v>
      </c>
      <c r="B19064" s="3">
        <v>198.479166666667</v>
      </c>
      <c r="C19064" s="4">
        <v>198.489583333334</v>
      </c>
      <c r="D19064" s="11">
        <v>5016.1780543409614</v>
      </c>
    </row>
    <row r="19065" spans="1:4" x14ac:dyDescent="0.25">
      <c r="A19065" s="5">
        <f t="shared" si="297"/>
        <v>44029.489583287119</v>
      </c>
      <c r="B19065" s="3">
        <v>198.489583333333</v>
      </c>
      <c r="C19065" s="4">
        <v>198.5</v>
      </c>
      <c r="D19065" s="11">
        <v>5108.1523179762653</v>
      </c>
    </row>
    <row r="19066" spans="1:4" x14ac:dyDescent="0.25">
      <c r="A19066" s="5">
        <f t="shared" si="297"/>
        <v>44029.499999953783</v>
      </c>
      <c r="B19066" s="3">
        <v>198.5</v>
      </c>
      <c r="C19066" s="4">
        <v>198.510416666667</v>
      </c>
      <c r="D19066" s="11">
        <v>5480.4244509624195</v>
      </c>
    </row>
    <row r="19067" spans="1:4" x14ac:dyDescent="0.25">
      <c r="A19067" s="5">
        <f t="shared" si="297"/>
        <v>44029.510416620447</v>
      </c>
      <c r="B19067" s="3">
        <v>198.510416666667</v>
      </c>
      <c r="C19067" s="4">
        <v>198.520833333334</v>
      </c>
      <c r="D19067" s="11">
        <v>4801.1185287026246</v>
      </c>
    </row>
    <row r="19068" spans="1:4" x14ac:dyDescent="0.25">
      <c r="A19068" s="5">
        <f t="shared" si="297"/>
        <v>44029.520833287112</v>
      </c>
      <c r="B19068" s="3">
        <v>198.520833333333</v>
      </c>
      <c r="C19068" s="4">
        <v>198.53125</v>
      </c>
      <c r="D19068" s="11">
        <v>4628.6614271864109</v>
      </c>
    </row>
    <row r="19069" spans="1:4" x14ac:dyDescent="0.25">
      <c r="A19069" s="5">
        <f t="shared" si="297"/>
        <v>44029.531249953776</v>
      </c>
      <c r="B19069" s="3">
        <v>198.53125</v>
      </c>
      <c r="C19069" s="4">
        <v>198.541666666667</v>
      </c>
      <c r="D19069" s="11">
        <v>5238.7985025593207</v>
      </c>
    </row>
    <row r="19070" spans="1:4" x14ac:dyDescent="0.25">
      <c r="A19070" s="5">
        <f t="shared" si="297"/>
        <v>44029.54166662044</v>
      </c>
      <c r="B19070" s="3">
        <v>198.541666666667</v>
      </c>
      <c r="C19070" s="4">
        <v>198.552083333334</v>
      </c>
      <c r="D19070" s="11">
        <v>4538.750650928052</v>
      </c>
    </row>
    <row r="19071" spans="1:4" x14ac:dyDescent="0.25">
      <c r="A19071" s="5">
        <f t="shared" si="297"/>
        <v>44029.552083287104</v>
      </c>
      <c r="B19071" s="3">
        <v>198.552083333333</v>
      </c>
      <c r="C19071" s="4">
        <v>198.5625</v>
      </c>
      <c r="D19071" s="11">
        <v>4493.0989129769077</v>
      </c>
    </row>
    <row r="19072" spans="1:4" x14ac:dyDescent="0.25">
      <c r="A19072" s="5">
        <f t="shared" si="297"/>
        <v>44029.562499953769</v>
      </c>
      <c r="B19072" s="3">
        <v>198.5625</v>
      </c>
      <c r="C19072" s="4">
        <v>198.572916666667</v>
      </c>
      <c r="D19072" s="11">
        <v>5603.6338177615253</v>
      </c>
    </row>
    <row r="19073" spans="1:4" x14ac:dyDescent="0.25">
      <c r="A19073" s="5">
        <f t="shared" si="297"/>
        <v>44029.572916620433</v>
      </c>
      <c r="B19073" s="3">
        <v>198.572916666667</v>
      </c>
      <c r="C19073" s="4">
        <v>198.583333333334</v>
      </c>
      <c r="D19073" s="11">
        <v>4110.6515718321862</v>
      </c>
    </row>
    <row r="19074" spans="1:4" x14ac:dyDescent="0.25">
      <c r="A19074" s="5">
        <f t="shared" si="297"/>
        <v>44029.583333287097</v>
      </c>
      <c r="B19074" s="3">
        <v>198.583333333333</v>
      </c>
      <c r="C19074" s="4">
        <v>198.59375</v>
      </c>
      <c r="D19074" s="11">
        <v>4684.6373302098364</v>
      </c>
    </row>
    <row r="19075" spans="1:4" x14ac:dyDescent="0.25">
      <c r="A19075" s="5">
        <f t="shared" si="297"/>
        <v>44029.593749953761</v>
      </c>
      <c r="B19075" s="3">
        <v>198.59375</v>
      </c>
      <c r="C19075" s="4">
        <v>198.604166666667</v>
      </c>
      <c r="D19075" s="11">
        <v>4779.52975078494</v>
      </c>
    </row>
    <row r="19076" spans="1:4" x14ac:dyDescent="0.25">
      <c r="A19076" s="5">
        <f t="shared" si="297"/>
        <v>44029.604166620426</v>
      </c>
      <c r="B19076" s="3">
        <v>198.604166666667</v>
      </c>
      <c r="C19076" s="4">
        <v>198.614583333334</v>
      </c>
      <c r="D19076" s="11">
        <v>4595.8681957895624</v>
      </c>
    </row>
    <row r="19077" spans="1:4" x14ac:dyDescent="0.25">
      <c r="A19077" s="5">
        <f t="shared" si="297"/>
        <v>44029.61458328709</v>
      </c>
      <c r="B19077" s="3">
        <v>198.614583333333</v>
      </c>
      <c r="C19077" s="4">
        <v>198.625</v>
      </c>
      <c r="D19077" s="11">
        <v>4163.24654417888</v>
      </c>
    </row>
    <row r="19078" spans="1:4" x14ac:dyDescent="0.25">
      <c r="A19078" s="5">
        <f t="shared" si="297"/>
        <v>44029.624999953754</v>
      </c>
      <c r="B19078" s="3">
        <v>198.625</v>
      </c>
      <c r="C19078" s="4">
        <v>198.635416666667</v>
      </c>
      <c r="D19078" s="11">
        <v>4070.1129203159494</v>
      </c>
    </row>
    <row r="19079" spans="1:4" x14ac:dyDescent="0.25">
      <c r="A19079" s="5">
        <f t="shared" si="297"/>
        <v>44029.635416620418</v>
      </c>
      <c r="B19079" s="3">
        <v>198.635416666667</v>
      </c>
      <c r="C19079" s="4">
        <v>198.645833333334</v>
      </c>
      <c r="D19079" s="11">
        <v>4213.29255435503</v>
      </c>
    </row>
    <row r="19080" spans="1:4" x14ac:dyDescent="0.25">
      <c r="A19080" s="5">
        <f t="shared" si="297"/>
        <v>44029.645833287082</v>
      </c>
      <c r="B19080" s="3">
        <v>198.645833333333</v>
      </c>
      <c r="C19080" s="4">
        <v>198.65625</v>
      </c>
      <c r="D19080" s="11">
        <v>4191.0103735152579</v>
      </c>
    </row>
    <row r="19081" spans="1:4" x14ac:dyDescent="0.25">
      <c r="A19081" s="5">
        <f t="shared" si="297"/>
        <v>44029.656249953747</v>
      </c>
      <c r="B19081" s="3">
        <v>198.65625</v>
      </c>
      <c r="C19081" s="4">
        <v>198.666666666667</v>
      </c>
      <c r="D19081" s="11">
        <v>4156.6715506024393</v>
      </c>
    </row>
    <row r="19082" spans="1:4" x14ac:dyDescent="0.25">
      <c r="A19082" s="5">
        <f t="shared" si="297"/>
        <v>44029.666666620411</v>
      </c>
      <c r="B19082" s="3">
        <v>198.666666666667</v>
      </c>
      <c r="C19082" s="4">
        <v>198.677083333334</v>
      </c>
      <c r="D19082" s="11">
        <v>4497.0496676877638</v>
      </c>
    </row>
    <row r="19083" spans="1:4" x14ac:dyDescent="0.25">
      <c r="A19083" s="5">
        <f t="shared" si="297"/>
        <v>44029.677083287075</v>
      </c>
      <c r="B19083" s="3">
        <v>198.677083333333</v>
      </c>
      <c r="C19083" s="4">
        <v>198.6875</v>
      </c>
      <c r="D19083" s="11">
        <v>4696.6310497424702</v>
      </c>
    </row>
    <row r="19084" spans="1:4" x14ac:dyDescent="0.25">
      <c r="A19084" s="5">
        <f t="shared" ref="A19084:A19147" si="298">A19083+(15/60/24)</f>
        <v>44029.687499953739</v>
      </c>
      <c r="B19084" s="3">
        <v>198.6875</v>
      </c>
      <c r="C19084" s="4">
        <v>198.697916666667</v>
      </c>
      <c r="D19084" s="11">
        <v>4789.0041653877588</v>
      </c>
    </row>
    <row r="19085" spans="1:4" x14ac:dyDescent="0.25">
      <c r="A19085" s="5">
        <f t="shared" si="298"/>
        <v>44029.697916620404</v>
      </c>
      <c r="B19085" s="3">
        <v>198.697916666667</v>
      </c>
      <c r="C19085" s="4">
        <v>198.708333333334</v>
      </c>
      <c r="D19085" s="11">
        <v>4890.7977291032394</v>
      </c>
    </row>
    <row r="19086" spans="1:4" x14ac:dyDescent="0.25">
      <c r="A19086" s="5">
        <f t="shared" si="298"/>
        <v>44029.708333287068</v>
      </c>
      <c r="B19086" s="3">
        <v>198.708333333333</v>
      </c>
      <c r="C19086" s="4">
        <v>198.71875</v>
      </c>
      <c r="D19086" s="11">
        <v>4902.1572196237103</v>
      </c>
    </row>
    <row r="19087" spans="1:4" x14ac:dyDescent="0.25">
      <c r="A19087" s="5">
        <f t="shared" si="298"/>
        <v>44029.718749953732</v>
      </c>
      <c r="B19087" s="3">
        <v>198.71875</v>
      </c>
      <c r="C19087" s="4">
        <v>198.729166666667</v>
      </c>
      <c r="D19087" s="11">
        <v>4907.818840941195</v>
      </c>
    </row>
    <row r="19088" spans="1:4" x14ac:dyDescent="0.25">
      <c r="A19088" s="5">
        <f t="shared" si="298"/>
        <v>44029.729166620396</v>
      </c>
      <c r="B19088" s="3">
        <v>198.729166666667</v>
      </c>
      <c r="C19088" s="4">
        <v>198.739583333334</v>
      </c>
      <c r="D19088" s="11">
        <v>4882.1524102906387</v>
      </c>
    </row>
    <row r="19089" spans="1:4" x14ac:dyDescent="0.25">
      <c r="A19089" s="5">
        <f t="shared" si="298"/>
        <v>44029.739583287061</v>
      </c>
      <c r="B19089" s="3">
        <v>198.739583333333</v>
      </c>
      <c r="C19089" s="4">
        <v>198.75</v>
      </c>
      <c r="D19089" s="11">
        <v>4918.7965309171113</v>
      </c>
    </row>
    <row r="19090" spans="1:4" x14ac:dyDescent="0.25">
      <c r="A19090" s="5">
        <f t="shared" si="298"/>
        <v>44029.749999953725</v>
      </c>
      <c r="B19090" s="3">
        <v>198.75</v>
      </c>
      <c r="C19090" s="4">
        <v>198.760416666667</v>
      </c>
      <c r="D19090" s="11">
        <v>4844.7001184397332</v>
      </c>
    </row>
    <row r="19091" spans="1:4" x14ac:dyDescent="0.25">
      <c r="A19091" s="5">
        <f t="shared" si="298"/>
        <v>44029.760416620389</v>
      </c>
      <c r="B19091" s="3">
        <v>198.760416666667</v>
      </c>
      <c r="C19091" s="4">
        <v>198.770833333334</v>
      </c>
      <c r="D19091" s="11">
        <v>4714.0097602957721</v>
      </c>
    </row>
    <row r="19092" spans="1:4" x14ac:dyDescent="0.25">
      <c r="A19092" s="5">
        <f t="shared" si="298"/>
        <v>44029.770833287053</v>
      </c>
      <c r="B19092" s="3">
        <v>198.770833333333</v>
      </c>
      <c r="C19092" s="4">
        <v>198.78125</v>
      </c>
      <c r="D19092" s="11">
        <v>4742.0663738593139</v>
      </c>
    </row>
    <row r="19093" spans="1:4" x14ac:dyDescent="0.25">
      <c r="A19093" s="5">
        <f t="shared" si="298"/>
        <v>44029.781249953718</v>
      </c>
      <c r="B19093" s="3">
        <v>198.78125</v>
      </c>
      <c r="C19093" s="4">
        <v>198.791666666667</v>
      </c>
      <c r="D19093" s="11">
        <v>4522.2817531590481</v>
      </c>
    </row>
    <row r="19094" spans="1:4" x14ac:dyDescent="0.25">
      <c r="A19094" s="5">
        <f t="shared" si="298"/>
        <v>44029.791666620382</v>
      </c>
      <c r="B19094" s="3">
        <v>198.791666666667</v>
      </c>
      <c r="C19094" s="4">
        <v>198.802083333334</v>
      </c>
      <c r="D19094" s="11">
        <v>4495.3526014703966</v>
      </c>
    </row>
    <row r="19095" spans="1:4" x14ac:dyDescent="0.25">
      <c r="A19095" s="5">
        <f t="shared" si="298"/>
        <v>44029.802083287046</v>
      </c>
      <c r="B19095" s="3">
        <v>198.802083333333</v>
      </c>
      <c r="C19095" s="4">
        <v>198.8125</v>
      </c>
      <c r="D19095" s="11">
        <v>4369.8113683927413</v>
      </c>
    </row>
    <row r="19096" spans="1:4" x14ac:dyDescent="0.25">
      <c r="A19096" s="5">
        <f t="shared" si="298"/>
        <v>44029.81249995371</v>
      </c>
      <c r="B19096" s="3">
        <v>198.8125</v>
      </c>
      <c r="C19096" s="4">
        <v>198.822916666667</v>
      </c>
      <c r="D19096" s="11">
        <v>4262.4894728957242</v>
      </c>
    </row>
    <row r="19097" spans="1:4" x14ac:dyDescent="0.25">
      <c r="A19097" s="5">
        <f t="shared" si="298"/>
        <v>44029.822916620375</v>
      </c>
      <c r="B19097" s="3">
        <v>198.822916666667</v>
      </c>
      <c r="C19097" s="4">
        <v>198.833333333334</v>
      </c>
      <c r="D19097" s="11">
        <v>4205.1901964552608</v>
      </c>
    </row>
    <row r="19098" spans="1:4" x14ac:dyDescent="0.25">
      <c r="A19098" s="5">
        <f t="shared" si="298"/>
        <v>44029.833333287039</v>
      </c>
      <c r="B19098" s="3">
        <v>198.833333333333</v>
      </c>
      <c r="C19098" s="4">
        <v>198.84375</v>
      </c>
      <c r="D19098" s="11">
        <v>4273.5824633863613</v>
      </c>
    </row>
    <row r="19099" spans="1:4" x14ac:dyDescent="0.25">
      <c r="A19099" s="5">
        <f t="shared" si="298"/>
        <v>44029.843749953703</v>
      </c>
      <c r="B19099" s="3">
        <v>198.84375</v>
      </c>
      <c r="C19099" s="4">
        <v>198.854166666667</v>
      </c>
      <c r="D19099" s="11">
        <v>4231.0986061556141</v>
      </c>
    </row>
    <row r="19100" spans="1:4" x14ac:dyDescent="0.25">
      <c r="A19100" s="5">
        <f t="shared" si="298"/>
        <v>44029.854166620367</v>
      </c>
      <c r="B19100" s="3">
        <v>198.854166666667</v>
      </c>
      <c r="C19100" s="4">
        <v>198.864583333334</v>
      </c>
      <c r="D19100" s="11">
        <v>4331.563196173086</v>
      </c>
    </row>
    <row r="19101" spans="1:4" x14ac:dyDescent="0.25">
      <c r="A19101" s="5">
        <f t="shared" si="298"/>
        <v>44029.864583287032</v>
      </c>
      <c r="B19101" s="3">
        <v>198.864583333333</v>
      </c>
      <c r="C19101" s="4">
        <v>198.875</v>
      </c>
      <c r="D19101" s="11">
        <v>4306.5442444878472</v>
      </c>
    </row>
    <row r="19102" spans="1:4" x14ac:dyDescent="0.25">
      <c r="A19102" s="5">
        <f t="shared" si="298"/>
        <v>44029.874999953696</v>
      </c>
      <c r="B19102" s="3">
        <v>198.875</v>
      </c>
      <c r="C19102" s="4">
        <v>198.885416666667</v>
      </c>
      <c r="D19102" s="11">
        <v>4429.1525522430429</v>
      </c>
    </row>
    <row r="19103" spans="1:4" x14ac:dyDescent="0.25">
      <c r="A19103" s="5">
        <f t="shared" si="298"/>
        <v>44029.88541662036</v>
      </c>
      <c r="B19103" s="3">
        <v>198.885416666667</v>
      </c>
      <c r="C19103" s="4">
        <v>198.895833333334</v>
      </c>
      <c r="D19103" s="11">
        <v>4324.1650755601986</v>
      </c>
    </row>
    <row r="19104" spans="1:4" x14ac:dyDescent="0.25">
      <c r="A19104" s="5">
        <f t="shared" si="298"/>
        <v>44029.895833287024</v>
      </c>
      <c r="B19104" s="3">
        <v>198.895833333333</v>
      </c>
      <c r="C19104" s="4">
        <v>198.90625</v>
      </c>
      <c r="D19104" s="11">
        <v>4125.3133987730826</v>
      </c>
    </row>
    <row r="19105" spans="1:4" x14ac:dyDescent="0.25">
      <c r="A19105" s="5">
        <f t="shared" si="298"/>
        <v>44029.906249953689</v>
      </c>
      <c r="B19105" s="3">
        <v>198.90625</v>
      </c>
      <c r="C19105" s="4">
        <v>198.916666666667</v>
      </c>
      <c r="D19105" s="11">
        <v>3954.5882710119213</v>
      </c>
    </row>
    <row r="19106" spans="1:4" x14ac:dyDescent="0.25">
      <c r="A19106" s="5">
        <f t="shared" si="298"/>
        <v>44029.916666620353</v>
      </c>
      <c r="B19106" s="3">
        <v>198.916666666667</v>
      </c>
      <c r="C19106" s="4">
        <v>198.927083333334</v>
      </c>
      <c r="D19106" s="11">
        <v>3783.114962351684</v>
      </c>
    </row>
    <row r="19107" spans="1:4" x14ac:dyDescent="0.25">
      <c r="A19107" s="5">
        <f t="shared" si="298"/>
        <v>44029.927083287017</v>
      </c>
      <c r="B19107" s="3">
        <v>198.927083333333</v>
      </c>
      <c r="C19107" s="4">
        <v>198.9375</v>
      </c>
      <c r="D19107" s="11">
        <v>3618.4540081280593</v>
      </c>
    </row>
    <row r="19108" spans="1:4" x14ac:dyDescent="0.25">
      <c r="A19108" s="5">
        <f t="shared" si="298"/>
        <v>44029.937499953681</v>
      </c>
      <c r="B19108" s="3">
        <v>198.9375</v>
      </c>
      <c r="C19108" s="4">
        <v>198.947916666667</v>
      </c>
      <c r="D19108" s="11">
        <v>3533.3357454160641</v>
      </c>
    </row>
    <row r="19109" spans="1:4" x14ac:dyDescent="0.25">
      <c r="A19109" s="5">
        <f t="shared" si="298"/>
        <v>44029.947916620345</v>
      </c>
      <c r="B19109" s="3">
        <v>198.947916666667</v>
      </c>
      <c r="C19109" s="4">
        <v>198.958333333334</v>
      </c>
      <c r="D19109" s="11">
        <v>3334.9481975081394</v>
      </c>
    </row>
    <row r="19110" spans="1:4" x14ac:dyDescent="0.25">
      <c r="A19110" s="5">
        <f t="shared" si="298"/>
        <v>44029.95833328701</v>
      </c>
      <c r="B19110" s="3">
        <v>198.958333333333</v>
      </c>
      <c r="C19110" s="4">
        <v>198.96875</v>
      </c>
      <c r="D19110" s="11">
        <v>3221.915813821543</v>
      </c>
    </row>
    <row r="19111" spans="1:4" x14ac:dyDescent="0.25">
      <c r="A19111" s="5">
        <f t="shared" si="298"/>
        <v>44029.968749953674</v>
      </c>
      <c r="B19111" s="3">
        <v>198.96875</v>
      </c>
      <c r="C19111" s="4">
        <v>198.979166666667</v>
      </c>
      <c r="D19111" s="11">
        <v>3068.3714446187591</v>
      </c>
    </row>
    <row r="19112" spans="1:4" x14ac:dyDescent="0.25">
      <c r="A19112" s="5">
        <f t="shared" si="298"/>
        <v>44029.979166620338</v>
      </c>
      <c r="B19112" s="3">
        <v>198.979166666667</v>
      </c>
      <c r="C19112" s="4">
        <v>198.989583333334</v>
      </c>
      <c r="D19112" s="11">
        <v>2979.2261923098663</v>
      </c>
    </row>
    <row r="19113" spans="1:4" x14ac:dyDescent="0.25">
      <c r="A19113" s="5">
        <f t="shared" si="298"/>
        <v>44029.989583287002</v>
      </c>
      <c r="B19113" s="3">
        <v>198.989583333333</v>
      </c>
      <c r="C19113" s="4">
        <v>199</v>
      </c>
      <c r="D19113" s="11">
        <v>2898.2200128013742</v>
      </c>
    </row>
    <row r="19114" spans="1:4" x14ac:dyDescent="0.25">
      <c r="A19114" s="5">
        <f t="shared" si="298"/>
        <v>44029.999999953667</v>
      </c>
      <c r="B19114" s="3">
        <v>199</v>
      </c>
      <c r="C19114" s="4">
        <v>199.010416666667</v>
      </c>
      <c r="D19114" s="11">
        <v>2833.6123309892319</v>
      </c>
    </row>
    <row r="19115" spans="1:4" x14ac:dyDescent="0.25">
      <c r="A19115" s="5">
        <f t="shared" si="298"/>
        <v>44030.010416620331</v>
      </c>
      <c r="B19115" s="3">
        <v>199.010416666667</v>
      </c>
      <c r="C19115" s="4">
        <v>199.020833333334</v>
      </c>
      <c r="D19115" s="11">
        <v>2811.6519010241232</v>
      </c>
    </row>
    <row r="19116" spans="1:4" x14ac:dyDescent="0.25">
      <c r="A19116" s="5">
        <f t="shared" si="298"/>
        <v>44030.020833286995</v>
      </c>
      <c r="B19116" s="3">
        <v>199.020833333333</v>
      </c>
      <c r="C19116" s="4">
        <v>199.03125</v>
      </c>
      <c r="D19116" s="11">
        <v>2786.21443582237</v>
      </c>
    </row>
    <row r="19117" spans="1:4" x14ac:dyDescent="0.25">
      <c r="A19117" s="5">
        <f t="shared" si="298"/>
        <v>44030.031249953659</v>
      </c>
      <c r="B19117" s="3">
        <v>199.03125</v>
      </c>
      <c r="C19117" s="4">
        <v>199.041666666667</v>
      </c>
      <c r="D19117" s="11">
        <v>2720.6262370225068</v>
      </c>
    </row>
    <row r="19118" spans="1:4" x14ac:dyDescent="0.25">
      <c r="A19118" s="5">
        <f t="shared" si="298"/>
        <v>44030.041666620324</v>
      </c>
      <c r="B19118" s="3">
        <v>199.041666666667</v>
      </c>
      <c r="C19118" s="4">
        <v>199.052083333334</v>
      </c>
      <c r="D19118" s="11">
        <v>2687.7525917321746</v>
      </c>
    </row>
    <row r="19119" spans="1:4" x14ac:dyDescent="0.25">
      <c r="A19119" s="5">
        <f t="shared" si="298"/>
        <v>44030.052083286988</v>
      </c>
      <c r="B19119" s="3">
        <v>199.052083333333</v>
      </c>
      <c r="C19119" s="4">
        <v>199.0625</v>
      </c>
      <c r="D19119" s="11">
        <v>2669.4093872752524</v>
      </c>
    </row>
    <row r="19120" spans="1:4" x14ac:dyDescent="0.25">
      <c r="A19120" s="5">
        <f t="shared" si="298"/>
        <v>44030.062499953652</v>
      </c>
      <c r="B19120" s="3">
        <v>199.0625</v>
      </c>
      <c r="C19120" s="4">
        <v>199.072916666667</v>
      </c>
      <c r="D19120" s="11">
        <v>2610.2982462127252</v>
      </c>
    </row>
    <row r="19121" spans="1:4" x14ac:dyDescent="0.25">
      <c r="A19121" s="5">
        <f t="shared" si="298"/>
        <v>44030.072916620316</v>
      </c>
      <c r="B19121" s="3">
        <v>199.072916666667</v>
      </c>
      <c r="C19121" s="4">
        <v>199.083333333334</v>
      </c>
      <c r="D19121" s="11">
        <v>2580.5891687381954</v>
      </c>
    </row>
    <row r="19122" spans="1:4" x14ac:dyDescent="0.25">
      <c r="A19122" s="5">
        <f t="shared" si="298"/>
        <v>44030.083333286981</v>
      </c>
      <c r="B19122" s="3">
        <v>199.083333333333</v>
      </c>
      <c r="C19122" s="4">
        <v>199.09375</v>
      </c>
      <c r="D19122" s="11">
        <v>2558.1813528879184</v>
      </c>
    </row>
    <row r="19123" spans="1:4" x14ac:dyDescent="0.25">
      <c r="A19123" s="5">
        <f t="shared" si="298"/>
        <v>44030.093749953645</v>
      </c>
      <c r="B19123" s="3">
        <v>199.09375</v>
      </c>
      <c r="C19123" s="4">
        <v>199.104166666667</v>
      </c>
      <c r="D19123" s="11">
        <v>2577.3626013934118</v>
      </c>
    </row>
    <row r="19124" spans="1:4" x14ac:dyDescent="0.25">
      <c r="A19124" s="5">
        <f t="shared" si="298"/>
        <v>44030.104166620309</v>
      </c>
      <c r="B19124" s="3">
        <v>199.104166666667</v>
      </c>
      <c r="C19124" s="4">
        <v>199.114583333334</v>
      </c>
      <c r="D19124" s="11">
        <v>2562.0345342411997</v>
      </c>
    </row>
    <row r="19125" spans="1:4" x14ac:dyDescent="0.25">
      <c r="A19125" s="5">
        <f t="shared" si="298"/>
        <v>44030.114583286973</v>
      </c>
      <c r="B19125" s="3">
        <v>199.114583333333</v>
      </c>
      <c r="C19125" s="4">
        <v>199.125</v>
      </c>
      <c r="D19125" s="11">
        <v>2535.9037774474455</v>
      </c>
    </row>
    <row r="19126" spans="1:4" x14ac:dyDescent="0.25">
      <c r="A19126" s="5">
        <f t="shared" si="298"/>
        <v>44030.124999953638</v>
      </c>
      <c r="B19126" s="3">
        <v>199.125</v>
      </c>
      <c r="C19126" s="4">
        <v>199.135416666667</v>
      </c>
      <c r="D19126" s="11">
        <v>2535.7211413921882</v>
      </c>
    </row>
    <row r="19127" spans="1:4" x14ac:dyDescent="0.25">
      <c r="A19127" s="5">
        <f t="shared" si="298"/>
        <v>44030.135416620302</v>
      </c>
      <c r="B19127" s="3">
        <v>199.135416666667</v>
      </c>
      <c r="C19127" s="4">
        <v>199.145833333334</v>
      </c>
      <c r="D19127" s="11">
        <v>2568.5494393013378</v>
      </c>
    </row>
    <row r="19128" spans="1:4" x14ac:dyDescent="0.25">
      <c r="A19128" s="5">
        <f t="shared" si="298"/>
        <v>44030.145833286966</v>
      </c>
      <c r="B19128" s="3">
        <v>199.145833333333</v>
      </c>
      <c r="C19128" s="4">
        <v>199.15625</v>
      </c>
      <c r="D19128" s="11">
        <v>2550.0840273871527</v>
      </c>
    </row>
    <row r="19129" spans="1:4" x14ac:dyDescent="0.25">
      <c r="A19129" s="5">
        <f t="shared" si="298"/>
        <v>44030.15624995363</v>
      </c>
      <c r="B19129" s="3">
        <v>199.15625</v>
      </c>
      <c r="C19129" s="4">
        <v>199.166666666667</v>
      </c>
      <c r="D19129" s="11">
        <v>2563.8306986415764</v>
      </c>
    </row>
    <row r="19130" spans="1:4" x14ac:dyDescent="0.25">
      <c r="A19130" s="5">
        <f t="shared" si="298"/>
        <v>44030.166666620295</v>
      </c>
      <c r="B19130" s="3">
        <v>199.166666666667</v>
      </c>
      <c r="C19130" s="4">
        <v>199.177083333334</v>
      </c>
      <c r="D19130" s="11">
        <v>2594.9691068374168</v>
      </c>
    </row>
    <row r="19131" spans="1:4" x14ac:dyDescent="0.25">
      <c r="A19131" s="5">
        <f t="shared" si="298"/>
        <v>44030.177083286959</v>
      </c>
      <c r="B19131" s="3">
        <v>199.177083333333</v>
      </c>
      <c r="C19131" s="4">
        <v>199.1875</v>
      </c>
      <c r="D19131" s="11">
        <v>2551.0341598811701</v>
      </c>
    </row>
    <row r="19132" spans="1:4" x14ac:dyDescent="0.25">
      <c r="A19132" s="5">
        <f t="shared" si="298"/>
        <v>44030.187499953623</v>
      </c>
      <c r="B19132" s="3">
        <v>199.1875</v>
      </c>
      <c r="C19132" s="4">
        <v>199.197916666667</v>
      </c>
      <c r="D19132" s="11">
        <v>2503.4202636819014</v>
      </c>
    </row>
    <row r="19133" spans="1:4" x14ac:dyDescent="0.25">
      <c r="A19133" s="5">
        <f t="shared" si="298"/>
        <v>44030.197916620287</v>
      </c>
      <c r="B19133" s="3">
        <v>199.197916666667</v>
      </c>
      <c r="C19133" s="4">
        <v>199.208333333334</v>
      </c>
      <c r="D19133" s="11">
        <v>2476.3989896003777</v>
      </c>
    </row>
    <row r="19134" spans="1:4" x14ac:dyDescent="0.25">
      <c r="A19134" s="5">
        <f t="shared" si="298"/>
        <v>44030.208333286952</v>
      </c>
      <c r="B19134" s="3">
        <v>199.208333333333</v>
      </c>
      <c r="C19134" s="4">
        <v>199.21875</v>
      </c>
      <c r="D19134" s="11">
        <v>2545.8457103514838</v>
      </c>
    </row>
    <row r="19135" spans="1:4" x14ac:dyDescent="0.25">
      <c r="A19135" s="5">
        <f t="shared" si="298"/>
        <v>44030.218749953616</v>
      </c>
      <c r="B19135" s="3">
        <v>199.21875</v>
      </c>
      <c r="C19135" s="4">
        <v>199.229166666667</v>
      </c>
      <c r="D19135" s="11">
        <v>2568.4425491277771</v>
      </c>
    </row>
    <row r="19136" spans="1:4" x14ac:dyDescent="0.25">
      <c r="A19136" s="5">
        <f t="shared" si="298"/>
        <v>44030.22916662028</v>
      </c>
      <c r="B19136" s="3">
        <v>199.229166666667</v>
      </c>
      <c r="C19136" s="4">
        <v>199.239583333334</v>
      </c>
      <c r="D19136" s="11">
        <v>2740.5419830180031</v>
      </c>
    </row>
    <row r="19137" spans="1:4" x14ac:dyDescent="0.25">
      <c r="A19137" s="5">
        <f t="shared" si="298"/>
        <v>44030.239583286944</v>
      </c>
      <c r="B19137" s="3">
        <v>199.239583333333</v>
      </c>
      <c r="C19137" s="4">
        <v>199.25</v>
      </c>
      <c r="D19137" s="11">
        <v>2742.4875373636214</v>
      </c>
    </row>
    <row r="19138" spans="1:4" x14ac:dyDescent="0.25">
      <c r="A19138" s="5">
        <f t="shared" si="298"/>
        <v>44030.249999953608</v>
      </c>
      <c r="B19138" s="3">
        <v>199.25</v>
      </c>
      <c r="C19138" s="4">
        <v>199.260416666667</v>
      </c>
      <c r="D19138" s="11">
        <v>2965.500120251867</v>
      </c>
    </row>
    <row r="19139" spans="1:4" x14ac:dyDescent="0.25">
      <c r="A19139" s="5">
        <f t="shared" si="298"/>
        <v>44030.260416620273</v>
      </c>
      <c r="B19139" s="3">
        <v>199.260416666667</v>
      </c>
      <c r="C19139" s="4">
        <v>199.270833333334</v>
      </c>
      <c r="D19139" s="11">
        <v>3113.5436955602827</v>
      </c>
    </row>
    <row r="19140" spans="1:4" x14ac:dyDescent="0.25">
      <c r="A19140" s="5">
        <f t="shared" si="298"/>
        <v>44030.270833286937</v>
      </c>
      <c r="B19140" s="3">
        <v>199.270833333333</v>
      </c>
      <c r="C19140" s="4">
        <v>199.28125</v>
      </c>
      <c r="D19140" s="11">
        <v>3391.5254167669473</v>
      </c>
    </row>
    <row r="19141" spans="1:4" x14ac:dyDescent="0.25">
      <c r="A19141" s="5">
        <f t="shared" si="298"/>
        <v>44030.281249953601</v>
      </c>
      <c r="B19141" s="3">
        <v>199.28125</v>
      </c>
      <c r="C19141" s="4">
        <v>199.291666666667</v>
      </c>
      <c r="D19141" s="11">
        <v>3563.7293441985912</v>
      </c>
    </row>
    <row r="19142" spans="1:4" x14ac:dyDescent="0.25">
      <c r="A19142" s="5">
        <f t="shared" si="298"/>
        <v>44030.291666620265</v>
      </c>
      <c r="B19142" s="3">
        <v>199.291666666667</v>
      </c>
      <c r="C19142" s="4">
        <v>199.302083333334</v>
      </c>
      <c r="D19142" s="11">
        <v>3758.6861785405235</v>
      </c>
    </row>
    <row r="19143" spans="1:4" x14ac:dyDescent="0.25">
      <c r="A19143" s="5">
        <f t="shared" si="298"/>
        <v>44030.30208328693</v>
      </c>
      <c r="B19143" s="3">
        <v>199.302083333333</v>
      </c>
      <c r="C19143" s="4">
        <v>199.3125</v>
      </c>
      <c r="D19143" s="11">
        <v>3920.8026236436508</v>
      </c>
    </row>
    <row r="19144" spans="1:4" x14ac:dyDescent="0.25">
      <c r="A19144" s="5">
        <f t="shared" si="298"/>
        <v>44030.312499953594</v>
      </c>
      <c r="B19144" s="3">
        <v>199.3125</v>
      </c>
      <c r="C19144" s="4">
        <v>199.322916666667</v>
      </c>
      <c r="D19144" s="11">
        <v>4160.5659085107363</v>
      </c>
    </row>
    <row r="19145" spans="1:4" x14ac:dyDescent="0.25">
      <c r="A19145" s="5">
        <f t="shared" si="298"/>
        <v>44030.322916620258</v>
      </c>
      <c r="B19145" s="3">
        <v>199.322916666667</v>
      </c>
      <c r="C19145" s="4">
        <v>199.333333333334</v>
      </c>
      <c r="D19145" s="11">
        <v>4390.6478232019508</v>
      </c>
    </row>
    <row r="19146" spans="1:4" x14ac:dyDescent="0.25">
      <c r="A19146" s="5">
        <f t="shared" si="298"/>
        <v>44030.333333286922</v>
      </c>
      <c r="B19146" s="3">
        <v>199.333333333333</v>
      </c>
      <c r="C19146" s="4">
        <v>199.34375</v>
      </c>
      <c r="D19146" s="11">
        <v>4639.6309143539611</v>
      </c>
    </row>
    <row r="19147" spans="1:4" x14ac:dyDescent="0.25">
      <c r="A19147" s="5">
        <f t="shared" si="298"/>
        <v>44030.343749953587</v>
      </c>
      <c r="B19147" s="3">
        <v>199.34375</v>
      </c>
      <c r="C19147" s="4">
        <v>199.354166666667</v>
      </c>
      <c r="D19147" s="11">
        <v>4796.1676250497212</v>
      </c>
    </row>
    <row r="19148" spans="1:4" x14ac:dyDescent="0.25">
      <c r="A19148" s="5">
        <f t="shared" ref="A19148:A19211" si="299">A19147+(15/60/24)</f>
        <v>44030.354166620251</v>
      </c>
      <c r="B19148" s="3">
        <v>199.354166666667</v>
      </c>
      <c r="C19148" s="4">
        <v>199.364583333334</v>
      </c>
      <c r="D19148" s="11">
        <v>4857.1089875917269</v>
      </c>
    </row>
    <row r="19149" spans="1:4" x14ac:dyDescent="0.25">
      <c r="A19149" s="5">
        <f t="shared" si="299"/>
        <v>44030.364583286915</v>
      </c>
      <c r="B19149" s="3">
        <v>199.364583333333</v>
      </c>
      <c r="C19149" s="4">
        <v>199.375</v>
      </c>
      <c r="D19149" s="11">
        <v>4876.2890340297099</v>
      </c>
    </row>
    <row r="19150" spans="1:4" x14ac:dyDescent="0.25">
      <c r="A19150" s="5">
        <f t="shared" si="299"/>
        <v>44030.374999953579</v>
      </c>
      <c r="B19150" s="3">
        <v>199.375</v>
      </c>
      <c r="C19150" s="4">
        <v>199.385416666667</v>
      </c>
      <c r="D19150" s="11">
        <v>4971.6792819562452</v>
      </c>
    </row>
    <row r="19151" spans="1:4" x14ac:dyDescent="0.25">
      <c r="A19151" s="5">
        <f t="shared" si="299"/>
        <v>44030.385416620244</v>
      </c>
      <c r="B19151" s="3">
        <v>199.385416666667</v>
      </c>
      <c r="C19151" s="4">
        <v>199.395833333334</v>
      </c>
      <c r="D19151" s="11">
        <v>5061.2652015693629</v>
      </c>
    </row>
    <row r="19152" spans="1:4" x14ac:dyDescent="0.25">
      <c r="A19152" s="5">
        <f t="shared" si="299"/>
        <v>44030.395833286908</v>
      </c>
      <c r="B19152" s="3">
        <v>199.395833333333</v>
      </c>
      <c r="C19152" s="4">
        <v>199.40625</v>
      </c>
      <c r="D19152" s="11">
        <v>5100.9801584636925</v>
      </c>
    </row>
    <row r="19153" spans="1:4" x14ac:dyDescent="0.25">
      <c r="A19153" s="5">
        <f t="shared" si="299"/>
        <v>44030.406249953572</v>
      </c>
      <c r="B19153" s="3">
        <v>199.40625</v>
      </c>
      <c r="C19153" s="4">
        <v>199.416666666667</v>
      </c>
      <c r="D19153" s="11">
        <v>5131.8073785063016</v>
      </c>
    </row>
    <row r="19154" spans="1:4" x14ac:dyDescent="0.25">
      <c r="A19154" s="5">
        <f t="shared" si="299"/>
        <v>44030.416666620236</v>
      </c>
      <c r="B19154" s="3">
        <v>199.416666666667</v>
      </c>
      <c r="C19154" s="4">
        <v>199.427083333334</v>
      </c>
      <c r="D19154" s="11">
        <v>5186.3073446032085</v>
      </c>
    </row>
    <row r="19155" spans="1:4" x14ac:dyDescent="0.25">
      <c r="A19155" s="5">
        <f t="shared" si="299"/>
        <v>44030.427083286901</v>
      </c>
      <c r="B19155" s="3">
        <v>199.427083333333</v>
      </c>
      <c r="C19155" s="4">
        <v>199.4375</v>
      </c>
      <c r="D19155" s="11">
        <v>5199.829880493975</v>
      </c>
    </row>
    <row r="19156" spans="1:4" x14ac:dyDescent="0.25">
      <c r="A19156" s="5">
        <f t="shared" si="299"/>
        <v>44030.437499953565</v>
      </c>
      <c r="B19156" s="3">
        <v>199.4375</v>
      </c>
      <c r="C19156" s="4">
        <v>199.447916666667</v>
      </c>
      <c r="D19156" s="11">
        <v>5419.9602563201015</v>
      </c>
    </row>
    <row r="19157" spans="1:4" x14ac:dyDescent="0.25">
      <c r="A19157" s="5">
        <f t="shared" si="299"/>
        <v>44030.447916620229</v>
      </c>
      <c r="B19157" s="3">
        <v>199.447916666667</v>
      </c>
      <c r="C19157" s="4">
        <v>199.458333333334</v>
      </c>
      <c r="D19157" s="11">
        <v>4867.1958751485481</v>
      </c>
    </row>
    <row r="19158" spans="1:4" x14ac:dyDescent="0.25">
      <c r="A19158" s="5">
        <f t="shared" si="299"/>
        <v>44030.458333286893</v>
      </c>
      <c r="B19158" s="3">
        <v>199.458333333333</v>
      </c>
      <c r="C19158" s="4">
        <v>199.46875</v>
      </c>
      <c r="D19158" s="11">
        <v>4759.0923740145518</v>
      </c>
    </row>
    <row r="19159" spans="1:4" x14ac:dyDescent="0.25">
      <c r="A19159" s="5">
        <f t="shared" si="299"/>
        <v>44030.468749953558</v>
      </c>
      <c r="B19159" s="3">
        <v>199.46875</v>
      </c>
      <c r="C19159" s="4">
        <v>199.479166666667</v>
      </c>
      <c r="D19159" s="11">
        <v>4842.8772105624612</v>
      </c>
    </row>
    <row r="19160" spans="1:4" x14ac:dyDescent="0.25">
      <c r="A19160" s="5">
        <f t="shared" si="299"/>
        <v>44030.479166620222</v>
      </c>
      <c r="B19160" s="3">
        <v>199.479166666667</v>
      </c>
      <c r="C19160" s="4">
        <v>199.489583333334</v>
      </c>
      <c r="D19160" s="11">
        <v>5676.6981326344767</v>
      </c>
    </row>
    <row r="19161" spans="1:4" x14ac:dyDescent="0.25">
      <c r="A19161" s="5">
        <f t="shared" si="299"/>
        <v>44030.489583286886</v>
      </c>
      <c r="B19161" s="3">
        <v>199.489583333333</v>
      </c>
      <c r="C19161" s="4">
        <v>199.5</v>
      </c>
      <c r="D19161" s="11">
        <v>4422.6012236212027</v>
      </c>
    </row>
    <row r="19162" spans="1:4" x14ac:dyDescent="0.25">
      <c r="A19162" s="5">
        <f t="shared" si="299"/>
        <v>44030.49999995355</v>
      </c>
      <c r="B19162" s="3">
        <v>199.5</v>
      </c>
      <c r="C19162" s="4">
        <v>199.510416666667</v>
      </c>
      <c r="D19162" s="11">
        <v>3941.509131919765</v>
      </c>
    </row>
    <row r="19163" spans="1:4" x14ac:dyDescent="0.25">
      <c r="A19163" s="5">
        <f t="shared" si="299"/>
        <v>44030.510416620215</v>
      </c>
      <c r="B19163" s="3">
        <v>199.510416666667</v>
      </c>
      <c r="C19163" s="4">
        <v>199.520833333334</v>
      </c>
      <c r="D19163" s="11">
        <v>4583.6234031031463</v>
      </c>
    </row>
    <row r="19164" spans="1:4" x14ac:dyDescent="0.25">
      <c r="A19164" s="5">
        <f t="shared" si="299"/>
        <v>44030.520833286879</v>
      </c>
      <c r="B19164" s="3">
        <v>199.520833333333</v>
      </c>
      <c r="C19164" s="4">
        <v>199.53125</v>
      </c>
      <c r="D19164" s="11">
        <v>4439.2243394497455</v>
      </c>
    </row>
    <row r="19165" spans="1:4" x14ac:dyDescent="0.25">
      <c r="A19165" s="5">
        <f t="shared" si="299"/>
        <v>44030.531249953543</v>
      </c>
      <c r="B19165" s="3">
        <v>199.53125</v>
      </c>
      <c r="C19165" s="4">
        <v>199.541666666667</v>
      </c>
      <c r="D19165" s="11">
        <v>5126.5094577668315</v>
      </c>
    </row>
    <row r="19166" spans="1:4" x14ac:dyDescent="0.25">
      <c r="A19166" s="5">
        <f t="shared" si="299"/>
        <v>44030.541666620207</v>
      </c>
      <c r="B19166" s="3">
        <v>199.541666666667</v>
      </c>
      <c r="C19166" s="4">
        <v>199.552083333334</v>
      </c>
      <c r="D19166" s="11">
        <v>4721.6796491100222</v>
      </c>
    </row>
    <row r="19167" spans="1:4" x14ac:dyDescent="0.25">
      <c r="A19167" s="5">
        <f t="shared" si="299"/>
        <v>44030.552083286871</v>
      </c>
      <c r="B19167" s="3">
        <v>199.552083333333</v>
      </c>
      <c r="C19167" s="4">
        <v>199.5625</v>
      </c>
      <c r="D19167" s="11">
        <v>4222.8146698535766</v>
      </c>
    </row>
    <row r="19168" spans="1:4" x14ac:dyDescent="0.25">
      <c r="A19168" s="5">
        <f t="shared" si="299"/>
        <v>44030.562499953536</v>
      </c>
      <c r="B19168" s="3">
        <v>199.5625</v>
      </c>
      <c r="C19168" s="4">
        <v>199.572916666667</v>
      </c>
      <c r="D19168" s="11">
        <v>4666.328811688938</v>
      </c>
    </row>
    <row r="19169" spans="1:4" x14ac:dyDescent="0.25">
      <c r="A19169" s="5">
        <f t="shared" si="299"/>
        <v>44030.5729166202</v>
      </c>
      <c r="B19169" s="3">
        <v>199.572916666667</v>
      </c>
      <c r="C19169" s="4">
        <v>199.583333333334</v>
      </c>
      <c r="D19169" s="11">
        <v>4317.5542590381101</v>
      </c>
    </row>
    <row r="19170" spans="1:4" x14ac:dyDescent="0.25">
      <c r="A19170" s="5">
        <f t="shared" si="299"/>
        <v>44030.583333286864</v>
      </c>
      <c r="B19170" s="3">
        <v>199.583333333333</v>
      </c>
      <c r="C19170" s="4">
        <v>199.59375</v>
      </c>
      <c r="D19170" s="11">
        <v>3136.5932809172068</v>
      </c>
    </row>
    <row r="19171" spans="1:4" x14ac:dyDescent="0.25">
      <c r="A19171" s="5">
        <f t="shared" si="299"/>
        <v>44030.593749953528</v>
      </c>
      <c r="B19171" s="3">
        <v>199.59375</v>
      </c>
      <c r="C19171" s="4">
        <v>199.604166666667</v>
      </c>
      <c r="D19171" s="11">
        <v>3625.8414170034707</v>
      </c>
    </row>
    <row r="19172" spans="1:4" x14ac:dyDescent="0.25">
      <c r="A19172" s="5">
        <f t="shared" si="299"/>
        <v>44030.604166620193</v>
      </c>
      <c r="B19172" s="3">
        <v>199.604166666667</v>
      </c>
      <c r="C19172" s="4">
        <v>199.614583333334</v>
      </c>
      <c r="D19172" s="11">
        <v>3895.6586544673632</v>
      </c>
    </row>
    <row r="19173" spans="1:4" x14ac:dyDescent="0.25">
      <c r="A19173" s="5">
        <f t="shared" si="299"/>
        <v>44030.614583286857</v>
      </c>
      <c r="B19173" s="3">
        <v>199.614583333333</v>
      </c>
      <c r="C19173" s="4">
        <v>199.625</v>
      </c>
      <c r="D19173" s="11">
        <v>3982.7269166782125</v>
      </c>
    </row>
    <row r="19174" spans="1:4" x14ac:dyDescent="0.25">
      <c r="A19174" s="5">
        <f t="shared" si="299"/>
        <v>44030.624999953521</v>
      </c>
      <c r="B19174" s="3">
        <v>199.625</v>
      </c>
      <c r="C19174" s="4">
        <v>199.635416666667</v>
      </c>
      <c r="D19174" s="11">
        <v>4168.9518297044797</v>
      </c>
    </row>
    <row r="19175" spans="1:4" x14ac:dyDescent="0.25">
      <c r="A19175" s="5">
        <f t="shared" si="299"/>
        <v>44030.635416620185</v>
      </c>
      <c r="B19175" s="3">
        <v>199.635416666667</v>
      </c>
      <c r="C19175" s="4">
        <v>199.645833333334</v>
      </c>
      <c r="D19175" s="11">
        <v>2828.3959070283313</v>
      </c>
    </row>
    <row r="19176" spans="1:4" x14ac:dyDescent="0.25">
      <c r="A19176" s="5">
        <f t="shared" si="299"/>
        <v>44030.64583328685</v>
      </c>
      <c r="B19176" s="3">
        <v>199.645833333333</v>
      </c>
      <c r="C19176" s="4">
        <v>199.65625</v>
      </c>
      <c r="D19176" s="11">
        <v>3827.2725857277046</v>
      </c>
    </row>
    <row r="19177" spans="1:4" x14ac:dyDescent="0.25">
      <c r="A19177" s="5">
        <f t="shared" si="299"/>
        <v>44030.656249953514</v>
      </c>
      <c r="B19177" s="3">
        <v>199.65625</v>
      </c>
      <c r="C19177" s="4">
        <v>199.666666666667</v>
      </c>
      <c r="D19177" s="11">
        <v>4239.6622548021251</v>
      </c>
    </row>
    <row r="19178" spans="1:4" x14ac:dyDescent="0.25">
      <c r="A19178" s="5">
        <f t="shared" si="299"/>
        <v>44030.666666620178</v>
      </c>
      <c r="B19178" s="3">
        <v>199.666666666667</v>
      </c>
      <c r="C19178" s="4">
        <v>199.677083333334</v>
      </c>
      <c r="D19178" s="11">
        <v>4294.4193543250467</v>
      </c>
    </row>
    <row r="19179" spans="1:4" x14ac:dyDescent="0.25">
      <c r="A19179" s="5">
        <f t="shared" si="299"/>
        <v>44030.677083286842</v>
      </c>
      <c r="B19179" s="3">
        <v>199.677083333333</v>
      </c>
      <c r="C19179" s="4">
        <v>199.6875</v>
      </c>
      <c r="D19179" s="11">
        <v>4666.0189656633902</v>
      </c>
    </row>
    <row r="19180" spans="1:4" x14ac:dyDescent="0.25">
      <c r="A19180" s="5">
        <f t="shared" si="299"/>
        <v>44030.687499953507</v>
      </c>
      <c r="B19180" s="3">
        <v>199.6875</v>
      </c>
      <c r="C19180" s="4">
        <v>199.697916666667</v>
      </c>
      <c r="D19180" s="11">
        <v>4680.656161299039</v>
      </c>
    </row>
    <row r="19181" spans="1:4" x14ac:dyDescent="0.25">
      <c r="A19181" s="5">
        <f t="shared" si="299"/>
        <v>44030.697916620171</v>
      </c>
      <c r="B19181" s="3">
        <v>199.697916666667</v>
      </c>
      <c r="C19181" s="4">
        <v>199.708333333334</v>
      </c>
      <c r="D19181" s="11">
        <v>4100.3603906220596</v>
      </c>
    </row>
    <row r="19182" spans="1:4" x14ac:dyDescent="0.25">
      <c r="A19182" s="5">
        <f t="shared" si="299"/>
        <v>44030.708333286835</v>
      </c>
      <c r="B19182" s="3">
        <v>199.708333333333</v>
      </c>
      <c r="C19182" s="4">
        <v>199.71875</v>
      </c>
      <c r="D19182" s="11">
        <v>4087.1737646109109</v>
      </c>
    </row>
    <row r="19183" spans="1:4" x14ac:dyDescent="0.25">
      <c r="A19183" s="5">
        <f t="shared" si="299"/>
        <v>44030.718749953499</v>
      </c>
      <c r="B19183" s="3">
        <v>199.71875</v>
      </c>
      <c r="C19183" s="4">
        <v>199.729166666667</v>
      </c>
      <c r="D19183" s="11">
        <v>4199.4866520753158</v>
      </c>
    </row>
    <row r="19184" spans="1:4" x14ac:dyDescent="0.25">
      <c r="A19184" s="5">
        <f t="shared" si="299"/>
        <v>44030.729166620164</v>
      </c>
      <c r="B19184" s="3">
        <v>199.729166666667</v>
      </c>
      <c r="C19184" s="4">
        <v>199.739583333334</v>
      </c>
      <c r="D19184" s="11">
        <v>4447.8324491373987</v>
      </c>
    </row>
    <row r="19185" spans="1:4" x14ac:dyDescent="0.25">
      <c r="A19185" s="5">
        <f t="shared" si="299"/>
        <v>44030.739583286828</v>
      </c>
      <c r="B19185" s="3">
        <v>199.739583333333</v>
      </c>
      <c r="C19185" s="4">
        <v>199.75</v>
      </c>
      <c r="D19185" s="11">
        <v>4408.9931129287343</v>
      </c>
    </row>
    <row r="19186" spans="1:4" x14ac:dyDescent="0.25">
      <c r="A19186" s="5">
        <f t="shared" si="299"/>
        <v>44030.749999953492</v>
      </c>
      <c r="B19186" s="3">
        <v>199.75</v>
      </c>
      <c r="C19186" s="4">
        <v>199.760416666667</v>
      </c>
      <c r="D19186" s="11">
        <v>4439.3163460193418</v>
      </c>
    </row>
    <row r="19187" spans="1:4" x14ac:dyDescent="0.25">
      <c r="A19187" s="5">
        <f t="shared" si="299"/>
        <v>44030.760416620156</v>
      </c>
      <c r="B19187" s="3">
        <v>199.760416666667</v>
      </c>
      <c r="C19187" s="4">
        <v>199.770833333334</v>
      </c>
      <c r="D19187" s="11">
        <v>4354.2103006692587</v>
      </c>
    </row>
    <row r="19188" spans="1:4" x14ac:dyDescent="0.25">
      <c r="A19188" s="5">
        <f t="shared" si="299"/>
        <v>44030.770833286821</v>
      </c>
      <c r="B19188" s="3">
        <v>199.770833333333</v>
      </c>
      <c r="C19188" s="4">
        <v>199.78125</v>
      </c>
      <c r="D19188" s="11">
        <v>4338.7810609917642</v>
      </c>
    </row>
    <row r="19189" spans="1:4" x14ac:dyDescent="0.25">
      <c r="A19189" s="5">
        <f t="shared" si="299"/>
        <v>44030.781249953485</v>
      </c>
      <c r="B19189" s="3">
        <v>199.78125</v>
      </c>
      <c r="C19189" s="4">
        <v>199.791666666667</v>
      </c>
      <c r="D19189" s="11">
        <v>4263.4199883607625</v>
      </c>
    </row>
    <row r="19190" spans="1:4" x14ac:dyDescent="0.25">
      <c r="A19190" s="5">
        <f t="shared" si="299"/>
        <v>44030.791666620149</v>
      </c>
      <c r="B19190" s="3">
        <v>199.791666666667</v>
      </c>
      <c r="C19190" s="4">
        <v>199.802083333334</v>
      </c>
      <c r="D19190" s="11">
        <v>4133.1403759057794</v>
      </c>
    </row>
    <row r="19191" spans="1:4" x14ac:dyDescent="0.25">
      <c r="A19191" s="5">
        <f t="shared" si="299"/>
        <v>44030.802083286813</v>
      </c>
      <c r="B19191" s="3">
        <v>199.802083333333</v>
      </c>
      <c r="C19191" s="4">
        <v>199.8125</v>
      </c>
      <c r="D19191" s="11">
        <v>4084.9126940283099</v>
      </c>
    </row>
    <row r="19192" spans="1:4" x14ac:dyDescent="0.25">
      <c r="A19192" s="5">
        <f t="shared" si="299"/>
        <v>44030.812499953478</v>
      </c>
      <c r="B19192" s="3">
        <v>199.8125</v>
      </c>
      <c r="C19192" s="4">
        <v>199.822916666667</v>
      </c>
      <c r="D19192" s="11">
        <v>4067.8697762311322</v>
      </c>
    </row>
    <row r="19193" spans="1:4" x14ac:dyDescent="0.25">
      <c r="A19193" s="5">
        <f t="shared" si="299"/>
        <v>44030.822916620142</v>
      </c>
      <c r="B19193" s="3">
        <v>199.822916666667</v>
      </c>
      <c r="C19193" s="4">
        <v>199.833333333334</v>
      </c>
      <c r="D19193" s="11">
        <v>4014.4563161172364</v>
      </c>
    </row>
    <row r="19194" spans="1:4" x14ac:dyDescent="0.25">
      <c r="A19194" s="5">
        <f t="shared" si="299"/>
        <v>44030.833333286806</v>
      </c>
      <c r="B19194" s="3">
        <v>199.833333333333</v>
      </c>
      <c r="C19194" s="4">
        <v>199.84375</v>
      </c>
      <c r="D19194" s="11">
        <v>3873.3107425251401</v>
      </c>
    </row>
    <row r="19195" spans="1:4" x14ac:dyDescent="0.25">
      <c r="A19195" s="5">
        <f t="shared" si="299"/>
        <v>44030.84374995347</v>
      </c>
      <c r="B19195" s="3">
        <v>199.84375</v>
      </c>
      <c r="C19195" s="4">
        <v>199.854166666667</v>
      </c>
      <c r="D19195" s="11">
        <v>3923.9371360038858</v>
      </c>
    </row>
    <row r="19196" spans="1:4" x14ac:dyDescent="0.25">
      <c r="A19196" s="5">
        <f t="shared" si="299"/>
        <v>44030.854166620134</v>
      </c>
      <c r="B19196" s="3">
        <v>199.854166666667</v>
      </c>
      <c r="C19196" s="4">
        <v>199.864583333334</v>
      </c>
      <c r="D19196" s="11">
        <v>4052.3485264182327</v>
      </c>
    </row>
    <row r="19197" spans="1:4" x14ac:dyDescent="0.25">
      <c r="A19197" s="5">
        <f t="shared" si="299"/>
        <v>44030.864583286799</v>
      </c>
      <c r="B19197" s="3">
        <v>199.864583333333</v>
      </c>
      <c r="C19197" s="4">
        <v>199.875</v>
      </c>
      <c r="D19197" s="11">
        <v>4247.8068224273138</v>
      </c>
    </row>
    <row r="19198" spans="1:4" x14ac:dyDescent="0.25">
      <c r="A19198" s="5">
        <f t="shared" si="299"/>
        <v>44030.874999953463</v>
      </c>
      <c r="B19198" s="3">
        <v>199.875</v>
      </c>
      <c r="C19198" s="4">
        <v>199.885416666667</v>
      </c>
      <c r="D19198" s="11">
        <v>4255.6929471728845</v>
      </c>
    </row>
    <row r="19199" spans="1:4" x14ac:dyDescent="0.25">
      <c r="A19199" s="5">
        <f t="shared" si="299"/>
        <v>44030.885416620127</v>
      </c>
      <c r="B19199" s="3">
        <v>199.885416666667</v>
      </c>
      <c r="C19199" s="4">
        <v>199.895833333334</v>
      </c>
      <c r="D19199" s="11">
        <v>4238.3508940922839</v>
      </c>
    </row>
    <row r="19200" spans="1:4" x14ac:dyDescent="0.25">
      <c r="A19200" s="5">
        <f t="shared" si="299"/>
        <v>44030.895833286791</v>
      </c>
      <c r="B19200" s="3">
        <v>199.895833333333</v>
      </c>
      <c r="C19200" s="4">
        <v>199.90625</v>
      </c>
      <c r="D19200" s="11">
        <v>4115.6980177956739</v>
      </c>
    </row>
    <row r="19201" spans="1:4" x14ac:dyDescent="0.25">
      <c r="A19201" s="5">
        <f t="shared" si="299"/>
        <v>44030.906249953456</v>
      </c>
      <c r="B19201" s="3">
        <v>199.90625</v>
      </c>
      <c r="C19201" s="4">
        <v>199.916666666667</v>
      </c>
      <c r="D19201" s="11">
        <v>3965.7843250826381</v>
      </c>
    </row>
    <row r="19202" spans="1:4" x14ac:dyDescent="0.25">
      <c r="A19202" s="5">
        <f t="shared" si="299"/>
        <v>44030.91666662012</v>
      </c>
      <c r="B19202" s="3">
        <v>199.916666666667</v>
      </c>
      <c r="C19202" s="4">
        <v>199.927083333334</v>
      </c>
      <c r="D19202" s="11">
        <v>3776.1470159623532</v>
      </c>
    </row>
    <row r="19203" spans="1:4" x14ac:dyDescent="0.25">
      <c r="A19203" s="5">
        <f t="shared" si="299"/>
        <v>44030.927083286784</v>
      </c>
      <c r="B19203" s="3">
        <v>199.927083333333</v>
      </c>
      <c r="C19203" s="4">
        <v>199.9375</v>
      </c>
      <c r="D19203" s="11">
        <v>3640.8442159428837</v>
      </c>
    </row>
    <row r="19204" spans="1:4" x14ac:dyDescent="0.25">
      <c r="A19204" s="5">
        <f t="shared" si="299"/>
        <v>44030.937499953448</v>
      </c>
      <c r="B19204" s="3">
        <v>199.9375</v>
      </c>
      <c r="C19204" s="4">
        <v>199.947916666667</v>
      </c>
      <c r="D19204" s="11">
        <v>3560.2061673203489</v>
      </c>
    </row>
    <row r="19205" spans="1:4" x14ac:dyDescent="0.25">
      <c r="A19205" s="5">
        <f t="shared" si="299"/>
        <v>44030.947916620113</v>
      </c>
      <c r="B19205" s="3">
        <v>199.947916666667</v>
      </c>
      <c r="C19205" s="4">
        <v>199.958333333334</v>
      </c>
      <c r="D19205" s="11">
        <v>3413.4110340697644</v>
      </c>
    </row>
    <row r="19206" spans="1:4" x14ac:dyDescent="0.25">
      <c r="A19206" s="5">
        <f t="shared" si="299"/>
        <v>44030.958333286777</v>
      </c>
      <c r="B19206" s="3">
        <v>199.958333333333</v>
      </c>
      <c r="C19206" s="4">
        <v>199.96875</v>
      </c>
      <c r="D19206" s="11">
        <v>3307.8225431180308</v>
      </c>
    </row>
    <row r="19207" spans="1:4" x14ac:dyDescent="0.25">
      <c r="A19207" s="5">
        <f t="shared" si="299"/>
        <v>44030.968749953441</v>
      </c>
      <c r="B19207" s="3">
        <v>199.96875</v>
      </c>
      <c r="C19207" s="4">
        <v>199.979166666667</v>
      </c>
      <c r="D19207" s="11">
        <v>3144.5988687550393</v>
      </c>
    </row>
    <row r="19208" spans="1:4" x14ac:dyDescent="0.25">
      <c r="A19208" s="5">
        <f t="shared" si="299"/>
        <v>44030.979166620105</v>
      </c>
      <c r="B19208" s="3">
        <v>199.979166666667</v>
      </c>
      <c r="C19208" s="4">
        <v>199.989583333334</v>
      </c>
      <c r="D19208" s="11">
        <v>3069.523304538076</v>
      </c>
    </row>
    <row r="19209" spans="1:4" x14ac:dyDescent="0.25">
      <c r="A19209" s="5">
        <f t="shared" si="299"/>
        <v>44030.98958328677</v>
      </c>
      <c r="B19209" s="3">
        <v>199.989583333333</v>
      </c>
      <c r="C19209" s="4">
        <v>200</v>
      </c>
      <c r="D19209" s="11">
        <v>3004.4155423705788</v>
      </c>
    </row>
    <row r="19210" spans="1:4" x14ac:dyDescent="0.25">
      <c r="A19210" s="5">
        <f t="shared" si="299"/>
        <v>44030.999999953434</v>
      </c>
      <c r="B19210" s="3">
        <v>200</v>
      </c>
      <c r="C19210" s="4">
        <v>200.010416666667</v>
      </c>
      <c r="D19210" s="11">
        <v>2960.3253349404977</v>
      </c>
    </row>
    <row r="19211" spans="1:4" x14ac:dyDescent="0.25">
      <c r="A19211" s="5">
        <f t="shared" si="299"/>
        <v>44031.010416620098</v>
      </c>
      <c r="B19211" s="3">
        <v>200.010416666667</v>
      </c>
      <c r="C19211" s="4">
        <v>200.020833333334</v>
      </c>
      <c r="D19211" s="11">
        <v>2862.3468470346243</v>
      </c>
    </row>
    <row r="19212" spans="1:4" x14ac:dyDescent="0.25">
      <c r="A19212" s="5">
        <f t="shared" ref="A19212:A19275" si="300">A19211+(15/60/24)</f>
        <v>44031.020833286762</v>
      </c>
      <c r="B19212" s="3">
        <v>200.020833333333</v>
      </c>
      <c r="C19212" s="4">
        <v>200.03125</v>
      </c>
      <c r="D19212" s="11">
        <v>2815.584225449973</v>
      </c>
    </row>
    <row r="19213" spans="1:4" x14ac:dyDescent="0.25">
      <c r="A19213" s="5">
        <f t="shared" si="300"/>
        <v>44031.031249953427</v>
      </c>
      <c r="B19213" s="3">
        <v>200.03125</v>
      </c>
      <c r="C19213" s="4">
        <v>200.041666666667</v>
      </c>
      <c r="D19213" s="11">
        <v>2746.2321058011744</v>
      </c>
    </row>
    <row r="19214" spans="1:4" x14ac:dyDescent="0.25">
      <c r="A19214" s="5">
        <f t="shared" si="300"/>
        <v>44031.041666620091</v>
      </c>
      <c r="B19214" s="3">
        <v>200.041666666667</v>
      </c>
      <c r="C19214" s="4">
        <v>200.052083333334</v>
      </c>
      <c r="D19214" s="11">
        <v>2689.4818092701153</v>
      </c>
    </row>
    <row r="19215" spans="1:4" x14ac:dyDescent="0.25">
      <c r="A19215" s="5">
        <f t="shared" si="300"/>
        <v>44031.052083286755</v>
      </c>
      <c r="B19215" s="3">
        <v>200.052083333333</v>
      </c>
      <c r="C19215" s="4">
        <v>200.0625</v>
      </c>
      <c r="D19215" s="11">
        <v>2663.4601391582937</v>
      </c>
    </row>
    <row r="19216" spans="1:4" x14ac:dyDescent="0.25">
      <c r="A19216" s="5">
        <f t="shared" si="300"/>
        <v>44031.062499953419</v>
      </c>
      <c r="B19216" s="3">
        <v>200.0625</v>
      </c>
      <c r="C19216" s="4">
        <v>200.072916666667</v>
      </c>
      <c r="D19216" s="11">
        <v>2634.5161198967808</v>
      </c>
    </row>
    <row r="19217" spans="1:4" x14ac:dyDescent="0.25">
      <c r="A19217" s="5">
        <f t="shared" si="300"/>
        <v>44031.072916620084</v>
      </c>
      <c r="B19217" s="3">
        <v>200.072916666667</v>
      </c>
      <c r="C19217" s="4">
        <v>200.083333333334</v>
      </c>
      <c r="D19217" s="11">
        <v>2554.8330035190411</v>
      </c>
    </row>
    <row r="19218" spans="1:4" x14ac:dyDescent="0.25">
      <c r="A19218" s="5">
        <f t="shared" si="300"/>
        <v>44031.083333286748</v>
      </c>
      <c r="B19218" s="3">
        <v>200.083333333333</v>
      </c>
      <c r="C19218" s="4">
        <v>200.09375</v>
      </c>
      <c r="D19218" s="11">
        <v>2538.1944572992948</v>
      </c>
    </row>
    <row r="19219" spans="1:4" x14ac:dyDescent="0.25">
      <c r="A19219" s="5">
        <f t="shared" si="300"/>
        <v>44031.093749953412</v>
      </c>
      <c r="B19219" s="3">
        <v>200.09375</v>
      </c>
      <c r="C19219" s="4">
        <v>200.104166666667</v>
      </c>
      <c r="D19219" s="11">
        <v>2532.6701095395115</v>
      </c>
    </row>
    <row r="19220" spans="1:4" x14ac:dyDescent="0.25">
      <c r="A19220" s="5">
        <f t="shared" si="300"/>
        <v>44031.104166620076</v>
      </c>
      <c r="B19220" s="3">
        <v>200.104166666667</v>
      </c>
      <c r="C19220" s="4">
        <v>200.114583333334</v>
      </c>
      <c r="D19220" s="11">
        <v>2514.1877206266408</v>
      </c>
    </row>
    <row r="19221" spans="1:4" x14ac:dyDescent="0.25">
      <c r="A19221" s="5">
        <f t="shared" si="300"/>
        <v>44031.114583286741</v>
      </c>
      <c r="B19221" s="3">
        <v>200.114583333333</v>
      </c>
      <c r="C19221" s="4">
        <v>200.125</v>
      </c>
      <c r="D19221" s="11">
        <v>2527.1997912800057</v>
      </c>
    </row>
    <row r="19222" spans="1:4" x14ac:dyDescent="0.25">
      <c r="A19222" s="5">
        <f t="shared" si="300"/>
        <v>44031.124999953405</v>
      </c>
      <c r="B19222" s="3">
        <v>200.125</v>
      </c>
      <c r="C19222" s="4">
        <v>200.135416666667</v>
      </c>
      <c r="D19222" s="11">
        <v>2509.1788925475121</v>
      </c>
    </row>
    <row r="19223" spans="1:4" x14ac:dyDescent="0.25">
      <c r="A19223" s="5">
        <f t="shared" si="300"/>
        <v>44031.135416620069</v>
      </c>
      <c r="B19223" s="3">
        <v>200.135416666667</v>
      </c>
      <c r="C19223" s="4">
        <v>200.145833333334</v>
      </c>
      <c r="D19223" s="11">
        <v>2506.8211240998994</v>
      </c>
    </row>
    <row r="19224" spans="1:4" x14ac:dyDescent="0.25">
      <c r="A19224" s="5">
        <f t="shared" si="300"/>
        <v>44031.145833286733</v>
      </c>
      <c r="B19224" s="3">
        <v>200.145833333333</v>
      </c>
      <c r="C19224" s="4">
        <v>200.15625</v>
      </c>
      <c r="D19224" s="11">
        <v>2495.3332151943414</v>
      </c>
    </row>
    <row r="19225" spans="1:4" x14ac:dyDescent="0.25">
      <c r="A19225" s="5">
        <f t="shared" si="300"/>
        <v>44031.156249953397</v>
      </c>
      <c r="B19225" s="3">
        <v>200.15625</v>
      </c>
      <c r="C19225" s="4">
        <v>200.166666666667</v>
      </c>
      <c r="D19225" s="11">
        <v>2504.1295087830222</v>
      </c>
    </row>
    <row r="19226" spans="1:4" x14ac:dyDescent="0.25">
      <c r="A19226" s="5">
        <f t="shared" si="300"/>
        <v>44031.166666620062</v>
      </c>
      <c r="B19226" s="3">
        <v>200.166666666667</v>
      </c>
      <c r="C19226" s="4">
        <v>200.177083333334</v>
      </c>
      <c r="D19226" s="11">
        <v>2548.1486810602391</v>
      </c>
    </row>
    <row r="19227" spans="1:4" x14ac:dyDescent="0.25">
      <c r="A19227" s="5">
        <f t="shared" si="300"/>
        <v>44031.177083286726</v>
      </c>
      <c r="B19227" s="3">
        <v>200.177083333333</v>
      </c>
      <c r="C19227" s="4">
        <v>200.1875</v>
      </c>
      <c r="D19227" s="11">
        <v>2484.8327817888057</v>
      </c>
    </row>
    <row r="19228" spans="1:4" x14ac:dyDescent="0.25">
      <c r="A19228" s="5">
        <f t="shared" si="300"/>
        <v>44031.18749995339</v>
      </c>
      <c r="B19228" s="3">
        <v>200.1875</v>
      </c>
      <c r="C19228" s="4">
        <v>200.197916666667</v>
      </c>
      <c r="D19228" s="11">
        <v>2400.8581108121925</v>
      </c>
    </row>
    <row r="19229" spans="1:4" x14ac:dyDescent="0.25">
      <c r="A19229" s="5">
        <f t="shared" si="300"/>
        <v>44031.197916620054</v>
      </c>
      <c r="B19229" s="3">
        <v>200.197916666667</v>
      </c>
      <c r="C19229" s="4">
        <v>200.208333333334</v>
      </c>
      <c r="D19229" s="11">
        <v>2398.3953873862015</v>
      </c>
    </row>
    <row r="19230" spans="1:4" x14ac:dyDescent="0.25">
      <c r="A19230" s="5">
        <f t="shared" si="300"/>
        <v>44031.208333286719</v>
      </c>
      <c r="B19230" s="3">
        <v>200.208333333333</v>
      </c>
      <c r="C19230" s="4">
        <v>200.21875</v>
      </c>
      <c r="D19230" s="11">
        <v>2476.0475302092755</v>
      </c>
    </row>
    <row r="19231" spans="1:4" x14ac:dyDescent="0.25">
      <c r="A19231" s="5">
        <f t="shared" si="300"/>
        <v>44031.218749953383</v>
      </c>
      <c r="B19231" s="3">
        <v>200.21875</v>
      </c>
      <c r="C19231" s="4">
        <v>200.229166666667</v>
      </c>
      <c r="D19231" s="11">
        <v>2439.1830844136298</v>
      </c>
    </row>
    <row r="19232" spans="1:4" x14ac:dyDescent="0.25">
      <c r="A19232" s="5">
        <f t="shared" si="300"/>
        <v>44031.229166620047</v>
      </c>
      <c r="B19232" s="3">
        <v>200.229166666667</v>
      </c>
      <c r="C19232" s="4">
        <v>200.239583333334</v>
      </c>
      <c r="D19232" s="11">
        <v>2520.4893969698446</v>
      </c>
    </row>
    <row r="19233" spans="1:4" x14ac:dyDescent="0.25">
      <c r="A19233" s="5">
        <f t="shared" si="300"/>
        <v>44031.239583286711</v>
      </c>
      <c r="B19233" s="3">
        <v>200.239583333333</v>
      </c>
      <c r="C19233" s="4">
        <v>200.25</v>
      </c>
      <c r="D19233" s="11">
        <v>2576.61940153662</v>
      </c>
    </row>
    <row r="19234" spans="1:4" x14ac:dyDescent="0.25">
      <c r="A19234" s="5">
        <f t="shared" si="300"/>
        <v>44031.249999953376</v>
      </c>
      <c r="B19234" s="3">
        <v>200.25</v>
      </c>
      <c r="C19234" s="4">
        <v>200.260416666667</v>
      </c>
      <c r="D19234" s="11">
        <v>2722.5558988677944</v>
      </c>
    </row>
    <row r="19235" spans="1:4" x14ac:dyDescent="0.25">
      <c r="A19235" s="5">
        <f t="shared" si="300"/>
        <v>44031.26041662004</v>
      </c>
      <c r="B19235" s="3">
        <v>200.260416666667</v>
      </c>
      <c r="C19235" s="4">
        <v>200.270833333334</v>
      </c>
      <c r="D19235" s="11">
        <v>2812.0010216486507</v>
      </c>
    </row>
    <row r="19236" spans="1:4" x14ac:dyDescent="0.25">
      <c r="A19236" s="5">
        <f t="shared" si="300"/>
        <v>44031.270833286704</v>
      </c>
      <c r="B19236" s="3">
        <v>200.270833333333</v>
      </c>
      <c r="C19236" s="4">
        <v>200.28125</v>
      </c>
      <c r="D19236" s="11">
        <v>2990.0155358148349</v>
      </c>
    </row>
    <row r="19237" spans="1:4" x14ac:dyDescent="0.25">
      <c r="A19237" s="5">
        <f t="shared" si="300"/>
        <v>44031.281249953368</v>
      </c>
      <c r="B19237" s="3">
        <v>200.28125</v>
      </c>
      <c r="C19237" s="4">
        <v>200.291666666667</v>
      </c>
      <c r="D19237" s="11">
        <v>3221.1653765424867</v>
      </c>
    </row>
    <row r="19238" spans="1:4" x14ac:dyDescent="0.25">
      <c r="A19238" s="5">
        <f t="shared" si="300"/>
        <v>44031.291666620033</v>
      </c>
      <c r="B19238" s="3">
        <v>200.291666666667</v>
      </c>
      <c r="C19238" s="4">
        <v>200.302083333334</v>
      </c>
      <c r="D19238" s="11">
        <v>3330.8708722785477</v>
      </c>
    </row>
    <row r="19239" spans="1:4" x14ac:dyDescent="0.25">
      <c r="A19239" s="5">
        <f t="shared" si="300"/>
        <v>44031.302083286697</v>
      </c>
      <c r="B19239" s="3">
        <v>200.302083333333</v>
      </c>
      <c r="C19239" s="4">
        <v>200.3125</v>
      </c>
      <c r="D19239" s="11">
        <v>3608.7367017056981</v>
      </c>
    </row>
    <row r="19240" spans="1:4" x14ac:dyDescent="0.25">
      <c r="A19240" s="5">
        <f t="shared" si="300"/>
        <v>44031.312499953361</v>
      </c>
      <c r="B19240" s="3">
        <v>200.3125</v>
      </c>
      <c r="C19240" s="4">
        <v>200.322916666667</v>
      </c>
      <c r="D19240" s="11">
        <v>3822.3008112365505</v>
      </c>
    </row>
    <row r="19241" spans="1:4" x14ac:dyDescent="0.25">
      <c r="A19241" s="5">
        <f t="shared" si="300"/>
        <v>44031.322916620025</v>
      </c>
      <c r="B19241" s="3">
        <v>200.322916666667</v>
      </c>
      <c r="C19241" s="4">
        <v>200.333333333334</v>
      </c>
      <c r="D19241" s="11">
        <v>3981.4205273826542</v>
      </c>
    </row>
    <row r="19242" spans="1:4" x14ac:dyDescent="0.25">
      <c r="A19242" s="5">
        <f t="shared" si="300"/>
        <v>44031.33333328669</v>
      </c>
      <c r="B19242" s="3">
        <v>200.333333333333</v>
      </c>
      <c r="C19242" s="4">
        <v>200.34375</v>
      </c>
      <c r="D19242" s="11">
        <v>4163.032513974631</v>
      </c>
    </row>
    <row r="19243" spans="1:4" x14ac:dyDescent="0.25">
      <c r="A19243" s="5">
        <f t="shared" si="300"/>
        <v>44031.343749953354</v>
      </c>
      <c r="B19243" s="3">
        <v>200.34375</v>
      </c>
      <c r="C19243" s="4">
        <v>200.354166666667</v>
      </c>
      <c r="D19243" s="11">
        <v>4326.4025186522204</v>
      </c>
    </row>
    <row r="19244" spans="1:4" x14ac:dyDescent="0.25">
      <c r="A19244" s="5">
        <f t="shared" si="300"/>
        <v>44031.354166620018</v>
      </c>
      <c r="B19244" s="3">
        <v>200.354166666667</v>
      </c>
      <c r="C19244" s="4">
        <v>200.364583333334</v>
      </c>
      <c r="D19244" s="11">
        <v>4468.8344919829433</v>
      </c>
    </row>
    <row r="19245" spans="1:4" x14ac:dyDescent="0.25">
      <c r="A19245" s="5">
        <f t="shared" si="300"/>
        <v>44031.364583286682</v>
      </c>
      <c r="B19245" s="3">
        <v>200.364583333333</v>
      </c>
      <c r="C19245" s="4">
        <v>200.375</v>
      </c>
      <c r="D19245" s="11">
        <v>4569.7476728969468</v>
      </c>
    </row>
    <row r="19246" spans="1:4" x14ac:dyDescent="0.25">
      <c r="A19246" s="5">
        <f t="shared" si="300"/>
        <v>44031.374999953347</v>
      </c>
      <c r="B19246" s="3">
        <v>200.375</v>
      </c>
      <c r="C19246" s="4">
        <v>200.385416666667</v>
      </c>
      <c r="D19246" s="11">
        <v>4620.3615873385897</v>
      </c>
    </row>
    <row r="19247" spans="1:4" x14ac:dyDescent="0.25">
      <c r="A19247" s="5">
        <f t="shared" si="300"/>
        <v>44031.385416620011</v>
      </c>
      <c r="B19247" s="3">
        <v>200.385416666667</v>
      </c>
      <c r="C19247" s="4">
        <v>200.395833333334</v>
      </c>
      <c r="D19247" s="11">
        <v>4735.8196010718784</v>
      </c>
    </row>
    <row r="19248" spans="1:4" x14ac:dyDescent="0.25">
      <c r="A19248" s="5">
        <f t="shared" si="300"/>
        <v>44031.395833286675</v>
      </c>
      <c r="B19248" s="3">
        <v>200.395833333333</v>
      </c>
      <c r="C19248" s="4">
        <v>200.40625</v>
      </c>
      <c r="D19248" s="11">
        <v>4768.1440581039224</v>
      </c>
    </row>
    <row r="19249" spans="1:4" x14ac:dyDescent="0.25">
      <c r="A19249" s="5">
        <f t="shared" si="300"/>
        <v>44031.406249953339</v>
      </c>
      <c r="B19249" s="3">
        <v>200.40625</v>
      </c>
      <c r="C19249" s="4">
        <v>200.416666666667</v>
      </c>
      <c r="D19249" s="11">
        <v>4740.3882308311886</v>
      </c>
    </row>
    <row r="19250" spans="1:4" x14ac:dyDescent="0.25">
      <c r="A19250" s="5">
        <f t="shared" si="300"/>
        <v>44031.416666620004</v>
      </c>
      <c r="B19250" s="3">
        <v>200.416666666667</v>
      </c>
      <c r="C19250" s="4">
        <v>200.427083333334</v>
      </c>
      <c r="D19250" s="11">
        <v>4904.9316865457931</v>
      </c>
    </row>
    <row r="19251" spans="1:4" x14ac:dyDescent="0.25">
      <c r="A19251" s="5">
        <f t="shared" si="300"/>
        <v>44031.427083286668</v>
      </c>
      <c r="B19251" s="3">
        <v>200.427083333333</v>
      </c>
      <c r="C19251" s="4">
        <v>200.4375</v>
      </c>
      <c r="D19251" s="11">
        <v>4906.0947286036208</v>
      </c>
    </row>
    <row r="19252" spans="1:4" x14ac:dyDescent="0.25">
      <c r="A19252" s="5">
        <f t="shared" si="300"/>
        <v>44031.437499953332</v>
      </c>
      <c r="B19252" s="3">
        <v>200.4375</v>
      </c>
      <c r="C19252" s="4">
        <v>200.447916666667</v>
      </c>
      <c r="D19252" s="11">
        <v>5059.808332473538</v>
      </c>
    </row>
    <row r="19253" spans="1:4" x14ac:dyDescent="0.25">
      <c r="A19253" s="5">
        <f t="shared" si="300"/>
        <v>44031.447916619996</v>
      </c>
      <c r="B19253" s="3">
        <v>200.447916666667</v>
      </c>
      <c r="C19253" s="4">
        <v>200.458333333334</v>
      </c>
      <c r="D19253" s="11">
        <v>4983.6724141415998</v>
      </c>
    </row>
    <row r="19254" spans="1:4" x14ac:dyDescent="0.25">
      <c r="A19254" s="5">
        <f t="shared" si="300"/>
        <v>44031.45833328666</v>
      </c>
      <c r="B19254" s="3">
        <v>200.458333333333</v>
      </c>
      <c r="C19254" s="4">
        <v>200.46875</v>
      </c>
      <c r="D19254" s="11">
        <v>5037.8838693992593</v>
      </c>
    </row>
    <row r="19255" spans="1:4" x14ac:dyDescent="0.25">
      <c r="A19255" s="5">
        <f t="shared" si="300"/>
        <v>44031.468749953325</v>
      </c>
      <c r="B19255" s="3">
        <v>200.46875</v>
      </c>
      <c r="C19255" s="4">
        <v>200.479166666667</v>
      </c>
      <c r="D19255" s="11">
        <v>4916.9990625928413</v>
      </c>
    </row>
    <row r="19256" spans="1:4" x14ac:dyDescent="0.25">
      <c r="A19256" s="5">
        <f t="shared" si="300"/>
        <v>44031.479166619989</v>
      </c>
      <c r="B19256" s="3">
        <v>200.479166666667</v>
      </c>
      <c r="C19256" s="4">
        <v>200.489583333334</v>
      </c>
      <c r="D19256" s="11">
        <v>4776.7327352696711</v>
      </c>
    </row>
    <row r="19257" spans="1:4" x14ac:dyDescent="0.25">
      <c r="A19257" s="5">
        <f t="shared" si="300"/>
        <v>44031.489583286653</v>
      </c>
      <c r="B19257" s="3">
        <v>200.489583333333</v>
      </c>
      <c r="C19257" s="4">
        <v>200.5</v>
      </c>
      <c r="D19257" s="11">
        <v>4315.4098573940901</v>
      </c>
    </row>
    <row r="19258" spans="1:4" x14ac:dyDescent="0.25">
      <c r="A19258" s="5">
        <f t="shared" si="300"/>
        <v>44031.499999953317</v>
      </c>
      <c r="B19258" s="3">
        <v>200.5</v>
      </c>
      <c r="C19258" s="4">
        <v>200.510416666667</v>
      </c>
      <c r="D19258" s="11">
        <v>4760.0971107660043</v>
      </c>
    </row>
    <row r="19259" spans="1:4" x14ac:dyDescent="0.25">
      <c r="A19259" s="5">
        <f t="shared" si="300"/>
        <v>44031.510416619982</v>
      </c>
      <c r="B19259" s="3">
        <v>200.510416666667</v>
      </c>
      <c r="C19259" s="4">
        <v>200.520833333334</v>
      </c>
      <c r="D19259" s="11">
        <v>4689.7268171674405</v>
      </c>
    </row>
    <row r="19260" spans="1:4" x14ac:dyDescent="0.25">
      <c r="A19260" s="5">
        <f t="shared" si="300"/>
        <v>44031.520833286646</v>
      </c>
      <c r="B19260" s="3">
        <v>200.520833333333</v>
      </c>
      <c r="C19260" s="4">
        <v>200.53125</v>
      </c>
      <c r="D19260" s="11">
        <v>4811.8412911991991</v>
      </c>
    </row>
    <row r="19261" spans="1:4" x14ac:dyDescent="0.25">
      <c r="A19261" s="5">
        <f t="shared" si="300"/>
        <v>44031.53124995331</v>
      </c>
      <c r="B19261" s="3">
        <v>200.53125</v>
      </c>
      <c r="C19261" s="4">
        <v>200.541666666667</v>
      </c>
      <c r="D19261" s="11">
        <v>4396.0234486025347</v>
      </c>
    </row>
    <row r="19262" spans="1:4" x14ac:dyDescent="0.25">
      <c r="A19262" s="5">
        <f t="shared" si="300"/>
        <v>44031.541666619974</v>
      </c>
      <c r="B19262" s="3">
        <v>200.541666666667</v>
      </c>
      <c r="C19262" s="4">
        <v>200.552083333334</v>
      </c>
      <c r="D19262" s="11">
        <v>4575.215455335051</v>
      </c>
    </row>
    <row r="19263" spans="1:4" x14ac:dyDescent="0.25">
      <c r="A19263" s="5">
        <f t="shared" si="300"/>
        <v>44031.552083286639</v>
      </c>
      <c r="B19263" s="3">
        <v>200.552083333333</v>
      </c>
      <c r="C19263" s="4">
        <v>200.5625</v>
      </c>
      <c r="D19263" s="11">
        <v>4259.2537730209788</v>
      </c>
    </row>
    <row r="19264" spans="1:4" x14ac:dyDescent="0.25">
      <c r="A19264" s="5">
        <f t="shared" si="300"/>
        <v>44031.562499953303</v>
      </c>
      <c r="B19264" s="3">
        <v>200.5625</v>
      </c>
      <c r="C19264" s="4">
        <v>200.572916666667</v>
      </c>
      <c r="D19264" s="11">
        <v>4305.8303871634862</v>
      </c>
    </row>
    <row r="19265" spans="1:4" x14ac:dyDescent="0.25">
      <c r="A19265" s="5">
        <f t="shared" si="300"/>
        <v>44031.572916619967</v>
      </c>
      <c r="B19265" s="3">
        <v>200.572916666667</v>
      </c>
      <c r="C19265" s="4">
        <v>200.583333333334</v>
      </c>
      <c r="D19265" s="11">
        <v>4193.7960182119759</v>
      </c>
    </row>
    <row r="19266" spans="1:4" x14ac:dyDescent="0.25">
      <c r="A19266" s="5">
        <f t="shared" si="300"/>
        <v>44031.583333286631</v>
      </c>
      <c r="B19266" s="3">
        <v>200.583333333333</v>
      </c>
      <c r="C19266" s="4">
        <v>200.59375</v>
      </c>
      <c r="D19266" s="11">
        <v>4367.2624425388276</v>
      </c>
    </row>
    <row r="19267" spans="1:4" x14ac:dyDescent="0.25">
      <c r="A19267" s="5">
        <f t="shared" si="300"/>
        <v>44031.593749953296</v>
      </c>
      <c r="B19267" s="3">
        <v>200.59375</v>
      </c>
      <c r="C19267" s="4">
        <v>200.604166666667</v>
      </c>
      <c r="D19267" s="11">
        <v>4018.9785835460325</v>
      </c>
    </row>
    <row r="19268" spans="1:4" x14ac:dyDescent="0.25">
      <c r="A19268" s="5">
        <f t="shared" si="300"/>
        <v>44031.60416661996</v>
      </c>
      <c r="B19268" s="3">
        <v>200.604166666667</v>
      </c>
      <c r="C19268" s="4">
        <v>200.614583333334</v>
      </c>
      <c r="D19268" s="11">
        <v>4240.1826603282016</v>
      </c>
    </row>
    <row r="19269" spans="1:4" x14ac:dyDescent="0.25">
      <c r="A19269" s="5">
        <f t="shared" si="300"/>
        <v>44031.614583286624</v>
      </c>
      <c r="B19269" s="3">
        <v>200.614583333333</v>
      </c>
      <c r="C19269" s="4">
        <v>200.625</v>
      </c>
      <c r="D19269" s="11">
        <v>4101.6349644720049</v>
      </c>
    </row>
    <row r="19270" spans="1:4" x14ac:dyDescent="0.25">
      <c r="A19270" s="5">
        <f t="shared" si="300"/>
        <v>44031.624999953288</v>
      </c>
      <c r="B19270" s="3">
        <v>200.625</v>
      </c>
      <c r="C19270" s="4">
        <v>200.635416666667</v>
      </c>
      <c r="D19270" s="11">
        <v>4081.4867787759986</v>
      </c>
    </row>
    <row r="19271" spans="1:4" x14ac:dyDescent="0.25">
      <c r="A19271" s="5">
        <f t="shared" si="300"/>
        <v>44031.635416619953</v>
      </c>
      <c r="B19271" s="3">
        <v>200.635416666667</v>
      </c>
      <c r="C19271" s="4">
        <v>200.645833333334</v>
      </c>
      <c r="D19271" s="11">
        <v>4009.3143760170678</v>
      </c>
    </row>
    <row r="19272" spans="1:4" x14ac:dyDescent="0.25">
      <c r="A19272" s="5">
        <f t="shared" si="300"/>
        <v>44031.645833286617</v>
      </c>
      <c r="B19272" s="3">
        <v>200.645833333333</v>
      </c>
      <c r="C19272" s="4">
        <v>200.65625</v>
      </c>
      <c r="D19272" s="11">
        <v>4240.9618185547179</v>
      </c>
    </row>
    <row r="19273" spans="1:4" x14ac:dyDescent="0.25">
      <c r="A19273" s="5">
        <f t="shared" si="300"/>
        <v>44031.656249953281</v>
      </c>
      <c r="B19273" s="3">
        <v>200.65625</v>
      </c>
      <c r="C19273" s="4">
        <v>200.666666666667</v>
      </c>
      <c r="D19273" s="11">
        <v>4214.5443450035</v>
      </c>
    </row>
    <row r="19274" spans="1:4" x14ac:dyDescent="0.25">
      <c r="A19274" s="5">
        <f t="shared" si="300"/>
        <v>44031.666666619945</v>
      </c>
      <c r="B19274" s="3">
        <v>200.666666666667</v>
      </c>
      <c r="C19274" s="4">
        <v>200.677083333334</v>
      </c>
      <c r="D19274" s="11">
        <v>4388.4708264607307</v>
      </c>
    </row>
    <row r="19275" spans="1:4" x14ac:dyDescent="0.25">
      <c r="A19275" s="5">
        <f t="shared" si="300"/>
        <v>44031.67708328661</v>
      </c>
      <c r="B19275" s="3">
        <v>200.677083333333</v>
      </c>
      <c r="C19275" s="4">
        <v>200.6875</v>
      </c>
      <c r="D19275" s="11">
        <v>4371.4875569642718</v>
      </c>
    </row>
    <row r="19276" spans="1:4" x14ac:dyDescent="0.25">
      <c r="A19276" s="5">
        <f t="shared" ref="A19276:A19339" si="301">A19275+(15/60/24)</f>
        <v>44031.687499953274</v>
      </c>
      <c r="B19276" s="3">
        <v>200.6875</v>
      </c>
      <c r="C19276" s="4">
        <v>200.697916666667</v>
      </c>
      <c r="D19276" s="11">
        <v>4524.8164628793265</v>
      </c>
    </row>
    <row r="19277" spans="1:4" x14ac:dyDescent="0.25">
      <c r="A19277" s="5">
        <f t="shared" si="301"/>
        <v>44031.697916619938</v>
      </c>
      <c r="B19277" s="3">
        <v>200.697916666667</v>
      </c>
      <c r="C19277" s="4">
        <v>200.708333333334</v>
      </c>
      <c r="D19277" s="11">
        <v>4314.1401622027306</v>
      </c>
    </row>
    <row r="19278" spans="1:4" x14ac:dyDescent="0.25">
      <c r="A19278" s="5">
        <f t="shared" si="301"/>
        <v>44031.708333286602</v>
      </c>
      <c r="B19278" s="3">
        <v>200.708333333333</v>
      </c>
      <c r="C19278" s="4">
        <v>200.71875</v>
      </c>
      <c r="D19278" s="11">
        <v>4356.7416290603924</v>
      </c>
    </row>
    <row r="19279" spans="1:4" x14ac:dyDescent="0.25">
      <c r="A19279" s="5">
        <f t="shared" si="301"/>
        <v>44031.718749953267</v>
      </c>
      <c r="B19279" s="3">
        <v>200.71875</v>
      </c>
      <c r="C19279" s="4">
        <v>200.729166666667</v>
      </c>
      <c r="D19279" s="11">
        <v>4430.8780311040055</v>
      </c>
    </row>
    <row r="19280" spans="1:4" x14ac:dyDescent="0.25">
      <c r="A19280" s="5">
        <f t="shared" si="301"/>
        <v>44031.729166619931</v>
      </c>
      <c r="B19280" s="3">
        <v>200.729166666667</v>
      </c>
      <c r="C19280" s="4">
        <v>200.739583333334</v>
      </c>
      <c r="D19280" s="11">
        <v>4389.4895694594252</v>
      </c>
    </row>
    <row r="19281" spans="1:4" x14ac:dyDescent="0.25">
      <c r="A19281" s="5">
        <f t="shared" si="301"/>
        <v>44031.739583286595</v>
      </c>
      <c r="B19281" s="3">
        <v>200.739583333333</v>
      </c>
      <c r="C19281" s="4">
        <v>200.75</v>
      </c>
      <c r="D19281" s="11">
        <v>4388.0408283181623</v>
      </c>
    </row>
    <row r="19282" spans="1:4" x14ac:dyDescent="0.25">
      <c r="A19282" s="5">
        <f t="shared" si="301"/>
        <v>44031.749999953259</v>
      </c>
      <c r="B19282" s="3">
        <v>200.75</v>
      </c>
      <c r="C19282" s="4">
        <v>200.760416666667</v>
      </c>
      <c r="D19282" s="11">
        <v>4439.3349566066863</v>
      </c>
    </row>
    <row r="19283" spans="1:4" x14ac:dyDescent="0.25">
      <c r="A19283" s="5">
        <f t="shared" si="301"/>
        <v>44031.760416619923</v>
      </c>
      <c r="B19283" s="3">
        <v>200.760416666667</v>
      </c>
      <c r="C19283" s="4">
        <v>200.770833333334</v>
      </c>
      <c r="D19283" s="11">
        <v>4471.4683344648856</v>
      </c>
    </row>
    <row r="19284" spans="1:4" x14ac:dyDescent="0.25">
      <c r="A19284" s="5">
        <f t="shared" si="301"/>
        <v>44031.770833286588</v>
      </c>
      <c r="B19284" s="3">
        <v>200.770833333333</v>
      </c>
      <c r="C19284" s="4">
        <v>200.78125</v>
      </c>
      <c r="D19284" s="11">
        <v>4367.6832851297486</v>
      </c>
    </row>
    <row r="19285" spans="1:4" x14ac:dyDescent="0.25">
      <c r="A19285" s="5">
        <f t="shared" si="301"/>
        <v>44031.781249953252</v>
      </c>
      <c r="B19285" s="3">
        <v>200.78125</v>
      </c>
      <c r="C19285" s="4">
        <v>200.791666666667</v>
      </c>
      <c r="D19285" s="11">
        <v>4281.1732261462494</v>
      </c>
    </row>
    <row r="19286" spans="1:4" x14ac:dyDescent="0.25">
      <c r="A19286" s="5">
        <f t="shared" si="301"/>
        <v>44031.791666619916</v>
      </c>
      <c r="B19286" s="3">
        <v>200.791666666667</v>
      </c>
      <c r="C19286" s="4">
        <v>200.802083333334</v>
      </c>
      <c r="D19286" s="11">
        <v>4283.8697181608459</v>
      </c>
    </row>
    <row r="19287" spans="1:4" x14ac:dyDescent="0.25">
      <c r="A19287" s="5">
        <f t="shared" si="301"/>
        <v>44031.80208328658</v>
      </c>
      <c r="B19287" s="3">
        <v>200.802083333333</v>
      </c>
      <c r="C19287" s="4">
        <v>200.8125</v>
      </c>
      <c r="D19287" s="11">
        <v>4298.745185546165</v>
      </c>
    </row>
    <row r="19288" spans="1:4" x14ac:dyDescent="0.25">
      <c r="A19288" s="5">
        <f t="shared" si="301"/>
        <v>44031.812499953245</v>
      </c>
      <c r="B19288" s="3">
        <v>200.8125</v>
      </c>
      <c r="C19288" s="4">
        <v>200.822916666667</v>
      </c>
      <c r="D19288" s="11">
        <v>4276.167853370669</v>
      </c>
    </row>
    <row r="19289" spans="1:4" x14ac:dyDescent="0.25">
      <c r="A19289" s="5">
        <f t="shared" si="301"/>
        <v>44031.822916619909</v>
      </c>
      <c r="B19289" s="3">
        <v>200.822916666667</v>
      </c>
      <c r="C19289" s="4">
        <v>200.833333333334</v>
      </c>
      <c r="D19289" s="11">
        <v>4289.1832014981574</v>
      </c>
    </row>
    <row r="19290" spans="1:4" x14ac:dyDescent="0.25">
      <c r="A19290" s="5">
        <f t="shared" si="301"/>
        <v>44031.833333286573</v>
      </c>
      <c r="B19290" s="3">
        <v>200.833333333333</v>
      </c>
      <c r="C19290" s="4">
        <v>200.84375</v>
      </c>
      <c r="D19290" s="11">
        <v>4208.1741988233553</v>
      </c>
    </row>
    <row r="19291" spans="1:4" x14ac:dyDescent="0.25">
      <c r="A19291" s="5">
        <f t="shared" si="301"/>
        <v>44031.843749953237</v>
      </c>
      <c r="B19291" s="3">
        <v>200.84375</v>
      </c>
      <c r="C19291" s="4">
        <v>200.854166666667</v>
      </c>
      <c r="D19291" s="11">
        <v>4200.9690109383455</v>
      </c>
    </row>
    <row r="19292" spans="1:4" x14ac:dyDescent="0.25">
      <c r="A19292" s="5">
        <f t="shared" si="301"/>
        <v>44031.854166619902</v>
      </c>
      <c r="B19292" s="3">
        <v>200.854166666667</v>
      </c>
      <c r="C19292" s="4">
        <v>200.864583333334</v>
      </c>
      <c r="D19292" s="11">
        <v>4273.2748421028891</v>
      </c>
    </row>
    <row r="19293" spans="1:4" x14ac:dyDescent="0.25">
      <c r="A19293" s="5">
        <f t="shared" si="301"/>
        <v>44031.864583286566</v>
      </c>
      <c r="B19293" s="3">
        <v>200.864583333333</v>
      </c>
      <c r="C19293" s="4">
        <v>200.875</v>
      </c>
      <c r="D19293" s="11">
        <v>4309.2816769259834</v>
      </c>
    </row>
    <row r="19294" spans="1:4" x14ac:dyDescent="0.25">
      <c r="A19294" s="5">
        <f t="shared" si="301"/>
        <v>44031.87499995323</v>
      </c>
      <c r="B19294" s="3">
        <v>200.875</v>
      </c>
      <c r="C19294" s="4">
        <v>200.885416666667</v>
      </c>
      <c r="D19294" s="11">
        <v>4318.7474837446052</v>
      </c>
    </row>
    <row r="19295" spans="1:4" x14ac:dyDescent="0.25">
      <c r="A19295" s="5">
        <f t="shared" si="301"/>
        <v>44031.885416619894</v>
      </c>
      <c r="B19295" s="3">
        <v>200.885416666667</v>
      </c>
      <c r="C19295" s="4">
        <v>200.895833333334</v>
      </c>
      <c r="D19295" s="11">
        <v>4221.3000546624808</v>
      </c>
    </row>
    <row r="19296" spans="1:4" x14ac:dyDescent="0.25">
      <c r="A19296" s="5">
        <f t="shared" si="301"/>
        <v>44031.895833286559</v>
      </c>
      <c r="B19296" s="3">
        <v>200.895833333333</v>
      </c>
      <c r="C19296" s="4">
        <v>200.90625</v>
      </c>
      <c r="D19296" s="11">
        <v>4036.553290363523</v>
      </c>
    </row>
    <row r="19297" spans="1:4" x14ac:dyDescent="0.25">
      <c r="A19297" s="5">
        <f t="shared" si="301"/>
        <v>44031.906249953223</v>
      </c>
      <c r="B19297" s="3">
        <v>200.90625</v>
      </c>
      <c r="C19297" s="4">
        <v>200.916666666667</v>
      </c>
      <c r="D19297" s="11">
        <v>3845.4704886465934</v>
      </c>
    </row>
    <row r="19298" spans="1:4" x14ac:dyDescent="0.25">
      <c r="A19298" s="5">
        <f t="shared" si="301"/>
        <v>44031.916666619887</v>
      </c>
      <c r="B19298" s="3">
        <v>200.916666666667</v>
      </c>
      <c r="C19298" s="4">
        <v>200.927083333334</v>
      </c>
      <c r="D19298" s="11">
        <v>3621.0167617184788</v>
      </c>
    </row>
    <row r="19299" spans="1:4" x14ac:dyDescent="0.25">
      <c r="A19299" s="5">
        <f t="shared" si="301"/>
        <v>44031.927083286551</v>
      </c>
      <c r="B19299" s="3">
        <v>200.927083333333</v>
      </c>
      <c r="C19299" s="4">
        <v>200.9375</v>
      </c>
      <c r="D19299" s="11">
        <v>3445.7174572816489</v>
      </c>
    </row>
    <row r="19300" spans="1:4" x14ac:dyDescent="0.25">
      <c r="A19300" s="5">
        <f t="shared" si="301"/>
        <v>44031.937499953216</v>
      </c>
      <c r="B19300" s="3">
        <v>200.9375</v>
      </c>
      <c r="C19300" s="4">
        <v>200.947916666667</v>
      </c>
      <c r="D19300" s="11">
        <v>3311.8295993656266</v>
      </c>
    </row>
    <row r="19301" spans="1:4" x14ac:dyDescent="0.25">
      <c r="A19301" s="5">
        <f t="shared" si="301"/>
        <v>44031.94791661988</v>
      </c>
      <c r="B19301" s="3">
        <v>200.947916666667</v>
      </c>
      <c r="C19301" s="4">
        <v>200.958333333334</v>
      </c>
      <c r="D19301" s="11">
        <v>3169.1001773741191</v>
      </c>
    </row>
    <row r="19302" spans="1:4" x14ac:dyDescent="0.25">
      <c r="A19302" s="5">
        <f t="shared" si="301"/>
        <v>44031.958333286544</v>
      </c>
      <c r="B19302" s="3">
        <v>200.958333333333</v>
      </c>
      <c r="C19302" s="4">
        <v>200.96875</v>
      </c>
      <c r="D19302" s="11">
        <v>3028.5949839728892</v>
      </c>
    </row>
    <row r="19303" spans="1:4" x14ac:dyDescent="0.25">
      <c r="A19303" s="5">
        <f t="shared" si="301"/>
        <v>44031.968749953208</v>
      </c>
      <c r="B19303" s="3">
        <v>200.96875</v>
      </c>
      <c r="C19303" s="4">
        <v>200.979166666667</v>
      </c>
      <c r="D19303" s="11">
        <v>2931.1415254706421</v>
      </c>
    </row>
    <row r="19304" spans="1:4" x14ac:dyDescent="0.25">
      <c r="A19304" s="5">
        <f t="shared" si="301"/>
        <v>44031.979166619873</v>
      </c>
      <c r="B19304" s="3">
        <v>200.979166666667</v>
      </c>
      <c r="C19304" s="4">
        <v>200.989583333334</v>
      </c>
      <c r="D19304" s="11">
        <v>2849.3126034461557</v>
      </c>
    </row>
    <row r="19305" spans="1:4" x14ac:dyDescent="0.25">
      <c r="A19305" s="5">
        <f t="shared" si="301"/>
        <v>44031.989583286537</v>
      </c>
      <c r="B19305" s="3">
        <v>200.989583333333</v>
      </c>
      <c r="C19305" s="4">
        <v>201</v>
      </c>
      <c r="D19305" s="11">
        <v>2739.6833665361783</v>
      </c>
    </row>
    <row r="19306" spans="1:4" x14ac:dyDescent="0.25">
      <c r="A19306" s="5">
        <f t="shared" si="301"/>
        <v>44031.999999953201</v>
      </c>
      <c r="B19306" s="3">
        <v>201</v>
      </c>
      <c r="C19306" s="4">
        <v>201.010416666667</v>
      </c>
      <c r="D19306" s="11">
        <v>2723.7804656707713</v>
      </c>
    </row>
    <row r="19307" spans="1:4" x14ac:dyDescent="0.25">
      <c r="A19307" s="5">
        <f t="shared" si="301"/>
        <v>44032.010416619865</v>
      </c>
      <c r="B19307" s="3">
        <v>201.010416666667</v>
      </c>
      <c r="C19307" s="4">
        <v>201.020833333334</v>
      </c>
      <c r="D19307" s="11">
        <v>2711.4483210403937</v>
      </c>
    </row>
    <row r="19308" spans="1:4" x14ac:dyDescent="0.25">
      <c r="A19308" s="5">
        <f t="shared" si="301"/>
        <v>44032.02083328653</v>
      </c>
      <c r="B19308" s="3">
        <v>201.020833333333</v>
      </c>
      <c r="C19308" s="4">
        <v>201.03125</v>
      </c>
      <c r="D19308" s="11">
        <v>2655.8726256314458</v>
      </c>
    </row>
    <row r="19309" spans="1:4" x14ac:dyDescent="0.25">
      <c r="A19309" s="5">
        <f t="shared" si="301"/>
        <v>44032.031249953194</v>
      </c>
      <c r="B19309" s="3">
        <v>201.03125</v>
      </c>
      <c r="C19309" s="4">
        <v>201.041666666667</v>
      </c>
      <c r="D19309" s="11">
        <v>2634.1738297190941</v>
      </c>
    </row>
    <row r="19310" spans="1:4" x14ac:dyDescent="0.25">
      <c r="A19310" s="5">
        <f t="shared" si="301"/>
        <v>44032.041666619858</v>
      </c>
      <c r="B19310" s="3">
        <v>201.041666666667</v>
      </c>
      <c r="C19310" s="4">
        <v>201.052083333334</v>
      </c>
      <c r="D19310" s="11">
        <v>2606.1048994304342</v>
      </c>
    </row>
    <row r="19311" spans="1:4" x14ac:dyDescent="0.25">
      <c r="A19311" s="5">
        <f t="shared" si="301"/>
        <v>44032.052083286522</v>
      </c>
      <c r="B19311" s="3">
        <v>201.052083333333</v>
      </c>
      <c r="C19311" s="4">
        <v>201.0625</v>
      </c>
      <c r="D19311" s="11">
        <v>2571.7247208174877</v>
      </c>
    </row>
    <row r="19312" spans="1:4" x14ac:dyDescent="0.25">
      <c r="A19312" s="5">
        <f t="shared" si="301"/>
        <v>44032.062499953186</v>
      </c>
      <c r="B19312" s="3">
        <v>201.0625</v>
      </c>
      <c r="C19312" s="4">
        <v>201.072916666667</v>
      </c>
      <c r="D19312" s="11">
        <v>2496.9943990805164</v>
      </c>
    </row>
    <row r="19313" spans="1:4" x14ac:dyDescent="0.25">
      <c r="A19313" s="5">
        <f t="shared" si="301"/>
        <v>44032.072916619851</v>
      </c>
      <c r="B19313" s="3">
        <v>201.072916666667</v>
      </c>
      <c r="C19313" s="4">
        <v>201.083333333334</v>
      </c>
      <c r="D19313" s="11">
        <v>2479.361418112574</v>
      </c>
    </row>
    <row r="19314" spans="1:4" x14ac:dyDescent="0.25">
      <c r="A19314" s="5">
        <f t="shared" si="301"/>
        <v>44032.083333286515</v>
      </c>
      <c r="B19314" s="3">
        <v>201.083333333333</v>
      </c>
      <c r="C19314" s="4">
        <v>201.09375</v>
      </c>
      <c r="D19314" s="11">
        <v>2472.9942670586133</v>
      </c>
    </row>
    <row r="19315" spans="1:4" x14ac:dyDescent="0.25">
      <c r="A19315" s="5">
        <f t="shared" si="301"/>
        <v>44032.093749953179</v>
      </c>
      <c r="B19315" s="3">
        <v>201.09375</v>
      </c>
      <c r="C19315" s="4">
        <v>201.104166666667</v>
      </c>
      <c r="D19315" s="11">
        <v>2483.0492055685368</v>
      </c>
    </row>
    <row r="19316" spans="1:4" x14ac:dyDescent="0.25">
      <c r="A19316" s="5">
        <f t="shared" si="301"/>
        <v>44032.104166619843</v>
      </c>
      <c r="B19316" s="3">
        <v>201.104166666667</v>
      </c>
      <c r="C19316" s="4">
        <v>201.114583333334</v>
      </c>
      <c r="D19316" s="11">
        <v>2526.7492802687211</v>
      </c>
    </row>
    <row r="19317" spans="1:4" x14ac:dyDescent="0.25">
      <c r="A19317" s="5">
        <f t="shared" si="301"/>
        <v>44032.114583286508</v>
      </c>
      <c r="B19317" s="3">
        <v>201.114583333333</v>
      </c>
      <c r="C19317" s="4">
        <v>201.125</v>
      </c>
      <c r="D19317" s="11">
        <v>2514.2305738292939</v>
      </c>
    </row>
    <row r="19318" spans="1:4" x14ac:dyDescent="0.25">
      <c r="A19318" s="5">
        <f t="shared" si="301"/>
        <v>44032.124999953172</v>
      </c>
      <c r="B19318" s="3">
        <v>201.125</v>
      </c>
      <c r="C19318" s="4">
        <v>201.135416666667</v>
      </c>
      <c r="D19318" s="11">
        <v>2503.9298416166616</v>
      </c>
    </row>
    <row r="19319" spans="1:4" x14ac:dyDescent="0.25">
      <c r="A19319" s="5">
        <f t="shared" si="301"/>
        <v>44032.135416619836</v>
      </c>
      <c r="B19319" s="3">
        <v>201.135416666667</v>
      </c>
      <c r="C19319" s="4">
        <v>201.145833333334</v>
      </c>
      <c r="D19319" s="11">
        <v>2512.397117726196</v>
      </c>
    </row>
    <row r="19320" spans="1:4" x14ac:dyDescent="0.25">
      <c r="A19320" s="5">
        <f t="shared" si="301"/>
        <v>44032.1458332865</v>
      </c>
      <c r="B19320" s="3">
        <v>201.145833333333</v>
      </c>
      <c r="C19320" s="4">
        <v>201.15625</v>
      </c>
      <c r="D19320" s="11">
        <v>2555.8590579221714</v>
      </c>
    </row>
    <row r="19321" spans="1:4" x14ac:dyDescent="0.25">
      <c r="A19321" s="5">
        <f t="shared" si="301"/>
        <v>44032.156249953165</v>
      </c>
      <c r="B19321" s="3">
        <v>201.15625</v>
      </c>
      <c r="C19321" s="4">
        <v>201.166666666667</v>
      </c>
      <c r="D19321" s="11">
        <v>2582.5079400525387</v>
      </c>
    </row>
    <row r="19322" spans="1:4" x14ac:dyDescent="0.25">
      <c r="A19322" s="5">
        <f t="shared" si="301"/>
        <v>44032.166666619829</v>
      </c>
      <c r="B19322" s="3">
        <v>201.166666666667</v>
      </c>
      <c r="C19322" s="4">
        <v>201.177083333334</v>
      </c>
      <c r="D19322" s="11">
        <v>2716.4569575101791</v>
      </c>
    </row>
    <row r="19323" spans="1:4" x14ac:dyDescent="0.25">
      <c r="A19323" s="5">
        <f t="shared" si="301"/>
        <v>44032.177083286493</v>
      </c>
      <c r="B19323" s="3">
        <v>201.177083333333</v>
      </c>
      <c r="C19323" s="4">
        <v>201.1875</v>
      </c>
      <c r="D19323" s="11">
        <v>2700.4626650608543</v>
      </c>
    </row>
    <row r="19324" spans="1:4" x14ac:dyDescent="0.25">
      <c r="A19324" s="5">
        <f t="shared" si="301"/>
        <v>44032.187499953157</v>
      </c>
      <c r="B19324" s="3">
        <v>201.1875</v>
      </c>
      <c r="C19324" s="4">
        <v>201.197916666667</v>
      </c>
      <c r="D19324" s="11">
        <v>2616.1909511029835</v>
      </c>
    </row>
    <row r="19325" spans="1:4" x14ac:dyDescent="0.25">
      <c r="A19325" s="5">
        <f t="shared" si="301"/>
        <v>44032.197916619822</v>
      </c>
      <c r="B19325" s="3">
        <v>201.197916666667</v>
      </c>
      <c r="C19325" s="4">
        <v>201.208333333334</v>
      </c>
      <c r="D19325" s="11">
        <v>2777.6935767944096</v>
      </c>
    </row>
    <row r="19326" spans="1:4" x14ac:dyDescent="0.25">
      <c r="A19326" s="5">
        <f t="shared" si="301"/>
        <v>44032.208333286486</v>
      </c>
      <c r="B19326" s="3">
        <v>201.208333333333</v>
      </c>
      <c r="C19326" s="4">
        <v>201.21875</v>
      </c>
      <c r="D19326" s="11">
        <v>2956.7558247260495</v>
      </c>
    </row>
    <row r="19327" spans="1:4" x14ac:dyDescent="0.25">
      <c r="A19327" s="5">
        <f t="shared" si="301"/>
        <v>44032.21874995315</v>
      </c>
      <c r="B19327" s="3">
        <v>201.21875</v>
      </c>
      <c r="C19327" s="4">
        <v>201.229166666667</v>
      </c>
      <c r="D19327" s="11">
        <v>3076.0501209059921</v>
      </c>
    </row>
    <row r="19328" spans="1:4" x14ac:dyDescent="0.25">
      <c r="A19328" s="5">
        <f t="shared" si="301"/>
        <v>44032.229166619814</v>
      </c>
      <c r="B19328" s="3">
        <v>201.229166666667</v>
      </c>
      <c r="C19328" s="4">
        <v>201.239583333334</v>
      </c>
      <c r="D19328" s="11">
        <v>3162.3392605435974</v>
      </c>
    </row>
    <row r="19329" spans="1:4" x14ac:dyDescent="0.25">
      <c r="A19329" s="5">
        <f t="shared" si="301"/>
        <v>44032.239583286479</v>
      </c>
      <c r="B19329" s="3">
        <v>201.239583333333</v>
      </c>
      <c r="C19329" s="4">
        <v>201.25</v>
      </c>
      <c r="D19329" s="11">
        <v>3254.7831996326122</v>
      </c>
    </row>
    <row r="19330" spans="1:4" x14ac:dyDescent="0.25">
      <c r="A19330" s="5">
        <f t="shared" si="301"/>
        <v>44032.249999953143</v>
      </c>
      <c r="B19330" s="3">
        <v>201.25</v>
      </c>
      <c r="C19330" s="4">
        <v>201.260416666667</v>
      </c>
      <c r="D19330" s="11">
        <v>3470.5803230995371</v>
      </c>
    </row>
    <row r="19331" spans="1:4" x14ac:dyDescent="0.25">
      <c r="A19331" s="5">
        <f t="shared" si="301"/>
        <v>44032.260416619807</v>
      </c>
      <c r="B19331" s="3">
        <v>201.260416666667</v>
      </c>
      <c r="C19331" s="4">
        <v>201.270833333334</v>
      </c>
      <c r="D19331" s="11">
        <v>3652.4315987486107</v>
      </c>
    </row>
    <row r="19332" spans="1:4" x14ac:dyDescent="0.25">
      <c r="A19332" s="5">
        <f t="shared" si="301"/>
        <v>44032.270833286471</v>
      </c>
      <c r="B19332" s="3">
        <v>201.270833333333</v>
      </c>
      <c r="C19332" s="4">
        <v>201.28125</v>
      </c>
      <c r="D19332" s="11">
        <v>3770.3339759149776</v>
      </c>
    </row>
    <row r="19333" spans="1:4" x14ac:dyDescent="0.25">
      <c r="A19333" s="5">
        <f t="shared" si="301"/>
        <v>44032.281249953136</v>
      </c>
      <c r="B19333" s="3">
        <v>201.28125</v>
      </c>
      <c r="C19333" s="4">
        <v>201.291666666667</v>
      </c>
      <c r="D19333" s="11">
        <v>3955.9387322736234</v>
      </c>
    </row>
    <row r="19334" spans="1:4" x14ac:dyDescent="0.25">
      <c r="A19334" s="5">
        <f t="shared" si="301"/>
        <v>44032.2916666198</v>
      </c>
      <c r="B19334" s="3">
        <v>201.291666666667</v>
      </c>
      <c r="C19334" s="4">
        <v>201.302083333334</v>
      </c>
      <c r="D19334" s="11">
        <v>4100.6542513293098</v>
      </c>
    </row>
    <row r="19335" spans="1:4" x14ac:dyDescent="0.25">
      <c r="A19335" s="5">
        <f t="shared" si="301"/>
        <v>44032.302083286464</v>
      </c>
      <c r="B19335" s="3">
        <v>201.302083333333</v>
      </c>
      <c r="C19335" s="4">
        <v>201.3125</v>
      </c>
      <c r="D19335" s="11">
        <v>4287.380817906861</v>
      </c>
    </row>
    <row r="19336" spans="1:4" x14ac:dyDescent="0.25">
      <c r="A19336" s="5">
        <f t="shared" si="301"/>
        <v>44032.312499953128</v>
      </c>
      <c r="B19336" s="3">
        <v>201.3125</v>
      </c>
      <c r="C19336" s="4">
        <v>201.322916666667</v>
      </c>
      <c r="D19336" s="11">
        <v>4322.9277047593769</v>
      </c>
    </row>
    <row r="19337" spans="1:4" x14ac:dyDescent="0.25">
      <c r="A19337" s="5">
        <f t="shared" si="301"/>
        <v>44032.322916619793</v>
      </c>
      <c r="B19337" s="3">
        <v>201.322916666667</v>
      </c>
      <c r="C19337" s="4">
        <v>201.333333333334</v>
      </c>
      <c r="D19337" s="11">
        <v>4480.4754630036323</v>
      </c>
    </row>
    <row r="19338" spans="1:4" x14ac:dyDescent="0.25">
      <c r="A19338" s="5">
        <f t="shared" si="301"/>
        <v>44032.333333286457</v>
      </c>
      <c r="B19338" s="3">
        <v>201.333333333333</v>
      </c>
      <c r="C19338" s="4">
        <v>201.34375</v>
      </c>
      <c r="D19338" s="11">
        <v>4630.9732222982793</v>
      </c>
    </row>
    <row r="19339" spans="1:4" x14ac:dyDescent="0.25">
      <c r="A19339" s="5">
        <f t="shared" si="301"/>
        <v>44032.343749953121</v>
      </c>
      <c r="B19339" s="3">
        <v>201.34375</v>
      </c>
      <c r="C19339" s="4">
        <v>201.354166666667</v>
      </c>
      <c r="D19339" s="11">
        <v>4679.6561994424901</v>
      </c>
    </row>
    <row r="19340" spans="1:4" x14ac:dyDescent="0.25">
      <c r="A19340" s="5">
        <f t="shared" ref="A19340:A19403" si="302">A19339+(15/60/24)</f>
        <v>44032.354166619785</v>
      </c>
      <c r="B19340" s="3">
        <v>201.354166666667</v>
      </c>
      <c r="C19340" s="4">
        <v>201.364583333334</v>
      </c>
      <c r="D19340" s="11">
        <v>4748.0503735338816</v>
      </c>
    </row>
    <row r="19341" spans="1:4" x14ac:dyDescent="0.25">
      <c r="A19341" s="5">
        <f t="shared" si="302"/>
        <v>44032.364583286449</v>
      </c>
      <c r="B19341" s="3">
        <v>201.364583333333</v>
      </c>
      <c r="C19341" s="4">
        <v>201.375</v>
      </c>
      <c r="D19341" s="11">
        <v>4804.6473891639562</v>
      </c>
    </row>
    <row r="19342" spans="1:4" x14ac:dyDescent="0.25">
      <c r="A19342" s="5">
        <f t="shared" si="302"/>
        <v>44032.374999953114</v>
      </c>
      <c r="B19342" s="3">
        <v>201.375</v>
      </c>
      <c r="C19342" s="4">
        <v>201.385416666667</v>
      </c>
      <c r="D19342" s="11">
        <v>4697.0961123345423</v>
      </c>
    </row>
    <row r="19343" spans="1:4" x14ac:dyDescent="0.25">
      <c r="A19343" s="5">
        <f t="shared" si="302"/>
        <v>44032.385416619778</v>
      </c>
      <c r="B19343" s="3">
        <v>201.385416666667</v>
      </c>
      <c r="C19343" s="4">
        <v>201.395833333334</v>
      </c>
      <c r="D19343" s="11">
        <v>4904.0371392747802</v>
      </c>
    </row>
    <row r="19344" spans="1:4" x14ac:dyDescent="0.25">
      <c r="A19344" s="5">
        <f t="shared" si="302"/>
        <v>44032.395833286442</v>
      </c>
      <c r="B19344" s="3">
        <v>201.395833333333</v>
      </c>
      <c r="C19344" s="4">
        <v>201.40625</v>
      </c>
      <c r="D19344" s="11">
        <v>4855.1320568755027</v>
      </c>
    </row>
    <row r="19345" spans="1:4" x14ac:dyDescent="0.25">
      <c r="A19345" s="5">
        <f t="shared" si="302"/>
        <v>44032.406249953106</v>
      </c>
      <c r="B19345" s="3">
        <v>201.40625</v>
      </c>
      <c r="C19345" s="4">
        <v>201.416666666667</v>
      </c>
      <c r="D19345" s="11">
        <v>4980.3519993106402</v>
      </c>
    </row>
    <row r="19346" spans="1:4" x14ac:dyDescent="0.25">
      <c r="A19346" s="5">
        <f t="shared" si="302"/>
        <v>44032.416666619771</v>
      </c>
      <c r="B19346" s="3">
        <v>201.416666666667</v>
      </c>
      <c r="C19346" s="4">
        <v>201.427083333334</v>
      </c>
      <c r="D19346" s="11">
        <v>5265.3968409130375</v>
      </c>
    </row>
    <row r="19347" spans="1:4" x14ac:dyDescent="0.25">
      <c r="A19347" s="5">
        <f t="shared" si="302"/>
        <v>44032.427083286435</v>
      </c>
      <c r="B19347" s="3">
        <v>201.427083333333</v>
      </c>
      <c r="C19347" s="4">
        <v>201.4375</v>
      </c>
      <c r="D19347" s="11">
        <v>4905.2903784876444</v>
      </c>
    </row>
    <row r="19348" spans="1:4" x14ac:dyDescent="0.25">
      <c r="A19348" s="5">
        <f t="shared" si="302"/>
        <v>44032.437499953099</v>
      </c>
      <c r="B19348" s="3">
        <v>201.4375</v>
      </c>
      <c r="C19348" s="4">
        <v>201.447916666667</v>
      </c>
      <c r="D19348" s="11">
        <v>5013.9866555830595</v>
      </c>
    </row>
    <row r="19349" spans="1:4" x14ac:dyDescent="0.25">
      <c r="A19349" s="5">
        <f t="shared" si="302"/>
        <v>44032.447916619763</v>
      </c>
      <c r="B19349" s="3">
        <v>201.447916666667</v>
      </c>
      <c r="C19349" s="4">
        <v>201.458333333334</v>
      </c>
      <c r="D19349" s="11">
        <v>4870.8436789804891</v>
      </c>
    </row>
    <row r="19350" spans="1:4" x14ac:dyDescent="0.25">
      <c r="A19350" s="5">
        <f t="shared" si="302"/>
        <v>44032.458333286428</v>
      </c>
      <c r="B19350" s="3">
        <v>201.458333333333</v>
      </c>
      <c r="C19350" s="4">
        <v>201.46875</v>
      </c>
      <c r="D19350" s="11">
        <v>5345.0434180220727</v>
      </c>
    </row>
    <row r="19351" spans="1:4" x14ac:dyDescent="0.25">
      <c r="A19351" s="5">
        <f t="shared" si="302"/>
        <v>44032.468749953092</v>
      </c>
      <c r="B19351" s="3">
        <v>201.46875</v>
      </c>
      <c r="C19351" s="4">
        <v>201.479166666667</v>
      </c>
      <c r="D19351" s="11">
        <v>5380.2880966679859</v>
      </c>
    </row>
    <row r="19352" spans="1:4" x14ac:dyDescent="0.25">
      <c r="A19352" s="5">
        <f t="shared" si="302"/>
        <v>44032.479166619756</v>
      </c>
      <c r="B19352" s="3">
        <v>201.479166666667</v>
      </c>
      <c r="C19352" s="4">
        <v>201.489583333334</v>
      </c>
      <c r="D19352" s="11">
        <v>5131.4070291875596</v>
      </c>
    </row>
    <row r="19353" spans="1:4" x14ac:dyDescent="0.25">
      <c r="A19353" s="5">
        <f t="shared" si="302"/>
        <v>44032.48958328642</v>
      </c>
      <c r="B19353" s="3">
        <v>201.489583333333</v>
      </c>
      <c r="C19353" s="4">
        <v>201.5</v>
      </c>
      <c r="D19353" s="11">
        <v>5181.0860670944558</v>
      </c>
    </row>
    <row r="19354" spans="1:4" x14ac:dyDescent="0.25">
      <c r="A19354" s="5">
        <f t="shared" si="302"/>
        <v>44032.499999953085</v>
      </c>
      <c r="B19354" s="3">
        <v>201.5</v>
      </c>
      <c r="C19354" s="4">
        <v>201.510416666667</v>
      </c>
      <c r="D19354" s="11">
        <v>4880.6712731892603</v>
      </c>
    </row>
    <row r="19355" spans="1:4" x14ac:dyDescent="0.25">
      <c r="A19355" s="5">
        <f t="shared" si="302"/>
        <v>44032.510416619749</v>
      </c>
      <c r="B19355" s="3">
        <v>201.510416666667</v>
      </c>
      <c r="C19355" s="4">
        <v>201.520833333334</v>
      </c>
      <c r="D19355" s="11">
        <v>4875.9351826404609</v>
      </c>
    </row>
    <row r="19356" spans="1:4" x14ac:dyDescent="0.25">
      <c r="A19356" s="5">
        <f t="shared" si="302"/>
        <v>44032.520833286413</v>
      </c>
      <c r="B19356" s="3">
        <v>201.520833333333</v>
      </c>
      <c r="C19356" s="4">
        <v>201.53125</v>
      </c>
      <c r="D19356" s="11">
        <v>4788.04703846742</v>
      </c>
    </row>
    <row r="19357" spans="1:4" x14ac:dyDescent="0.25">
      <c r="A19357" s="5">
        <f t="shared" si="302"/>
        <v>44032.531249953077</v>
      </c>
      <c r="B19357" s="3">
        <v>201.53125</v>
      </c>
      <c r="C19357" s="4">
        <v>201.541666666667</v>
      </c>
      <c r="D19357" s="11">
        <v>4956.7993348411073</v>
      </c>
    </row>
    <row r="19358" spans="1:4" x14ac:dyDescent="0.25">
      <c r="A19358" s="5">
        <f t="shared" si="302"/>
        <v>44032.541666619742</v>
      </c>
      <c r="B19358" s="3">
        <v>201.541666666667</v>
      </c>
      <c r="C19358" s="4">
        <v>201.552083333334</v>
      </c>
      <c r="D19358" s="11">
        <v>4765.2474325278408</v>
      </c>
    </row>
    <row r="19359" spans="1:4" x14ac:dyDescent="0.25">
      <c r="A19359" s="5">
        <f t="shared" si="302"/>
        <v>44032.552083286406</v>
      </c>
      <c r="B19359" s="3">
        <v>201.552083333333</v>
      </c>
      <c r="C19359" s="4">
        <v>201.5625</v>
      </c>
      <c r="D19359" s="11">
        <v>4621.4896396133354</v>
      </c>
    </row>
    <row r="19360" spans="1:4" x14ac:dyDescent="0.25">
      <c r="A19360" s="5">
        <f t="shared" si="302"/>
        <v>44032.56249995307</v>
      </c>
      <c r="B19360" s="3">
        <v>201.5625</v>
      </c>
      <c r="C19360" s="4">
        <v>201.572916666667</v>
      </c>
      <c r="D19360" s="11">
        <v>4683.8506079799681</v>
      </c>
    </row>
    <row r="19361" spans="1:4" x14ac:dyDescent="0.25">
      <c r="A19361" s="5">
        <f t="shared" si="302"/>
        <v>44032.572916619734</v>
      </c>
      <c r="B19361" s="3">
        <v>201.572916666667</v>
      </c>
      <c r="C19361" s="4">
        <v>201.583333333334</v>
      </c>
      <c r="D19361" s="11">
        <v>4594.0053837457481</v>
      </c>
    </row>
    <row r="19362" spans="1:4" x14ac:dyDescent="0.25">
      <c r="A19362" s="5">
        <f t="shared" si="302"/>
        <v>44032.583333286399</v>
      </c>
      <c r="B19362" s="3">
        <v>201.583333333333</v>
      </c>
      <c r="C19362" s="4">
        <v>201.59375</v>
      </c>
      <c r="D19362" s="11">
        <v>4676.3453533199299</v>
      </c>
    </row>
    <row r="19363" spans="1:4" x14ac:dyDescent="0.25">
      <c r="A19363" s="5">
        <f t="shared" si="302"/>
        <v>44032.593749953063</v>
      </c>
      <c r="B19363" s="3">
        <v>201.59375</v>
      </c>
      <c r="C19363" s="4">
        <v>201.604166666667</v>
      </c>
      <c r="D19363" s="11">
        <v>4618.8334233070727</v>
      </c>
    </row>
    <row r="19364" spans="1:4" x14ac:dyDescent="0.25">
      <c r="A19364" s="5">
        <f t="shared" si="302"/>
        <v>44032.604166619727</v>
      </c>
      <c r="B19364" s="3">
        <v>201.604166666667</v>
      </c>
      <c r="C19364" s="4">
        <v>201.614583333334</v>
      </c>
      <c r="D19364" s="11">
        <v>4493.337848778765</v>
      </c>
    </row>
    <row r="19365" spans="1:4" x14ac:dyDescent="0.25">
      <c r="A19365" s="5">
        <f t="shared" si="302"/>
        <v>44032.614583286391</v>
      </c>
      <c r="B19365" s="3">
        <v>201.614583333333</v>
      </c>
      <c r="C19365" s="4">
        <v>201.625</v>
      </c>
      <c r="D19365" s="11">
        <v>4490.3629028388996</v>
      </c>
    </row>
    <row r="19366" spans="1:4" x14ac:dyDescent="0.25">
      <c r="A19366" s="5">
        <f t="shared" si="302"/>
        <v>44032.624999953056</v>
      </c>
      <c r="B19366" s="3">
        <v>201.625</v>
      </c>
      <c r="C19366" s="4">
        <v>201.635416666667</v>
      </c>
      <c r="D19366" s="11">
        <v>4408.9273916737448</v>
      </c>
    </row>
    <row r="19367" spans="1:4" x14ac:dyDescent="0.25">
      <c r="A19367" s="5">
        <f t="shared" si="302"/>
        <v>44032.63541661972</v>
      </c>
      <c r="B19367" s="3">
        <v>201.635416666667</v>
      </c>
      <c r="C19367" s="4">
        <v>201.645833333334</v>
      </c>
      <c r="D19367" s="11">
        <v>4518.9008807295077</v>
      </c>
    </row>
    <row r="19368" spans="1:4" x14ac:dyDescent="0.25">
      <c r="A19368" s="5">
        <f t="shared" si="302"/>
        <v>44032.645833286384</v>
      </c>
      <c r="B19368" s="3">
        <v>201.645833333333</v>
      </c>
      <c r="C19368" s="4">
        <v>201.65625</v>
      </c>
      <c r="D19368" s="11">
        <v>4469.6071690035906</v>
      </c>
    </row>
    <row r="19369" spans="1:4" x14ac:dyDescent="0.25">
      <c r="A19369" s="5">
        <f t="shared" si="302"/>
        <v>44032.656249953048</v>
      </c>
      <c r="B19369" s="3">
        <v>201.65625</v>
      </c>
      <c r="C19369" s="4">
        <v>201.666666666667</v>
      </c>
      <c r="D19369" s="11">
        <v>4620.245024406182</v>
      </c>
    </row>
    <row r="19370" spans="1:4" x14ac:dyDescent="0.25">
      <c r="A19370" s="5">
        <f t="shared" si="302"/>
        <v>44032.666666619712</v>
      </c>
      <c r="B19370" s="3">
        <v>201.666666666667</v>
      </c>
      <c r="C19370" s="4">
        <v>201.677083333334</v>
      </c>
      <c r="D19370" s="11">
        <v>4539.7960437659785</v>
      </c>
    </row>
    <row r="19371" spans="1:4" x14ac:dyDescent="0.25">
      <c r="A19371" s="5">
        <f t="shared" si="302"/>
        <v>44032.677083286377</v>
      </c>
      <c r="B19371" s="3">
        <v>201.677083333333</v>
      </c>
      <c r="C19371" s="4">
        <v>201.6875</v>
      </c>
      <c r="D19371" s="11">
        <v>4286.2512545617392</v>
      </c>
    </row>
    <row r="19372" spans="1:4" x14ac:dyDescent="0.25">
      <c r="A19372" s="5">
        <f t="shared" si="302"/>
        <v>44032.687499953041</v>
      </c>
      <c r="B19372" s="3">
        <v>201.6875</v>
      </c>
      <c r="C19372" s="4">
        <v>201.697916666667</v>
      </c>
      <c r="D19372" s="11">
        <v>4483.2665082428839</v>
      </c>
    </row>
    <row r="19373" spans="1:4" x14ac:dyDescent="0.25">
      <c r="A19373" s="5">
        <f t="shared" si="302"/>
        <v>44032.697916619705</v>
      </c>
      <c r="B19373" s="3">
        <v>201.697916666667</v>
      </c>
      <c r="C19373" s="4">
        <v>201.708333333334</v>
      </c>
      <c r="D19373" s="11">
        <v>4597.8294867843033</v>
      </c>
    </row>
    <row r="19374" spans="1:4" x14ac:dyDescent="0.25">
      <c r="A19374" s="5">
        <f t="shared" si="302"/>
        <v>44032.708333286369</v>
      </c>
      <c r="B19374" s="3">
        <v>201.708333333333</v>
      </c>
      <c r="C19374" s="4">
        <v>201.71875</v>
      </c>
      <c r="D19374" s="11">
        <v>4578.2068423589608</v>
      </c>
    </row>
    <row r="19375" spans="1:4" x14ac:dyDescent="0.25">
      <c r="A19375" s="5">
        <f t="shared" si="302"/>
        <v>44032.718749953034</v>
      </c>
      <c r="B19375" s="3">
        <v>201.71875</v>
      </c>
      <c r="C19375" s="4">
        <v>201.729166666667</v>
      </c>
      <c r="D19375" s="11">
        <v>4646.1906291140203</v>
      </c>
    </row>
    <row r="19376" spans="1:4" x14ac:dyDescent="0.25">
      <c r="A19376" s="5">
        <f t="shared" si="302"/>
        <v>44032.729166619698</v>
      </c>
      <c r="B19376" s="3">
        <v>201.729166666667</v>
      </c>
      <c r="C19376" s="4">
        <v>201.739583333334</v>
      </c>
      <c r="D19376" s="11">
        <v>4698.7204580430225</v>
      </c>
    </row>
    <row r="19377" spans="1:4" x14ac:dyDescent="0.25">
      <c r="A19377" s="5">
        <f t="shared" si="302"/>
        <v>44032.739583286362</v>
      </c>
      <c r="B19377" s="3">
        <v>201.739583333333</v>
      </c>
      <c r="C19377" s="4">
        <v>201.75</v>
      </c>
      <c r="D19377" s="11">
        <v>4584.0200276894384</v>
      </c>
    </row>
    <row r="19378" spans="1:4" x14ac:dyDescent="0.25">
      <c r="A19378" s="5">
        <f t="shared" si="302"/>
        <v>44032.749999953026</v>
      </c>
      <c r="B19378" s="3">
        <v>201.75</v>
      </c>
      <c r="C19378" s="4">
        <v>201.760416666667</v>
      </c>
      <c r="D19378" s="11">
        <v>4582.382770228257</v>
      </c>
    </row>
    <row r="19379" spans="1:4" x14ac:dyDescent="0.25">
      <c r="A19379" s="5">
        <f t="shared" si="302"/>
        <v>44032.760416619691</v>
      </c>
      <c r="B19379" s="3">
        <v>201.760416666667</v>
      </c>
      <c r="C19379" s="4">
        <v>201.770833333334</v>
      </c>
      <c r="D19379" s="11">
        <v>4559.3093255084541</v>
      </c>
    </row>
    <row r="19380" spans="1:4" x14ac:dyDescent="0.25">
      <c r="A19380" s="5">
        <f t="shared" si="302"/>
        <v>44032.770833286355</v>
      </c>
      <c r="B19380" s="3">
        <v>201.770833333333</v>
      </c>
      <c r="C19380" s="4">
        <v>201.78125</v>
      </c>
      <c r="D19380" s="11">
        <v>4478.2155402199533</v>
      </c>
    </row>
    <row r="19381" spans="1:4" x14ac:dyDescent="0.25">
      <c r="A19381" s="5">
        <f t="shared" si="302"/>
        <v>44032.781249953019</v>
      </c>
      <c r="B19381" s="3">
        <v>201.78125</v>
      </c>
      <c r="C19381" s="4">
        <v>201.791666666667</v>
      </c>
      <c r="D19381" s="11">
        <v>4479.3330349882317</v>
      </c>
    </row>
    <row r="19382" spans="1:4" x14ac:dyDescent="0.25">
      <c r="A19382" s="5">
        <f t="shared" si="302"/>
        <v>44032.791666619683</v>
      </c>
      <c r="B19382" s="3">
        <v>201.791666666667</v>
      </c>
      <c r="C19382" s="4">
        <v>201.802083333334</v>
      </c>
      <c r="D19382" s="11">
        <v>4490.059636905492</v>
      </c>
    </row>
    <row r="19383" spans="1:4" x14ac:dyDescent="0.25">
      <c r="A19383" s="5">
        <f t="shared" si="302"/>
        <v>44032.802083286348</v>
      </c>
      <c r="B19383" s="3">
        <v>201.802083333333</v>
      </c>
      <c r="C19383" s="4">
        <v>201.8125</v>
      </c>
      <c r="D19383" s="11">
        <v>4477.841549123702</v>
      </c>
    </row>
    <row r="19384" spans="1:4" x14ac:dyDescent="0.25">
      <c r="A19384" s="5">
        <f t="shared" si="302"/>
        <v>44032.812499953012</v>
      </c>
      <c r="B19384" s="3">
        <v>201.8125</v>
      </c>
      <c r="C19384" s="4">
        <v>201.822916666667</v>
      </c>
      <c r="D19384" s="11">
        <v>4470.5416591253024</v>
      </c>
    </row>
    <row r="19385" spans="1:4" x14ac:dyDescent="0.25">
      <c r="A19385" s="5">
        <f t="shared" si="302"/>
        <v>44032.822916619676</v>
      </c>
      <c r="B19385" s="3">
        <v>201.822916666667</v>
      </c>
      <c r="C19385" s="4">
        <v>201.833333333334</v>
      </c>
      <c r="D19385" s="11">
        <v>4395.6953050103957</v>
      </c>
    </row>
    <row r="19386" spans="1:4" x14ac:dyDescent="0.25">
      <c r="A19386" s="5">
        <f t="shared" si="302"/>
        <v>44032.83333328634</v>
      </c>
      <c r="B19386" s="3">
        <v>201.833333333333</v>
      </c>
      <c r="C19386" s="4">
        <v>201.84375</v>
      </c>
      <c r="D19386" s="11">
        <v>4328.5726809109474</v>
      </c>
    </row>
    <row r="19387" spans="1:4" x14ac:dyDescent="0.25">
      <c r="A19387" s="5">
        <f t="shared" si="302"/>
        <v>44032.843749953005</v>
      </c>
      <c r="B19387" s="3">
        <v>201.84375</v>
      </c>
      <c r="C19387" s="4">
        <v>201.854166666667</v>
      </c>
      <c r="D19387" s="11">
        <v>4309.2264161192088</v>
      </c>
    </row>
    <row r="19388" spans="1:4" x14ac:dyDescent="0.25">
      <c r="A19388" s="5">
        <f t="shared" si="302"/>
        <v>44032.854166619669</v>
      </c>
      <c r="B19388" s="3">
        <v>201.854166666667</v>
      </c>
      <c r="C19388" s="4">
        <v>201.864583333334</v>
      </c>
      <c r="D19388" s="11">
        <v>4392.9108220566459</v>
      </c>
    </row>
    <row r="19389" spans="1:4" x14ac:dyDescent="0.25">
      <c r="A19389" s="5">
        <f t="shared" si="302"/>
        <v>44032.864583286333</v>
      </c>
      <c r="B19389" s="3">
        <v>201.864583333333</v>
      </c>
      <c r="C19389" s="4">
        <v>201.875</v>
      </c>
      <c r="D19389" s="11">
        <v>4471.4689759222119</v>
      </c>
    </row>
    <row r="19390" spans="1:4" x14ac:dyDescent="0.25">
      <c r="A19390" s="5">
        <f t="shared" si="302"/>
        <v>44032.874999952997</v>
      </c>
      <c r="B19390" s="3">
        <v>201.875</v>
      </c>
      <c r="C19390" s="4">
        <v>201.885416666667</v>
      </c>
      <c r="D19390" s="11">
        <v>4598.5292108362255</v>
      </c>
    </row>
    <row r="19391" spans="1:4" x14ac:dyDescent="0.25">
      <c r="A19391" s="5">
        <f t="shared" si="302"/>
        <v>44032.885416619662</v>
      </c>
      <c r="B19391" s="3">
        <v>201.885416666667</v>
      </c>
      <c r="C19391" s="4">
        <v>201.895833333334</v>
      </c>
      <c r="D19391" s="11">
        <v>4425.7514732769996</v>
      </c>
    </row>
    <row r="19392" spans="1:4" x14ac:dyDescent="0.25">
      <c r="A19392" s="5">
        <f t="shared" si="302"/>
        <v>44032.895833286326</v>
      </c>
      <c r="B19392" s="3">
        <v>201.895833333333</v>
      </c>
      <c r="C19392" s="4">
        <v>201.90625</v>
      </c>
      <c r="D19392" s="11">
        <v>4211.0119571510213</v>
      </c>
    </row>
    <row r="19393" spans="1:4" x14ac:dyDescent="0.25">
      <c r="A19393" s="5">
        <f t="shared" si="302"/>
        <v>44032.90624995299</v>
      </c>
      <c r="B19393" s="3">
        <v>201.90625</v>
      </c>
      <c r="C19393" s="4">
        <v>201.916666666667</v>
      </c>
      <c r="D19393" s="11">
        <v>3952.8880011764031</v>
      </c>
    </row>
    <row r="19394" spans="1:4" x14ac:dyDescent="0.25">
      <c r="A19394" s="5">
        <f t="shared" si="302"/>
        <v>44032.916666619654</v>
      </c>
      <c r="B19394" s="3">
        <v>201.916666666667</v>
      </c>
      <c r="C19394" s="4">
        <v>201.927083333334</v>
      </c>
      <c r="D19394" s="11">
        <v>3700.763786433622</v>
      </c>
    </row>
    <row r="19395" spans="1:4" x14ac:dyDescent="0.25">
      <c r="A19395" s="5">
        <f t="shared" si="302"/>
        <v>44032.927083286319</v>
      </c>
      <c r="B19395" s="3">
        <v>201.927083333333</v>
      </c>
      <c r="C19395" s="4">
        <v>201.9375</v>
      </c>
      <c r="D19395" s="11">
        <v>3543.0217237090092</v>
      </c>
    </row>
    <row r="19396" spans="1:4" x14ac:dyDescent="0.25">
      <c r="A19396" s="5">
        <f t="shared" si="302"/>
        <v>44032.937499952983</v>
      </c>
      <c r="B19396" s="3">
        <v>201.9375</v>
      </c>
      <c r="C19396" s="4">
        <v>201.947916666667</v>
      </c>
      <c r="D19396" s="11">
        <v>3416.6224872111043</v>
      </c>
    </row>
    <row r="19397" spans="1:4" x14ac:dyDescent="0.25">
      <c r="A19397" s="5">
        <f t="shared" si="302"/>
        <v>44032.947916619647</v>
      </c>
      <c r="B19397" s="3">
        <v>201.947916666667</v>
      </c>
      <c r="C19397" s="4">
        <v>201.958333333334</v>
      </c>
      <c r="D19397" s="11">
        <v>3241.1839269301181</v>
      </c>
    </row>
    <row r="19398" spans="1:4" x14ac:dyDescent="0.25">
      <c r="A19398" s="5">
        <f t="shared" si="302"/>
        <v>44032.958333286311</v>
      </c>
      <c r="B19398" s="3">
        <v>201.958333333333</v>
      </c>
      <c r="C19398" s="4">
        <v>201.96875</v>
      </c>
      <c r="D19398" s="11">
        <v>3065.3423748177897</v>
      </c>
    </row>
    <row r="19399" spans="1:4" x14ac:dyDescent="0.25">
      <c r="A19399" s="5">
        <f t="shared" si="302"/>
        <v>44032.968749952975</v>
      </c>
      <c r="B19399" s="3">
        <v>201.96875</v>
      </c>
      <c r="C19399" s="4">
        <v>201.979166666667</v>
      </c>
      <c r="D19399" s="11">
        <v>3031.7313269422912</v>
      </c>
    </row>
    <row r="19400" spans="1:4" x14ac:dyDescent="0.25">
      <c r="A19400" s="5">
        <f t="shared" si="302"/>
        <v>44032.97916661964</v>
      </c>
      <c r="B19400" s="3">
        <v>201.979166666667</v>
      </c>
      <c r="C19400" s="4">
        <v>201.989583333334</v>
      </c>
      <c r="D19400" s="11">
        <v>2936.6307955345728</v>
      </c>
    </row>
    <row r="19401" spans="1:4" x14ac:dyDescent="0.25">
      <c r="A19401" s="5">
        <f t="shared" si="302"/>
        <v>44032.989583286304</v>
      </c>
      <c r="B19401" s="3">
        <v>201.989583333333</v>
      </c>
      <c r="C19401" s="4">
        <v>202</v>
      </c>
      <c r="D19401" s="11">
        <v>2862.3394759152138</v>
      </c>
    </row>
    <row r="19402" spans="1:4" x14ac:dyDescent="0.25">
      <c r="A19402" s="5">
        <f t="shared" si="302"/>
        <v>44032.999999952968</v>
      </c>
      <c r="B19402" s="3">
        <v>202</v>
      </c>
      <c r="C19402" s="4">
        <v>202.010416666667</v>
      </c>
      <c r="D19402" s="11">
        <v>2839.2278242370489</v>
      </c>
    </row>
    <row r="19403" spans="1:4" x14ac:dyDescent="0.25">
      <c r="A19403" s="5">
        <f t="shared" si="302"/>
        <v>44033.010416619632</v>
      </c>
      <c r="B19403" s="3">
        <v>202.010416666667</v>
      </c>
      <c r="C19403" s="4">
        <v>202.020833333334</v>
      </c>
      <c r="D19403" s="11">
        <v>2764.6406855138766</v>
      </c>
    </row>
    <row r="19404" spans="1:4" x14ac:dyDescent="0.25">
      <c r="A19404" s="5">
        <f t="shared" ref="A19404:A19467" si="303">A19403+(15/60/24)</f>
        <v>44033.020833286297</v>
      </c>
      <c r="B19404" s="3">
        <v>202.020833333333</v>
      </c>
      <c r="C19404" s="4">
        <v>202.03125</v>
      </c>
      <c r="D19404" s="11">
        <v>2715.9600622606008</v>
      </c>
    </row>
    <row r="19405" spans="1:4" x14ac:dyDescent="0.25">
      <c r="A19405" s="5">
        <f t="shared" si="303"/>
        <v>44033.031249952961</v>
      </c>
      <c r="B19405" s="3">
        <v>202.03125</v>
      </c>
      <c r="C19405" s="4">
        <v>202.041666666667</v>
      </c>
      <c r="D19405" s="11">
        <v>2684.7903362107418</v>
      </c>
    </row>
    <row r="19406" spans="1:4" x14ac:dyDescent="0.25">
      <c r="A19406" s="5">
        <f t="shared" si="303"/>
        <v>44033.041666619625</v>
      </c>
      <c r="B19406" s="3">
        <v>202.041666666667</v>
      </c>
      <c r="C19406" s="4">
        <v>202.052083333334</v>
      </c>
      <c r="D19406" s="11">
        <v>2659.0271475650134</v>
      </c>
    </row>
    <row r="19407" spans="1:4" x14ac:dyDescent="0.25">
      <c r="A19407" s="5">
        <f t="shared" si="303"/>
        <v>44033.052083286289</v>
      </c>
      <c r="B19407" s="3">
        <v>202.052083333333</v>
      </c>
      <c r="C19407" s="4">
        <v>202.0625</v>
      </c>
      <c r="D19407" s="11">
        <v>2653.2577966073595</v>
      </c>
    </row>
    <row r="19408" spans="1:4" x14ac:dyDescent="0.25">
      <c r="A19408" s="5">
        <f t="shared" si="303"/>
        <v>44033.062499952954</v>
      </c>
      <c r="B19408" s="3">
        <v>202.0625</v>
      </c>
      <c r="C19408" s="4">
        <v>202.072916666667</v>
      </c>
      <c r="D19408" s="11">
        <v>2591.060673254462</v>
      </c>
    </row>
    <row r="19409" spans="1:4" x14ac:dyDescent="0.25">
      <c r="A19409" s="5">
        <f t="shared" si="303"/>
        <v>44033.072916619618</v>
      </c>
      <c r="B19409" s="3">
        <v>202.072916666667</v>
      </c>
      <c r="C19409" s="4">
        <v>202.083333333334</v>
      </c>
      <c r="D19409" s="11">
        <v>2569.9055726139404</v>
      </c>
    </row>
    <row r="19410" spans="1:4" x14ac:dyDescent="0.25">
      <c r="A19410" s="5">
        <f t="shared" si="303"/>
        <v>44033.083333286282</v>
      </c>
      <c r="B19410" s="3">
        <v>202.083333333333</v>
      </c>
      <c r="C19410" s="4">
        <v>202.09375</v>
      </c>
      <c r="D19410" s="11">
        <v>2572.1928815197953</v>
      </c>
    </row>
    <row r="19411" spans="1:4" x14ac:dyDescent="0.25">
      <c r="A19411" s="5">
        <f t="shared" si="303"/>
        <v>44033.093749952946</v>
      </c>
      <c r="B19411" s="3">
        <v>202.09375</v>
      </c>
      <c r="C19411" s="4">
        <v>202.104166666667</v>
      </c>
      <c r="D19411" s="11">
        <v>2540.5211834140719</v>
      </c>
    </row>
    <row r="19412" spans="1:4" x14ac:dyDescent="0.25">
      <c r="A19412" s="5">
        <f t="shared" si="303"/>
        <v>44033.104166619611</v>
      </c>
      <c r="B19412" s="3">
        <v>202.104166666667</v>
      </c>
      <c r="C19412" s="4">
        <v>202.114583333334</v>
      </c>
      <c r="D19412" s="11">
        <v>2549.948210234495</v>
      </c>
    </row>
    <row r="19413" spans="1:4" x14ac:dyDescent="0.25">
      <c r="A19413" s="5">
        <f t="shared" si="303"/>
        <v>44033.114583286275</v>
      </c>
      <c r="B19413" s="3">
        <v>202.114583333333</v>
      </c>
      <c r="C19413" s="4">
        <v>202.125</v>
      </c>
      <c r="D19413" s="11">
        <v>2516.8515824042179</v>
      </c>
    </row>
    <row r="19414" spans="1:4" x14ac:dyDescent="0.25">
      <c r="A19414" s="5">
        <f t="shared" si="303"/>
        <v>44033.124999952939</v>
      </c>
      <c r="B19414" s="3">
        <v>202.125</v>
      </c>
      <c r="C19414" s="4">
        <v>202.135416666667</v>
      </c>
      <c r="D19414" s="11">
        <v>2513.1972778521044</v>
      </c>
    </row>
    <row r="19415" spans="1:4" x14ac:dyDescent="0.25">
      <c r="A19415" s="5">
        <f t="shared" si="303"/>
        <v>44033.135416619603</v>
      </c>
      <c r="B19415" s="3">
        <v>202.135416666667</v>
      </c>
      <c r="C19415" s="4">
        <v>202.145833333334</v>
      </c>
      <c r="D19415" s="11">
        <v>2559.3195994706334</v>
      </c>
    </row>
    <row r="19416" spans="1:4" x14ac:dyDescent="0.25">
      <c r="A19416" s="5">
        <f t="shared" si="303"/>
        <v>44033.145833286268</v>
      </c>
      <c r="B19416" s="3">
        <v>202.145833333333</v>
      </c>
      <c r="C19416" s="4">
        <v>202.15625</v>
      </c>
      <c r="D19416" s="11">
        <v>2590.5541737250669</v>
      </c>
    </row>
    <row r="19417" spans="1:4" x14ac:dyDescent="0.25">
      <c r="A19417" s="5">
        <f t="shared" si="303"/>
        <v>44033.156249952932</v>
      </c>
      <c r="B19417" s="3">
        <v>202.15625</v>
      </c>
      <c r="C19417" s="4">
        <v>202.166666666667</v>
      </c>
      <c r="D19417" s="11">
        <v>2577.476126947904</v>
      </c>
    </row>
    <row r="19418" spans="1:4" x14ac:dyDescent="0.25">
      <c r="A19418" s="5">
        <f t="shared" si="303"/>
        <v>44033.166666619596</v>
      </c>
      <c r="B19418" s="3">
        <v>202.166666666667</v>
      </c>
      <c r="C19418" s="4">
        <v>202.177083333334</v>
      </c>
      <c r="D19418" s="11">
        <v>2759.5321341242857</v>
      </c>
    </row>
    <row r="19419" spans="1:4" x14ac:dyDescent="0.25">
      <c r="A19419" s="5">
        <f t="shared" si="303"/>
        <v>44033.17708328626</v>
      </c>
      <c r="B19419" s="3">
        <v>202.177083333333</v>
      </c>
      <c r="C19419" s="4">
        <v>202.1875</v>
      </c>
      <c r="D19419" s="11">
        <v>2765.7924505147903</v>
      </c>
    </row>
    <row r="19420" spans="1:4" x14ac:dyDescent="0.25">
      <c r="A19420" s="5">
        <f t="shared" si="303"/>
        <v>44033.187499952925</v>
      </c>
      <c r="B19420" s="3">
        <v>202.1875</v>
      </c>
      <c r="C19420" s="4">
        <v>202.197916666667</v>
      </c>
      <c r="D19420" s="11">
        <v>2694.1951325334267</v>
      </c>
    </row>
    <row r="19421" spans="1:4" x14ac:dyDescent="0.25">
      <c r="A19421" s="5">
        <f t="shared" si="303"/>
        <v>44033.197916619589</v>
      </c>
      <c r="B19421" s="3">
        <v>202.197916666667</v>
      </c>
      <c r="C19421" s="4">
        <v>202.208333333334</v>
      </c>
      <c r="D19421" s="11">
        <v>2785.834046678332</v>
      </c>
    </row>
    <row r="19422" spans="1:4" x14ac:dyDescent="0.25">
      <c r="A19422" s="5">
        <f t="shared" si="303"/>
        <v>44033.208333286253</v>
      </c>
      <c r="B19422" s="3">
        <v>202.208333333333</v>
      </c>
      <c r="C19422" s="4">
        <v>202.21875</v>
      </c>
      <c r="D19422" s="11">
        <v>3001.6416224865416</v>
      </c>
    </row>
    <row r="19423" spans="1:4" x14ac:dyDescent="0.25">
      <c r="A19423" s="5">
        <f t="shared" si="303"/>
        <v>44033.218749952917</v>
      </c>
      <c r="B19423" s="3">
        <v>202.21875</v>
      </c>
      <c r="C19423" s="4">
        <v>202.229166666667</v>
      </c>
      <c r="D19423" s="11">
        <v>3009.9364152213666</v>
      </c>
    </row>
    <row r="19424" spans="1:4" x14ac:dyDescent="0.25">
      <c r="A19424" s="5">
        <f t="shared" si="303"/>
        <v>44033.229166619582</v>
      </c>
      <c r="B19424" s="3">
        <v>202.229166666667</v>
      </c>
      <c r="C19424" s="4">
        <v>202.239583333334</v>
      </c>
      <c r="D19424" s="11">
        <v>3162.0385506362036</v>
      </c>
    </row>
    <row r="19425" spans="1:4" x14ac:dyDescent="0.25">
      <c r="A19425" s="5">
        <f t="shared" si="303"/>
        <v>44033.239583286246</v>
      </c>
      <c r="B19425" s="3">
        <v>202.239583333333</v>
      </c>
      <c r="C19425" s="4">
        <v>202.25</v>
      </c>
      <c r="D19425" s="11">
        <v>3269.7634016562206</v>
      </c>
    </row>
    <row r="19426" spans="1:4" x14ac:dyDescent="0.25">
      <c r="A19426" s="5">
        <f t="shared" si="303"/>
        <v>44033.24999995291</v>
      </c>
      <c r="B19426" s="3">
        <v>202.25</v>
      </c>
      <c r="C19426" s="4">
        <v>202.260416666667</v>
      </c>
      <c r="D19426" s="11">
        <v>3448.1375521926775</v>
      </c>
    </row>
    <row r="19427" spans="1:4" x14ac:dyDescent="0.25">
      <c r="A19427" s="5">
        <f t="shared" si="303"/>
        <v>44033.260416619574</v>
      </c>
      <c r="B19427" s="3">
        <v>202.260416666667</v>
      </c>
      <c r="C19427" s="4">
        <v>202.270833333334</v>
      </c>
      <c r="D19427" s="11">
        <v>3622.2144124131855</v>
      </c>
    </row>
    <row r="19428" spans="1:4" x14ac:dyDescent="0.25">
      <c r="A19428" s="5">
        <f t="shared" si="303"/>
        <v>44033.270833286238</v>
      </c>
      <c r="B19428" s="3">
        <v>202.270833333333</v>
      </c>
      <c r="C19428" s="4">
        <v>202.28125</v>
      </c>
      <c r="D19428" s="11">
        <v>3859.3871249660397</v>
      </c>
    </row>
    <row r="19429" spans="1:4" x14ac:dyDescent="0.25">
      <c r="A19429" s="5">
        <f t="shared" si="303"/>
        <v>44033.281249952903</v>
      </c>
      <c r="B19429" s="3">
        <v>202.28125</v>
      </c>
      <c r="C19429" s="4">
        <v>202.291666666667</v>
      </c>
      <c r="D19429" s="11">
        <v>3964.0207201477642</v>
      </c>
    </row>
    <row r="19430" spans="1:4" x14ac:dyDescent="0.25">
      <c r="A19430" s="5">
        <f t="shared" si="303"/>
        <v>44033.291666619567</v>
      </c>
      <c r="B19430" s="3">
        <v>202.291666666667</v>
      </c>
      <c r="C19430" s="4">
        <v>202.302083333334</v>
      </c>
      <c r="D19430" s="11">
        <v>4072.8690090976843</v>
      </c>
    </row>
    <row r="19431" spans="1:4" x14ac:dyDescent="0.25">
      <c r="A19431" s="5">
        <f t="shared" si="303"/>
        <v>44033.302083286231</v>
      </c>
      <c r="B19431" s="3">
        <v>202.302083333333</v>
      </c>
      <c r="C19431" s="4">
        <v>202.3125</v>
      </c>
      <c r="D19431" s="11">
        <v>4253.1728738833699</v>
      </c>
    </row>
    <row r="19432" spans="1:4" x14ac:dyDescent="0.25">
      <c r="A19432" s="5">
        <f t="shared" si="303"/>
        <v>44033.312499952895</v>
      </c>
      <c r="B19432" s="3">
        <v>202.3125</v>
      </c>
      <c r="C19432" s="4">
        <v>202.322916666667</v>
      </c>
      <c r="D19432" s="11">
        <v>4466.1781373400318</v>
      </c>
    </row>
    <row r="19433" spans="1:4" x14ac:dyDescent="0.25">
      <c r="A19433" s="5">
        <f t="shared" si="303"/>
        <v>44033.32291661956</v>
      </c>
      <c r="B19433" s="3">
        <v>202.322916666667</v>
      </c>
      <c r="C19433" s="4">
        <v>202.333333333334</v>
      </c>
      <c r="D19433" s="11">
        <v>4578.586548888833</v>
      </c>
    </row>
    <row r="19434" spans="1:4" x14ac:dyDescent="0.25">
      <c r="A19434" s="5">
        <f t="shared" si="303"/>
        <v>44033.333333286224</v>
      </c>
      <c r="B19434" s="3">
        <v>202.333333333333</v>
      </c>
      <c r="C19434" s="4">
        <v>202.34375</v>
      </c>
      <c r="D19434" s="11">
        <v>4798.1795310318485</v>
      </c>
    </row>
    <row r="19435" spans="1:4" x14ac:dyDescent="0.25">
      <c r="A19435" s="5">
        <f t="shared" si="303"/>
        <v>44033.343749952888</v>
      </c>
      <c r="B19435" s="3">
        <v>202.34375</v>
      </c>
      <c r="C19435" s="4">
        <v>202.354166666667</v>
      </c>
      <c r="D19435" s="11">
        <v>4823.1261802516929</v>
      </c>
    </row>
    <row r="19436" spans="1:4" x14ac:dyDescent="0.25">
      <c r="A19436" s="5">
        <f t="shared" si="303"/>
        <v>44033.354166619552</v>
      </c>
      <c r="B19436" s="3">
        <v>202.354166666667</v>
      </c>
      <c r="C19436" s="4">
        <v>202.364583333334</v>
      </c>
      <c r="D19436" s="11">
        <v>4930.5096229178935</v>
      </c>
    </row>
    <row r="19437" spans="1:4" x14ac:dyDescent="0.25">
      <c r="A19437" s="5">
        <f t="shared" si="303"/>
        <v>44033.364583286217</v>
      </c>
      <c r="B19437" s="3">
        <v>202.364583333333</v>
      </c>
      <c r="C19437" s="4">
        <v>202.375</v>
      </c>
      <c r="D19437" s="11">
        <v>4924.5698417487602</v>
      </c>
    </row>
    <row r="19438" spans="1:4" x14ac:dyDescent="0.25">
      <c r="A19438" s="5">
        <f t="shared" si="303"/>
        <v>44033.374999952881</v>
      </c>
      <c r="B19438" s="3">
        <v>202.375</v>
      </c>
      <c r="C19438" s="4">
        <v>202.385416666667</v>
      </c>
      <c r="D19438" s="11">
        <v>4997.0040689287698</v>
      </c>
    </row>
    <row r="19439" spans="1:4" x14ac:dyDescent="0.25">
      <c r="A19439" s="5">
        <f t="shared" si="303"/>
        <v>44033.385416619545</v>
      </c>
      <c r="B19439" s="3">
        <v>202.385416666667</v>
      </c>
      <c r="C19439" s="4">
        <v>202.395833333334</v>
      </c>
      <c r="D19439" s="11">
        <v>5004.599636653079</v>
      </c>
    </row>
    <row r="19440" spans="1:4" x14ac:dyDescent="0.25">
      <c r="A19440" s="5">
        <f t="shared" si="303"/>
        <v>44033.395833286209</v>
      </c>
      <c r="B19440" s="3">
        <v>202.395833333333</v>
      </c>
      <c r="C19440" s="4">
        <v>202.40625</v>
      </c>
      <c r="D19440" s="11">
        <v>4956.8378617633462</v>
      </c>
    </row>
    <row r="19441" spans="1:4" x14ac:dyDescent="0.25">
      <c r="A19441" s="5">
        <f t="shared" si="303"/>
        <v>44033.406249952874</v>
      </c>
      <c r="B19441" s="3">
        <v>202.40625</v>
      </c>
      <c r="C19441" s="4">
        <v>202.416666666667</v>
      </c>
      <c r="D19441" s="11">
        <v>4906.6023787604236</v>
      </c>
    </row>
    <row r="19442" spans="1:4" x14ac:dyDescent="0.25">
      <c r="A19442" s="5">
        <f t="shared" si="303"/>
        <v>44033.416666619538</v>
      </c>
      <c r="B19442" s="3">
        <v>202.416666666667</v>
      </c>
      <c r="C19442" s="4">
        <v>202.427083333334</v>
      </c>
      <c r="D19442" s="11">
        <v>5028.3557346264042</v>
      </c>
    </row>
    <row r="19443" spans="1:4" x14ac:dyDescent="0.25">
      <c r="A19443" s="5">
        <f t="shared" si="303"/>
        <v>44033.427083286202</v>
      </c>
      <c r="B19443" s="3">
        <v>202.427083333333</v>
      </c>
      <c r="C19443" s="4">
        <v>202.4375</v>
      </c>
      <c r="D19443" s="11">
        <v>5009.7598246286088</v>
      </c>
    </row>
    <row r="19444" spans="1:4" x14ac:dyDescent="0.25">
      <c r="A19444" s="5">
        <f t="shared" si="303"/>
        <v>44033.437499952866</v>
      </c>
      <c r="B19444" s="3">
        <v>202.4375</v>
      </c>
      <c r="C19444" s="4">
        <v>202.447916666667</v>
      </c>
      <c r="D19444" s="11">
        <v>5178.8307622816592</v>
      </c>
    </row>
    <row r="19445" spans="1:4" x14ac:dyDescent="0.25">
      <c r="A19445" s="5">
        <f t="shared" si="303"/>
        <v>44033.447916619531</v>
      </c>
      <c r="B19445" s="3">
        <v>202.447916666667</v>
      </c>
      <c r="C19445" s="4">
        <v>202.458333333334</v>
      </c>
      <c r="D19445" s="11">
        <v>5243.6977821551818</v>
      </c>
    </row>
    <row r="19446" spans="1:4" x14ac:dyDescent="0.25">
      <c r="A19446" s="5">
        <f t="shared" si="303"/>
        <v>44033.458333286195</v>
      </c>
      <c r="B19446" s="3">
        <v>202.458333333333</v>
      </c>
      <c r="C19446" s="4">
        <v>202.46875</v>
      </c>
      <c r="D19446" s="11">
        <v>5141.8091988082933</v>
      </c>
    </row>
    <row r="19447" spans="1:4" x14ac:dyDescent="0.25">
      <c r="A19447" s="5">
        <f t="shared" si="303"/>
        <v>44033.468749952859</v>
      </c>
      <c r="B19447" s="3">
        <v>202.46875</v>
      </c>
      <c r="C19447" s="4">
        <v>202.479166666667</v>
      </c>
      <c r="D19447" s="11">
        <v>5143.0640013119382</v>
      </c>
    </row>
    <row r="19448" spans="1:4" x14ac:dyDescent="0.25">
      <c r="A19448" s="5">
        <f t="shared" si="303"/>
        <v>44033.479166619523</v>
      </c>
      <c r="B19448" s="3">
        <v>202.479166666667</v>
      </c>
      <c r="C19448" s="4">
        <v>202.489583333334</v>
      </c>
      <c r="D19448" s="11">
        <v>5168.8960285160383</v>
      </c>
    </row>
    <row r="19449" spans="1:4" x14ac:dyDescent="0.25">
      <c r="A19449" s="5">
        <f t="shared" si="303"/>
        <v>44033.489583286188</v>
      </c>
      <c r="B19449" s="3">
        <v>202.489583333333</v>
      </c>
      <c r="C19449" s="4">
        <v>202.5</v>
      </c>
      <c r="D19449" s="11">
        <v>5079.0504345665513</v>
      </c>
    </row>
    <row r="19450" spans="1:4" x14ac:dyDescent="0.25">
      <c r="A19450" s="5">
        <f t="shared" si="303"/>
        <v>44033.499999952852</v>
      </c>
      <c r="B19450" s="3">
        <v>202.5</v>
      </c>
      <c r="C19450" s="4">
        <v>202.510416666667</v>
      </c>
      <c r="D19450" s="11">
        <v>4936.9900709380181</v>
      </c>
    </row>
    <row r="19451" spans="1:4" x14ac:dyDescent="0.25">
      <c r="A19451" s="5">
        <f t="shared" si="303"/>
        <v>44033.510416619516</v>
      </c>
      <c r="B19451" s="3">
        <v>202.510416666667</v>
      </c>
      <c r="C19451" s="4">
        <v>202.520833333334</v>
      </c>
      <c r="D19451" s="11">
        <v>4955.3666848169387</v>
      </c>
    </row>
    <row r="19452" spans="1:4" x14ac:dyDescent="0.25">
      <c r="A19452" s="5">
        <f t="shared" si="303"/>
        <v>44033.52083328618</v>
      </c>
      <c r="B19452" s="3">
        <v>202.520833333333</v>
      </c>
      <c r="C19452" s="4">
        <v>202.53125</v>
      </c>
      <c r="D19452" s="11">
        <v>4749.2078889319055</v>
      </c>
    </row>
    <row r="19453" spans="1:4" x14ac:dyDescent="0.25">
      <c r="A19453" s="5">
        <f t="shared" si="303"/>
        <v>44033.531249952845</v>
      </c>
      <c r="B19453" s="3">
        <v>202.53125</v>
      </c>
      <c r="C19453" s="4">
        <v>202.541666666667</v>
      </c>
      <c r="D19453" s="11">
        <v>4606.9606933599789</v>
      </c>
    </row>
    <row r="19454" spans="1:4" x14ac:dyDescent="0.25">
      <c r="A19454" s="5">
        <f t="shared" si="303"/>
        <v>44033.541666619509</v>
      </c>
      <c r="B19454" s="3">
        <v>202.541666666667</v>
      </c>
      <c r="C19454" s="4">
        <v>202.552083333334</v>
      </c>
      <c r="D19454" s="11">
        <v>4634.3811046854553</v>
      </c>
    </row>
    <row r="19455" spans="1:4" x14ac:dyDescent="0.25">
      <c r="A19455" s="5">
        <f t="shared" si="303"/>
        <v>44033.552083286173</v>
      </c>
      <c r="B19455" s="3">
        <v>202.552083333333</v>
      </c>
      <c r="C19455" s="4">
        <v>202.5625</v>
      </c>
      <c r="D19455" s="11">
        <v>4632.0613298360768</v>
      </c>
    </row>
    <row r="19456" spans="1:4" x14ac:dyDescent="0.25">
      <c r="A19456" s="5">
        <f t="shared" si="303"/>
        <v>44033.562499952837</v>
      </c>
      <c r="B19456" s="3">
        <v>202.5625</v>
      </c>
      <c r="C19456" s="4">
        <v>202.572916666667</v>
      </c>
      <c r="D19456" s="11">
        <v>4523.0179663241288</v>
      </c>
    </row>
    <row r="19457" spans="1:4" x14ac:dyDescent="0.25">
      <c r="A19457" s="5">
        <f t="shared" si="303"/>
        <v>44033.572916619501</v>
      </c>
      <c r="B19457" s="3">
        <v>202.572916666667</v>
      </c>
      <c r="C19457" s="4">
        <v>202.583333333334</v>
      </c>
      <c r="D19457" s="11">
        <v>4487.1311880184512</v>
      </c>
    </row>
    <row r="19458" spans="1:4" x14ac:dyDescent="0.25">
      <c r="A19458" s="5">
        <f t="shared" si="303"/>
        <v>44033.583333286166</v>
      </c>
      <c r="B19458" s="3">
        <v>202.583333333333</v>
      </c>
      <c r="C19458" s="4">
        <v>202.59375</v>
      </c>
      <c r="D19458" s="11">
        <v>4442.295226030039</v>
      </c>
    </row>
    <row r="19459" spans="1:4" x14ac:dyDescent="0.25">
      <c r="A19459" s="5">
        <f t="shared" si="303"/>
        <v>44033.59374995283</v>
      </c>
      <c r="B19459" s="3">
        <v>202.59375</v>
      </c>
      <c r="C19459" s="4">
        <v>202.604166666667</v>
      </c>
      <c r="D19459" s="11">
        <v>4479.2186050364489</v>
      </c>
    </row>
    <row r="19460" spans="1:4" x14ac:dyDescent="0.25">
      <c r="A19460" s="5">
        <f t="shared" si="303"/>
        <v>44033.604166619494</v>
      </c>
      <c r="B19460" s="3">
        <v>202.604166666667</v>
      </c>
      <c r="C19460" s="4">
        <v>202.614583333334</v>
      </c>
      <c r="D19460" s="11">
        <v>4410.4878882443536</v>
      </c>
    </row>
    <row r="19461" spans="1:4" x14ac:dyDescent="0.25">
      <c r="A19461" s="5">
        <f t="shared" si="303"/>
        <v>44033.614583286158</v>
      </c>
      <c r="B19461" s="3">
        <v>202.614583333333</v>
      </c>
      <c r="C19461" s="4">
        <v>202.625</v>
      </c>
      <c r="D19461" s="11">
        <v>4390.2866416101533</v>
      </c>
    </row>
    <row r="19462" spans="1:4" x14ac:dyDescent="0.25">
      <c r="A19462" s="5">
        <f t="shared" si="303"/>
        <v>44033.624999952823</v>
      </c>
      <c r="B19462" s="3">
        <v>202.625</v>
      </c>
      <c r="C19462" s="4">
        <v>202.635416666667</v>
      </c>
      <c r="D19462" s="11">
        <v>4371.5395852176689</v>
      </c>
    </row>
    <row r="19463" spans="1:4" x14ac:dyDescent="0.25">
      <c r="A19463" s="5">
        <f t="shared" si="303"/>
        <v>44033.635416619487</v>
      </c>
      <c r="B19463" s="3">
        <v>202.635416666667</v>
      </c>
      <c r="C19463" s="4">
        <v>202.645833333334</v>
      </c>
      <c r="D19463" s="11">
        <v>4366.0574067372145</v>
      </c>
    </row>
    <row r="19464" spans="1:4" x14ac:dyDescent="0.25">
      <c r="A19464" s="5">
        <f t="shared" si="303"/>
        <v>44033.645833286151</v>
      </c>
      <c r="B19464" s="3">
        <v>202.645833333333</v>
      </c>
      <c r="C19464" s="4">
        <v>202.65625</v>
      </c>
      <c r="D19464" s="11">
        <v>4430.095294511646</v>
      </c>
    </row>
    <row r="19465" spans="1:4" x14ac:dyDescent="0.25">
      <c r="A19465" s="5">
        <f t="shared" si="303"/>
        <v>44033.656249952815</v>
      </c>
      <c r="B19465" s="3">
        <v>202.65625</v>
      </c>
      <c r="C19465" s="4">
        <v>202.666666666667</v>
      </c>
      <c r="D19465" s="11">
        <v>4513.8797605883465</v>
      </c>
    </row>
    <row r="19466" spans="1:4" x14ac:dyDescent="0.25">
      <c r="A19466" s="5">
        <f t="shared" si="303"/>
        <v>44033.66666661948</v>
      </c>
      <c r="B19466" s="3">
        <v>202.666666666667</v>
      </c>
      <c r="C19466" s="4">
        <v>202.677083333334</v>
      </c>
      <c r="D19466" s="11">
        <v>4565.3758347788244</v>
      </c>
    </row>
    <row r="19467" spans="1:4" x14ac:dyDescent="0.25">
      <c r="A19467" s="5">
        <f t="shared" si="303"/>
        <v>44033.677083286144</v>
      </c>
      <c r="B19467" s="3">
        <v>202.677083333333</v>
      </c>
      <c r="C19467" s="4">
        <v>202.6875</v>
      </c>
      <c r="D19467" s="11">
        <v>4603.7662093993576</v>
      </c>
    </row>
    <row r="19468" spans="1:4" x14ac:dyDescent="0.25">
      <c r="A19468" s="5">
        <f t="shared" ref="A19468:A19531" si="304">A19467+(15/60/24)</f>
        <v>44033.687499952808</v>
      </c>
      <c r="B19468" s="3">
        <v>202.6875</v>
      </c>
      <c r="C19468" s="4">
        <v>202.697916666667</v>
      </c>
      <c r="D19468" s="11">
        <v>4569.6678791951199</v>
      </c>
    </row>
    <row r="19469" spans="1:4" x14ac:dyDescent="0.25">
      <c r="A19469" s="5">
        <f t="shared" si="304"/>
        <v>44033.697916619472</v>
      </c>
      <c r="B19469" s="3">
        <v>202.697916666667</v>
      </c>
      <c r="C19469" s="4">
        <v>202.708333333334</v>
      </c>
      <c r="D19469" s="11">
        <v>4676.2866425360144</v>
      </c>
    </row>
    <row r="19470" spans="1:4" x14ac:dyDescent="0.25">
      <c r="A19470" s="5">
        <f t="shared" si="304"/>
        <v>44033.708333286137</v>
      </c>
      <c r="B19470" s="3">
        <v>202.708333333333</v>
      </c>
      <c r="C19470" s="4">
        <v>202.71875</v>
      </c>
      <c r="D19470" s="11">
        <v>4505.9992837706195</v>
      </c>
    </row>
    <row r="19471" spans="1:4" x14ac:dyDescent="0.25">
      <c r="A19471" s="5">
        <f t="shared" si="304"/>
        <v>44033.718749952801</v>
      </c>
      <c r="B19471" s="3">
        <v>202.71875</v>
      </c>
      <c r="C19471" s="4">
        <v>202.729166666667</v>
      </c>
      <c r="D19471" s="11">
        <v>4489.313356070159</v>
      </c>
    </row>
    <row r="19472" spans="1:4" x14ac:dyDescent="0.25">
      <c r="A19472" s="5">
        <f t="shared" si="304"/>
        <v>44033.729166619465</v>
      </c>
      <c r="B19472" s="3">
        <v>202.729166666667</v>
      </c>
      <c r="C19472" s="4">
        <v>202.739583333334</v>
      </c>
      <c r="D19472" s="11">
        <v>4398.2066306422421</v>
      </c>
    </row>
    <row r="19473" spans="1:4" x14ac:dyDescent="0.25">
      <c r="A19473" s="5">
        <f t="shared" si="304"/>
        <v>44033.739583286129</v>
      </c>
      <c r="B19473" s="3">
        <v>202.739583333333</v>
      </c>
      <c r="C19473" s="4">
        <v>202.75</v>
      </c>
      <c r="D19473" s="11">
        <v>4405.9908217561933</v>
      </c>
    </row>
    <row r="19474" spans="1:4" x14ac:dyDescent="0.25">
      <c r="A19474" s="5">
        <f t="shared" si="304"/>
        <v>44033.749999952794</v>
      </c>
      <c r="B19474" s="3">
        <v>202.75</v>
      </c>
      <c r="C19474" s="4">
        <v>202.760416666667</v>
      </c>
      <c r="D19474" s="11">
        <v>4340.4769524026706</v>
      </c>
    </row>
    <row r="19475" spans="1:4" x14ac:dyDescent="0.25">
      <c r="A19475" s="5">
        <f t="shared" si="304"/>
        <v>44033.760416619458</v>
      </c>
      <c r="B19475" s="3">
        <v>202.760416666667</v>
      </c>
      <c r="C19475" s="4">
        <v>202.770833333334</v>
      </c>
      <c r="D19475" s="11">
        <v>4328.1860654723805</v>
      </c>
    </row>
    <row r="19476" spans="1:4" x14ac:dyDescent="0.25">
      <c r="A19476" s="5">
        <f t="shared" si="304"/>
        <v>44033.770833286122</v>
      </c>
      <c r="B19476" s="3">
        <v>202.770833333333</v>
      </c>
      <c r="C19476" s="4">
        <v>202.78125</v>
      </c>
      <c r="D19476" s="11">
        <v>4317.3764220036846</v>
      </c>
    </row>
    <row r="19477" spans="1:4" x14ac:dyDescent="0.25">
      <c r="A19477" s="5">
        <f t="shared" si="304"/>
        <v>44033.781249952786</v>
      </c>
      <c r="B19477" s="3">
        <v>202.78125</v>
      </c>
      <c r="C19477" s="4">
        <v>202.791666666667</v>
      </c>
      <c r="D19477" s="11">
        <v>4294.6190966361637</v>
      </c>
    </row>
    <row r="19478" spans="1:4" x14ac:dyDescent="0.25">
      <c r="A19478" s="5">
        <f t="shared" si="304"/>
        <v>44033.791666619451</v>
      </c>
      <c r="B19478" s="3">
        <v>202.791666666667</v>
      </c>
      <c r="C19478" s="4">
        <v>202.802083333334</v>
      </c>
      <c r="D19478" s="11">
        <v>4383.1596762929557</v>
      </c>
    </row>
    <row r="19479" spans="1:4" x14ac:dyDescent="0.25">
      <c r="A19479" s="5">
        <f t="shared" si="304"/>
        <v>44033.802083286115</v>
      </c>
      <c r="B19479" s="3">
        <v>202.802083333333</v>
      </c>
      <c r="C19479" s="4">
        <v>202.8125</v>
      </c>
      <c r="D19479" s="11">
        <v>4344.440012118599</v>
      </c>
    </row>
    <row r="19480" spans="1:4" x14ac:dyDescent="0.25">
      <c r="A19480" s="5">
        <f t="shared" si="304"/>
        <v>44033.812499952779</v>
      </c>
      <c r="B19480" s="3">
        <v>202.8125</v>
      </c>
      <c r="C19480" s="4">
        <v>202.822916666667</v>
      </c>
      <c r="D19480" s="11">
        <v>4325.3952585117931</v>
      </c>
    </row>
    <row r="19481" spans="1:4" x14ac:dyDescent="0.25">
      <c r="A19481" s="5">
        <f t="shared" si="304"/>
        <v>44033.822916619443</v>
      </c>
      <c r="B19481" s="3">
        <v>202.822916666667</v>
      </c>
      <c r="C19481" s="4">
        <v>202.833333333334</v>
      </c>
      <c r="D19481" s="11">
        <v>4293.562412544602</v>
      </c>
    </row>
    <row r="19482" spans="1:4" x14ac:dyDescent="0.25">
      <c r="A19482" s="5">
        <f t="shared" si="304"/>
        <v>44033.833333286108</v>
      </c>
      <c r="B19482" s="3">
        <v>202.833333333333</v>
      </c>
      <c r="C19482" s="4">
        <v>202.84375</v>
      </c>
      <c r="D19482" s="11">
        <v>4243.2042224601328</v>
      </c>
    </row>
    <row r="19483" spans="1:4" x14ac:dyDescent="0.25">
      <c r="A19483" s="5">
        <f t="shared" si="304"/>
        <v>44033.843749952772</v>
      </c>
      <c r="B19483" s="3">
        <v>202.84375</v>
      </c>
      <c r="C19483" s="4">
        <v>202.854166666667</v>
      </c>
      <c r="D19483" s="11">
        <v>4294.6457183599687</v>
      </c>
    </row>
    <row r="19484" spans="1:4" x14ac:dyDescent="0.25">
      <c r="A19484" s="5">
        <f t="shared" si="304"/>
        <v>44033.854166619436</v>
      </c>
      <c r="B19484" s="3">
        <v>202.854166666667</v>
      </c>
      <c r="C19484" s="4">
        <v>202.864583333334</v>
      </c>
      <c r="D19484" s="11">
        <v>4368.6578279181849</v>
      </c>
    </row>
    <row r="19485" spans="1:4" x14ac:dyDescent="0.25">
      <c r="A19485" s="5">
        <f t="shared" si="304"/>
        <v>44033.8645832861</v>
      </c>
      <c r="B19485" s="3">
        <v>202.864583333333</v>
      </c>
      <c r="C19485" s="4">
        <v>202.875</v>
      </c>
      <c r="D19485" s="11">
        <v>4489.3648613756932</v>
      </c>
    </row>
    <row r="19486" spans="1:4" x14ac:dyDescent="0.25">
      <c r="A19486" s="5">
        <f t="shared" si="304"/>
        <v>44033.874999952764</v>
      </c>
      <c r="B19486" s="3">
        <v>202.875</v>
      </c>
      <c r="C19486" s="4">
        <v>202.885416666667</v>
      </c>
      <c r="D19486" s="11">
        <v>4560.749031886794</v>
      </c>
    </row>
    <row r="19487" spans="1:4" x14ac:dyDescent="0.25">
      <c r="A19487" s="5">
        <f t="shared" si="304"/>
        <v>44033.885416619429</v>
      </c>
      <c r="B19487" s="3">
        <v>202.885416666667</v>
      </c>
      <c r="C19487" s="4">
        <v>202.895833333334</v>
      </c>
      <c r="D19487" s="11">
        <v>4369.0591532228982</v>
      </c>
    </row>
    <row r="19488" spans="1:4" x14ac:dyDescent="0.25">
      <c r="A19488" s="5">
        <f t="shared" si="304"/>
        <v>44033.895833286093</v>
      </c>
      <c r="B19488" s="3">
        <v>202.895833333333</v>
      </c>
      <c r="C19488" s="4">
        <v>202.90625</v>
      </c>
      <c r="D19488" s="11">
        <v>4133.5585410169815</v>
      </c>
    </row>
    <row r="19489" spans="1:4" x14ac:dyDescent="0.25">
      <c r="A19489" s="5">
        <f t="shared" si="304"/>
        <v>44033.906249952757</v>
      </c>
      <c r="B19489" s="3">
        <v>202.90625</v>
      </c>
      <c r="C19489" s="4">
        <v>202.916666666667</v>
      </c>
      <c r="D19489" s="11">
        <v>3933.8617472572514</v>
      </c>
    </row>
    <row r="19490" spans="1:4" x14ac:dyDescent="0.25">
      <c r="A19490" s="5">
        <f t="shared" si="304"/>
        <v>44033.916666619421</v>
      </c>
      <c r="B19490" s="3">
        <v>202.916666666667</v>
      </c>
      <c r="C19490" s="4">
        <v>202.927083333334</v>
      </c>
      <c r="D19490" s="11">
        <v>3738.4729631464875</v>
      </c>
    </row>
    <row r="19491" spans="1:4" x14ac:dyDescent="0.25">
      <c r="A19491" s="5">
        <f t="shared" si="304"/>
        <v>44033.927083286086</v>
      </c>
      <c r="B19491" s="3">
        <v>202.927083333333</v>
      </c>
      <c r="C19491" s="4">
        <v>202.9375</v>
      </c>
      <c r="D19491" s="11">
        <v>3545.2866391355769</v>
      </c>
    </row>
    <row r="19492" spans="1:4" x14ac:dyDescent="0.25">
      <c r="A19492" s="5">
        <f t="shared" si="304"/>
        <v>44033.93749995275</v>
      </c>
      <c r="B19492" s="3">
        <v>202.9375</v>
      </c>
      <c r="C19492" s="4">
        <v>202.947916666667</v>
      </c>
      <c r="D19492" s="11">
        <v>3368.0298624650936</v>
      </c>
    </row>
    <row r="19493" spans="1:4" x14ac:dyDescent="0.25">
      <c r="A19493" s="5">
        <f t="shared" si="304"/>
        <v>44033.947916619414</v>
      </c>
      <c r="B19493" s="3">
        <v>202.947916666667</v>
      </c>
      <c r="C19493" s="4">
        <v>202.958333333334</v>
      </c>
      <c r="D19493" s="11">
        <v>3211.8463771734805</v>
      </c>
    </row>
    <row r="19494" spans="1:4" x14ac:dyDescent="0.25">
      <c r="A19494" s="5">
        <f t="shared" si="304"/>
        <v>44033.958333286078</v>
      </c>
      <c r="B19494" s="3">
        <v>202.958333333333</v>
      </c>
      <c r="C19494" s="4">
        <v>202.96875</v>
      </c>
      <c r="D19494" s="11">
        <v>3078.9572067098879</v>
      </c>
    </row>
    <row r="19495" spans="1:4" x14ac:dyDescent="0.25">
      <c r="A19495" s="5">
        <f t="shared" si="304"/>
        <v>44033.968749952743</v>
      </c>
      <c r="B19495" s="3">
        <v>202.96875</v>
      </c>
      <c r="C19495" s="4">
        <v>202.979166666667</v>
      </c>
      <c r="D19495" s="11">
        <v>2969.19846277542</v>
      </c>
    </row>
    <row r="19496" spans="1:4" x14ac:dyDescent="0.25">
      <c r="A19496" s="5">
        <f t="shared" si="304"/>
        <v>44033.979166619407</v>
      </c>
      <c r="B19496" s="3">
        <v>202.979166666667</v>
      </c>
      <c r="C19496" s="4">
        <v>202.989583333334</v>
      </c>
      <c r="D19496" s="11">
        <v>2858.4568572089365</v>
      </c>
    </row>
    <row r="19497" spans="1:4" x14ac:dyDescent="0.25">
      <c r="A19497" s="5">
        <f t="shared" si="304"/>
        <v>44033.989583286071</v>
      </c>
      <c r="B19497" s="3">
        <v>202.989583333333</v>
      </c>
      <c r="C19497" s="4">
        <v>203</v>
      </c>
      <c r="D19497" s="11">
        <v>2744.0620826404029</v>
      </c>
    </row>
    <row r="19498" spans="1:4" x14ac:dyDescent="0.25">
      <c r="A19498" s="5">
        <f t="shared" si="304"/>
        <v>44033.999999952735</v>
      </c>
      <c r="B19498" s="3">
        <v>203</v>
      </c>
      <c r="C19498" s="4">
        <v>203.010416666667</v>
      </c>
      <c r="D19498" s="11">
        <v>2723.31361977899</v>
      </c>
    </row>
    <row r="19499" spans="1:4" x14ac:dyDescent="0.25">
      <c r="A19499" s="5">
        <f t="shared" si="304"/>
        <v>44034.0104166194</v>
      </c>
      <c r="B19499" s="3">
        <v>203.010416666667</v>
      </c>
      <c r="C19499" s="4">
        <v>203.020833333334</v>
      </c>
      <c r="D19499" s="11">
        <v>2692.6297100062584</v>
      </c>
    </row>
    <row r="19500" spans="1:4" x14ac:dyDescent="0.25">
      <c r="A19500" s="5">
        <f t="shared" si="304"/>
        <v>44034.020833286064</v>
      </c>
      <c r="B19500" s="3">
        <v>203.020833333333</v>
      </c>
      <c r="C19500" s="4">
        <v>203.03125</v>
      </c>
      <c r="D19500" s="11">
        <v>2656.611155900172</v>
      </c>
    </row>
    <row r="19501" spans="1:4" x14ac:dyDescent="0.25">
      <c r="A19501" s="5">
        <f t="shared" si="304"/>
        <v>44034.031249952728</v>
      </c>
      <c r="B19501" s="3">
        <v>203.03125</v>
      </c>
      <c r="C19501" s="4">
        <v>203.041666666667</v>
      </c>
      <c r="D19501" s="11">
        <v>2622.5425101947735</v>
      </c>
    </row>
    <row r="19502" spans="1:4" x14ac:dyDescent="0.25">
      <c r="A19502" s="5">
        <f t="shared" si="304"/>
        <v>44034.041666619392</v>
      </c>
      <c r="B19502" s="3">
        <v>203.041666666667</v>
      </c>
      <c r="C19502" s="4">
        <v>203.052083333334</v>
      </c>
      <c r="D19502" s="11">
        <v>2613.9422377027322</v>
      </c>
    </row>
    <row r="19503" spans="1:4" x14ac:dyDescent="0.25">
      <c r="A19503" s="5">
        <f t="shared" si="304"/>
        <v>44034.052083286057</v>
      </c>
      <c r="B19503" s="3">
        <v>203.052083333333</v>
      </c>
      <c r="C19503" s="4">
        <v>203.0625</v>
      </c>
      <c r="D19503" s="11">
        <v>2591.8282475947099</v>
      </c>
    </row>
    <row r="19504" spans="1:4" x14ac:dyDescent="0.25">
      <c r="A19504" s="5">
        <f t="shared" si="304"/>
        <v>44034.062499952721</v>
      </c>
      <c r="B19504" s="3">
        <v>203.0625</v>
      </c>
      <c r="C19504" s="4">
        <v>203.072916666667</v>
      </c>
      <c r="D19504" s="11">
        <v>2615.2801858764519</v>
      </c>
    </row>
    <row r="19505" spans="1:4" x14ac:dyDescent="0.25">
      <c r="A19505" s="5">
        <f t="shared" si="304"/>
        <v>44034.072916619385</v>
      </c>
      <c r="B19505" s="3">
        <v>203.072916666667</v>
      </c>
      <c r="C19505" s="4">
        <v>203.083333333334</v>
      </c>
      <c r="D19505" s="11">
        <v>2529.7899102093129</v>
      </c>
    </row>
    <row r="19506" spans="1:4" x14ac:dyDescent="0.25">
      <c r="A19506" s="5">
        <f t="shared" si="304"/>
        <v>44034.083333286049</v>
      </c>
      <c r="B19506" s="3">
        <v>203.083333333333</v>
      </c>
      <c r="C19506" s="4">
        <v>203.09375</v>
      </c>
      <c r="D19506" s="11">
        <v>2536.3992851580133</v>
      </c>
    </row>
    <row r="19507" spans="1:4" x14ac:dyDescent="0.25">
      <c r="A19507" s="5">
        <f t="shared" si="304"/>
        <v>44034.093749952714</v>
      </c>
      <c r="B19507" s="3">
        <v>203.09375</v>
      </c>
      <c r="C19507" s="4">
        <v>203.104166666667</v>
      </c>
      <c r="D19507" s="11">
        <v>2509.0310667070266</v>
      </c>
    </row>
    <row r="19508" spans="1:4" x14ac:dyDescent="0.25">
      <c r="A19508" s="5">
        <f t="shared" si="304"/>
        <v>44034.104166619378</v>
      </c>
      <c r="B19508" s="3">
        <v>203.104166666667</v>
      </c>
      <c r="C19508" s="4">
        <v>203.114583333334</v>
      </c>
      <c r="D19508" s="11">
        <v>2550.1031010133252</v>
      </c>
    </row>
    <row r="19509" spans="1:4" x14ac:dyDescent="0.25">
      <c r="A19509" s="5">
        <f t="shared" si="304"/>
        <v>44034.114583286042</v>
      </c>
      <c r="B19509" s="3">
        <v>203.114583333333</v>
      </c>
      <c r="C19509" s="4">
        <v>203.125</v>
      </c>
      <c r="D19509" s="11">
        <v>2554.0901181594409</v>
      </c>
    </row>
    <row r="19510" spans="1:4" x14ac:dyDescent="0.25">
      <c r="A19510" s="5">
        <f t="shared" si="304"/>
        <v>44034.124999952706</v>
      </c>
      <c r="B19510" s="3">
        <v>203.125</v>
      </c>
      <c r="C19510" s="4">
        <v>203.135416666667</v>
      </c>
      <c r="D19510" s="11">
        <v>2536.2295557064208</v>
      </c>
    </row>
    <row r="19511" spans="1:4" x14ac:dyDescent="0.25">
      <c r="A19511" s="5">
        <f t="shared" si="304"/>
        <v>44034.135416619371</v>
      </c>
      <c r="B19511" s="3">
        <v>203.135416666667</v>
      </c>
      <c r="C19511" s="4">
        <v>203.145833333334</v>
      </c>
      <c r="D19511" s="11">
        <v>2580.3779926072812</v>
      </c>
    </row>
    <row r="19512" spans="1:4" x14ac:dyDescent="0.25">
      <c r="A19512" s="5">
        <f t="shared" si="304"/>
        <v>44034.145833286035</v>
      </c>
      <c r="B19512" s="3">
        <v>203.145833333333</v>
      </c>
      <c r="C19512" s="4">
        <v>203.15625</v>
      </c>
      <c r="D19512" s="11">
        <v>2617.7573822360987</v>
      </c>
    </row>
    <row r="19513" spans="1:4" x14ac:dyDescent="0.25">
      <c r="A19513" s="5">
        <f t="shared" si="304"/>
        <v>44034.156249952699</v>
      </c>
      <c r="B19513" s="3">
        <v>203.15625</v>
      </c>
      <c r="C19513" s="4">
        <v>203.166666666667</v>
      </c>
      <c r="D19513" s="11">
        <v>2617.8045796276474</v>
      </c>
    </row>
    <row r="19514" spans="1:4" x14ac:dyDescent="0.25">
      <c r="A19514" s="5">
        <f t="shared" si="304"/>
        <v>44034.166666619363</v>
      </c>
      <c r="B19514" s="3">
        <v>203.166666666667</v>
      </c>
      <c r="C19514" s="4">
        <v>203.177083333334</v>
      </c>
      <c r="D19514" s="11">
        <v>2722.2484124036851</v>
      </c>
    </row>
    <row r="19515" spans="1:4" x14ac:dyDescent="0.25">
      <c r="A19515" s="5">
        <f t="shared" si="304"/>
        <v>44034.177083286027</v>
      </c>
      <c r="B19515" s="3">
        <v>203.177083333333</v>
      </c>
      <c r="C19515" s="4">
        <v>203.1875</v>
      </c>
      <c r="D19515" s="11">
        <v>2760.0896109608484</v>
      </c>
    </row>
    <row r="19516" spans="1:4" x14ac:dyDescent="0.25">
      <c r="A19516" s="5">
        <f t="shared" si="304"/>
        <v>44034.187499952692</v>
      </c>
      <c r="B19516" s="3">
        <v>203.1875</v>
      </c>
      <c r="C19516" s="4">
        <v>203.197916666667</v>
      </c>
      <c r="D19516" s="11">
        <v>2725.052845616266</v>
      </c>
    </row>
    <row r="19517" spans="1:4" x14ac:dyDescent="0.25">
      <c r="A19517" s="5">
        <f t="shared" si="304"/>
        <v>44034.197916619356</v>
      </c>
      <c r="B19517" s="3">
        <v>203.197916666667</v>
      </c>
      <c r="C19517" s="4">
        <v>203.208333333334</v>
      </c>
      <c r="D19517" s="11">
        <v>2764.2252708373708</v>
      </c>
    </row>
    <row r="19518" spans="1:4" x14ac:dyDescent="0.25">
      <c r="A19518" s="5">
        <f t="shared" si="304"/>
        <v>44034.20833328602</v>
      </c>
      <c r="B19518" s="3">
        <v>203.208333333333</v>
      </c>
      <c r="C19518" s="4">
        <v>203.21875</v>
      </c>
      <c r="D19518" s="11">
        <v>2955.95451900431</v>
      </c>
    </row>
    <row r="19519" spans="1:4" x14ac:dyDescent="0.25">
      <c r="A19519" s="5">
        <f t="shared" si="304"/>
        <v>44034.218749952684</v>
      </c>
      <c r="B19519" s="3">
        <v>203.21875</v>
      </c>
      <c r="C19519" s="4">
        <v>203.229166666667</v>
      </c>
      <c r="D19519" s="11">
        <v>3047.2069695599976</v>
      </c>
    </row>
    <row r="19520" spans="1:4" x14ac:dyDescent="0.25">
      <c r="A19520" s="5">
        <f t="shared" si="304"/>
        <v>44034.229166619349</v>
      </c>
      <c r="B19520" s="3">
        <v>203.229166666667</v>
      </c>
      <c r="C19520" s="4">
        <v>203.239583333334</v>
      </c>
      <c r="D19520" s="11">
        <v>3156.089649710957</v>
      </c>
    </row>
    <row r="19521" spans="1:4" x14ac:dyDescent="0.25">
      <c r="A19521" s="5">
        <f t="shared" si="304"/>
        <v>44034.239583286013</v>
      </c>
      <c r="B19521" s="3">
        <v>203.239583333333</v>
      </c>
      <c r="C19521" s="4">
        <v>203.25</v>
      </c>
      <c r="D19521" s="11">
        <v>3340.4001998928211</v>
      </c>
    </row>
    <row r="19522" spans="1:4" x14ac:dyDescent="0.25">
      <c r="A19522" s="5">
        <f t="shared" si="304"/>
        <v>44034.249999952677</v>
      </c>
      <c r="B19522" s="3">
        <v>203.25</v>
      </c>
      <c r="C19522" s="4">
        <v>203.260416666667</v>
      </c>
      <c r="D19522" s="11">
        <v>3562.9445696788011</v>
      </c>
    </row>
    <row r="19523" spans="1:4" x14ac:dyDescent="0.25">
      <c r="A19523" s="5">
        <f t="shared" si="304"/>
        <v>44034.260416619341</v>
      </c>
      <c r="B19523" s="3">
        <v>203.260416666667</v>
      </c>
      <c r="C19523" s="4">
        <v>203.270833333334</v>
      </c>
      <c r="D19523" s="11">
        <v>3721.2155784074371</v>
      </c>
    </row>
    <row r="19524" spans="1:4" x14ac:dyDescent="0.25">
      <c r="A19524" s="5">
        <f t="shared" si="304"/>
        <v>44034.270833286006</v>
      </c>
      <c r="B19524" s="3">
        <v>203.270833333333</v>
      </c>
      <c r="C19524" s="4">
        <v>203.28125</v>
      </c>
      <c r="D19524" s="11">
        <v>3887.5960412655077</v>
      </c>
    </row>
    <row r="19525" spans="1:4" x14ac:dyDescent="0.25">
      <c r="A19525" s="5">
        <f t="shared" si="304"/>
        <v>44034.28124995267</v>
      </c>
      <c r="B19525" s="3">
        <v>203.28125</v>
      </c>
      <c r="C19525" s="4">
        <v>203.291666666667</v>
      </c>
      <c r="D19525" s="11">
        <v>4032.4910348598105</v>
      </c>
    </row>
    <row r="19526" spans="1:4" x14ac:dyDescent="0.25">
      <c r="A19526" s="5">
        <f t="shared" si="304"/>
        <v>44034.291666619334</v>
      </c>
      <c r="B19526" s="3">
        <v>203.291666666667</v>
      </c>
      <c r="C19526" s="4">
        <v>203.302083333334</v>
      </c>
      <c r="D19526" s="11">
        <v>4187.6860605865149</v>
      </c>
    </row>
    <row r="19527" spans="1:4" x14ac:dyDescent="0.25">
      <c r="A19527" s="5">
        <f t="shared" si="304"/>
        <v>44034.302083285998</v>
      </c>
      <c r="B19527" s="3">
        <v>203.302083333333</v>
      </c>
      <c r="C19527" s="4">
        <v>203.3125</v>
      </c>
      <c r="D19527" s="11">
        <v>4322.8283860915908</v>
      </c>
    </row>
    <row r="19528" spans="1:4" x14ac:dyDescent="0.25">
      <c r="A19528" s="5">
        <f t="shared" si="304"/>
        <v>44034.312499952663</v>
      </c>
      <c r="B19528" s="3">
        <v>203.3125</v>
      </c>
      <c r="C19528" s="4">
        <v>203.322916666667</v>
      </c>
      <c r="D19528" s="11">
        <v>4409.8428803692059</v>
      </c>
    </row>
    <row r="19529" spans="1:4" x14ac:dyDescent="0.25">
      <c r="A19529" s="5">
        <f t="shared" si="304"/>
        <v>44034.322916619327</v>
      </c>
      <c r="B19529" s="3">
        <v>203.322916666667</v>
      </c>
      <c r="C19529" s="4">
        <v>203.333333333334</v>
      </c>
      <c r="D19529" s="11">
        <v>4531.2806361092698</v>
      </c>
    </row>
    <row r="19530" spans="1:4" x14ac:dyDescent="0.25">
      <c r="A19530" s="5">
        <f t="shared" si="304"/>
        <v>44034.333333285991</v>
      </c>
      <c r="B19530" s="3">
        <v>203.333333333333</v>
      </c>
      <c r="C19530" s="4">
        <v>203.34375</v>
      </c>
      <c r="D19530" s="11">
        <v>4649.9051216068365</v>
      </c>
    </row>
    <row r="19531" spans="1:4" x14ac:dyDescent="0.25">
      <c r="A19531" s="5">
        <f t="shared" si="304"/>
        <v>44034.343749952655</v>
      </c>
      <c r="B19531" s="3">
        <v>203.34375</v>
      </c>
      <c r="C19531" s="4">
        <v>203.354166666667</v>
      </c>
      <c r="D19531" s="11">
        <v>4756.3837666285062</v>
      </c>
    </row>
    <row r="19532" spans="1:4" x14ac:dyDescent="0.25">
      <c r="A19532" s="5">
        <f t="shared" ref="A19532:A19595" si="305">A19531+(15/60/24)</f>
        <v>44034.35416661932</v>
      </c>
      <c r="B19532" s="3">
        <v>203.354166666667</v>
      </c>
      <c r="C19532" s="4">
        <v>203.364583333334</v>
      </c>
      <c r="D19532" s="11">
        <v>4824.702534723443</v>
      </c>
    </row>
    <row r="19533" spans="1:4" x14ac:dyDescent="0.25">
      <c r="A19533" s="5">
        <f t="shared" si="305"/>
        <v>44034.364583285984</v>
      </c>
      <c r="B19533" s="3">
        <v>203.364583333333</v>
      </c>
      <c r="C19533" s="4">
        <v>203.375</v>
      </c>
      <c r="D19533" s="11">
        <v>4814.6848603345607</v>
      </c>
    </row>
    <row r="19534" spans="1:4" x14ac:dyDescent="0.25">
      <c r="A19534" s="5">
        <f t="shared" si="305"/>
        <v>44034.374999952648</v>
      </c>
      <c r="B19534" s="3">
        <v>203.375</v>
      </c>
      <c r="C19534" s="4">
        <v>203.385416666667</v>
      </c>
      <c r="D19534" s="11">
        <v>4950.456320386741</v>
      </c>
    </row>
    <row r="19535" spans="1:4" x14ac:dyDescent="0.25">
      <c r="A19535" s="5">
        <f t="shared" si="305"/>
        <v>44034.385416619312</v>
      </c>
      <c r="B19535" s="3">
        <v>203.385416666667</v>
      </c>
      <c r="C19535" s="4">
        <v>203.395833333334</v>
      </c>
      <c r="D19535" s="11">
        <v>4912.7097552653413</v>
      </c>
    </row>
    <row r="19536" spans="1:4" x14ac:dyDescent="0.25">
      <c r="A19536" s="5">
        <f t="shared" si="305"/>
        <v>44034.395833285977</v>
      </c>
      <c r="B19536" s="3">
        <v>203.395833333333</v>
      </c>
      <c r="C19536" s="4">
        <v>203.40625</v>
      </c>
      <c r="D19536" s="11">
        <v>4838.0125840983837</v>
      </c>
    </row>
    <row r="19537" spans="1:4" x14ac:dyDescent="0.25">
      <c r="A19537" s="5">
        <f t="shared" si="305"/>
        <v>44034.406249952641</v>
      </c>
      <c r="B19537" s="3">
        <v>203.40625</v>
      </c>
      <c r="C19537" s="4">
        <v>203.416666666667</v>
      </c>
      <c r="D19537" s="11">
        <v>4904.6090529662724</v>
      </c>
    </row>
    <row r="19538" spans="1:4" x14ac:dyDescent="0.25">
      <c r="A19538" s="5">
        <f t="shared" si="305"/>
        <v>44034.416666619305</v>
      </c>
      <c r="B19538" s="3">
        <v>203.416666666667</v>
      </c>
      <c r="C19538" s="4">
        <v>203.427083333334</v>
      </c>
      <c r="D19538" s="11">
        <v>4942.9852940574656</v>
      </c>
    </row>
    <row r="19539" spans="1:4" x14ac:dyDescent="0.25">
      <c r="A19539" s="5">
        <f t="shared" si="305"/>
        <v>44034.427083285969</v>
      </c>
      <c r="B19539" s="3">
        <v>203.427083333333</v>
      </c>
      <c r="C19539" s="4">
        <v>203.4375</v>
      </c>
      <c r="D19539" s="11">
        <v>5035.2652207953333</v>
      </c>
    </row>
    <row r="19540" spans="1:4" x14ac:dyDescent="0.25">
      <c r="A19540" s="5">
        <f t="shared" si="305"/>
        <v>44034.437499952634</v>
      </c>
      <c r="B19540" s="3">
        <v>203.4375</v>
      </c>
      <c r="C19540" s="4">
        <v>203.447916666667</v>
      </c>
      <c r="D19540" s="11">
        <v>5117.4068630886704</v>
      </c>
    </row>
    <row r="19541" spans="1:4" x14ac:dyDescent="0.25">
      <c r="A19541" s="5">
        <f t="shared" si="305"/>
        <v>44034.447916619298</v>
      </c>
      <c r="B19541" s="3">
        <v>203.447916666667</v>
      </c>
      <c r="C19541" s="4">
        <v>203.458333333334</v>
      </c>
      <c r="D19541" s="11">
        <v>5157.7632429091891</v>
      </c>
    </row>
    <row r="19542" spans="1:4" x14ac:dyDescent="0.25">
      <c r="A19542" s="5">
        <f t="shared" si="305"/>
        <v>44034.458333285962</v>
      </c>
      <c r="B19542" s="3">
        <v>203.458333333333</v>
      </c>
      <c r="C19542" s="4">
        <v>203.46875</v>
      </c>
      <c r="D19542" s="11">
        <v>5132.3751499156788</v>
      </c>
    </row>
    <row r="19543" spans="1:4" x14ac:dyDescent="0.25">
      <c r="A19543" s="5">
        <f t="shared" si="305"/>
        <v>44034.468749952626</v>
      </c>
      <c r="B19543" s="3">
        <v>203.46875</v>
      </c>
      <c r="C19543" s="4">
        <v>203.479166666667</v>
      </c>
      <c r="D19543" s="11">
        <v>5061.7618770831023</v>
      </c>
    </row>
    <row r="19544" spans="1:4" x14ac:dyDescent="0.25">
      <c r="A19544" s="5">
        <f t="shared" si="305"/>
        <v>44034.47916661929</v>
      </c>
      <c r="B19544" s="3">
        <v>203.479166666667</v>
      </c>
      <c r="C19544" s="4">
        <v>203.489583333334</v>
      </c>
      <c r="D19544" s="11">
        <v>5000.9298252669778</v>
      </c>
    </row>
    <row r="19545" spans="1:4" x14ac:dyDescent="0.25">
      <c r="A19545" s="5">
        <f t="shared" si="305"/>
        <v>44034.489583285955</v>
      </c>
      <c r="B19545" s="3">
        <v>203.489583333333</v>
      </c>
      <c r="C19545" s="4">
        <v>203.5</v>
      </c>
      <c r="D19545" s="11">
        <v>4908.9339144196992</v>
      </c>
    </row>
    <row r="19546" spans="1:4" x14ac:dyDescent="0.25">
      <c r="A19546" s="5">
        <f t="shared" si="305"/>
        <v>44034.499999952619</v>
      </c>
      <c r="B19546" s="3">
        <v>203.5</v>
      </c>
      <c r="C19546" s="4">
        <v>203.510416666667</v>
      </c>
      <c r="D19546" s="11">
        <v>4853.1995549521926</v>
      </c>
    </row>
    <row r="19547" spans="1:4" x14ac:dyDescent="0.25">
      <c r="A19547" s="5">
        <f t="shared" si="305"/>
        <v>44034.510416619283</v>
      </c>
      <c r="B19547" s="3">
        <v>203.510416666667</v>
      </c>
      <c r="C19547" s="4">
        <v>203.520833333334</v>
      </c>
      <c r="D19547" s="11">
        <v>4781.5798448966798</v>
      </c>
    </row>
    <row r="19548" spans="1:4" x14ac:dyDescent="0.25">
      <c r="A19548" s="5">
        <f t="shared" si="305"/>
        <v>44034.520833285947</v>
      </c>
      <c r="B19548" s="3">
        <v>203.520833333333</v>
      </c>
      <c r="C19548" s="4">
        <v>203.53125</v>
      </c>
      <c r="D19548" s="11">
        <v>4648.9601584233869</v>
      </c>
    </row>
    <row r="19549" spans="1:4" x14ac:dyDescent="0.25">
      <c r="A19549" s="5">
        <f t="shared" si="305"/>
        <v>44034.531249952612</v>
      </c>
      <c r="B19549" s="3">
        <v>203.53125</v>
      </c>
      <c r="C19549" s="4">
        <v>203.541666666667</v>
      </c>
      <c r="D19549" s="11">
        <v>4594.2503270381094</v>
      </c>
    </row>
    <row r="19550" spans="1:4" x14ac:dyDescent="0.25">
      <c r="A19550" s="5">
        <f t="shared" si="305"/>
        <v>44034.541666619276</v>
      </c>
      <c r="B19550" s="3">
        <v>203.541666666667</v>
      </c>
      <c r="C19550" s="4">
        <v>203.552083333334</v>
      </c>
      <c r="D19550" s="11">
        <v>4509.6552605606375</v>
      </c>
    </row>
    <row r="19551" spans="1:4" x14ac:dyDescent="0.25">
      <c r="A19551" s="5">
        <f t="shared" si="305"/>
        <v>44034.55208328594</v>
      </c>
      <c r="B19551" s="3">
        <v>203.552083333333</v>
      </c>
      <c r="C19551" s="4">
        <v>203.5625</v>
      </c>
      <c r="D19551" s="11">
        <v>4497.3076460897819</v>
      </c>
    </row>
    <row r="19552" spans="1:4" x14ac:dyDescent="0.25">
      <c r="A19552" s="5">
        <f t="shared" si="305"/>
        <v>44034.562499952604</v>
      </c>
      <c r="B19552" s="3">
        <v>203.5625</v>
      </c>
      <c r="C19552" s="4">
        <v>203.572916666667</v>
      </c>
      <c r="D19552" s="11">
        <v>4459.5285478410733</v>
      </c>
    </row>
    <row r="19553" spans="1:4" x14ac:dyDescent="0.25">
      <c r="A19553" s="5">
        <f t="shared" si="305"/>
        <v>44034.572916619269</v>
      </c>
      <c r="B19553" s="3">
        <v>203.572916666667</v>
      </c>
      <c r="C19553" s="4">
        <v>203.583333333334</v>
      </c>
      <c r="D19553" s="11">
        <v>4420.5787151715431</v>
      </c>
    </row>
    <row r="19554" spans="1:4" x14ac:dyDescent="0.25">
      <c r="A19554" s="5">
        <f t="shared" si="305"/>
        <v>44034.583333285933</v>
      </c>
      <c r="B19554" s="3">
        <v>203.583333333333</v>
      </c>
      <c r="C19554" s="4">
        <v>203.59375</v>
      </c>
      <c r="D19554" s="11">
        <v>4428.1712192102877</v>
      </c>
    </row>
    <row r="19555" spans="1:4" x14ac:dyDescent="0.25">
      <c r="A19555" s="5">
        <f t="shared" si="305"/>
        <v>44034.593749952597</v>
      </c>
      <c r="B19555" s="3">
        <v>203.59375</v>
      </c>
      <c r="C19555" s="4">
        <v>203.604166666667</v>
      </c>
      <c r="D19555" s="11">
        <v>4492.1400322869295</v>
      </c>
    </row>
    <row r="19556" spans="1:4" x14ac:dyDescent="0.25">
      <c r="A19556" s="5">
        <f t="shared" si="305"/>
        <v>44034.604166619261</v>
      </c>
      <c r="B19556" s="3">
        <v>203.604166666667</v>
      </c>
      <c r="C19556" s="4">
        <v>203.614583333334</v>
      </c>
      <c r="D19556" s="11">
        <v>4412.9073522789904</v>
      </c>
    </row>
    <row r="19557" spans="1:4" x14ac:dyDescent="0.25">
      <c r="A19557" s="5">
        <f t="shared" si="305"/>
        <v>44034.614583285926</v>
      </c>
      <c r="B19557" s="3">
        <v>203.614583333333</v>
      </c>
      <c r="C19557" s="4">
        <v>203.625</v>
      </c>
      <c r="D19557" s="11">
        <v>4385.2270844595105</v>
      </c>
    </row>
    <row r="19558" spans="1:4" x14ac:dyDescent="0.25">
      <c r="A19558" s="5">
        <f t="shared" si="305"/>
        <v>44034.62499995259</v>
      </c>
      <c r="B19558" s="3">
        <v>203.625</v>
      </c>
      <c r="C19558" s="4">
        <v>203.635416666667</v>
      </c>
      <c r="D19558" s="11">
        <v>4407.1559803626478</v>
      </c>
    </row>
    <row r="19559" spans="1:4" x14ac:dyDescent="0.25">
      <c r="A19559" s="5">
        <f t="shared" si="305"/>
        <v>44034.635416619254</v>
      </c>
      <c r="B19559" s="3">
        <v>203.635416666667</v>
      </c>
      <c r="C19559" s="4">
        <v>203.645833333334</v>
      </c>
      <c r="D19559" s="11">
        <v>4381.0347817138791</v>
      </c>
    </row>
    <row r="19560" spans="1:4" x14ac:dyDescent="0.25">
      <c r="A19560" s="5">
        <f t="shared" si="305"/>
        <v>44034.645833285918</v>
      </c>
      <c r="B19560" s="3">
        <v>203.645833333333</v>
      </c>
      <c r="C19560" s="4">
        <v>203.65625</v>
      </c>
      <c r="D19560" s="11">
        <v>4533.733472580846</v>
      </c>
    </row>
    <row r="19561" spans="1:4" x14ac:dyDescent="0.25">
      <c r="A19561" s="5">
        <f t="shared" si="305"/>
        <v>44034.656249952583</v>
      </c>
      <c r="B19561" s="3">
        <v>203.65625</v>
      </c>
      <c r="C19561" s="4">
        <v>203.666666666667</v>
      </c>
      <c r="D19561" s="11">
        <v>4438.1361655829605</v>
      </c>
    </row>
    <row r="19562" spans="1:4" x14ac:dyDescent="0.25">
      <c r="A19562" s="5">
        <f t="shared" si="305"/>
        <v>44034.666666619247</v>
      </c>
      <c r="B19562" s="3">
        <v>203.666666666667</v>
      </c>
      <c r="C19562" s="4">
        <v>203.677083333334</v>
      </c>
      <c r="D19562" s="11">
        <v>4458.1681512248779</v>
      </c>
    </row>
    <row r="19563" spans="1:4" x14ac:dyDescent="0.25">
      <c r="A19563" s="5">
        <f t="shared" si="305"/>
        <v>44034.677083285911</v>
      </c>
      <c r="B19563" s="3">
        <v>203.677083333333</v>
      </c>
      <c r="C19563" s="4">
        <v>203.6875</v>
      </c>
      <c r="D19563" s="11">
        <v>4527.9181878580976</v>
      </c>
    </row>
    <row r="19564" spans="1:4" x14ac:dyDescent="0.25">
      <c r="A19564" s="5">
        <f t="shared" si="305"/>
        <v>44034.687499952575</v>
      </c>
      <c r="B19564" s="3">
        <v>203.6875</v>
      </c>
      <c r="C19564" s="4">
        <v>203.697916666667</v>
      </c>
      <c r="D19564" s="11">
        <v>4521.5391089862769</v>
      </c>
    </row>
    <row r="19565" spans="1:4" x14ac:dyDescent="0.25">
      <c r="A19565" s="5">
        <f t="shared" si="305"/>
        <v>44034.69791661924</v>
      </c>
      <c r="B19565" s="3">
        <v>203.697916666667</v>
      </c>
      <c r="C19565" s="4">
        <v>203.708333333334</v>
      </c>
      <c r="D19565" s="11">
        <v>4555.3443536895174</v>
      </c>
    </row>
    <row r="19566" spans="1:4" x14ac:dyDescent="0.25">
      <c r="A19566" s="5">
        <f t="shared" si="305"/>
        <v>44034.708333285904</v>
      </c>
      <c r="B19566" s="3">
        <v>203.708333333333</v>
      </c>
      <c r="C19566" s="4">
        <v>203.71875</v>
      </c>
      <c r="D19566" s="11">
        <v>4591.5155824260955</v>
      </c>
    </row>
    <row r="19567" spans="1:4" x14ac:dyDescent="0.25">
      <c r="A19567" s="5">
        <f t="shared" si="305"/>
        <v>44034.718749952568</v>
      </c>
      <c r="B19567" s="3">
        <v>203.71875</v>
      </c>
      <c r="C19567" s="4">
        <v>203.729166666667</v>
      </c>
      <c r="D19567" s="11">
        <v>4581.6006695763699</v>
      </c>
    </row>
    <row r="19568" spans="1:4" x14ac:dyDescent="0.25">
      <c r="A19568" s="5">
        <f t="shared" si="305"/>
        <v>44034.729166619232</v>
      </c>
      <c r="B19568" s="3">
        <v>203.729166666667</v>
      </c>
      <c r="C19568" s="4">
        <v>203.739583333334</v>
      </c>
      <c r="D19568" s="11">
        <v>4458.6411008521554</v>
      </c>
    </row>
    <row r="19569" spans="1:4" x14ac:dyDescent="0.25">
      <c r="A19569" s="5">
        <f t="shared" si="305"/>
        <v>44034.739583285897</v>
      </c>
      <c r="B19569" s="3">
        <v>203.739583333333</v>
      </c>
      <c r="C19569" s="4">
        <v>203.75</v>
      </c>
      <c r="D19569" s="11">
        <v>4560.3451178010037</v>
      </c>
    </row>
    <row r="19570" spans="1:4" x14ac:dyDescent="0.25">
      <c r="A19570" s="5">
        <f t="shared" si="305"/>
        <v>44034.749999952561</v>
      </c>
      <c r="B19570" s="3">
        <v>203.75</v>
      </c>
      <c r="C19570" s="4">
        <v>203.760416666667</v>
      </c>
      <c r="D19570" s="11">
        <v>4447.4767837110794</v>
      </c>
    </row>
    <row r="19571" spans="1:4" x14ac:dyDescent="0.25">
      <c r="A19571" s="5">
        <f t="shared" si="305"/>
        <v>44034.760416619225</v>
      </c>
      <c r="B19571" s="3">
        <v>203.760416666667</v>
      </c>
      <c r="C19571" s="4">
        <v>203.770833333334</v>
      </c>
      <c r="D19571" s="11">
        <v>4433.2418204711694</v>
      </c>
    </row>
    <row r="19572" spans="1:4" x14ac:dyDescent="0.25">
      <c r="A19572" s="5">
        <f t="shared" si="305"/>
        <v>44034.770833285889</v>
      </c>
      <c r="B19572" s="3">
        <v>203.770833333333</v>
      </c>
      <c r="C19572" s="4">
        <v>203.78125</v>
      </c>
      <c r="D19572" s="11">
        <v>4401.5261072700541</v>
      </c>
    </row>
    <row r="19573" spans="1:4" x14ac:dyDescent="0.25">
      <c r="A19573" s="5">
        <f t="shared" si="305"/>
        <v>44034.781249952553</v>
      </c>
      <c r="B19573" s="3">
        <v>203.78125</v>
      </c>
      <c r="C19573" s="4">
        <v>203.791666666667</v>
      </c>
      <c r="D19573" s="11">
        <v>4339.9885519724303</v>
      </c>
    </row>
    <row r="19574" spans="1:4" x14ac:dyDescent="0.25">
      <c r="A19574" s="5">
        <f t="shared" si="305"/>
        <v>44034.791666619218</v>
      </c>
      <c r="B19574" s="3">
        <v>203.791666666667</v>
      </c>
      <c r="C19574" s="4">
        <v>203.802083333334</v>
      </c>
      <c r="D19574" s="11">
        <v>4448.1000923344291</v>
      </c>
    </row>
    <row r="19575" spans="1:4" x14ac:dyDescent="0.25">
      <c r="A19575" s="5">
        <f t="shared" si="305"/>
        <v>44034.802083285882</v>
      </c>
      <c r="B19575" s="3">
        <v>203.802083333333</v>
      </c>
      <c r="C19575" s="4">
        <v>203.8125</v>
      </c>
      <c r="D19575" s="11">
        <v>4446.4607058333731</v>
      </c>
    </row>
    <row r="19576" spans="1:4" x14ac:dyDescent="0.25">
      <c r="A19576" s="5">
        <f t="shared" si="305"/>
        <v>44034.812499952546</v>
      </c>
      <c r="B19576" s="3">
        <v>203.8125</v>
      </c>
      <c r="C19576" s="4">
        <v>203.822916666667</v>
      </c>
      <c r="D19576" s="11">
        <v>4270.7954991646056</v>
      </c>
    </row>
    <row r="19577" spans="1:4" x14ac:dyDescent="0.25">
      <c r="A19577" s="5">
        <f t="shared" si="305"/>
        <v>44034.82291661921</v>
      </c>
      <c r="B19577" s="3">
        <v>203.822916666667</v>
      </c>
      <c r="C19577" s="4">
        <v>203.833333333334</v>
      </c>
      <c r="D19577" s="11">
        <v>4284.9350520338112</v>
      </c>
    </row>
    <row r="19578" spans="1:4" x14ac:dyDescent="0.25">
      <c r="A19578" s="5">
        <f t="shared" si="305"/>
        <v>44034.833333285875</v>
      </c>
      <c r="B19578" s="3">
        <v>203.833333333333</v>
      </c>
      <c r="C19578" s="4">
        <v>203.84375</v>
      </c>
      <c r="D19578" s="11">
        <v>4200.055379174657</v>
      </c>
    </row>
    <row r="19579" spans="1:4" x14ac:dyDescent="0.25">
      <c r="A19579" s="5">
        <f t="shared" si="305"/>
        <v>44034.843749952539</v>
      </c>
      <c r="B19579" s="3">
        <v>203.84375</v>
      </c>
      <c r="C19579" s="4">
        <v>203.854166666667</v>
      </c>
      <c r="D19579" s="11">
        <v>4340.5970539256959</v>
      </c>
    </row>
    <row r="19580" spans="1:4" x14ac:dyDescent="0.25">
      <c r="A19580" s="5">
        <f t="shared" si="305"/>
        <v>44034.854166619203</v>
      </c>
      <c r="B19580" s="3">
        <v>203.854166666667</v>
      </c>
      <c r="C19580" s="4">
        <v>203.864583333334</v>
      </c>
      <c r="D19580" s="11">
        <v>4362.5141606847146</v>
      </c>
    </row>
    <row r="19581" spans="1:4" x14ac:dyDescent="0.25">
      <c r="A19581" s="5">
        <f t="shared" si="305"/>
        <v>44034.864583285867</v>
      </c>
      <c r="B19581" s="3">
        <v>203.864583333333</v>
      </c>
      <c r="C19581" s="4">
        <v>203.875</v>
      </c>
      <c r="D19581" s="11">
        <v>4437.8241057427549</v>
      </c>
    </row>
    <row r="19582" spans="1:4" x14ac:dyDescent="0.25">
      <c r="A19582" s="5">
        <f t="shared" si="305"/>
        <v>44034.874999952532</v>
      </c>
      <c r="B19582" s="3">
        <v>203.875</v>
      </c>
      <c r="C19582" s="4">
        <v>203.885416666667</v>
      </c>
      <c r="D19582" s="11">
        <v>4550.2468404845658</v>
      </c>
    </row>
    <row r="19583" spans="1:4" x14ac:dyDescent="0.25">
      <c r="A19583" s="5">
        <f t="shared" si="305"/>
        <v>44034.885416619196</v>
      </c>
      <c r="B19583" s="3">
        <v>203.885416666667</v>
      </c>
      <c r="C19583" s="4">
        <v>203.895833333334</v>
      </c>
      <c r="D19583" s="11">
        <v>4421.9620243735399</v>
      </c>
    </row>
    <row r="19584" spans="1:4" x14ac:dyDescent="0.25">
      <c r="A19584" s="5">
        <f t="shared" si="305"/>
        <v>44034.89583328586</v>
      </c>
      <c r="B19584" s="3">
        <v>203.895833333333</v>
      </c>
      <c r="C19584" s="4">
        <v>203.90625</v>
      </c>
      <c r="D19584" s="11">
        <v>4188.551583174094</v>
      </c>
    </row>
    <row r="19585" spans="1:4" x14ac:dyDescent="0.25">
      <c r="A19585" s="5">
        <f t="shared" si="305"/>
        <v>44034.906249952524</v>
      </c>
      <c r="B19585" s="3">
        <v>203.90625</v>
      </c>
      <c r="C19585" s="4">
        <v>203.916666666667</v>
      </c>
      <c r="D19585" s="11">
        <v>3951.1827122536874</v>
      </c>
    </row>
    <row r="19586" spans="1:4" x14ac:dyDescent="0.25">
      <c r="A19586" s="5">
        <f t="shared" si="305"/>
        <v>44034.916666619189</v>
      </c>
      <c r="B19586" s="3">
        <v>203.916666666667</v>
      </c>
      <c r="C19586" s="4">
        <v>203.927083333334</v>
      </c>
      <c r="D19586" s="11">
        <v>3729.2809451270678</v>
      </c>
    </row>
    <row r="19587" spans="1:4" x14ac:dyDescent="0.25">
      <c r="A19587" s="5">
        <f t="shared" si="305"/>
        <v>44034.927083285853</v>
      </c>
      <c r="B19587" s="3">
        <v>203.927083333333</v>
      </c>
      <c r="C19587" s="4">
        <v>203.9375</v>
      </c>
      <c r="D19587" s="11">
        <v>3556.220210603783</v>
      </c>
    </row>
    <row r="19588" spans="1:4" x14ac:dyDescent="0.25">
      <c r="A19588" s="5">
        <f t="shared" si="305"/>
        <v>44034.937499952517</v>
      </c>
      <c r="B19588" s="3">
        <v>203.9375</v>
      </c>
      <c r="C19588" s="4">
        <v>203.947916666667</v>
      </c>
      <c r="D19588" s="11">
        <v>3414.3453285545015</v>
      </c>
    </row>
    <row r="19589" spans="1:4" x14ac:dyDescent="0.25">
      <c r="A19589" s="5">
        <f t="shared" si="305"/>
        <v>44034.947916619181</v>
      </c>
      <c r="B19589" s="3">
        <v>203.947916666667</v>
      </c>
      <c r="C19589" s="4">
        <v>203.958333333334</v>
      </c>
      <c r="D19589" s="11">
        <v>3248.4029699312027</v>
      </c>
    </row>
    <row r="19590" spans="1:4" x14ac:dyDescent="0.25">
      <c r="A19590" s="5">
        <f t="shared" si="305"/>
        <v>44034.958333285846</v>
      </c>
      <c r="B19590" s="3">
        <v>203.958333333333</v>
      </c>
      <c r="C19590" s="4">
        <v>203.96875</v>
      </c>
      <c r="D19590" s="11">
        <v>3079.5120567024642</v>
      </c>
    </row>
    <row r="19591" spans="1:4" x14ac:dyDescent="0.25">
      <c r="A19591" s="5">
        <f t="shared" si="305"/>
        <v>44034.96874995251</v>
      </c>
      <c r="B19591" s="3">
        <v>203.96875</v>
      </c>
      <c r="C19591" s="4">
        <v>203.979166666667</v>
      </c>
      <c r="D19591" s="11">
        <v>2975.0427977299887</v>
      </c>
    </row>
    <row r="19592" spans="1:4" x14ac:dyDescent="0.25">
      <c r="A19592" s="5">
        <f t="shared" si="305"/>
        <v>44034.979166619174</v>
      </c>
      <c r="B19592" s="3">
        <v>203.979166666667</v>
      </c>
      <c r="C19592" s="4">
        <v>203.989583333334</v>
      </c>
      <c r="D19592" s="11">
        <v>2936.244069317966</v>
      </c>
    </row>
    <row r="19593" spans="1:4" x14ac:dyDescent="0.25">
      <c r="A19593" s="5">
        <f t="shared" si="305"/>
        <v>44034.989583285838</v>
      </c>
      <c r="B19593" s="3">
        <v>203.989583333333</v>
      </c>
      <c r="C19593" s="4">
        <v>204</v>
      </c>
      <c r="D19593" s="11">
        <v>2838.6817203824262</v>
      </c>
    </row>
    <row r="19594" spans="1:4" x14ac:dyDescent="0.25">
      <c r="A19594" s="5">
        <f t="shared" si="305"/>
        <v>44034.999999952503</v>
      </c>
      <c r="B19594" s="3">
        <v>204</v>
      </c>
      <c r="C19594" s="4">
        <v>204.010416666667</v>
      </c>
      <c r="D19594" s="11">
        <v>2807.5689375237544</v>
      </c>
    </row>
    <row r="19595" spans="1:4" x14ac:dyDescent="0.25">
      <c r="A19595" s="5">
        <f t="shared" si="305"/>
        <v>44035.010416619167</v>
      </c>
      <c r="B19595" s="3">
        <v>204.010416666667</v>
      </c>
      <c r="C19595" s="4">
        <v>204.020833333334</v>
      </c>
      <c r="D19595" s="11">
        <v>2749.431611108721</v>
      </c>
    </row>
    <row r="19596" spans="1:4" x14ac:dyDescent="0.25">
      <c r="A19596" s="5">
        <f t="shared" ref="A19596:A19659" si="306">A19595+(15/60/24)</f>
        <v>44035.020833285831</v>
      </c>
      <c r="B19596" s="3">
        <v>204.020833333333</v>
      </c>
      <c r="C19596" s="4">
        <v>204.03125</v>
      </c>
      <c r="D19596" s="11">
        <v>2682.68990382326</v>
      </c>
    </row>
    <row r="19597" spans="1:4" x14ac:dyDescent="0.25">
      <c r="A19597" s="5">
        <f t="shared" si="306"/>
        <v>44035.031249952495</v>
      </c>
      <c r="B19597" s="3">
        <v>204.03125</v>
      </c>
      <c r="C19597" s="4">
        <v>204.041666666667</v>
      </c>
      <c r="D19597" s="11">
        <v>2691.4405708450522</v>
      </c>
    </row>
    <row r="19598" spans="1:4" x14ac:dyDescent="0.25">
      <c r="A19598" s="5">
        <f t="shared" si="306"/>
        <v>44035.04166661916</v>
      </c>
      <c r="B19598" s="3">
        <v>204.041666666667</v>
      </c>
      <c r="C19598" s="4">
        <v>204.052083333334</v>
      </c>
      <c r="D19598" s="11">
        <v>2646.2114835131183</v>
      </c>
    </row>
    <row r="19599" spans="1:4" x14ac:dyDescent="0.25">
      <c r="A19599" s="5">
        <f t="shared" si="306"/>
        <v>44035.052083285824</v>
      </c>
      <c r="B19599" s="3">
        <v>204.052083333333</v>
      </c>
      <c r="C19599" s="4">
        <v>204.0625</v>
      </c>
      <c r="D19599" s="11">
        <v>2642.8483028582132</v>
      </c>
    </row>
    <row r="19600" spans="1:4" x14ac:dyDescent="0.25">
      <c r="A19600" s="5">
        <f t="shared" si="306"/>
        <v>44035.062499952488</v>
      </c>
      <c r="B19600" s="3">
        <v>204.0625</v>
      </c>
      <c r="C19600" s="4">
        <v>204.072916666667</v>
      </c>
      <c r="D19600" s="11">
        <v>2612.8182193745465</v>
      </c>
    </row>
    <row r="19601" spans="1:4" x14ac:dyDescent="0.25">
      <c r="A19601" s="5">
        <f t="shared" si="306"/>
        <v>44035.072916619152</v>
      </c>
      <c r="B19601" s="3">
        <v>204.072916666667</v>
      </c>
      <c r="C19601" s="4">
        <v>204.083333333334</v>
      </c>
      <c r="D19601" s="11">
        <v>2566.1252202622964</v>
      </c>
    </row>
    <row r="19602" spans="1:4" x14ac:dyDescent="0.25">
      <c r="A19602" s="5">
        <f t="shared" si="306"/>
        <v>44035.083333285816</v>
      </c>
      <c r="B19602" s="3">
        <v>204.083333333333</v>
      </c>
      <c r="C19602" s="4">
        <v>204.09375</v>
      </c>
      <c r="D19602" s="11">
        <v>2565.7253556475334</v>
      </c>
    </row>
    <row r="19603" spans="1:4" x14ac:dyDescent="0.25">
      <c r="A19603" s="5">
        <f t="shared" si="306"/>
        <v>44035.093749952481</v>
      </c>
      <c r="B19603" s="3">
        <v>204.09375</v>
      </c>
      <c r="C19603" s="4">
        <v>204.104166666667</v>
      </c>
      <c r="D19603" s="11">
        <v>2599.0739138865638</v>
      </c>
    </row>
    <row r="19604" spans="1:4" x14ac:dyDescent="0.25">
      <c r="A19604" s="5">
        <f t="shared" si="306"/>
        <v>44035.104166619145</v>
      </c>
      <c r="B19604" s="3">
        <v>204.104166666667</v>
      </c>
      <c r="C19604" s="4">
        <v>204.114583333334</v>
      </c>
      <c r="D19604" s="11">
        <v>2548.7068346652568</v>
      </c>
    </row>
    <row r="19605" spans="1:4" x14ac:dyDescent="0.25">
      <c r="A19605" s="5">
        <f t="shared" si="306"/>
        <v>44035.114583285809</v>
      </c>
      <c r="B19605" s="3">
        <v>204.114583333333</v>
      </c>
      <c r="C19605" s="4">
        <v>204.125</v>
      </c>
      <c r="D19605" s="11">
        <v>2572.4045996414443</v>
      </c>
    </row>
    <row r="19606" spans="1:4" x14ac:dyDescent="0.25">
      <c r="A19606" s="5">
        <f t="shared" si="306"/>
        <v>44035.124999952473</v>
      </c>
      <c r="B19606" s="3">
        <v>204.125</v>
      </c>
      <c r="C19606" s="4">
        <v>204.135416666667</v>
      </c>
      <c r="D19606" s="11">
        <v>2547.3396457539238</v>
      </c>
    </row>
    <row r="19607" spans="1:4" x14ac:dyDescent="0.25">
      <c r="A19607" s="5">
        <f t="shared" si="306"/>
        <v>44035.135416619138</v>
      </c>
      <c r="B19607" s="3">
        <v>204.135416666667</v>
      </c>
      <c r="C19607" s="4">
        <v>204.145833333334</v>
      </c>
      <c r="D19607" s="11">
        <v>2582.7380340615491</v>
      </c>
    </row>
    <row r="19608" spans="1:4" x14ac:dyDescent="0.25">
      <c r="A19608" s="5">
        <f t="shared" si="306"/>
        <v>44035.145833285802</v>
      </c>
      <c r="B19608" s="3">
        <v>204.145833333333</v>
      </c>
      <c r="C19608" s="4">
        <v>204.15625</v>
      </c>
      <c r="D19608" s="11">
        <v>2581.9987109989061</v>
      </c>
    </row>
    <row r="19609" spans="1:4" x14ac:dyDescent="0.25">
      <c r="A19609" s="5">
        <f t="shared" si="306"/>
        <v>44035.156249952466</v>
      </c>
      <c r="B19609" s="3">
        <v>204.15625</v>
      </c>
      <c r="C19609" s="4">
        <v>204.166666666667</v>
      </c>
      <c r="D19609" s="11">
        <v>2584.6922366165686</v>
      </c>
    </row>
    <row r="19610" spans="1:4" x14ac:dyDescent="0.25">
      <c r="A19610" s="5">
        <f t="shared" si="306"/>
        <v>44035.16666661913</v>
      </c>
      <c r="B19610" s="3">
        <v>204.166666666667</v>
      </c>
      <c r="C19610" s="4">
        <v>204.177083333334</v>
      </c>
      <c r="D19610" s="11">
        <v>2733.6316602090119</v>
      </c>
    </row>
    <row r="19611" spans="1:4" x14ac:dyDescent="0.25">
      <c r="A19611" s="5">
        <f t="shared" si="306"/>
        <v>44035.177083285795</v>
      </c>
      <c r="B19611" s="3">
        <v>204.177083333333</v>
      </c>
      <c r="C19611" s="4">
        <v>204.1875</v>
      </c>
      <c r="D19611" s="11">
        <v>2774.8282128063465</v>
      </c>
    </row>
    <row r="19612" spans="1:4" x14ac:dyDescent="0.25">
      <c r="A19612" s="5">
        <f t="shared" si="306"/>
        <v>44035.187499952459</v>
      </c>
      <c r="B19612" s="3">
        <v>204.1875</v>
      </c>
      <c r="C19612" s="4">
        <v>204.197916666667</v>
      </c>
      <c r="D19612" s="11">
        <v>2690.821871990725</v>
      </c>
    </row>
    <row r="19613" spans="1:4" x14ac:dyDescent="0.25">
      <c r="A19613" s="5">
        <f t="shared" si="306"/>
        <v>44035.197916619123</v>
      </c>
      <c r="B19613" s="3">
        <v>204.197916666667</v>
      </c>
      <c r="C19613" s="4">
        <v>204.208333333334</v>
      </c>
      <c r="D19613" s="11">
        <v>2796.6611827813272</v>
      </c>
    </row>
    <row r="19614" spans="1:4" x14ac:dyDescent="0.25">
      <c r="A19614" s="5">
        <f t="shared" si="306"/>
        <v>44035.208333285787</v>
      </c>
      <c r="B19614" s="3">
        <v>204.208333333333</v>
      </c>
      <c r="C19614" s="4">
        <v>204.21875</v>
      </c>
      <c r="D19614" s="11">
        <v>2997.7669347187284</v>
      </c>
    </row>
    <row r="19615" spans="1:4" x14ac:dyDescent="0.25">
      <c r="A19615" s="5">
        <f t="shared" si="306"/>
        <v>44035.218749952452</v>
      </c>
      <c r="B19615" s="3">
        <v>204.21875</v>
      </c>
      <c r="C19615" s="4">
        <v>204.229166666667</v>
      </c>
      <c r="D19615" s="11">
        <v>3047.3863672185648</v>
      </c>
    </row>
    <row r="19616" spans="1:4" x14ac:dyDescent="0.25">
      <c r="A19616" s="5">
        <f t="shared" si="306"/>
        <v>44035.229166619116</v>
      </c>
      <c r="B19616" s="3">
        <v>204.229166666667</v>
      </c>
      <c r="C19616" s="4">
        <v>204.239583333334</v>
      </c>
      <c r="D19616" s="11">
        <v>3113.2062788806875</v>
      </c>
    </row>
    <row r="19617" spans="1:4" x14ac:dyDescent="0.25">
      <c r="A19617" s="5">
        <f t="shared" si="306"/>
        <v>44035.23958328578</v>
      </c>
      <c r="B19617" s="3">
        <v>204.239583333333</v>
      </c>
      <c r="C19617" s="4">
        <v>204.25</v>
      </c>
      <c r="D19617" s="11">
        <v>3327.9456927138835</v>
      </c>
    </row>
    <row r="19618" spans="1:4" x14ac:dyDescent="0.25">
      <c r="A19618" s="5">
        <f t="shared" si="306"/>
        <v>44035.249999952444</v>
      </c>
      <c r="B19618" s="3">
        <v>204.25</v>
      </c>
      <c r="C19618" s="4">
        <v>204.260416666667</v>
      </c>
      <c r="D19618" s="11">
        <v>3543.3361694096238</v>
      </c>
    </row>
    <row r="19619" spans="1:4" x14ac:dyDescent="0.25">
      <c r="A19619" s="5">
        <f t="shared" si="306"/>
        <v>44035.260416619109</v>
      </c>
      <c r="B19619" s="3">
        <v>204.260416666667</v>
      </c>
      <c r="C19619" s="4">
        <v>204.270833333334</v>
      </c>
      <c r="D19619" s="11">
        <v>3739.569967078919</v>
      </c>
    </row>
    <row r="19620" spans="1:4" x14ac:dyDescent="0.25">
      <c r="A19620" s="5">
        <f t="shared" si="306"/>
        <v>44035.270833285773</v>
      </c>
      <c r="B19620" s="3">
        <v>204.270833333333</v>
      </c>
      <c r="C19620" s="4">
        <v>204.28125</v>
      </c>
      <c r="D19620" s="11">
        <v>3825.8762685733391</v>
      </c>
    </row>
    <row r="19621" spans="1:4" x14ac:dyDescent="0.25">
      <c r="A19621" s="5">
        <f t="shared" si="306"/>
        <v>44035.281249952437</v>
      </c>
      <c r="B19621" s="3">
        <v>204.28125</v>
      </c>
      <c r="C19621" s="4">
        <v>204.291666666667</v>
      </c>
      <c r="D19621" s="11">
        <v>4055.8991525093261</v>
      </c>
    </row>
    <row r="19622" spans="1:4" x14ac:dyDescent="0.25">
      <c r="A19622" s="5">
        <f t="shared" si="306"/>
        <v>44035.291666619101</v>
      </c>
      <c r="B19622" s="3">
        <v>204.291666666667</v>
      </c>
      <c r="C19622" s="4">
        <v>204.302083333334</v>
      </c>
      <c r="D19622" s="11">
        <v>4220.5212775503605</v>
      </c>
    </row>
    <row r="19623" spans="1:4" x14ac:dyDescent="0.25">
      <c r="A19623" s="5">
        <f t="shared" si="306"/>
        <v>44035.302083285766</v>
      </c>
      <c r="B19623" s="3">
        <v>204.302083333333</v>
      </c>
      <c r="C19623" s="4">
        <v>204.3125</v>
      </c>
      <c r="D19623" s="11">
        <v>4329.6682872784895</v>
      </c>
    </row>
    <row r="19624" spans="1:4" x14ac:dyDescent="0.25">
      <c r="A19624" s="5">
        <f t="shared" si="306"/>
        <v>44035.31249995243</v>
      </c>
      <c r="B19624" s="3">
        <v>204.3125</v>
      </c>
      <c r="C19624" s="4">
        <v>204.322916666667</v>
      </c>
      <c r="D19624" s="11">
        <v>4488.0308333286712</v>
      </c>
    </row>
    <row r="19625" spans="1:4" x14ac:dyDescent="0.25">
      <c r="A19625" s="5">
        <f t="shared" si="306"/>
        <v>44035.322916619094</v>
      </c>
      <c r="B19625" s="3">
        <v>204.322916666667</v>
      </c>
      <c r="C19625" s="4">
        <v>204.333333333334</v>
      </c>
      <c r="D19625" s="11">
        <v>4608.9388462648858</v>
      </c>
    </row>
    <row r="19626" spans="1:4" x14ac:dyDescent="0.25">
      <c r="A19626" s="5">
        <f t="shared" si="306"/>
        <v>44035.333333285758</v>
      </c>
      <c r="B19626" s="3">
        <v>204.333333333333</v>
      </c>
      <c r="C19626" s="4">
        <v>204.34375</v>
      </c>
      <c r="D19626" s="11">
        <v>4759.3782817077799</v>
      </c>
    </row>
    <row r="19627" spans="1:4" x14ac:dyDescent="0.25">
      <c r="A19627" s="5">
        <f t="shared" si="306"/>
        <v>44035.343749952423</v>
      </c>
      <c r="B19627" s="3">
        <v>204.34375</v>
      </c>
      <c r="C19627" s="4">
        <v>204.354166666667</v>
      </c>
      <c r="D19627" s="11">
        <v>4876.7070555909995</v>
      </c>
    </row>
    <row r="19628" spans="1:4" x14ac:dyDescent="0.25">
      <c r="A19628" s="5">
        <f t="shared" si="306"/>
        <v>44035.354166619087</v>
      </c>
      <c r="B19628" s="3">
        <v>204.354166666667</v>
      </c>
      <c r="C19628" s="4">
        <v>204.364583333334</v>
      </c>
      <c r="D19628" s="11">
        <v>4938.0695300611096</v>
      </c>
    </row>
    <row r="19629" spans="1:4" x14ac:dyDescent="0.25">
      <c r="A19629" s="5">
        <f t="shared" si="306"/>
        <v>44035.364583285751</v>
      </c>
      <c r="B19629" s="3">
        <v>204.364583333333</v>
      </c>
      <c r="C19629" s="4">
        <v>204.375</v>
      </c>
      <c r="D19629" s="11">
        <v>4946.4703906353498</v>
      </c>
    </row>
    <row r="19630" spans="1:4" x14ac:dyDescent="0.25">
      <c r="A19630" s="5">
        <f t="shared" si="306"/>
        <v>44035.374999952415</v>
      </c>
      <c r="B19630" s="3">
        <v>204.375</v>
      </c>
      <c r="C19630" s="4">
        <v>204.385416666667</v>
      </c>
      <c r="D19630" s="11">
        <v>5009.3811286845921</v>
      </c>
    </row>
    <row r="19631" spans="1:4" x14ac:dyDescent="0.25">
      <c r="A19631" s="5">
        <f t="shared" si="306"/>
        <v>44035.385416619079</v>
      </c>
      <c r="B19631" s="3">
        <v>204.385416666667</v>
      </c>
      <c r="C19631" s="4">
        <v>204.395833333334</v>
      </c>
      <c r="D19631" s="11">
        <v>4992.7329370702928</v>
      </c>
    </row>
    <row r="19632" spans="1:4" x14ac:dyDescent="0.25">
      <c r="A19632" s="5">
        <f t="shared" si="306"/>
        <v>44035.395833285744</v>
      </c>
      <c r="B19632" s="3">
        <v>204.395833333333</v>
      </c>
      <c r="C19632" s="4">
        <v>204.40625</v>
      </c>
      <c r="D19632" s="11">
        <v>4956.3100670469294</v>
      </c>
    </row>
    <row r="19633" spans="1:4" x14ac:dyDescent="0.25">
      <c r="A19633" s="5">
        <f t="shared" si="306"/>
        <v>44035.406249952408</v>
      </c>
      <c r="B19633" s="3">
        <v>204.40625</v>
      </c>
      <c r="C19633" s="4">
        <v>204.416666666667</v>
      </c>
      <c r="D19633" s="11">
        <v>4952.3235329091776</v>
      </c>
    </row>
    <row r="19634" spans="1:4" x14ac:dyDescent="0.25">
      <c r="A19634" s="5">
        <f t="shared" si="306"/>
        <v>44035.416666619072</v>
      </c>
      <c r="B19634" s="3">
        <v>204.416666666667</v>
      </c>
      <c r="C19634" s="4">
        <v>204.427083333334</v>
      </c>
      <c r="D19634" s="11">
        <v>5076.9042366039257</v>
      </c>
    </row>
    <row r="19635" spans="1:4" x14ac:dyDescent="0.25">
      <c r="A19635" s="5">
        <f t="shared" si="306"/>
        <v>44035.427083285736</v>
      </c>
      <c r="B19635" s="3">
        <v>204.427083333333</v>
      </c>
      <c r="C19635" s="4">
        <v>204.4375</v>
      </c>
      <c r="D19635" s="11">
        <v>5285.4320715622298</v>
      </c>
    </row>
    <row r="19636" spans="1:4" x14ac:dyDescent="0.25">
      <c r="A19636" s="5">
        <f t="shared" si="306"/>
        <v>44035.437499952401</v>
      </c>
      <c r="B19636" s="3">
        <v>204.4375</v>
      </c>
      <c r="C19636" s="4">
        <v>204.447916666667</v>
      </c>
      <c r="D19636" s="11">
        <v>5197.7470497115592</v>
      </c>
    </row>
    <row r="19637" spans="1:4" x14ac:dyDescent="0.25">
      <c r="A19637" s="5">
        <f t="shared" si="306"/>
        <v>44035.447916619065</v>
      </c>
      <c r="B19637" s="3">
        <v>204.447916666667</v>
      </c>
      <c r="C19637" s="4">
        <v>204.458333333334</v>
      </c>
      <c r="D19637" s="11">
        <v>5277.5418266440993</v>
      </c>
    </row>
    <row r="19638" spans="1:4" x14ac:dyDescent="0.25">
      <c r="A19638" s="5">
        <f t="shared" si="306"/>
        <v>44035.458333285729</v>
      </c>
      <c r="B19638" s="3">
        <v>204.458333333333</v>
      </c>
      <c r="C19638" s="4">
        <v>204.46875</v>
      </c>
      <c r="D19638" s="11">
        <v>5265.8481136378768</v>
      </c>
    </row>
    <row r="19639" spans="1:4" x14ac:dyDescent="0.25">
      <c r="A19639" s="5">
        <f t="shared" si="306"/>
        <v>44035.468749952393</v>
      </c>
      <c r="B19639" s="3">
        <v>204.46875</v>
      </c>
      <c r="C19639" s="4">
        <v>204.479166666667</v>
      </c>
      <c r="D19639" s="11">
        <v>5228.9019779366363</v>
      </c>
    </row>
    <row r="19640" spans="1:4" x14ac:dyDescent="0.25">
      <c r="A19640" s="5">
        <f t="shared" si="306"/>
        <v>44035.479166619058</v>
      </c>
      <c r="B19640" s="3">
        <v>204.479166666667</v>
      </c>
      <c r="C19640" s="4">
        <v>204.489583333334</v>
      </c>
      <c r="D19640" s="11">
        <v>5140.8724307521225</v>
      </c>
    </row>
    <row r="19641" spans="1:4" x14ac:dyDescent="0.25">
      <c r="A19641" s="5">
        <f t="shared" si="306"/>
        <v>44035.489583285722</v>
      </c>
      <c r="B19641" s="3">
        <v>204.489583333333</v>
      </c>
      <c r="C19641" s="4">
        <v>204.5</v>
      </c>
      <c r="D19641" s="11">
        <v>5010.0095048388193</v>
      </c>
    </row>
    <row r="19642" spans="1:4" x14ac:dyDescent="0.25">
      <c r="A19642" s="5">
        <f t="shared" si="306"/>
        <v>44035.499999952386</v>
      </c>
      <c r="B19642" s="3">
        <v>204.5</v>
      </c>
      <c r="C19642" s="4">
        <v>204.510416666667</v>
      </c>
      <c r="D19642" s="11">
        <v>4934.7969850681347</v>
      </c>
    </row>
    <row r="19643" spans="1:4" x14ac:dyDescent="0.25">
      <c r="A19643" s="5">
        <f t="shared" si="306"/>
        <v>44035.51041661905</v>
      </c>
      <c r="B19643" s="3">
        <v>204.510416666667</v>
      </c>
      <c r="C19643" s="4">
        <v>204.520833333334</v>
      </c>
      <c r="D19643" s="11">
        <v>4840.0371590519044</v>
      </c>
    </row>
    <row r="19644" spans="1:4" x14ac:dyDescent="0.25">
      <c r="A19644" s="5">
        <f t="shared" si="306"/>
        <v>44035.520833285715</v>
      </c>
      <c r="B19644" s="3">
        <v>204.520833333333</v>
      </c>
      <c r="C19644" s="4">
        <v>204.53125</v>
      </c>
      <c r="D19644" s="11">
        <v>4781.985328093052</v>
      </c>
    </row>
    <row r="19645" spans="1:4" x14ac:dyDescent="0.25">
      <c r="A19645" s="5">
        <f t="shared" si="306"/>
        <v>44035.531249952379</v>
      </c>
      <c r="B19645" s="3">
        <v>204.53125</v>
      </c>
      <c r="C19645" s="4">
        <v>204.541666666667</v>
      </c>
      <c r="D19645" s="11">
        <v>4822.359624143478</v>
      </c>
    </row>
    <row r="19646" spans="1:4" x14ac:dyDescent="0.25">
      <c r="A19646" s="5">
        <f t="shared" si="306"/>
        <v>44035.541666619043</v>
      </c>
      <c r="B19646" s="3">
        <v>204.541666666667</v>
      </c>
      <c r="C19646" s="4">
        <v>204.552083333334</v>
      </c>
      <c r="D19646" s="11">
        <v>4749.3685228924305</v>
      </c>
    </row>
    <row r="19647" spans="1:4" x14ac:dyDescent="0.25">
      <c r="A19647" s="5">
        <f t="shared" si="306"/>
        <v>44035.552083285707</v>
      </c>
      <c r="B19647" s="3">
        <v>204.552083333333</v>
      </c>
      <c r="C19647" s="4">
        <v>204.5625</v>
      </c>
      <c r="D19647" s="11">
        <v>4735.2394192193642</v>
      </c>
    </row>
    <row r="19648" spans="1:4" x14ac:dyDescent="0.25">
      <c r="A19648" s="5">
        <f t="shared" si="306"/>
        <v>44035.562499952372</v>
      </c>
      <c r="B19648" s="3">
        <v>204.5625</v>
      </c>
      <c r="C19648" s="4">
        <v>204.572916666667</v>
      </c>
      <c r="D19648" s="11">
        <v>4732.5709674263471</v>
      </c>
    </row>
    <row r="19649" spans="1:4" x14ac:dyDescent="0.25">
      <c r="A19649" s="5">
        <f t="shared" si="306"/>
        <v>44035.572916619036</v>
      </c>
      <c r="B19649" s="3">
        <v>204.572916666667</v>
      </c>
      <c r="C19649" s="4">
        <v>204.583333333334</v>
      </c>
      <c r="D19649" s="11">
        <v>4554.7533153506902</v>
      </c>
    </row>
    <row r="19650" spans="1:4" x14ac:dyDescent="0.25">
      <c r="A19650" s="5">
        <f t="shared" si="306"/>
        <v>44035.5833332857</v>
      </c>
      <c r="B19650" s="3">
        <v>204.583333333333</v>
      </c>
      <c r="C19650" s="4">
        <v>204.59375</v>
      </c>
      <c r="D19650" s="11">
        <v>4537.1260902987351</v>
      </c>
    </row>
    <row r="19651" spans="1:4" x14ac:dyDescent="0.25">
      <c r="A19651" s="5">
        <f t="shared" si="306"/>
        <v>44035.593749952364</v>
      </c>
      <c r="B19651" s="3">
        <v>204.59375</v>
      </c>
      <c r="C19651" s="4">
        <v>204.604166666667</v>
      </c>
      <c r="D19651" s="11">
        <v>4540.6468358635148</v>
      </c>
    </row>
    <row r="19652" spans="1:4" x14ac:dyDescent="0.25">
      <c r="A19652" s="5">
        <f t="shared" si="306"/>
        <v>44035.604166619029</v>
      </c>
      <c r="B19652" s="3">
        <v>204.604166666667</v>
      </c>
      <c r="C19652" s="4">
        <v>204.614583333334</v>
      </c>
      <c r="D19652" s="11">
        <v>4560.4621230725497</v>
      </c>
    </row>
    <row r="19653" spans="1:4" x14ac:dyDescent="0.25">
      <c r="A19653" s="5">
        <f t="shared" si="306"/>
        <v>44035.614583285693</v>
      </c>
      <c r="B19653" s="3">
        <v>204.614583333333</v>
      </c>
      <c r="C19653" s="4">
        <v>204.625</v>
      </c>
      <c r="D19653" s="11">
        <v>4497.574834958963</v>
      </c>
    </row>
    <row r="19654" spans="1:4" x14ac:dyDescent="0.25">
      <c r="A19654" s="5">
        <f t="shared" si="306"/>
        <v>44035.624999952357</v>
      </c>
      <c r="B19654" s="3">
        <v>204.625</v>
      </c>
      <c r="C19654" s="4">
        <v>204.635416666667</v>
      </c>
      <c r="D19654" s="11">
        <v>4467.9614509214916</v>
      </c>
    </row>
    <row r="19655" spans="1:4" x14ac:dyDescent="0.25">
      <c r="A19655" s="5">
        <f t="shared" si="306"/>
        <v>44035.635416619021</v>
      </c>
      <c r="B19655" s="3">
        <v>204.635416666667</v>
      </c>
      <c r="C19655" s="4">
        <v>204.645833333334</v>
      </c>
      <c r="D19655" s="11">
        <v>4463.1250268075582</v>
      </c>
    </row>
    <row r="19656" spans="1:4" x14ac:dyDescent="0.25">
      <c r="A19656" s="5">
        <f t="shared" si="306"/>
        <v>44035.645833285686</v>
      </c>
      <c r="B19656" s="3">
        <v>204.645833333333</v>
      </c>
      <c r="C19656" s="4">
        <v>204.65625</v>
      </c>
      <c r="D19656" s="11">
        <v>4486.9003828319173</v>
      </c>
    </row>
    <row r="19657" spans="1:4" x14ac:dyDescent="0.25">
      <c r="A19657" s="5">
        <f t="shared" si="306"/>
        <v>44035.65624995235</v>
      </c>
      <c r="B19657" s="3">
        <v>204.65625</v>
      </c>
      <c r="C19657" s="4">
        <v>204.666666666667</v>
      </c>
      <c r="D19657" s="11">
        <v>4545.0667883459701</v>
      </c>
    </row>
    <row r="19658" spans="1:4" x14ac:dyDescent="0.25">
      <c r="A19658" s="5">
        <f t="shared" si="306"/>
        <v>44035.666666619014</v>
      </c>
      <c r="B19658" s="3">
        <v>204.666666666667</v>
      </c>
      <c r="C19658" s="4">
        <v>204.677083333334</v>
      </c>
      <c r="D19658" s="11">
        <v>4588.8091725619443</v>
      </c>
    </row>
    <row r="19659" spans="1:4" x14ac:dyDescent="0.25">
      <c r="A19659" s="5">
        <f t="shared" si="306"/>
        <v>44035.677083285678</v>
      </c>
      <c r="B19659" s="3">
        <v>204.677083333333</v>
      </c>
      <c r="C19659" s="4">
        <v>204.6875</v>
      </c>
      <c r="D19659" s="11">
        <v>4687.8903441685798</v>
      </c>
    </row>
    <row r="19660" spans="1:4" x14ac:dyDescent="0.25">
      <c r="A19660" s="5">
        <f t="shared" ref="A19660:A19723" si="307">A19659+(15/60/24)</f>
        <v>44035.687499952342</v>
      </c>
      <c r="B19660" s="3">
        <v>204.6875</v>
      </c>
      <c r="C19660" s="4">
        <v>204.697916666667</v>
      </c>
      <c r="D19660" s="11">
        <v>4770.6225376264774</v>
      </c>
    </row>
    <row r="19661" spans="1:4" x14ac:dyDescent="0.25">
      <c r="A19661" s="5">
        <f t="shared" si="307"/>
        <v>44035.697916619007</v>
      </c>
      <c r="B19661" s="3">
        <v>204.697916666667</v>
      </c>
      <c r="C19661" s="4">
        <v>204.708333333334</v>
      </c>
      <c r="D19661" s="11">
        <v>4830.5414234969512</v>
      </c>
    </row>
    <row r="19662" spans="1:4" x14ac:dyDescent="0.25">
      <c r="A19662" s="5">
        <f t="shared" si="307"/>
        <v>44035.708333285671</v>
      </c>
      <c r="B19662" s="3">
        <v>204.708333333333</v>
      </c>
      <c r="C19662" s="4">
        <v>204.71875</v>
      </c>
      <c r="D19662" s="11">
        <v>4654.3942016729861</v>
      </c>
    </row>
    <row r="19663" spans="1:4" x14ac:dyDescent="0.25">
      <c r="A19663" s="5">
        <f t="shared" si="307"/>
        <v>44035.718749952335</v>
      </c>
      <c r="B19663" s="3">
        <v>204.71875</v>
      </c>
      <c r="C19663" s="4">
        <v>204.729166666667</v>
      </c>
      <c r="D19663" s="11">
        <v>4642.4104307205689</v>
      </c>
    </row>
    <row r="19664" spans="1:4" x14ac:dyDescent="0.25">
      <c r="A19664" s="5">
        <f t="shared" si="307"/>
        <v>44035.729166618999</v>
      </c>
      <c r="B19664" s="3">
        <v>204.729166666667</v>
      </c>
      <c r="C19664" s="4">
        <v>204.739583333334</v>
      </c>
      <c r="D19664" s="11">
        <v>4602.8157432610078</v>
      </c>
    </row>
    <row r="19665" spans="1:4" x14ac:dyDescent="0.25">
      <c r="A19665" s="5">
        <f t="shared" si="307"/>
        <v>44035.739583285664</v>
      </c>
      <c r="B19665" s="3">
        <v>204.739583333333</v>
      </c>
      <c r="C19665" s="4">
        <v>204.75</v>
      </c>
      <c r="D19665" s="11">
        <v>4561.2154953731897</v>
      </c>
    </row>
    <row r="19666" spans="1:4" x14ac:dyDescent="0.25">
      <c r="A19666" s="5">
        <f t="shared" si="307"/>
        <v>44035.749999952328</v>
      </c>
      <c r="B19666" s="3">
        <v>204.75</v>
      </c>
      <c r="C19666" s="4">
        <v>204.760416666667</v>
      </c>
      <c r="D19666" s="11">
        <v>4463.6493690472516</v>
      </c>
    </row>
    <row r="19667" spans="1:4" x14ac:dyDescent="0.25">
      <c r="A19667" s="5">
        <f t="shared" si="307"/>
        <v>44035.760416618992</v>
      </c>
      <c r="B19667" s="3">
        <v>204.760416666667</v>
      </c>
      <c r="C19667" s="4">
        <v>204.770833333334</v>
      </c>
      <c r="D19667" s="11">
        <v>4373.1207726971988</v>
      </c>
    </row>
    <row r="19668" spans="1:4" x14ac:dyDescent="0.25">
      <c r="A19668" s="5">
        <f t="shared" si="307"/>
        <v>44035.770833285656</v>
      </c>
      <c r="B19668" s="3">
        <v>204.770833333333</v>
      </c>
      <c r="C19668" s="4">
        <v>204.78125</v>
      </c>
      <c r="D19668" s="11">
        <v>4385.1088520212033</v>
      </c>
    </row>
    <row r="19669" spans="1:4" x14ac:dyDescent="0.25">
      <c r="A19669" s="5">
        <f t="shared" si="307"/>
        <v>44035.781249952321</v>
      </c>
      <c r="B19669" s="3">
        <v>204.78125</v>
      </c>
      <c r="C19669" s="4">
        <v>204.791666666667</v>
      </c>
      <c r="D19669" s="11">
        <v>4382.9670558920734</v>
      </c>
    </row>
    <row r="19670" spans="1:4" x14ac:dyDescent="0.25">
      <c r="A19670" s="5">
        <f t="shared" si="307"/>
        <v>44035.791666618985</v>
      </c>
      <c r="B19670" s="3">
        <v>204.791666666667</v>
      </c>
      <c r="C19670" s="4">
        <v>204.802083333334</v>
      </c>
      <c r="D19670" s="11">
        <v>4345.5999752828466</v>
      </c>
    </row>
    <row r="19671" spans="1:4" x14ac:dyDescent="0.25">
      <c r="A19671" s="5">
        <f t="shared" si="307"/>
        <v>44035.802083285649</v>
      </c>
      <c r="B19671" s="3">
        <v>204.802083333333</v>
      </c>
      <c r="C19671" s="4">
        <v>204.8125</v>
      </c>
      <c r="D19671" s="11">
        <v>4364.8590456516449</v>
      </c>
    </row>
    <row r="19672" spans="1:4" x14ac:dyDescent="0.25">
      <c r="A19672" s="5">
        <f t="shared" si="307"/>
        <v>44035.812499952313</v>
      </c>
      <c r="B19672" s="3">
        <v>204.8125</v>
      </c>
      <c r="C19672" s="4">
        <v>204.822916666667</v>
      </c>
      <c r="D19672" s="11">
        <v>4299.0700827594001</v>
      </c>
    </row>
    <row r="19673" spans="1:4" x14ac:dyDescent="0.25">
      <c r="A19673" s="5">
        <f t="shared" si="307"/>
        <v>44035.822916618978</v>
      </c>
      <c r="B19673" s="3">
        <v>204.822916666667</v>
      </c>
      <c r="C19673" s="4">
        <v>204.833333333334</v>
      </c>
      <c r="D19673" s="11">
        <v>4224.4665360813824</v>
      </c>
    </row>
    <row r="19674" spans="1:4" x14ac:dyDescent="0.25">
      <c r="A19674" s="5">
        <f t="shared" si="307"/>
        <v>44035.833333285642</v>
      </c>
      <c r="B19674" s="3">
        <v>204.833333333333</v>
      </c>
      <c r="C19674" s="4">
        <v>204.84375</v>
      </c>
      <c r="D19674" s="11">
        <v>4244.9298963469637</v>
      </c>
    </row>
    <row r="19675" spans="1:4" x14ac:dyDescent="0.25">
      <c r="A19675" s="5">
        <f t="shared" si="307"/>
        <v>44035.843749952306</v>
      </c>
      <c r="B19675" s="3">
        <v>204.84375</v>
      </c>
      <c r="C19675" s="4">
        <v>204.854166666667</v>
      </c>
      <c r="D19675" s="11">
        <v>4302.6826863521419</v>
      </c>
    </row>
    <row r="19676" spans="1:4" x14ac:dyDescent="0.25">
      <c r="A19676" s="5">
        <f t="shared" si="307"/>
        <v>44035.85416661897</v>
      </c>
      <c r="B19676" s="3">
        <v>204.854166666667</v>
      </c>
      <c r="C19676" s="4">
        <v>204.864583333334</v>
      </c>
      <c r="D19676" s="11">
        <v>4390.9489827138223</v>
      </c>
    </row>
    <row r="19677" spans="1:4" x14ac:dyDescent="0.25">
      <c r="A19677" s="5">
        <f t="shared" si="307"/>
        <v>44035.864583285635</v>
      </c>
      <c r="B19677" s="3">
        <v>204.864583333333</v>
      </c>
      <c r="C19677" s="4">
        <v>204.875</v>
      </c>
      <c r="D19677" s="11">
        <v>4489.1874044535134</v>
      </c>
    </row>
    <row r="19678" spans="1:4" x14ac:dyDescent="0.25">
      <c r="A19678" s="5">
        <f t="shared" si="307"/>
        <v>44035.874999952299</v>
      </c>
      <c r="B19678" s="3">
        <v>204.875</v>
      </c>
      <c r="C19678" s="4">
        <v>204.885416666667</v>
      </c>
      <c r="D19678" s="11">
        <v>4486.4340135319144</v>
      </c>
    </row>
    <row r="19679" spans="1:4" x14ac:dyDescent="0.25">
      <c r="A19679" s="5">
        <f t="shared" si="307"/>
        <v>44035.885416618963</v>
      </c>
      <c r="B19679" s="3">
        <v>204.885416666667</v>
      </c>
      <c r="C19679" s="4">
        <v>204.895833333334</v>
      </c>
      <c r="D19679" s="11">
        <v>4386.8903553263435</v>
      </c>
    </row>
    <row r="19680" spans="1:4" x14ac:dyDescent="0.25">
      <c r="A19680" s="5">
        <f t="shared" si="307"/>
        <v>44035.895833285627</v>
      </c>
      <c r="B19680" s="3">
        <v>204.895833333333</v>
      </c>
      <c r="C19680" s="4">
        <v>204.90625</v>
      </c>
      <c r="D19680" s="11">
        <v>4153.7992497672858</v>
      </c>
    </row>
    <row r="19681" spans="1:4" x14ac:dyDescent="0.25">
      <c r="A19681" s="5">
        <f t="shared" si="307"/>
        <v>44035.906249952292</v>
      </c>
      <c r="B19681" s="3">
        <v>204.90625</v>
      </c>
      <c r="C19681" s="4">
        <v>204.916666666667</v>
      </c>
      <c r="D19681" s="11">
        <v>3925.5999353732868</v>
      </c>
    </row>
    <row r="19682" spans="1:4" x14ac:dyDescent="0.25">
      <c r="A19682" s="5">
        <f t="shared" si="307"/>
        <v>44035.916666618956</v>
      </c>
      <c r="B19682" s="3">
        <v>204.916666666667</v>
      </c>
      <c r="C19682" s="4">
        <v>204.927083333334</v>
      </c>
      <c r="D19682" s="11">
        <v>3699.5266066980676</v>
      </c>
    </row>
    <row r="19683" spans="1:4" x14ac:dyDescent="0.25">
      <c r="A19683" s="5">
        <f t="shared" si="307"/>
        <v>44035.92708328562</v>
      </c>
      <c r="B19683" s="3">
        <v>204.927083333333</v>
      </c>
      <c r="C19683" s="4">
        <v>204.9375</v>
      </c>
      <c r="D19683" s="11">
        <v>3487.6678023959048</v>
      </c>
    </row>
    <row r="19684" spans="1:4" x14ac:dyDescent="0.25">
      <c r="A19684" s="5">
        <f t="shared" si="307"/>
        <v>44035.937499952284</v>
      </c>
      <c r="B19684" s="3">
        <v>204.9375</v>
      </c>
      <c r="C19684" s="4">
        <v>204.947916666667</v>
      </c>
      <c r="D19684" s="11">
        <v>3370.8532212111531</v>
      </c>
    </row>
    <row r="19685" spans="1:4" x14ac:dyDescent="0.25">
      <c r="A19685" s="5">
        <f t="shared" si="307"/>
        <v>44035.947916618949</v>
      </c>
      <c r="B19685" s="3">
        <v>204.947916666667</v>
      </c>
      <c r="C19685" s="4">
        <v>204.958333333334</v>
      </c>
      <c r="D19685" s="11">
        <v>3227.6679407191386</v>
      </c>
    </row>
    <row r="19686" spans="1:4" x14ac:dyDescent="0.25">
      <c r="A19686" s="5">
        <f t="shared" si="307"/>
        <v>44035.958333285613</v>
      </c>
      <c r="B19686" s="3">
        <v>204.958333333333</v>
      </c>
      <c r="C19686" s="4">
        <v>204.96875</v>
      </c>
      <c r="D19686" s="11">
        <v>3118.5653809545329</v>
      </c>
    </row>
    <row r="19687" spans="1:4" x14ac:dyDescent="0.25">
      <c r="A19687" s="5">
        <f t="shared" si="307"/>
        <v>44035.968749952277</v>
      </c>
      <c r="B19687" s="3">
        <v>204.96875</v>
      </c>
      <c r="C19687" s="4">
        <v>204.979166666667</v>
      </c>
      <c r="D19687" s="11">
        <v>2993.9274591278499</v>
      </c>
    </row>
    <row r="19688" spans="1:4" x14ac:dyDescent="0.25">
      <c r="A19688" s="5">
        <f t="shared" si="307"/>
        <v>44035.979166618941</v>
      </c>
      <c r="B19688" s="3">
        <v>204.979166666667</v>
      </c>
      <c r="C19688" s="4">
        <v>204.989583333334</v>
      </c>
      <c r="D19688" s="11">
        <v>2911.4913476598003</v>
      </c>
    </row>
    <row r="19689" spans="1:4" x14ac:dyDescent="0.25">
      <c r="A19689" s="5">
        <f t="shared" si="307"/>
        <v>44035.989583285605</v>
      </c>
      <c r="B19689" s="3">
        <v>204.989583333333</v>
      </c>
      <c r="C19689" s="4">
        <v>205</v>
      </c>
      <c r="D19689" s="11">
        <v>2805.1619922459113</v>
      </c>
    </row>
    <row r="19690" spans="1:4" x14ac:dyDescent="0.25">
      <c r="A19690" s="5">
        <f t="shared" si="307"/>
        <v>44035.99999995227</v>
      </c>
      <c r="B19690" s="3">
        <v>205</v>
      </c>
      <c r="C19690" s="4">
        <v>205.010416666667</v>
      </c>
      <c r="D19690" s="11">
        <v>2789.5056357649796</v>
      </c>
    </row>
    <row r="19691" spans="1:4" x14ac:dyDescent="0.25">
      <c r="A19691" s="5">
        <f t="shared" si="307"/>
        <v>44036.010416618934</v>
      </c>
      <c r="B19691" s="3">
        <v>205.010416666667</v>
      </c>
      <c r="C19691" s="4">
        <v>205.020833333334</v>
      </c>
      <c r="D19691" s="11">
        <v>2754.1551786022524</v>
      </c>
    </row>
    <row r="19692" spans="1:4" x14ac:dyDescent="0.25">
      <c r="A19692" s="5">
        <f t="shared" si="307"/>
        <v>44036.020833285598</v>
      </c>
      <c r="B19692" s="3">
        <v>205.020833333333</v>
      </c>
      <c r="C19692" s="4">
        <v>205.03125</v>
      </c>
      <c r="D19692" s="11">
        <v>2681.4060691360714</v>
      </c>
    </row>
    <row r="19693" spans="1:4" x14ac:dyDescent="0.25">
      <c r="A19693" s="5">
        <f t="shared" si="307"/>
        <v>44036.031249952262</v>
      </c>
      <c r="B19693" s="3">
        <v>205.03125</v>
      </c>
      <c r="C19693" s="4">
        <v>205.041666666667</v>
      </c>
      <c r="D19693" s="11">
        <v>2609.2519371643561</v>
      </c>
    </row>
    <row r="19694" spans="1:4" x14ac:dyDescent="0.25">
      <c r="A19694" s="5">
        <f t="shared" si="307"/>
        <v>44036.041666618927</v>
      </c>
      <c r="B19694" s="3">
        <v>205.041666666667</v>
      </c>
      <c r="C19694" s="4">
        <v>205.052083333334</v>
      </c>
      <c r="D19694" s="11">
        <v>2630.781216477219</v>
      </c>
    </row>
    <row r="19695" spans="1:4" x14ac:dyDescent="0.25">
      <c r="A19695" s="5">
        <f t="shared" si="307"/>
        <v>44036.052083285591</v>
      </c>
      <c r="B19695" s="3">
        <v>205.052083333333</v>
      </c>
      <c r="C19695" s="4">
        <v>205.0625</v>
      </c>
      <c r="D19695" s="11">
        <v>2593.1122015719448</v>
      </c>
    </row>
    <row r="19696" spans="1:4" x14ac:dyDescent="0.25">
      <c r="A19696" s="5">
        <f t="shared" si="307"/>
        <v>44036.062499952255</v>
      </c>
      <c r="B19696" s="3">
        <v>205.0625</v>
      </c>
      <c r="C19696" s="4">
        <v>205.072916666667</v>
      </c>
      <c r="D19696" s="11">
        <v>2537.1021451317133</v>
      </c>
    </row>
    <row r="19697" spans="1:4" x14ac:dyDescent="0.25">
      <c r="A19697" s="5">
        <f t="shared" si="307"/>
        <v>44036.072916618919</v>
      </c>
      <c r="B19697" s="3">
        <v>205.072916666667</v>
      </c>
      <c r="C19697" s="4">
        <v>205.083333333334</v>
      </c>
      <c r="D19697" s="11">
        <v>2532.9957865679862</v>
      </c>
    </row>
    <row r="19698" spans="1:4" x14ac:dyDescent="0.25">
      <c r="A19698" s="5">
        <f t="shared" si="307"/>
        <v>44036.083333285584</v>
      </c>
      <c r="B19698" s="3">
        <v>205.083333333333</v>
      </c>
      <c r="C19698" s="4">
        <v>205.09375</v>
      </c>
      <c r="D19698" s="11">
        <v>2514.9350595903825</v>
      </c>
    </row>
    <row r="19699" spans="1:4" x14ac:dyDescent="0.25">
      <c r="A19699" s="5">
        <f t="shared" si="307"/>
        <v>44036.093749952248</v>
      </c>
      <c r="B19699" s="3">
        <v>205.09375</v>
      </c>
      <c r="C19699" s="4">
        <v>205.104166666667</v>
      </c>
      <c r="D19699" s="11">
        <v>2522.8506510199759</v>
      </c>
    </row>
    <row r="19700" spans="1:4" x14ac:dyDescent="0.25">
      <c r="A19700" s="5">
        <f t="shared" si="307"/>
        <v>44036.104166618912</v>
      </c>
      <c r="B19700" s="3">
        <v>205.104166666667</v>
      </c>
      <c r="C19700" s="4">
        <v>205.114583333334</v>
      </c>
      <c r="D19700" s="11">
        <v>2495.7465014181153</v>
      </c>
    </row>
    <row r="19701" spans="1:4" x14ac:dyDescent="0.25">
      <c r="A19701" s="5">
        <f t="shared" si="307"/>
        <v>44036.114583285576</v>
      </c>
      <c r="B19701" s="3">
        <v>205.114583333333</v>
      </c>
      <c r="C19701" s="4">
        <v>205.125</v>
      </c>
      <c r="D19701" s="11">
        <v>2505.4893698190003</v>
      </c>
    </row>
    <row r="19702" spans="1:4" x14ac:dyDescent="0.25">
      <c r="A19702" s="5">
        <f t="shared" si="307"/>
        <v>44036.124999952241</v>
      </c>
      <c r="B19702" s="3">
        <v>205.125</v>
      </c>
      <c r="C19702" s="4">
        <v>205.135416666667</v>
      </c>
      <c r="D19702" s="11">
        <v>2525.1464384945566</v>
      </c>
    </row>
    <row r="19703" spans="1:4" x14ac:dyDescent="0.25">
      <c r="A19703" s="5">
        <f t="shared" si="307"/>
        <v>44036.135416618905</v>
      </c>
      <c r="B19703" s="3">
        <v>205.135416666667</v>
      </c>
      <c r="C19703" s="4">
        <v>205.145833333334</v>
      </c>
      <c r="D19703" s="11">
        <v>2514.5679957079096</v>
      </c>
    </row>
    <row r="19704" spans="1:4" x14ac:dyDescent="0.25">
      <c r="A19704" s="5">
        <f t="shared" si="307"/>
        <v>44036.145833285569</v>
      </c>
      <c r="B19704" s="3">
        <v>205.145833333333</v>
      </c>
      <c r="C19704" s="4">
        <v>205.15625</v>
      </c>
      <c r="D19704" s="11">
        <v>2524.8331728616549</v>
      </c>
    </row>
    <row r="19705" spans="1:4" x14ac:dyDescent="0.25">
      <c r="A19705" s="5">
        <f t="shared" si="307"/>
        <v>44036.156249952233</v>
      </c>
      <c r="B19705" s="3">
        <v>205.15625</v>
      </c>
      <c r="C19705" s="4">
        <v>205.166666666667</v>
      </c>
      <c r="D19705" s="11">
        <v>2525.1074308072248</v>
      </c>
    </row>
    <row r="19706" spans="1:4" x14ac:dyDescent="0.25">
      <c r="A19706" s="5">
        <f t="shared" si="307"/>
        <v>44036.166666618898</v>
      </c>
      <c r="B19706" s="3">
        <v>205.166666666667</v>
      </c>
      <c r="C19706" s="4">
        <v>205.177083333334</v>
      </c>
      <c r="D19706" s="11">
        <v>2717.0774781185933</v>
      </c>
    </row>
    <row r="19707" spans="1:4" x14ac:dyDescent="0.25">
      <c r="A19707" s="5">
        <f t="shared" si="307"/>
        <v>44036.177083285562</v>
      </c>
      <c r="B19707" s="3">
        <v>205.177083333333</v>
      </c>
      <c r="C19707" s="4">
        <v>205.1875</v>
      </c>
      <c r="D19707" s="11">
        <v>2753.9212936341264</v>
      </c>
    </row>
    <row r="19708" spans="1:4" x14ac:dyDescent="0.25">
      <c r="A19708" s="5">
        <f t="shared" si="307"/>
        <v>44036.187499952226</v>
      </c>
      <c r="B19708" s="3">
        <v>205.1875</v>
      </c>
      <c r="C19708" s="4">
        <v>205.197916666667</v>
      </c>
      <c r="D19708" s="11">
        <v>2746.0746028879184</v>
      </c>
    </row>
    <row r="19709" spans="1:4" x14ac:dyDescent="0.25">
      <c r="A19709" s="5">
        <f t="shared" si="307"/>
        <v>44036.19791661889</v>
      </c>
      <c r="B19709" s="3">
        <v>205.197916666667</v>
      </c>
      <c r="C19709" s="4">
        <v>205.208333333334</v>
      </c>
      <c r="D19709" s="11">
        <v>2778.4246728328044</v>
      </c>
    </row>
    <row r="19710" spans="1:4" x14ac:dyDescent="0.25">
      <c r="A19710" s="5">
        <f t="shared" si="307"/>
        <v>44036.208333285555</v>
      </c>
      <c r="B19710" s="3">
        <v>205.208333333333</v>
      </c>
      <c r="C19710" s="4">
        <v>205.21875</v>
      </c>
      <c r="D19710" s="11">
        <v>2967.9301964835568</v>
      </c>
    </row>
    <row r="19711" spans="1:4" x14ac:dyDescent="0.25">
      <c r="A19711" s="5">
        <f t="shared" si="307"/>
        <v>44036.218749952219</v>
      </c>
      <c r="B19711" s="3">
        <v>205.21875</v>
      </c>
      <c r="C19711" s="4">
        <v>205.229166666667</v>
      </c>
      <c r="D19711" s="11">
        <v>3039.4167900036909</v>
      </c>
    </row>
    <row r="19712" spans="1:4" x14ac:dyDescent="0.25">
      <c r="A19712" s="5">
        <f t="shared" si="307"/>
        <v>44036.229166618883</v>
      </c>
      <c r="B19712" s="3">
        <v>205.229166666667</v>
      </c>
      <c r="C19712" s="4">
        <v>205.239583333334</v>
      </c>
      <c r="D19712" s="11">
        <v>3144.6071911003428</v>
      </c>
    </row>
    <row r="19713" spans="1:4" x14ac:dyDescent="0.25">
      <c r="A19713" s="5">
        <f t="shared" si="307"/>
        <v>44036.239583285547</v>
      </c>
      <c r="B19713" s="3">
        <v>205.239583333333</v>
      </c>
      <c r="C19713" s="4">
        <v>205.25</v>
      </c>
      <c r="D19713" s="11">
        <v>3286.301898607875</v>
      </c>
    </row>
    <row r="19714" spans="1:4" x14ac:dyDescent="0.25">
      <c r="A19714" s="5">
        <f t="shared" si="307"/>
        <v>44036.249999952212</v>
      </c>
      <c r="B19714" s="3">
        <v>205.25</v>
      </c>
      <c r="C19714" s="4">
        <v>205.260416666667</v>
      </c>
      <c r="D19714" s="11">
        <v>3466.4983216317364</v>
      </c>
    </row>
    <row r="19715" spans="1:4" x14ac:dyDescent="0.25">
      <c r="A19715" s="5">
        <f t="shared" si="307"/>
        <v>44036.260416618876</v>
      </c>
      <c r="B19715" s="3">
        <v>205.260416666667</v>
      </c>
      <c r="C19715" s="4">
        <v>205.270833333334</v>
      </c>
      <c r="D19715" s="11">
        <v>3697.1097858664548</v>
      </c>
    </row>
    <row r="19716" spans="1:4" x14ac:dyDescent="0.25">
      <c r="A19716" s="5">
        <f t="shared" si="307"/>
        <v>44036.27083328554</v>
      </c>
      <c r="B19716" s="3">
        <v>205.270833333333</v>
      </c>
      <c r="C19716" s="4">
        <v>205.28125</v>
      </c>
      <c r="D19716" s="11">
        <v>3940.4878416991833</v>
      </c>
    </row>
    <row r="19717" spans="1:4" x14ac:dyDescent="0.25">
      <c r="A19717" s="5">
        <f t="shared" si="307"/>
        <v>44036.281249952204</v>
      </c>
      <c r="B19717" s="3">
        <v>205.28125</v>
      </c>
      <c r="C19717" s="4">
        <v>205.291666666667</v>
      </c>
      <c r="D19717" s="11">
        <v>4020.3728458973364</v>
      </c>
    </row>
    <row r="19718" spans="1:4" x14ac:dyDescent="0.25">
      <c r="A19718" s="5">
        <f t="shared" si="307"/>
        <v>44036.291666618868</v>
      </c>
      <c r="B19718" s="3">
        <v>205.291666666667</v>
      </c>
      <c r="C19718" s="4">
        <v>205.302083333334</v>
      </c>
      <c r="D19718" s="11">
        <v>4231.6886180366218</v>
      </c>
    </row>
    <row r="19719" spans="1:4" x14ac:dyDescent="0.25">
      <c r="A19719" s="5">
        <f t="shared" si="307"/>
        <v>44036.302083285533</v>
      </c>
      <c r="B19719" s="3">
        <v>205.302083333333</v>
      </c>
      <c r="C19719" s="4">
        <v>205.3125</v>
      </c>
      <c r="D19719" s="11">
        <v>4261.8295533903338</v>
      </c>
    </row>
    <row r="19720" spans="1:4" x14ac:dyDescent="0.25">
      <c r="A19720" s="5">
        <f t="shared" si="307"/>
        <v>44036.312499952197</v>
      </c>
      <c r="B19720" s="3">
        <v>205.3125</v>
      </c>
      <c r="C19720" s="4">
        <v>205.322916666667</v>
      </c>
      <c r="D19720" s="11">
        <v>4308.7491772095036</v>
      </c>
    </row>
    <row r="19721" spans="1:4" x14ac:dyDescent="0.25">
      <c r="A19721" s="5">
        <f t="shared" si="307"/>
        <v>44036.322916618861</v>
      </c>
      <c r="B19721" s="3">
        <v>205.322916666667</v>
      </c>
      <c r="C19721" s="4">
        <v>205.333333333334</v>
      </c>
      <c r="D19721" s="11">
        <v>4432.1163182313576</v>
      </c>
    </row>
    <row r="19722" spans="1:4" x14ac:dyDescent="0.25">
      <c r="A19722" s="5">
        <f t="shared" si="307"/>
        <v>44036.333333285525</v>
      </c>
      <c r="B19722" s="3">
        <v>205.333333333333</v>
      </c>
      <c r="C19722" s="4">
        <v>205.34375</v>
      </c>
      <c r="D19722" s="11">
        <v>4471.5678639889911</v>
      </c>
    </row>
    <row r="19723" spans="1:4" x14ac:dyDescent="0.25">
      <c r="A19723" s="5">
        <f t="shared" si="307"/>
        <v>44036.34374995219</v>
      </c>
      <c r="B19723" s="3">
        <v>205.34375</v>
      </c>
      <c r="C19723" s="4">
        <v>205.354166666667</v>
      </c>
      <c r="D19723" s="11">
        <v>4581.1507579653107</v>
      </c>
    </row>
    <row r="19724" spans="1:4" x14ac:dyDescent="0.25">
      <c r="A19724" s="5">
        <f t="shared" ref="A19724:A19787" si="308">A19723+(15/60/24)</f>
        <v>44036.354166618854</v>
      </c>
      <c r="B19724" s="3">
        <v>205.354166666667</v>
      </c>
      <c r="C19724" s="4">
        <v>205.364583333334</v>
      </c>
      <c r="D19724" s="11">
        <v>4662.4455335922676</v>
      </c>
    </row>
    <row r="19725" spans="1:4" x14ac:dyDescent="0.25">
      <c r="A19725" s="5">
        <f t="shared" si="308"/>
        <v>44036.364583285518</v>
      </c>
      <c r="B19725" s="3">
        <v>205.364583333333</v>
      </c>
      <c r="C19725" s="4">
        <v>205.375</v>
      </c>
      <c r="D19725" s="11">
        <v>5013.2021941813928</v>
      </c>
    </row>
    <row r="19726" spans="1:4" x14ac:dyDescent="0.25">
      <c r="A19726" s="5">
        <f t="shared" si="308"/>
        <v>44036.374999952182</v>
      </c>
      <c r="B19726" s="3">
        <v>205.375</v>
      </c>
      <c r="C19726" s="4">
        <v>205.385416666667</v>
      </c>
      <c r="D19726" s="11">
        <v>5158.7768183609105</v>
      </c>
    </row>
    <row r="19727" spans="1:4" x14ac:dyDescent="0.25">
      <c r="A19727" s="5">
        <f t="shared" si="308"/>
        <v>44036.385416618847</v>
      </c>
      <c r="B19727" s="3">
        <v>205.385416666667</v>
      </c>
      <c r="C19727" s="4">
        <v>205.395833333334</v>
      </c>
      <c r="D19727" s="11">
        <v>4781.3143950370159</v>
      </c>
    </row>
    <row r="19728" spans="1:4" x14ac:dyDescent="0.25">
      <c r="A19728" s="5">
        <f t="shared" si="308"/>
        <v>44036.395833285511</v>
      </c>
      <c r="B19728" s="3">
        <v>205.395833333333</v>
      </c>
      <c r="C19728" s="4">
        <v>205.40625</v>
      </c>
      <c r="D19728" s="11">
        <v>4783.8610594210004</v>
      </c>
    </row>
    <row r="19729" spans="1:4" x14ac:dyDescent="0.25">
      <c r="A19729" s="5">
        <f t="shared" si="308"/>
        <v>44036.406249952175</v>
      </c>
      <c r="B19729" s="3">
        <v>205.40625</v>
      </c>
      <c r="C19729" s="4">
        <v>205.416666666667</v>
      </c>
      <c r="D19729" s="11">
        <v>4953.5211397561761</v>
      </c>
    </row>
    <row r="19730" spans="1:4" x14ac:dyDescent="0.25">
      <c r="A19730" s="5">
        <f t="shared" si="308"/>
        <v>44036.416666618839</v>
      </c>
      <c r="B19730" s="3">
        <v>205.416666666667</v>
      </c>
      <c r="C19730" s="4">
        <v>205.427083333334</v>
      </c>
      <c r="D19730" s="11">
        <v>4926.0286115210029</v>
      </c>
    </row>
    <row r="19731" spans="1:4" x14ac:dyDescent="0.25">
      <c r="A19731" s="5">
        <f t="shared" si="308"/>
        <v>44036.427083285504</v>
      </c>
      <c r="B19731" s="3">
        <v>205.427083333333</v>
      </c>
      <c r="C19731" s="4">
        <v>205.4375</v>
      </c>
      <c r="D19731" s="11">
        <v>5083.5329699604144</v>
      </c>
    </row>
    <row r="19732" spans="1:4" x14ac:dyDescent="0.25">
      <c r="A19732" s="5">
        <f t="shared" si="308"/>
        <v>44036.437499952168</v>
      </c>
      <c r="B19732" s="3">
        <v>205.4375</v>
      </c>
      <c r="C19732" s="4">
        <v>205.447916666667</v>
      </c>
      <c r="D19732" s="11">
        <v>5309.8633713337085</v>
      </c>
    </row>
    <row r="19733" spans="1:4" x14ac:dyDescent="0.25">
      <c r="A19733" s="5">
        <f t="shared" si="308"/>
        <v>44036.447916618832</v>
      </c>
      <c r="B19733" s="3">
        <v>205.447916666667</v>
      </c>
      <c r="C19733" s="4">
        <v>205.458333333334</v>
      </c>
      <c r="D19733" s="11">
        <v>5302.5642792535045</v>
      </c>
    </row>
    <row r="19734" spans="1:4" x14ac:dyDescent="0.25">
      <c r="A19734" s="5">
        <f t="shared" si="308"/>
        <v>44036.458333285496</v>
      </c>
      <c r="B19734" s="3">
        <v>205.458333333333</v>
      </c>
      <c r="C19734" s="4">
        <v>205.46875</v>
      </c>
      <c r="D19734" s="11">
        <v>5444.671736771028</v>
      </c>
    </row>
    <row r="19735" spans="1:4" x14ac:dyDescent="0.25">
      <c r="A19735" s="5">
        <f t="shared" si="308"/>
        <v>44036.468749952161</v>
      </c>
      <c r="B19735" s="3">
        <v>205.46875</v>
      </c>
      <c r="C19735" s="4">
        <v>205.479166666667</v>
      </c>
      <c r="D19735" s="11">
        <v>4916.0891558898438</v>
      </c>
    </row>
    <row r="19736" spans="1:4" x14ac:dyDescent="0.25">
      <c r="A19736" s="5">
        <f t="shared" si="308"/>
        <v>44036.479166618825</v>
      </c>
      <c r="B19736" s="3">
        <v>205.479166666667</v>
      </c>
      <c r="C19736" s="4">
        <v>205.489583333334</v>
      </c>
      <c r="D19736" s="11">
        <v>5063.1234763397852</v>
      </c>
    </row>
    <row r="19737" spans="1:4" x14ac:dyDescent="0.25">
      <c r="A19737" s="5">
        <f t="shared" si="308"/>
        <v>44036.489583285489</v>
      </c>
      <c r="B19737" s="3">
        <v>205.489583333333</v>
      </c>
      <c r="C19737" s="4">
        <v>205.5</v>
      </c>
      <c r="D19737" s="11">
        <v>5202.9933504417086</v>
      </c>
    </row>
    <row r="19738" spans="1:4" x14ac:dyDescent="0.25">
      <c r="A19738" s="5">
        <f t="shared" si="308"/>
        <v>44036.499999952153</v>
      </c>
      <c r="B19738" s="3">
        <v>205.5</v>
      </c>
      <c r="C19738" s="4">
        <v>205.510416666667</v>
      </c>
      <c r="D19738" s="11">
        <v>4264.7428350798482</v>
      </c>
    </row>
    <row r="19739" spans="1:4" x14ac:dyDescent="0.25">
      <c r="A19739" s="5">
        <f t="shared" si="308"/>
        <v>44036.510416618818</v>
      </c>
      <c r="B19739" s="3">
        <v>205.510416666667</v>
      </c>
      <c r="C19739" s="4">
        <v>205.520833333334</v>
      </c>
      <c r="D19739" s="11">
        <v>4669.6657593438076</v>
      </c>
    </row>
    <row r="19740" spans="1:4" x14ac:dyDescent="0.25">
      <c r="A19740" s="5">
        <f t="shared" si="308"/>
        <v>44036.520833285482</v>
      </c>
      <c r="B19740" s="3">
        <v>205.520833333333</v>
      </c>
      <c r="C19740" s="4">
        <v>205.53125</v>
      </c>
      <c r="D19740" s="11">
        <v>4787.7754718585775</v>
      </c>
    </row>
    <row r="19741" spans="1:4" x14ac:dyDescent="0.25">
      <c r="A19741" s="5">
        <f t="shared" si="308"/>
        <v>44036.531249952146</v>
      </c>
      <c r="B19741" s="3">
        <v>205.53125</v>
      </c>
      <c r="C19741" s="4">
        <v>205.541666666667</v>
      </c>
      <c r="D19741" s="11">
        <v>4767.9966370660241</v>
      </c>
    </row>
    <row r="19742" spans="1:4" x14ac:dyDescent="0.25">
      <c r="A19742" s="5">
        <f t="shared" si="308"/>
        <v>44036.54166661881</v>
      </c>
      <c r="B19742" s="3">
        <v>205.541666666667</v>
      </c>
      <c r="C19742" s="4">
        <v>205.552083333334</v>
      </c>
      <c r="D19742" s="11">
        <v>4874.9430152723144</v>
      </c>
    </row>
    <row r="19743" spans="1:4" x14ac:dyDescent="0.25">
      <c r="A19743" s="5">
        <f t="shared" si="308"/>
        <v>44036.552083285475</v>
      </c>
      <c r="B19743" s="3">
        <v>205.552083333333</v>
      </c>
      <c r="C19743" s="4">
        <v>205.5625</v>
      </c>
      <c r="D19743" s="11">
        <v>4493.9140228373826</v>
      </c>
    </row>
    <row r="19744" spans="1:4" x14ac:dyDescent="0.25">
      <c r="A19744" s="5">
        <f t="shared" si="308"/>
        <v>44036.562499952139</v>
      </c>
      <c r="B19744" s="3">
        <v>205.5625</v>
      </c>
      <c r="C19744" s="4">
        <v>205.572916666667</v>
      </c>
      <c r="D19744" s="11">
        <v>4598.6781887071757</v>
      </c>
    </row>
    <row r="19745" spans="1:4" x14ac:dyDescent="0.25">
      <c r="A19745" s="5">
        <f t="shared" si="308"/>
        <v>44036.572916618803</v>
      </c>
      <c r="B19745" s="3">
        <v>205.572916666667</v>
      </c>
      <c r="C19745" s="4">
        <v>205.583333333334</v>
      </c>
      <c r="D19745" s="11">
        <v>4774.4494374133274</v>
      </c>
    </row>
    <row r="19746" spans="1:4" x14ac:dyDescent="0.25">
      <c r="A19746" s="5">
        <f t="shared" si="308"/>
        <v>44036.583333285467</v>
      </c>
      <c r="B19746" s="3">
        <v>205.583333333333</v>
      </c>
      <c r="C19746" s="4">
        <v>205.59375</v>
      </c>
      <c r="D19746" s="11">
        <v>4510.3663977547731</v>
      </c>
    </row>
    <row r="19747" spans="1:4" x14ac:dyDescent="0.25">
      <c r="A19747" s="5">
        <f t="shared" si="308"/>
        <v>44036.593749952131</v>
      </c>
      <c r="B19747" s="3">
        <v>205.59375</v>
      </c>
      <c r="C19747" s="4">
        <v>205.604166666667</v>
      </c>
      <c r="D19747" s="11">
        <v>4369.5500532930218</v>
      </c>
    </row>
    <row r="19748" spans="1:4" x14ac:dyDescent="0.25">
      <c r="A19748" s="5">
        <f t="shared" si="308"/>
        <v>44036.604166618796</v>
      </c>
      <c r="B19748" s="3">
        <v>205.604166666667</v>
      </c>
      <c r="C19748" s="4">
        <v>205.614583333334</v>
      </c>
      <c r="D19748" s="11">
        <v>4798.7135131648483</v>
      </c>
    </row>
    <row r="19749" spans="1:4" x14ac:dyDescent="0.25">
      <c r="A19749" s="5">
        <f t="shared" si="308"/>
        <v>44036.61458328546</v>
      </c>
      <c r="B19749" s="3">
        <v>205.614583333333</v>
      </c>
      <c r="C19749" s="4">
        <v>205.625</v>
      </c>
      <c r="D19749" s="11">
        <v>4472.3933143777949</v>
      </c>
    </row>
    <row r="19750" spans="1:4" x14ac:dyDescent="0.25">
      <c r="A19750" s="5">
        <f t="shared" si="308"/>
        <v>44036.624999952124</v>
      </c>
      <c r="B19750" s="3">
        <v>205.625</v>
      </c>
      <c r="C19750" s="4">
        <v>205.635416666667</v>
      </c>
      <c r="D19750" s="11">
        <v>4342.0744566123776</v>
      </c>
    </row>
    <row r="19751" spans="1:4" x14ac:dyDescent="0.25">
      <c r="A19751" s="5">
        <f t="shared" si="308"/>
        <v>44036.635416618788</v>
      </c>
      <c r="B19751" s="3">
        <v>205.635416666667</v>
      </c>
      <c r="C19751" s="4">
        <v>205.645833333334</v>
      </c>
      <c r="D19751" s="11">
        <v>4779.5488193056544</v>
      </c>
    </row>
    <row r="19752" spans="1:4" x14ac:dyDescent="0.25">
      <c r="A19752" s="5">
        <f t="shared" si="308"/>
        <v>44036.645833285453</v>
      </c>
      <c r="B19752" s="3">
        <v>205.645833333333</v>
      </c>
      <c r="C19752" s="4">
        <v>205.65625</v>
      </c>
      <c r="D19752" s="11">
        <v>4726.680513051424</v>
      </c>
    </row>
    <row r="19753" spans="1:4" x14ac:dyDescent="0.25">
      <c r="A19753" s="5">
        <f t="shared" si="308"/>
        <v>44036.656249952117</v>
      </c>
      <c r="B19753" s="3">
        <v>205.65625</v>
      </c>
      <c r="C19753" s="4">
        <v>205.666666666667</v>
      </c>
      <c r="D19753" s="11">
        <v>4739.9089734317113</v>
      </c>
    </row>
    <row r="19754" spans="1:4" x14ac:dyDescent="0.25">
      <c r="A19754" s="5">
        <f t="shared" si="308"/>
        <v>44036.666666618781</v>
      </c>
      <c r="B19754" s="3">
        <v>205.666666666667</v>
      </c>
      <c r="C19754" s="4">
        <v>205.677083333334</v>
      </c>
      <c r="D19754" s="11">
        <v>4659.1350634150831</v>
      </c>
    </row>
    <row r="19755" spans="1:4" x14ac:dyDescent="0.25">
      <c r="A19755" s="5">
        <f t="shared" si="308"/>
        <v>44036.677083285445</v>
      </c>
      <c r="B19755" s="3">
        <v>205.677083333333</v>
      </c>
      <c r="C19755" s="4">
        <v>205.6875</v>
      </c>
      <c r="D19755" s="11">
        <v>4686.2863803436312</v>
      </c>
    </row>
    <row r="19756" spans="1:4" x14ac:dyDescent="0.25">
      <c r="A19756" s="5">
        <f t="shared" si="308"/>
        <v>44036.68749995211</v>
      </c>
      <c r="B19756" s="3">
        <v>205.6875</v>
      </c>
      <c r="C19756" s="4">
        <v>205.697916666667</v>
      </c>
      <c r="D19756" s="11">
        <v>4740.3595205244956</v>
      </c>
    </row>
    <row r="19757" spans="1:4" x14ac:dyDescent="0.25">
      <c r="A19757" s="5">
        <f t="shared" si="308"/>
        <v>44036.697916618774</v>
      </c>
      <c r="B19757" s="3">
        <v>205.697916666667</v>
      </c>
      <c r="C19757" s="4">
        <v>205.708333333334</v>
      </c>
      <c r="D19757" s="11">
        <v>4822.6022710383695</v>
      </c>
    </row>
    <row r="19758" spans="1:4" x14ac:dyDescent="0.25">
      <c r="A19758" s="5">
        <f t="shared" si="308"/>
        <v>44036.708333285438</v>
      </c>
      <c r="B19758" s="3">
        <v>205.708333333333</v>
      </c>
      <c r="C19758" s="4">
        <v>205.71875</v>
      </c>
      <c r="D19758" s="11">
        <v>4802.9881127067056</v>
      </c>
    </row>
    <row r="19759" spans="1:4" x14ac:dyDescent="0.25">
      <c r="A19759" s="5">
        <f t="shared" si="308"/>
        <v>44036.718749952102</v>
      </c>
      <c r="B19759" s="3">
        <v>205.71875</v>
      </c>
      <c r="C19759" s="4">
        <v>205.729166666667</v>
      </c>
      <c r="D19759" s="11">
        <v>4866.8605454536273</v>
      </c>
    </row>
    <row r="19760" spans="1:4" x14ac:dyDescent="0.25">
      <c r="A19760" s="5">
        <f t="shared" si="308"/>
        <v>44036.729166618767</v>
      </c>
      <c r="B19760" s="3">
        <v>205.729166666667</v>
      </c>
      <c r="C19760" s="4">
        <v>205.739583333334</v>
      </c>
      <c r="D19760" s="11">
        <v>4836.8616224073021</v>
      </c>
    </row>
    <row r="19761" spans="1:4" x14ac:dyDescent="0.25">
      <c r="A19761" s="5">
        <f t="shared" si="308"/>
        <v>44036.739583285431</v>
      </c>
      <c r="B19761" s="3">
        <v>205.739583333333</v>
      </c>
      <c r="C19761" s="4">
        <v>205.75</v>
      </c>
      <c r="D19761" s="11">
        <v>4739.6916953164864</v>
      </c>
    </row>
    <row r="19762" spans="1:4" x14ac:dyDescent="0.25">
      <c r="A19762" s="5">
        <f t="shared" si="308"/>
        <v>44036.749999952095</v>
      </c>
      <c r="B19762" s="3">
        <v>205.75</v>
      </c>
      <c r="C19762" s="4">
        <v>205.760416666667</v>
      </c>
      <c r="D19762" s="11">
        <v>4697.7801040963277</v>
      </c>
    </row>
    <row r="19763" spans="1:4" x14ac:dyDescent="0.25">
      <c r="A19763" s="5">
        <f t="shared" si="308"/>
        <v>44036.760416618759</v>
      </c>
      <c r="B19763" s="3">
        <v>205.760416666667</v>
      </c>
      <c r="C19763" s="4">
        <v>205.770833333334</v>
      </c>
      <c r="D19763" s="11">
        <v>4594.8179364203979</v>
      </c>
    </row>
    <row r="19764" spans="1:4" x14ac:dyDescent="0.25">
      <c r="A19764" s="5">
        <f t="shared" si="308"/>
        <v>44036.770833285424</v>
      </c>
      <c r="B19764" s="3">
        <v>205.770833333333</v>
      </c>
      <c r="C19764" s="4">
        <v>205.78125</v>
      </c>
      <c r="D19764" s="11">
        <v>4603.7271694528226</v>
      </c>
    </row>
    <row r="19765" spans="1:4" x14ac:dyDescent="0.25">
      <c r="A19765" s="5">
        <f t="shared" si="308"/>
        <v>44036.781249952088</v>
      </c>
      <c r="B19765" s="3">
        <v>205.78125</v>
      </c>
      <c r="C19765" s="4">
        <v>205.791666666667</v>
      </c>
      <c r="D19765" s="11">
        <v>4549.1201167993495</v>
      </c>
    </row>
    <row r="19766" spans="1:4" x14ac:dyDescent="0.25">
      <c r="A19766" s="5">
        <f t="shared" si="308"/>
        <v>44036.791666618752</v>
      </c>
      <c r="B19766" s="3">
        <v>205.791666666667</v>
      </c>
      <c r="C19766" s="4">
        <v>205.802083333334</v>
      </c>
      <c r="D19766" s="11">
        <v>4434.6422271765732</v>
      </c>
    </row>
    <row r="19767" spans="1:4" x14ac:dyDescent="0.25">
      <c r="A19767" s="5">
        <f t="shared" si="308"/>
        <v>44036.802083285416</v>
      </c>
      <c r="B19767" s="3">
        <v>205.802083333333</v>
      </c>
      <c r="C19767" s="4">
        <v>205.8125</v>
      </c>
      <c r="D19767" s="11">
        <v>4472.441592636329</v>
      </c>
    </row>
    <row r="19768" spans="1:4" x14ac:dyDescent="0.25">
      <c r="A19768" s="5">
        <f t="shared" si="308"/>
        <v>44036.812499952081</v>
      </c>
      <c r="B19768" s="3">
        <v>205.8125</v>
      </c>
      <c r="C19768" s="4">
        <v>205.822916666667</v>
      </c>
      <c r="D19768" s="11">
        <v>4350.9470157651649</v>
      </c>
    </row>
    <row r="19769" spans="1:4" x14ac:dyDescent="0.25">
      <c r="A19769" s="5">
        <f t="shared" si="308"/>
        <v>44036.822916618745</v>
      </c>
      <c r="B19769" s="3">
        <v>205.822916666667</v>
      </c>
      <c r="C19769" s="4">
        <v>205.833333333334</v>
      </c>
      <c r="D19769" s="11">
        <v>4179.8522176247116</v>
      </c>
    </row>
    <row r="19770" spans="1:4" x14ac:dyDescent="0.25">
      <c r="A19770" s="5">
        <f t="shared" si="308"/>
        <v>44036.833333285409</v>
      </c>
      <c r="B19770" s="3">
        <v>205.833333333333</v>
      </c>
      <c r="C19770" s="4">
        <v>205.84375</v>
      </c>
      <c r="D19770" s="11">
        <v>4141.7331357003932</v>
      </c>
    </row>
    <row r="19771" spans="1:4" x14ac:dyDescent="0.25">
      <c r="A19771" s="5">
        <f t="shared" si="308"/>
        <v>44036.843749952073</v>
      </c>
      <c r="B19771" s="3">
        <v>205.84375</v>
      </c>
      <c r="C19771" s="4">
        <v>205.854166666667</v>
      </c>
      <c r="D19771" s="11">
        <v>4168.4750801086939</v>
      </c>
    </row>
    <row r="19772" spans="1:4" x14ac:dyDescent="0.25">
      <c r="A19772" s="5">
        <f t="shared" si="308"/>
        <v>44036.854166618738</v>
      </c>
      <c r="B19772" s="3">
        <v>205.854166666667</v>
      </c>
      <c r="C19772" s="4">
        <v>205.864583333334</v>
      </c>
      <c r="D19772" s="11">
        <v>4255.2821719956946</v>
      </c>
    </row>
    <row r="19773" spans="1:4" x14ac:dyDescent="0.25">
      <c r="A19773" s="5">
        <f t="shared" si="308"/>
        <v>44036.864583285402</v>
      </c>
      <c r="B19773" s="3">
        <v>205.864583333333</v>
      </c>
      <c r="C19773" s="4">
        <v>205.875</v>
      </c>
      <c r="D19773" s="11">
        <v>4310.3225253084956</v>
      </c>
    </row>
    <row r="19774" spans="1:4" x14ac:dyDescent="0.25">
      <c r="A19774" s="5">
        <f t="shared" si="308"/>
        <v>44036.874999952066</v>
      </c>
      <c r="B19774" s="3">
        <v>205.875</v>
      </c>
      <c r="C19774" s="4">
        <v>205.885416666667</v>
      </c>
      <c r="D19774" s="11">
        <v>4323.957944061056</v>
      </c>
    </row>
    <row r="19775" spans="1:4" x14ac:dyDescent="0.25">
      <c r="A19775" s="5">
        <f t="shared" si="308"/>
        <v>44036.88541661873</v>
      </c>
      <c r="B19775" s="3">
        <v>205.885416666667</v>
      </c>
      <c r="C19775" s="4">
        <v>205.895833333334</v>
      </c>
      <c r="D19775" s="11">
        <v>4225.2401192596135</v>
      </c>
    </row>
    <row r="19776" spans="1:4" x14ac:dyDescent="0.25">
      <c r="A19776" s="5">
        <f t="shared" si="308"/>
        <v>44036.895833285394</v>
      </c>
      <c r="B19776" s="3">
        <v>205.895833333333</v>
      </c>
      <c r="C19776" s="4">
        <v>205.90625</v>
      </c>
      <c r="D19776" s="11">
        <v>4053.3150097091475</v>
      </c>
    </row>
    <row r="19777" spans="1:4" x14ac:dyDescent="0.25">
      <c r="A19777" s="5">
        <f t="shared" si="308"/>
        <v>44036.906249952059</v>
      </c>
      <c r="B19777" s="3">
        <v>205.90625</v>
      </c>
      <c r="C19777" s="4">
        <v>205.916666666667</v>
      </c>
      <c r="D19777" s="11">
        <v>3921.8097950792057</v>
      </c>
    </row>
    <row r="19778" spans="1:4" x14ac:dyDescent="0.25">
      <c r="A19778" s="5">
        <f t="shared" si="308"/>
        <v>44036.916666618723</v>
      </c>
      <c r="B19778" s="3">
        <v>205.916666666667</v>
      </c>
      <c r="C19778" s="4">
        <v>205.927083333334</v>
      </c>
      <c r="D19778" s="11">
        <v>3766.4568706425607</v>
      </c>
    </row>
    <row r="19779" spans="1:4" x14ac:dyDescent="0.25">
      <c r="A19779" s="5">
        <f t="shared" si="308"/>
        <v>44036.927083285387</v>
      </c>
      <c r="B19779" s="3">
        <v>205.927083333333</v>
      </c>
      <c r="C19779" s="4">
        <v>205.9375</v>
      </c>
      <c r="D19779" s="11">
        <v>3666.8273609612552</v>
      </c>
    </row>
    <row r="19780" spans="1:4" x14ac:dyDescent="0.25">
      <c r="A19780" s="5">
        <f t="shared" si="308"/>
        <v>44036.937499952051</v>
      </c>
      <c r="B19780" s="3">
        <v>205.9375</v>
      </c>
      <c r="C19780" s="4">
        <v>205.947916666667</v>
      </c>
      <c r="D19780" s="11">
        <v>3482.1795571069879</v>
      </c>
    </row>
    <row r="19781" spans="1:4" x14ac:dyDescent="0.25">
      <c r="A19781" s="5">
        <f t="shared" si="308"/>
        <v>44036.947916618716</v>
      </c>
      <c r="B19781" s="3">
        <v>205.947916666667</v>
      </c>
      <c r="C19781" s="4">
        <v>205.958333333334</v>
      </c>
      <c r="D19781" s="11">
        <v>3343.5462651301577</v>
      </c>
    </row>
    <row r="19782" spans="1:4" x14ac:dyDescent="0.25">
      <c r="A19782" s="5">
        <f t="shared" si="308"/>
        <v>44036.95833328538</v>
      </c>
      <c r="B19782" s="3">
        <v>205.958333333333</v>
      </c>
      <c r="C19782" s="4">
        <v>205.96875</v>
      </c>
      <c r="D19782" s="11">
        <v>3239.3659164755336</v>
      </c>
    </row>
    <row r="19783" spans="1:4" x14ac:dyDescent="0.25">
      <c r="A19783" s="5">
        <f t="shared" si="308"/>
        <v>44036.968749952044</v>
      </c>
      <c r="B19783" s="3">
        <v>205.96875</v>
      </c>
      <c r="C19783" s="4">
        <v>205.979166666667</v>
      </c>
      <c r="D19783" s="11">
        <v>3108.2828710015169</v>
      </c>
    </row>
    <row r="19784" spans="1:4" x14ac:dyDescent="0.25">
      <c r="A19784" s="5">
        <f t="shared" si="308"/>
        <v>44036.979166618708</v>
      </c>
      <c r="B19784" s="3">
        <v>205.979166666667</v>
      </c>
      <c r="C19784" s="4">
        <v>205.989583333334</v>
      </c>
      <c r="D19784" s="11">
        <v>2997.2343511905615</v>
      </c>
    </row>
    <row r="19785" spans="1:4" x14ac:dyDescent="0.25">
      <c r="A19785" s="5">
        <f t="shared" si="308"/>
        <v>44036.989583285373</v>
      </c>
      <c r="B19785" s="3">
        <v>205.989583333333</v>
      </c>
      <c r="C19785" s="4">
        <v>206</v>
      </c>
      <c r="D19785" s="11">
        <v>2931.5445145774333</v>
      </c>
    </row>
    <row r="19786" spans="1:4" x14ac:dyDescent="0.25">
      <c r="A19786" s="5">
        <f t="shared" si="308"/>
        <v>44036.999999952037</v>
      </c>
      <c r="B19786" s="3">
        <v>206</v>
      </c>
      <c r="C19786" s="4">
        <v>206.010416666667</v>
      </c>
      <c r="D19786" s="11">
        <v>2921.7230465957855</v>
      </c>
    </row>
    <row r="19787" spans="1:4" x14ac:dyDescent="0.25">
      <c r="A19787" s="5">
        <f t="shared" si="308"/>
        <v>44037.010416618701</v>
      </c>
      <c r="B19787" s="3">
        <v>206.010416666667</v>
      </c>
      <c r="C19787" s="4">
        <v>206.020833333334</v>
      </c>
      <c r="D19787" s="11">
        <v>2831.3493168658015</v>
      </c>
    </row>
    <row r="19788" spans="1:4" x14ac:dyDescent="0.25">
      <c r="A19788" s="5">
        <f t="shared" ref="A19788:A19851" si="309">A19787+(15/60/24)</f>
        <v>44037.020833285365</v>
      </c>
      <c r="B19788" s="3">
        <v>206.020833333333</v>
      </c>
      <c r="C19788" s="4">
        <v>206.03125</v>
      </c>
      <c r="D19788" s="11">
        <v>2793.822053029729</v>
      </c>
    </row>
    <row r="19789" spans="1:4" x14ac:dyDescent="0.25">
      <c r="A19789" s="5">
        <f t="shared" si="309"/>
        <v>44037.03124995203</v>
      </c>
      <c r="B19789" s="3">
        <v>206.03125</v>
      </c>
      <c r="C19789" s="4">
        <v>206.041666666667</v>
      </c>
      <c r="D19789" s="11">
        <v>2724.4666773208592</v>
      </c>
    </row>
    <row r="19790" spans="1:4" x14ac:dyDescent="0.25">
      <c r="A19790" s="5">
        <f t="shared" si="309"/>
        <v>44037.041666618694</v>
      </c>
      <c r="B19790" s="3">
        <v>206.041666666667</v>
      </c>
      <c r="C19790" s="4">
        <v>206.052083333334</v>
      </c>
      <c r="D19790" s="11">
        <v>2681.6763592808293</v>
      </c>
    </row>
    <row r="19791" spans="1:4" x14ac:dyDescent="0.25">
      <c r="A19791" s="5">
        <f t="shared" si="309"/>
        <v>44037.052083285358</v>
      </c>
      <c r="B19791" s="3">
        <v>206.052083333333</v>
      </c>
      <c r="C19791" s="4">
        <v>206.0625</v>
      </c>
      <c r="D19791" s="11">
        <v>2658.5796780787787</v>
      </c>
    </row>
    <row r="19792" spans="1:4" x14ac:dyDescent="0.25">
      <c r="A19792" s="5">
        <f t="shared" si="309"/>
        <v>44037.062499952022</v>
      </c>
      <c r="B19792" s="3">
        <v>206.0625</v>
      </c>
      <c r="C19792" s="4">
        <v>206.072916666667</v>
      </c>
      <c r="D19792" s="11">
        <v>2577.3139205651064</v>
      </c>
    </row>
    <row r="19793" spans="1:4" x14ac:dyDescent="0.25">
      <c r="A19793" s="5">
        <f t="shared" si="309"/>
        <v>44037.072916618687</v>
      </c>
      <c r="B19793" s="3">
        <v>206.072916666667</v>
      </c>
      <c r="C19793" s="4">
        <v>206.083333333334</v>
      </c>
      <c r="D19793" s="11">
        <v>2574.0261004714234</v>
      </c>
    </row>
    <row r="19794" spans="1:4" x14ac:dyDescent="0.25">
      <c r="A19794" s="5">
        <f t="shared" si="309"/>
        <v>44037.083333285351</v>
      </c>
      <c r="B19794" s="3">
        <v>206.083333333333</v>
      </c>
      <c r="C19794" s="4">
        <v>206.09375</v>
      </c>
      <c r="D19794" s="11">
        <v>2562.6547193453639</v>
      </c>
    </row>
    <row r="19795" spans="1:4" x14ac:dyDescent="0.25">
      <c r="A19795" s="5">
        <f t="shared" si="309"/>
        <v>44037.093749952015</v>
      </c>
      <c r="B19795" s="3">
        <v>206.09375</v>
      </c>
      <c r="C19795" s="4">
        <v>206.104166666667</v>
      </c>
      <c r="D19795" s="11">
        <v>2555.4902140244849</v>
      </c>
    </row>
    <row r="19796" spans="1:4" x14ac:dyDescent="0.25">
      <c r="A19796" s="5">
        <f t="shared" si="309"/>
        <v>44037.104166618679</v>
      </c>
      <c r="B19796" s="3">
        <v>206.104166666667</v>
      </c>
      <c r="C19796" s="4">
        <v>206.114583333334</v>
      </c>
      <c r="D19796" s="11">
        <v>2538.5454158354091</v>
      </c>
    </row>
    <row r="19797" spans="1:4" x14ac:dyDescent="0.25">
      <c r="A19797" s="5">
        <f t="shared" si="309"/>
        <v>44037.114583285344</v>
      </c>
      <c r="B19797" s="3">
        <v>206.114583333333</v>
      </c>
      <c r="C19797" s="4">
        <v>206.125</v>
      </c>
      <c r="D19797" s="11">
        <v>2505.3157771213373</v>
      </c>
    </row>
    <row r="19798" spans="1:4" x14ac:dyDescent="0.25">
      <c r="A19798" s="5">
        <f t="shared" si="309"/>
        <v>44037.124999952008</v>
      </c>
      <c r="B19798" s="3">
        <v>206.125</v>
      </c>
      <c r="C19798" s="4">
        <v>206.135416666667</v>
      </c>
      <c r="D19798" s="11">
        <v>2462.308018994232</v>
      </c>
    </row>
    <row r="19799" spans="1:4" x14ac:dyDescent="0.25">
      <c r="A19799" s="5">
        <f t="shared" si="309"/>
        <v>44037.135416618672</v>
      </c>
      <c r="B19799" s="3">
        <v>206.135416666667</v>
      </c>
      <c r="C19799" s="4">
        <v>206.145833333334</v>
      </c>
      <c r="D19799" s="11">
        <v>2510.4429202651177</v>
      </c>
    </row>
    <row r="19800" spans="1:4" x14ac:dyDescent="0.25">
      <c r="A19800" s="5">
        <f t="shared" si="309"/>
        <v>44037.145833285336</v>
      </c>
      <c r="B19800" s="3">
        <v>206.145833333333</v>
      </c>
      <c r="C19800" s="4">
        <v>206.15625</v>
      </c>
      <c r="D19800" s="11">
        <v>2508.9395565630111</v>
      </c>
    </row>
    <row r="19801" spans="1:4" x14ac:dyDescent="0.25">
      <c r="A19801" s="5">
        <f t="shared" si="309"/>
        <v>44037.156249952001</v>
      </c>
      <c r="B19801" s="3">
        <v>206.15625</v>
      </c>
      <c r="C19801" s="4">
        <v>206.166666666667</v>
      </c>
      <c r="D19801" s="11">
        <v>2536.8947197637563</v>
      </c>
    </row>
    <row r="19802" spans="1:4" x14ac:dyDescent="0.25">
      <c r="A19802" s="5">
        <f t="shared" si="309"/>
        <v>44037.166666618665</v>
      </c>
      <c r="B19802" s="3">
        <v>206.166666666667</v>
      </c>
      <c r="C19802" s="4">
        <v>206.177083333334</v>
      </c>
      <c r="D19802" s="11">
        <v>2559.883177272432</v>
      </c>
    </row>
    <row r="19803" spans="1:4" x14ac:dyDescent="0.25">
      <c r="A19803" s="5">
        <f t="shared" si="309"/>
        <v>44037.177083285329</v>
      </c>
      <c r="B19803" s="3">
        <v>206.177083333333</v>
      </c>
      <c r="C19803" s="4">
        <v>206.1875</v>
      </c>
      <c r="D19803" s="11">
        <v>2600.60610560031</v>
      </c>
    </row>
    <row r="19804" spans="1:4" x14ac:dyDescent="0.25">
      <c r="A19804" s="5">
        <f t="shared" si="309"/>
        <v>44037.187499951993</v>
      </c>
      <c r="B19804" s="3">
        <v>206.1875</v>
      </c>
      <c r="C19804" s="4">
        <v>206.197916666667</v>
      </c>
      <c r="D19804" s="11">
        <v>2487.3242583201645</v>
      </c>
    </row>
    <row r="19805" spans="1:4" x14ac:dyDescent="0.25">
      <c r="A19805" s="5">
        <f t="shared" si="309"/>
        <v>44037.197916618657</v>
      </c>
      <c r="B19805" s="3">
        <v>206.197916666667</v>
      </c>
      <c r="C19805" s="4">
        <v>206.208333333334</v>
      </c>
      <c r="D19805" s="11">
        <v>2497.3935679858419</v>
      </c>
    </row>
    <row r="19806" spans="1:4" x14ac:dyDescent="0.25">
      <c r="A19806" s="5">
        <f t="shared" si="309"/>
        <v>44037.208333285322</v>
      </c>
      <c r="B19806" s="3">
        <v>206.208333333333</v>
      </c>
      <c r="C19806" s="4">
        <v>206.21875</v>
      </c>
      <c r="D19806" s="11">
        <v>2653.3835765591875</v>
      </c>
    </row>
    <row r="19807" spans="1:4" x14ac:dyDescent="0.25">
      <c r="A19807" s="5">
        <f t="shared" si="309"/>
        <v>44037.218749951986</v>
      </c>
      <c r="B19807" s="3">
        <v>206.21875</v>
      </c>
      <c r="C19807" s="4">
        <v>206.229166666667</v>
      </c>
      <c r="D19807" s="11">
        <v>2710.9196537246803</v>
      </c>
    </row>
    <row r="19808" spans="1:4" x14ac:dyDescent="0.25">
      <c r="A19808" s="5">
        <f t="shared" si="309"/>
        <v>44037.22916661865</v>
      </c>
      <c r="B19808" s="3">
        <v>206.229166666667</v>
      </c>
      <c r="C19808" s="4">
        <v>206.239583333334</v>
      </c>
      <c r="D19808" s="11">
        <v>2809.4512620161427</v>
      </c>
    </row>
    <row r="19809" spans="1:4" x14ac:dyDescent="0.25">
      <c r="A19809" s="5">
        <f t="shared" si="309"/>
        <v>44037.239583285314</v>
      </c>
      <c r="B19809" s="3">
        <v>206.239583333333</v>
      </c>
      <c r="C19809" s="4">
        <v>206.25</v>
      </c>
      <c r="D19809" s="11">
        <v>2864.3106336794353</v>
      </c>
    </row>
    <row r="19810" spans="1:4" x14ac:dyDescent="0.25">
      <c r="A19810" s="5">
        <f t="shared" si="309"/>
        <v>44037.249999951979</v>
      </c>
      <c r="B19810" s="3">
        <v>206.25</v>
      </c>
      <c r="C19810" s="4">
        <v>206.260416666667</v>
      </c>
      <c r="D19810" s="11">
        <v>2953.3389393574353</v>
      </c>
    </row>
    <row r="19811" spans="1:4" x14ac:dyDescent="0.25">
      <c r="A19811" s="5">
        <f t="shared" si="309"/>
        <v>44037.260416618643</v>
      </c>
      <c r="B19811" s="3">
        <v>206.260416666667</v>
      </c>
      <c r="C19811" s="4">
        <v>206.270833333334</v>
      </c>
      <c r="D19811" s="11">
        <v>3158.8790722575368</v>
      </c>
    </row>
    <row r="19812" spans="1:4" x14ac:dyDescent="0.25">
      <c r="A19812" s="5">
        <f t="shared" si="309"/>
        <v>44037.270833285307</v>
      </c>
      <c r="B19812" s="3">
        <v>206.270833333333</v>
      </c>
      <c r="C19812" s="4">
        <v>206.28125</v>
      </c>
      <c r="D19812" s="11">
        <v>3315.5872580582795</v>
      </c>
    </row>
    <row r="19813" spans="1:4" x14ac:dyDescent="0.25">
      <c r="A19813" s="5">
        <f t="shared" si="309"/>
        <v>44037.281249951971</v>
      </c>
      <c r="B19813" s="3">
        <v>206.28125</v>
      </c>
      <c r="C19813" s="4">
        <v>206.291666666667</v>
      </c>
      <c r="D19813" s="11">
        <v>3454.738662596048</v>
      </c>
    </row>
    <row r="19814" spans="1:4" x14ac:dyDescent="0.25">
      <c r="A19814" s="5">
        <f t="shared" si="309"/>
        <v>44037.291666618636</v>
      </c>
      <c r="B19814" s="3">
        <v>206.291666666667</v>
      </c>
      <c r="C19814" s="4">
        <v>206.302083333334</v>
      </c>
      <c r="D19814" s="11">
        <v>3647.3634775691562</v>
      </c>
    </row>
    <row r="19815" spans="1:4" x14ac:dyDescent="0.25">
      <c r="A19815" s="5">
        <f t="shared" si="309"/>
        <v>44037.3020832853</v>
      </c>
      <c r="B19815" s="3">
        <v>206.302083333333</v>
      </c>
      <c r="C19815" s="4">
        <v>206.3125</v>
      </c>
      <c r="D19815" s="11">
        <v>3841.8582031972405</v>
      </c>
    </row>
    <row r="19816" spans="1:4" x14ac:dyDescent="0.25">
      <c r="A19816" s="5">
        <f t="shared" si="309"/>
        <v>44037.312499951964</v>
      </c>
      <c r="B19816" s="3">
        <v>206.3125</v>
      </c>
      <c r="C19816" s="4">
        <v>206.322916666667</v>
      </c>
      <c r="D19816" s="11">
        <v>4142.5256163915265</v>
      </c>
    </row>
    <row r="19817" spans="1:4" x14ac:dyDescent="0.25">
      <c r="A19817" s="5">
        <f t="shared" si="309"/>
        <v>44037.322916618628</v>
      </c>
      <c r="B19817" s="3">
        <v>206.322916666667</v>
      </c>
      <c r="C19817" s="4">
        <v>206.333333333334</v>
      </c>
      <c r="D19817" s="11">
        <v>4293.2289016673312</v>
      </c>
    </row>
    <row r="19818" spans="1:4" x14ac:dyDescent="0.25">
      <c r="A19818" s="5">
        <f t="shared" si="309"/>
        <v>44037.333333285293</v>
      </c>
      <c r="B19818" s="3">
        <v>206.333333333333</v>
      </c>
      <c r="C19818" s="4">
        <v>206.34375</v>
      </c>
      <c r="D19818" s="11">
        <v>4476.7584625268391</v>
      </c>
    </row>
    <row r="19819" spans="1:4" x14ac:dyDescent="0.25">
      <c r="A19819" s="5">
        <f t="shared" si="309"/>
        <v>44037.343749951957</v>
      </c>
      <c r="B19819" s="3">
        <v>206.34375</v>
      </c>
      <c r="C19819" s="4">
        <v>206.354166666667</v>
      </c>
      <c r="D19819" s="11">
        <v>4661.2575030647004</v>
      </c>
    </row>
    <row r="19820" spans="1:4" x14ac:dyDescent="0.25">
      <c r="A19820" s="5">
        <f t="shared" si="309"/>
        <v>44037.354166618621</v>
      </c>
      <c r="B19820" s="3">
        <v>206.354166666667</v>
      </c>
      <c r="C19820" s="4">
        <v>206.364583333334</v>
      </c>
      <c r="D19820" s="11">
        <v>4822.4519672202432</v>
      </c>
    </row>
    <row r="19821" spans="1:4" x14ac:dyDescent="0.25">
      <c r="A19821" s="5">
        <f t="shared" si="309"/>
        <v>44037.364583285285</v>
      </c>
      <c r="B19821" s="3">
        <v>206.364583333333</v>
      </c>
      <c r="C19821" s="4">
        <v>206.375</v>
      </c>
      <c r="D19821" s="11">
        <v>4829.812098546965</v>
      </c>
    </row>
    <row r="19822" spans="1:4" x14ac:dyDescent="0.25">
      <c r="A19822" s="5">
        <f t="shared" si="309"/>
        <v>44037.37499995195</v>
      </c>
      <c r="B19822" s="3">
        <v>206.375</v>
      </c>
      <c r="C19822" s="4">
        <v>206.385416666667</v>
      </c>
      <c r="D19822" s="11">
        <v>4962.0365028698507</v>
      </c>
    </row>
    <row r="19823" spans="1:4" x14ac:dyDescent="0.25">
      <c r="A19823" s="5">
        <f t="shared" si="309"/>
        <v>44037.385416618614</v>
      </c>
      <c r="B19823" s="3">
        <v>206.385416666667</v>
      </c>
      <c r="C19823" s="4">
        <v>206.395833333334</v>
      </c>
      <c r="D19823" s="11">
        <v>4973.4161094078881</v>
      </c>
    </row>
    <row r="19824" spans="1:4" x14ac:dyDescent="0.25">
      <c r="A19824" s="5">
        <f t="shared" si="309"/>
        <v>44037.395833285278</v>
      </c>
      <c r="B19824" s="3">
        <v>206.395833333333</v>
      </c>
      <c r="C19824" s="4">
        <v>206.40625</v>
      </c>
      <c r="D19824" s="11">
        <v>5090.7431256597702</v>
      </c>
    </row>
    <row r="19825" spans="1:4" x14ac:dyDescent="0.25">
      <c r="A19825" s="5">
        <f t="shared" si="309"/>
        <v>44037.406249951942</v>
      </c>
      <c r="B19825" s="3">
        <v>206.40625</v>
      </c>
      <c r="C19825" s="4">
        <v>206.416666666667</v>
      </c>
      <c r="D19825" s="11">
        <v>4950.1191029696074</v>
      </c>
    </row>
    <row r="19826" spans="1:4" x14ac:dyDescent="0.25">
      <c r="A19826" s="5">
        <f t="shared" si="309"/>
        <v>44037.416666618607</v>
      </c>
      <c r="B19826" s="3">
        <v>206.416666666667</v>
      </c>
      <c r="C19826" s="4">
        <v>206.427083333334</v>
      </c>
      <c r="D19826" s="11">
        <v>4825.7734786814772</v>
      </c>
    </row>
    <row r="19827" spans="1:4" x14ac:dyDescent="0.25">
      <c r="A19827" s="5">
        <f t="shared" si="309"/>
        <v>44037.427083285271</v>
      </c>
      <c r="B19827" s="3">
        <v>206.427083333333</v>
      </c>
      <c r="C19827" s="4">
        <v>206.4375</v>
      </c>
      <c r="D19827" s="11">
        <v>4703.1124826257237</v>
      </c>
    </row>
    <row r="19828" spans="1:4" x14ac:dyDescent="0.25">
      <c r="A19828" s="5">
        <f t="shared" si="309"/>
        <v>44037.437499951935</v>
      </c>
      <c r="B19828" s="3">
        <v>206.4375</v>
      </c>
      <c r="C19828" s="4">
        <v>206.447916666667</v>
      </c>
      <c r="D19828" s="11">
        <v>5392.2641689762477</v>
      </c>
    </row>
    <row r="19829" spans="1:4" x14ac:dyDescent="0.25">
      <c r="A19829" s="5">
        <f t="shared" si="309"/>
        <v>44037.447916618599</v>
      </c>
      <c r="B19829" s="3">
        <v>206.447916666667</v>
      </c>
      <c r="C19829" s="4">
        <v>206.458333333334</v>
      </c>
      <c r="D19829" s="11">
        <v>5228.0510480326921</v>
      </c>
    </row>
    <row r="19830" spans="1:4" x14ac:dyDescent="0.25">
      <c r="A19830" s="5">
        <f t="shared" si="309"/>
        <v>44037.458333285264</v>
      </c>
      <c r="B19830" s="3">
        <v>206.458333333333</v>
      </c>
      <c r="C19830" s="4">
        <v>206.46875</v>
      </c>
      <c r="D19830" s="11">
        <v>4762.9507374813275</v>
      </c>
    </row>
    <row r="19831" spans="1:4" x14ac:dyDescent="0.25">
      <c r="A19831" s="5">
        <f t="shared" si="309"/>
        <v>44037.468749951928</v>
      </c>
      <c r="B19831" s="3">
        <v>206.46875</v>
      </c>
      <c r="C19831" s="4">
        <v>206.479166666667</v>
      </c>
      <c r="D19831" s="11">
        <v>5002.9250210328373</v>
      </c>
    </row>
    <row r="19832" spans="1:4" x14ac:dyDescent="0.25">
      <c r="A19832" s="5">
        <f t="shared" si="309"/>
        <v>44037.479166618592</v>
      </c>
      <c r="B19832" s="3">
        <v>206.479166666667</v>
      </c>
      <c r="C19832" s="4">
        <v>206.489583333334</v>
      </c>
      <c r="D19832" s="11">
        <v>5322.7621899348451</v>
      </c>
    </row>
    <row r="19833" spans="1:4" x14ac:dyDescent="0.25">
      <c r="A19833" s="5">
        <f t="shared" si="309"/>
        <v>44037.489583285256</v>
      </c>
      <c r="B19833" s="3">
        <v>206.489583333333</v>
      </c>
      <c r="C19833" s="4">
        <v>206.5</v>
      </c>
      <c r="D19833" s="11">
        <v>4944.816251804039</v>
      </c>
    </row>
    <row r="19834" spans="1:4" x14ac:dyDescent="0.25">
      <c r="A19834" s="5">
        <f t="shared" si="309"/>
        <v>44037.49999995192</v>
      </c>
      <c r="B19834" s="3">
        <v>206.5</v>
      </c>
      <c r="C19834" s="4">
        <v>206.510416666667</v>
      </c>
      <c r="D19834" s="11">
        <v>4822.2244619618887</v>
      </c>
    </row>
    <row r="19835" spans="1:4" x14ac:dyDescent="0.25">
      <c r="A19835" s="5">
        <f t="shared" si="309"/>
        <v>44037.510416618585</v>
      </c>
      <c r="B19835" s="3">
        <v>206.510416666667</v>
      </c>
      <c r="C19835" s="4">
        <v>206.520833333334</v>
      </c>
      <c r="D19835" s="11">
        <v>4407.249251797024</v>
      </c>
    </row>
    <row r="19836" spans="1:4" x14ac:dyDescent="0.25">
      <c r="A19836" s="5">
        <f t="shared" si="309"/>
        <v>44037.520833285249</v>
      </c>
      <c r="B19836" s="3">
        <v>206.520833333333</v>
      </c>
      <c r="C19836" s="4">
        <v>206.53125</v>
      </c>
      <c r="D19836" s="11">
        <v>4876.5242371305849</v>
      </c>
    </row>
    <row r="19837" spans="1:4" x14ac:dyDescent="0.25">
      <c r="A19837" s="5">
        <f t="shared" si="309"/>
        <v>44037.531249951913</v>
      </c>
      <c r="B19837" s="3">
        <v>206.53125</v>
      </c>
      <c r="C19837" s="4">
        <v>206.541666666667</v>
      </c>
      <c r="D19837" s="11">
        <v>4756.8766449745881</v>
      </c>
    </row>
    <row r="19838" spans="1:4" x14ac:dyDescent="0.25">
      <c r="A19838" s="5">
        <f t="shared" si="309"/>
        <v>44037.541666618577</v>
      </c>
      <c r="B19838" s="3">
        <v>206.541666666667</v>
      </c>
      <c r="C19838" s="4">
        <v>206.552083333334</v>
      </c>
      <c r="D19838" s="11">
        <v>4777.7460270839183</v>
      </c>
    </row>
    <row r="19839" spans="1:4" x14ac:dyDescent="0.25">
      <c r="A19839" s="5">
        <f t="shared" si="309"/>
        <v>44037.552083285242</v>
      </c>
      <c r="B19839" s="3">
        <v>206.552083333333</v>
      </c>
      <c r="C19839" s="4">
        <v>206.5625</v>
      </c>
      <c r="D19839" s="11">
        <v>4480.9674370835382</v>
      </c>
    </row>
    <row r="19840" spans="1:4" x14ac:dyDescent="0.25">
      <c r="A19840" s="5">
        <f t="shared" si="309"/>
        <v>44037.562499951906</v>
      </c>
      <c r="B19840" s="3">
        <v>206.5625</v>
      </c>
      <c r="C19840" s="4">
        <v>206.572916666667</v>
      </c>
      <c r="D19840" s="11">
        <v>4416.0943064172516</v>
      </c>
    </row>
    <row r="19841" spans="1:4" x14ac:dyDescent="0.25">
      <c r="A19841" s="5">
        <f t="shared" si="309"/>
        <v>44037.57291661857</v>
      </c>
      <c r="B19841" s="3">
        <v>206.572916666667</v>
      </c>
      <c r="C19841" s="4">
        <v>206.583333333334</v>
      </c>
      <c r="D19841" s="11">
        <v>4273.4440454987734</v>
      </c>
    </row>
    <row r="19842" spans="1:4" x14ac:dyDescent="0.25">
      <c r="A19842" s="5">
        <f t="shared" si="309"/>
        <v>44037.583333285234</v>
      </c>
      <c r="B19842" s="3">
        <v>206.583333333333</v>
      </c>
      <c r="C19842" s="4">
        <v>206.59375</v>
      </c>
      <c r="D19842" s="11">
        <v>4150.1763958228812</v>
      </c>
    </row>
    <row r="19843" spans="1:4" x14ac:dyDescent="0.25">
      <c r="A19843" s="5">
        <f t="shared" si="309"/>
        <v>44037.593749951899</v>
      </c>
      <c r="B19843" s="3">
        <v>206.59375</v>
      </c>
      <c r="C19843" s="4">
        <v>206.604166666667</v>
      </c>
      <c r="D19843" s="11">
        <v>4534.251636334111</v>
      </c>
    </row>
    <row r="19844" spans="1:4" x14ac:dyDescent="0.25">
      <c r="A19844" s="5">
        <f t="shared" si="309"/>
        <v>44037.604166618563</v>
      </c>
      <c r="B19844" s="3">
        <v>206.604166666667</v>
      </c>
      <c r="C19844" s="4">
        <v>206.614583333334</v>
      </c>
      <c r="D19844" s="11">
        <v>4151.7490527835353</v>
      </c>
    </row>
    <row r="19845" spans="1:4" x14ac:dyDescent="0.25">
      <c r="A19845" s="5">
        <f t="shared" si="309"/>
        <v>44037.614583285227</v>
      </c>
      <c r="B19845" s="3">
        <v>206.614583333333</v>
      </c>
      <c r="C19845" s="4">
        <v>206.625</v>
      </c>
      <c r="D19845" s="11">
        <v>4385.1224518116751</v>
      </c>
    </row>
    <row r="19846" spans="1:4" x14ac:dyDescent="0.25">
      <c r="A19846" s="5">
        <f t="shared" si="309"/>
        <v>44037.624999951891</v>
      </c>
      <c r="B19846" s="3">
        <v>206.625</v>
      </c>
      <c r="C19846" s="4">
        <v>206.635416666667</v>
      </c>
      <c r="D19846" s="11">
        <v>4510.3110930993835</v>
      </c>
    </row>
    <row r="19847" spans="1:4" x14ac:dyDescent="0.25">
      <c r="A19847" s="5">
        <f t="shared" si="309"/>
        <v>44037.635416618556</v>
      </c>
      <c r="B19847" s="3">
        <v>206.635416666667</v>
      </c>
      <c r="C19847" s="4">
        <v>206.645833333334</v>
      </c>
      <c r="D19847" s="11">
        <v>4158.6838532687843</v>
      </c>
    </row>
    <row r="19848" spans="1:4" x14ac:dyDescent="0.25">
      <c r="A19848" s="5">
        <f t="shared" si="309"/>
        <v>44037.64583328522</v>
      </c>
      <c r="B19848" s="3">
        <v>206.645833333333</v>
      </c>
      <c r="C19848" s="4">
        <v>206.65625</v>
      </c>
      <c r="D19848" s="11">
        <v>4083.3759519582527</v>
      </c>
    </row>
    <row r="19849" spans="1:4" x14ac:dyDescent="0.25">
      <c r="A19849" s="5">
        <f t="shared" si="309"/>
        <v>44037.656249951884</v>
      </c>
      <c r="B19849" s="3">
        <v>206.65625</v>
      </c>
      <c r="C19849" s="4">
        <v>206.666666666667</v>
      </c>
      <c r="D19849" s="11">
        <v>3997.0515283713949</v>
      </c>
    </row>
    <row r="19850" spans="1:4" x14ac:dyDescent="0.25">
      <c r="A19850" s="5">
        <f t="shared" si="309"/>
        <v>44037.666666618548</v>
      </c>
      <c r="B19850" s="3">
        <v>206.666666666667</v>
      </c>
      <c r="C19850" s="4">
        <v>206.677083333334</v>
      </c>
      <c r="D19850" s="11">
        <v>4258.4391204107569</v>
      </c>
    </row>
    <row r="19851" spans="1:4" x14ac:dyDescent="0.25">
      <c r="A19851" s="5">
        <f t="shared" si="309"/>
        <v>44037.677083285213</v>
      </c>
      <c r="B19851" s="3">
        <v>206.677083333333</v>
      </c>
      <c r="C19851" s="4">
        <v>206.6875</v>
      </c>
      <c r="D19851" s="11">
        <v>3997.5426258259895</v>
      </c>
    </row>
    <row r="19852" spans="1:4" x14ac:dyDescent="0.25">
      <c r="A19852" s="5">
        <f t="shared" ref="A19852:A19915" si="310">A19851+(15/60/24)</f>
        <v>44037.687499951877</v>
      </c>
      <c r="B19852" s="3">
        <v>206.6875</v>
      </c>
      <c r="C19852" s="4">
        <v>206.697916666667</v>
      </c>
      <c r="D19852" s="11">
        <v>4188.3846700012355</v>
      </c>
    </row>
    <row r="19853" spans="1:4" x14ac:dyDescent="0.25">
      <c r="A19853" s="5">
        <f t="shared" si="310"/>
        <v>44037.697916618541</v>
      </c>
      <c r="B19853" s="3">
        <v>206.697916666667</v>
      </c>
      <c r="C19853" s="4">
        <v>206.708333333334</v>
      </c>
      <c r="D19853" s="11">
        <v>4304.2363138545197</v>
      </c>
    </row>
    <row r="19854" spans="1:4" x14ac:dyDescent="0.25">
      <c r="A19854" s="5">
        <f t="shared" si="310"/>
        <v>44037.708333285205</v>
      </c>
      <c r="B19854" s="3">
        <v>206.708333333333</v>
      </c>
      <c r="C19854" s="4">
        <v>206.71875</v>
      </c>
      <c r="D19854" s="11">
        <v>4342.7515143742858</v>
      </c>
    </row>
    <row r="19855" spans="1:4" x14ac:dyDescent="0.25">
      <c r="A19855" s="5">
        <f t="shared" si="310"/>
        <v>44037.71874995187</v>
      </c>
      <c r="B19855" s="3">
        <v>206.71875</v>
      </c>
      <c r="C19855" s="4">
        <v>206.729166666667</v>
      </c>
      <c r="D19855" s="11">
        <v>4216.599235107944</v>
      </c>
    </row>
    <row r="19856" spans="1:4" x14ac:dyDescent="0.25">
      <c r="A19856" s="5">
        <f t="shared" si="310"/>
        <v>44037.729166618534</v>
      </c>
      <c r="B19856" s="3">
        <v>206.729166666667</v>
      </c>
      <c r="C19856" s="4">
        <v>206.739583333334</v>
      </c>
      <c r="D19856" s="11">
        <v>4351.5216660444321</v>
      </c>
    </row>
    <row r="19857" spans="1:4" x14ac:dyDescent="0.25">
      <c r="A19857" s="5">
        <f t="shared" si="310"/>
        <v>44037.739583285198</v>
      </c>
      <c r="B19857" s="3">
        <v>206.739583333333</v>
      </c>
      <c r="C19857" s="4">
        <v>206.75</v>
      </c>
      <c r="D19857" s="11">
        <v>4402.9395714376624</v>
      </c>
    </row>
    <row r="19858" spans="1:4" x14ac:dyDescent="0.25">
      <c r="A19858" s="5">
        <f t="shared" si="310"/>
        <v>44037.749999951862</v>
      </c>
      <c r="B19858" s="3">
        <v>206.75</v>
      </c>
      <c r="C19858" s="4">
        <v>206.760416666667</v>
      </c>
      <c r="D19858" s="11">
        <v>4310.6647902693976</v>
      </c>
    </row>
    <row r="19859" spans="1:4" x14ac:dyDescent="0.25">
      <c r="A19859" s="5">
        <f t="shared" si="310"/>
        <v>44037.760416618527</v>
      </c>
      <c r="B19859" s="3">
        <v>206.760416666667</v>
      </c>
      <c r="C19859" s="4">
        <v>206.770833333334</v>
      </c>
      <c r="D19859" s="11">
        <v>4339.2982404932991</v>
      </c>
    </row>
    <row r="19860" spans="1:4" x14ac:dyDescent="0.25">
      <c r="A19860" s="5">
        <f t="shared" si="310"/>
        <v>44037.770833285191</v>
      </c>
      <c r="B19860" s="3">
        <v>206.770833333333</v>
      </c>
      <c r="C19860" s="4">
        <v>206.78125</v>
      </c>
      <c r="D19860" s="11">
        <v>4323.1170414175258</v>
      </c>
    </row>
    <row r="19861" spans="1:4" x14ac:dyDescent="0.25">
      <c r="A19861" s="5">
        <f t="shared" si="310"/>
        <v>44037.781249951855</v>
      </c>
      <c r="B19861" s="3">
        <v>206.78125</v>
      </c>
      <c r="C19861" s="4">
        <v>206.791666666667</v>
      </c>
      <c r="D19861" s="11">
        <v>4350.6440070390427</v>
      </c>
    </row>
    <row r="19862" spans="1:4" x14ac:dyDescent="0.25">
      <c r="A19862" s="5">
        <f t="shared" si="310"/>
        <v>44037.791666618519</v>
      </c>
      <c r="B19862" s="3">
        <v>206.791666666667</v>
      </c>
      <c r="C19862" s="4">
        <v>206.802083333334</v>
      </c>
      <c r="D19862" s="11">
        <v>4294.9279895583504</v>
      </c>
    </row>
    <row r="19863" spans="1:4" x14ac:dyDescent="0.25">
      <c r="A19863" s="5">
        <f t="shared" si="310"/>
        <v>44037.802083285183</v>
      </c>
      <c r="B19863" s="3">
        <v>206.802083333333</v>
      </c>
      <c r="C19863" s="4">
        <v>206.8125</v>
      </c>
      <c r="D19863" s="11">
        <v>4210.5517436655718</v>
      </c>
    </row>
    <row r="19864" spans="1:4" x14ac:dyDescent="0.25">
      <c r="A19864" s="5">
        <f t="shared" si="310"/>
        <v>44037.812499951848</v>
      </c>
      <c r="B19864" s="3">
        <v>206.8125</v>
      </c>
      <c r="C19864" s="4">
        <v>206.822916666667</v>
      </c>
      <c r="D19864" s="11">
        <v>4166.909647172055</v>
      </c>
    </row>
    <row r="19865" spans="1:4" x14ac:dyDescent="0.25">
      <c r="A19865" s="5">
        <f t="shared" si="310"/>
        <v>44037.822916618512</v>
      </c>
      <c r="B19865" s="3">
        <v>206.822916666667</v>
      </c>
      <c r="C19865" s="4">
        <v>206.833333333334</v>
      </c>
      <c r="D19865" s="11">
        <v>4109.0446467567654</v>
      </c>
    </row>
    <row r="19866" spans="1:4" x14ac:dyDescent="0.25">
      <c r="A19866" s="5">
        <f t="shared" si="310"/>
        <v>44037.833333285176</v>
      </c>
      <c r="B19866" s="3">
        <v>206.833333333333</v>
      </c>
      <c r="C19866" s="4">
        <v>206.84375</v>
      </c>
      <c r="D19866" s="11">
        <v>4107.1171199086457</v>
      </c>
    </row>
    <row r="19867" spans="1:4" x14ac:dyDescent="0.25">
      <c r="A19867" s="5">
        <f t="shared" si="310"/>
        <v>44037.84374995184</v>
      </c>
      <c r="B19867" s="3">
        <v>206.84375</v>
      </c>
      <c r="C19867" s="4">
        <v>206.854166666667</v>
      </c>
      <c r="D19867" s="11">
        <v>4153.0290978001894</v>
      </c>
    </row>
    <row r="19868" spans="1:4" x14ac:dyDescent="0.25">
      <c r="A19868" s="5">
        <f t="shared" si="310"/>
        <v>44037.854166618505</v>
      </c>
      <c r="B19868" s="3">
        <v>206.854166666667</v>
      </c>
      <c r="C19868" s="4">
        <v>206.864583333334</v>
      </c>
      <c r="D19868" s="11">
        <v>4223.2429924565695</v>
      </c>
    </row>
    <row r="19869" spans="1:4" x14ac:dyDescent="0.25">
      <c r="A19869" s="5">
        <f t="shared" si="310"/>
        <v>44037.864583285169</v>
      </c>
      <c r="B19869" s="3">
        <v>206.864583333333</v>
      </c>
      <c r="C19869" s="4">
        <v>206.875</v>
      </c>
      <c r="D19869" s="11">
        <v>4217.1249430231146</v>
      </c>
    </row>
    <row r="19870" spans="1:4" x14ac:dyDescent="0.25">
      <c r="A19870" s="5">
        <f t="shared" si="310"/>
        <v>44037.874999951833</v>
      </c>
      <c r="B19870" s="3">
        <v>206.875</v>
      </c>
      <c r="C19870" s="4">
        <v>206.885416666667</v>
      </c>
      <c r="D19870" s="11">
        <v>4228.0299675015403</v>
      </c>
    </row>
    <row r="19871" spans="1:4" x14ac:dyDescent="0.25">
      <c r="A19871" s="5">
        <f t="shared" si="310"/>
        <v>44037.885416618497</v>
      </c>
      <c r="B19871" s="3">
        <v>206.885416666667</v>
      </c>
      <c r="C19871" s="4">
        <v>206.895833333334</v>
      </c>
      <c r="D19871" s="11">
        <v>4140.6040060178511</v>
      </c>
    </row>
    <row r="19872" spans="1:4" x14ac:dyDescent="0.25">
      <c r="A19872" s="5">
        <f t="shared" si="310"/>
        <v>44037.895833285162</v>
      </c>
      <c r="B19872" s="3">
        <v>206.895833333333</v>
      </c>
      <c r="C19872" s="4">
        <v>206.90625</v>
      </c>
      <c r="D19872" s="11">
        <v>3969.5438116800806</v>
      </c>
    </row>
    <row r="19873" spans="1:4" x14ac:dyDescent="0.25">
      <c r="A19873" s="5">
        <f t="shared" si="310"/>
        <v>44037.906249951826</v>
      </c>
      <c r="B19873" s="3">
        <v>206.90625</v>
      </c>
      <c r="C19873" s="4">
        <v>206.916666666667</v>
      </c>
      <c r="D19873" s="11">
        <v>3871.0388752200715</v>
      </c>
    </row>
    <row r="19874" spans="1:4" x14ac:dyDescent="0.25">
      <c r="A19874" s="5">
        <f t="shared" si="310"/>
        <v>44037.91666661849</v>
      </c>
      <c r="B19874" s="3">
        <v>206.916666666667</v>
      </c>
      <c r="C19874" s="4">
        <v>206.927083333334</v>
      </c>
      <c r="D19874" s="11">
        <v>3772.1645069789274</v>
      </c>
    </row>
    <row r="19875" spans="1:4" x14ac:dyDescent="0.25">
      <c r="A19875" s="5">
        <f t="shared" si="310"/>
        <v>44037.927083285154</v>
      </c>
      <c r="B19875" s="3">
        <v>206.927083333333</v>
      </c>
      <c r="C19875" s="4">
        <v>206.9375</v>
      </c>
      <c r="D19875" s="11">
        <v>3617.5668912348333</v>
      </c>
    </row>
    <row r="19876" spans="1:4" x14ac:dyDescent="0.25">
      <c r="A19876" s="5">
        <f t="shared" si="310"/>
        <v>44037.937499951819</v>
      </c>
      <c r="B19876" s="3">
        <v>206.9375</v>
      </c>
      <c r="C19876" s="4">
        <v>206.947916666667</v>
      </c>
      <c r="D19876" s="11">
        <v>3483.1403203424447</v>
      </c>
    </row>
    <row r="19877" spans="1:4" x14ac:dyDescent="0.25">
      <c r="A19877" s="5">
        <f t="shared" si="310"/>
        <v>44037.947916618483</v>
      </c>
      <c r="B19877" s="3">
        <v>206.947916666667</v>
      </c>
      <c r="C19877" s="4">
        <v>206.958333333334</v>
      </c>
      <c r="D19877" s="11">
        <v>3409.9208410941528</v>
      </c>
    </row>
    <row r="19878" spans="1:4" x14ac:dyDescent="0.25">
      <c r="A19878" s="5">
        <f t="shared" si="310"/>
        <v>44037.958333285147</v>
      </c>
      <c r="B19878" s="3">
        <v>206.958333333333</v>
      </c>
      <c r="C19878" s="4">
        <v>206.96875</v>
      </c>
      <c r="D19878" s="11">
        <v>3269.3022204505378</v>
      </c>
    </row>
    <row r="19879" spans="1:4" x14ac:dyDescent="0.25">
      <c r="A19879" s="5">
        <f t="shared" si="310"/>
        <v>44037.968749951811</v>
      </c>
      <c r="B19879" s="3">
        <v>206.96875</v>
      </c>
      <c r="C19879" s="4">
        <v>206.979166666667</v>
      </c>
      <c r="D19879" s="11">
        <v>3153.3052748148866</v>
      </c>
    </row>
    <row r="19880" spans="1:4" x14ac:dyDescent="0.25">
      <c r="A19880" s="5">
        <f t="shared" si="310"/>
        <v>44037.979166618476</v>
      </c>
      <c r="B19880" s="3">
        <v>206.979166666667</v>
      </c>
      <c r="C19880" s="4">
        <v>206.989583333334</v>
      </c>
      <c r="D19880" s="11">
        <v>3033.6610660748534</v>
      </c>
    </row>
    <row r="19881" spans="1:4" x14ac:dyDescent="0.25">
      <c r="A19881" s="5">
        <f t="shared" si="310"/>
        <v>44037.98958328514</v>
      </c>
      <c r="B19881" s="3">
        <v>206.989583333333</v>
      </c>
      <c r="C19881" s="4">
        <v>207</v>
      </c>
      <c r="D19881" s="11">
        <v>2968.4366387922828</v>
      </c>
    </row>
    <row r="19882" spans="1:4" x14ac:dyDescent="0.25">
      <c r="A19882" s="5">
        <f t="shared" si="310"/>
        <v>44037.999999951804</v>
      </c>
      <c r="B19882" s="3">
        <v>207</v>
      </c>
      <c r="C19882" s="4">
        <v>207.010416666667</v>
      </c>
      <c r="D19882" s="11">
        <v>2922.6006479999069</v>
      </c>
    </row>
    <row r="19883" spans="1:4" x14ac:dyDescent="0.25">
      <c r="A19883" s="5">
        <f t="shared" si="310"/>
        <v>44038.010416618468</v>
      </c>
      <c r="B19883" s="3">
        <v>207.010416666667</v>
      </c>
      <c r="C19883" s="4">
        <v>207.020833333334</v>
      </c>
      <c r="D19883" s="11">
        <v>2937.7328488172766</v>
      </c>
    </row>
    <row r="19884" spans="1:4" x14ac:dyDescent="0.25">
      <c r="A19884" s="5">
        <f t="shared" si="310"/>
        <v>44038.020833285133</v>
      </c>
      <c r="B19884" s="3">
        <v>207.020833333333</v>
      </c>
      <c r="C19884" s="4">
        <v>207.03125</v>
      </c>
      <c r="D19884" s="11">
        <v>2792.1641110689047</v>
      </c>
    </row>
    <row r="19885" spans="1:4" x14ac:dyDescent="0.25">
      <c r="A19885" s="5">
        <f t="shared" si="310"/>
        <v>44038.031249951797</v>
      </c>
      <c r="B19885" s="3">
        <v>207.03125</v>
      </c>
      <c r="C19885" s="4">
        <v>207.041666666667</v>
      </c>
      <c r="D19885" s="11">
        <v>2768.1211111500807</v>
      </c>
    </row>
    <row r="19886" spans="1:4" x14ac:dyDescent="0.25">
      <c r="A19886" s="5">
        <f t="shared" si="310"/>
        <v>44038.041666618461</v>
      </c>
      <c r="B19886" s="3">
        <v>207.041666666667</v>
      </c>
      <c r="C19886" s="4">
        <v>207.052083333334</v>
      </c>
      <c r="D19886" s="11">
        <v>2763.7494222789046</v>
      </c>
    </row>
    <row r="19887" spans="1:4" x14ac:dyDescent="0.25">
      <c r="A19887" s="5">
        <f t="shared" si="310"/>
        <v>44038.052083285125</v>
      </c>
      <c r="B19887" s="3">
        <v>207.052083333333</v>
      </c>
      <c r="C19887" s="4">
        <v>207.0625</v>
      </c>
      <c r="D19887" s="11">
        <v>2662.9741088597184</v>
      </c>
    </row>
    <row r="19888" spans="1:4" x14ac:dyDescent="0.25">
      <c r="A19888" s="5">
        <f t="shared" si="310"/>
        <v>44038.06249995179</v>
      </c>
      <c r="B19888" s="3">
        <v>207.0625</v>
      </c>
      <c r="C19888" s="4">
        <v>207.072916666667</v>
      </c>
      <c r="D19888" s="11">
        <v>2629.8651414843839</v>
      </c>
    </row>
    <row r="19889" spans="1:4" x14ac:dyDescent="0.25">
      <c r="A19889" s="5">
        <f t="shared" si="310"/>
        <v>44038.072916618454</v>
      </c>
      <c r="B19889" s="3">
        <v>207.072916666667</v>
      </c>
      <c r="C19889" s="4">
        <v>207.083333333334</v>
      </c>
      <c r="D19889" s="11">
        <v>2593.7214722642102</v>
      </c>
    </row>
    <row r="19890" spans="1:4" x14ac:dyDescent="0.25">
      <c r="A19890" s="5">
        <f t="shared" si="310"/>
        <v>44038.083333285118</v>
      </c>
      <c r="B19890" s="3">
        <v>207.083333333333</v>
      </c>
      <c r="C19890" s="4">
        <v>207.09375</v>
      </c>
      <c r="D19890" s="11">
        <v>2592.0553340307406</v>
      </c>
    </row>
    <row r="19891" spans="1:4" x14ac:dyDescent="0.25">
      <c r="A19891" s="5">
        <f t="shared" si="310"/>
        <v>44038.093749951782</v>
      </c>
      <c r="B19891" s="3">
        <v>207.09375</v>
      </c>
      <c r="C19891" s="4">
        <v>207.104166666667</v>
      </c>
      <c r="D19891" s="11">
        <v>2607.7045269946811</v>
      </c>
    </row>
    <row r="19892" spans="1:4" x14ac:dyDescent="0.25">
      <c r="A19892" s="5">
        <f t="shared" si="310"/>
        <v>44038.104166618446</v>
      </c>
      <c r="B19892" s="3">
        <v>207.104166666667</v>
      </c>
      <c r="C19892" s="4">
        <v>207.114583333334</v>
      </c>
      <c r="D19892" s="11">
        <v>2540.4253032528604</v>
      </c>
    </row>
    <row r="19893" spans="1:4" x14ac:dyDescent="0.25">
      <c r="A19893" s="5">
        <f t="shared" si="310"/>
        <v>44038.114583285111</v>
      </c>
      <c r="B19893" s="3">
        <v>207.114583333333</v>
      </c>
      <c r="C19893" s="4">
        <v>207.125</v>
      </c>
      <c r="D19893" s="11">
        <v>2505.7314537724442</v>
      </c>
    </row>
    <row r="19894" spans="1:4" x14ac:dyDescent="0.25">
      <c r="A19894" s="5">
        <f t="shared" si="310"/>
        <v>44038.124999951775</v>
      </c>
      <c r="B19894" s="3">
        <v>207.125</v>
      </c>
      <c r="C19894" s="4">
        <v>207.135416666667</v>
      </c>
      <c r="D19894" s="11">
        <v>2524.823793238711</v>
      </c>
    </row>
    <row r="19895" spans="1:4" x14ac:dyDescent="0.25">
      <c r="A19895" s="5">
        <f t="shared" si="310"/>
        <v>44038.135416618439</v>
      </c>
      <c r="B19895" s="3">
        <v>207.135416666667</v>
      </c>
      <c r="C19895" s="4">
        <v>207.145833333334</v>
      </c>
      <c r="D19895" s="11">
        <v>2525.4388250225597</v>
      </c>
    </row>
    <row r="19896" spans="1:4" x14ac:dyDescent="0.25">
      <c r="A19896" s="5">
        <f t="shared" si="310"/>
        <v>44038.145833285103</v>
      </c>
      <c r="B19896" s="3">
        <v>207.145833333333</v>
      </c>
      <c r="C19896" s="4">
        <v>207.15625</v>
      </c>
      <c r="D19896" s="11">
        <v>2530.2470821420984</v>
      </c>
    </row>
    <row r="19897" spans="1:4" x14ac:dyDescent="0.25">
      <c r="A19897" s="5">
        <f t="shared" si="310"/>
        <v>44038.156249951768</v>
      </c>
      <c r="B19897" s="3">
        <v>207.15625</v>
      </c>
      <c r="C19897" s="4">
        <v>207.166666666667</v>
      </c>
      <c r="D19897" s="11">
        <v>2481.5061422586823</v>
      </c>
    </row>
    <row r="19898" spans="1:4" x14ac:dyDescent="0.25">
      <c r="A19898" s="5">
        <f t="shared" si="310"/>
        <v>44038.166666618432</v>
      </c>
      <c r="B19898" s="3">
        <v>207.166666666667</v>
      </c>
      <c r="C19898" s="4">
        <v>207.177083333334</v>
      </c>
      <c r="D19898" s="11">
        <v>2562.5013068090266</v>
      </c>
    </row>
    <row r="19899" spans="1:4" x14ac:dyDescent="0.25">
      <c r="A19899" s="5">
        <f t="shared" si="310"/>
        <v>44038.177083285096</v>
      </c>
      <c r="B19899" s="3">
        <v>207.177083333333</v>
      </c>
      <c r="C19899" s="4">
        <v>207.1875</v>
      </c>
      <c r="D19899" s="11">
        <v>2585.1375318107384</v>
      </c>
    </row>
    <row r="19900" spans="1:4" x14ac:dyDescent="0.25">
      <c r="A19900" s="5">
        <f t="shared" si="310"/>
        <v>44038.18749995176</v>
      </c>
      <c r="B19900" s="3">
        <v>207.1875</v>
      </c>
      <c r="C19900" s="4">
        <v>207.197916666667</v>
      </c>
      <c r="D19900" s="11">
        <v>2577.7463493934392</v>
      </c>
    </row>
    <row r="19901" spans="1:4" x14ac:dyDescent="0.25">
      <c r="A19901" s="5">
        <f t="shared" si="310"/>
        <v>44038.197916618425</v>
      </c>
      <c r="B19901" s="3">
        <v>207.197916666667</v>
      </c>
      <c r="C19901" s="4">
        <v>207.208333333334</v>
      </c>
      <c r="D19901" s="11">
        <v>2574.037550867105</v>
      </c>
    </row>
    <row r="19902" spans="1:4" x14ac:dyDescent="0.25">
      <c r="A19902" s="5">
        <f t="shared" si="310"/>
        <v>44038.208333285089</v>
      </c>
      <c r="B19902" s="3">
        <v>207.208333333333</v>
      </c>
      <c r="C19902" s="4">
        <v>207.21875</v>
      </c>
      <c r="D19902" s="11">
        <v>2544.9606205914747</v>
      </c>
    </row>
    <row r="19903" spans="1:4" x14ac:dyDescent="0.25">
      <c r="A19903" s="5">
        <f t="shared" si="310"/>
        <v>44038.218749951753</v>
      </c>
      <c r="B19903" s="3">
        <v>207.21875</v>
      </c>
      <c r="C19903" s="4">
        <v>207.229166666667</v>
      </c>
      <c r="D19903" s="11">
        <v>2495.0680486259857</v>
      </c>
    </row>
    <row r="19904" spans="1:4" x14ac:dyDescent="0.25">
      <c r="A19904" s="5">
        <f t="shared" si="310"/>
        <v>44038.229166618417</v>
      </c>
      <c r="B19904" s="3">
        <v>207.229166666667</v>
      </c>
      <c r="C19904" s="4">
        <v>207.239583333334</v>
      </c>
      <c r="D19904" s="11">
        <v>2552.2032483030439</v>
      </c>
    </row>
    <row r="19905" spans="1:4" x14ac:dyDescent="0.25">
      <c r="A19905" s="5">
        <f t="shared" si="310"/>
        <v>44038.239583285082</v>
      </c>
      <c r="B19905" s="3">
        <v>207.239583333333</v>
      </c>
      <c r="C19905" s="4">
        <v>207.25</v>
      </c>
      <c r="D19905" s="11">
        <v>2565.9944405926854</v>
      </c>
    </row>
    <row r="19906" spans="1:4" x14ac:dyDescent="0.25">
      <c r="A19906" s="5">
        <f t="shared" si="310"/>
        <v>44038.249999951746</v>
      </c>
      <c r="B19906" s="3">
        <v>207.25</v>
      </c>
      <c r="C19906" s="4">
        <v>207.260416666667</v>
      </c>
      <c r="D19906" s="11">
        <v>2645.3135494693543</v>
      </c>
    </row>
    <row r="19907" spans="1:4" x14ac:dyDescent="0.25">
      <c r="A19907" s="5">
        <f t="shared" si="310"/>
        <v>44038.26041661841</v>
      </c>
      <c r="B19907" s="3">
        <v>207.260416666667</v>
      </c>
      <c r="C19907" s="4">
        <v>207.270833333334</v>
      </c>
      <c r="D19907" s="11">
        <v>2777.950735438656</v>
      </c>
    </row>
    <row r="19908" spans="1:4" x14ac:dyDescent="0.25">
      <c r="A19908" s="5">
        <f t="shared" si="310"/>
        <v>44038.270833285074</v>
      </c>
      <c r="B19908" s="3">
        <v>207.270833333333</v>
      </c>
      <c r="C19908" s="4">
        <v>207.28125</v>
      </c>
      <c r="D19908" s="11">
        <v>2865.5617105459378</v>
      </c>
    </row>
    <row r="19909" spans="1:4" x14ac:dyDescent="0.25">
      <c r="A19909" s="5">
        <f t="shared" si="310"/>
        <v>44038.281249951739</v>
      </c>
      <c r="B19909" s="3">
        <v>207.28125</v>
      </c>
      <c r="C19909" s="4">
        <v>207.291666666667</v>
      </c>
      <c r="D19909" s="11">
        <v>2974.2548405310135</v>
      </c>
    </row>
    <row r="19910" spans="1:4" x14ac:dyDescent="0.25">
      <c r="A19910" s="5">
        <f t="shared" si="310"/>
        <v>44038.291666618403</v>
      </c>
      <c r="B19910" s="3">
        <v>207.291666666667</v>
      </c>
      <c r="C19910" s="4">
        <v>207.302083333334</v>
      </c>
      <c r="D19910" s="11">
        <v>3212.4175143491229</v>
      </c>
    </row>
    <row r="19911" spans="1:4" x14ac:dyDescent="0.25">
      <c r="A19911" s="5">
        <f t="shared" si="310"/>
        <v>44038.302083285067</v>
      </c>
      <c r="B19911" s="3">
        <v>207.302083333333</v>
      </c>
      <c r="C19911" s="4">
        <v>207.3125</v>
      </c>
      <c r="D19911" s="11">
        <v>3385.2497685733711</v>
      </c>
    </row>
    <row r="19912" spans="1:4" x14ac:dyDescent="0.25">
      <c r="A19912" s="5">
        <f t="shared" si="310"/>
        <v>44038.312499951731</v>
      </c>
      <c r="B19912" s="3">
        <v>207.3125</v>
      </c>
      <c r="C19912" s="4">
        <v>207.322916666667</v>
      </c>
      <c r="D19912" s="11">
        <v>3541.6868125965771</v>
      </c>
    </row>
    <row r="19913" spans="1:4" x14ac:dyDescent="0.25">
      <c r="A19913" s="5">
        <f t="shared" si="310"/>
        <v>44038.322916618396</v>
      </c>
      <c r="B19913" s="3">
        <v>207.322916666667</v>
      </c>
      <c r="C19913" s="4">
        <v>207.333333333334</v>
      </c>
      <c r="D19913" s="11">
        <v>3624.4344792850889</v>
      </c>
    </row>
    <row r="19914" spans="1:4" x14ac:dyDescent="0.25">
      <c r="A19914" s="5">
        <f t="shared" si="310"/>
        <v>44038.33333328506</v>
      </c>
      <c r="B19914" s="3">
        <v>207.333333333333</v>
      </c>
      <c r="C19914" s="4">
        <v>207.34375</v>
      </c>
      <c r="D19914" s="11">
        <v>3867.3251583867968</v>
      </c>
    </row>
    <row r="19915" spans="1:4" x14ac:dyDescent="0.25">
      <c r="A19915" s="5">
        <f t="shared" si="310"/>
        <v>44038.343749951724</v>
      </c>
      <c r="B19915" s="3">
        <v>207.34375</v>
      </c>
      <c r="C19915" s="4">
        <v>207.354166666667</v>
      </c>
      <c r="D19915" s="11">
        <v>4087.7291642464584</v>
      </c>
    </row>
    <row r="19916" spans="1:4" x14ac:dyDescent="0.25">
      <c r="A19916" s="5">
        <f t="shared" ref="A19916:A19979" si="311">A19915+(15/60/24)</f>
        <v>44038.354166618388</v>
      </c>
      <c r="B19916" s="3">
        <v>207.354166666667</v>
      </c>
      <c r="C19916" s="4">
        <v>207.364583333334</v>
      </c>
      <c r="D19916" s="11">
        <v>4155.2918717611719</v>
      </c>
    </row>
    <row r="19917" spans="1:4" x14ac:dyDescent="0.25">
      <c r="A19917" s="5">
        <f t="shared" si="311"/>
        <v>44038.364583285053</v>
      </c>
      <c r="B19917" s="3">
        <v>207.364583333333</v>
      </c>
      <c r="C19917" s="4">
        <v>207.375</v>
      </c>
      <c r="D19917" s="11">
        <v>4485.1296874364079</v>
      </c>
    </row>
    <row r="19918" spans="1:4" x14ac:dyDescent="0.25">
      <c r="A19918" s="5">
        <f t="shared" si="311"/>
        <v>44038.374999951717</v>
      </c>
      <c r="B19918" s="3">
        <v>207.375</v>
      </c>
      <c r="C19918" s="4">
        <v>207.385416666667</v>
      </c>
      <c r="D19918" s="11">
        <v>4397.513932335125</v>
      </c>
    </row>
    <row r="19919" spans="1:4" x14ac:dyDescent="0.25">
      <c r="A19919" s="5">
        <f t="shared" si="311"/>
        <v>44038.385416618381</v>
      </c>
      <c r="B19919" s="3">
        <v>207.385416666667</v>
      </c>
      <c r="C19919" s="4">
        <v>207.395833333334</v>
      </c>
      <c r="D19919" s="11">
        <v>4534.0840087974848</v>
      </c>
    </row>
    <row r="19920" spans="1:4" x14ac:dyDescent="0.25">
      <c r="A19920" s="5">
        <f t="shared" si="311"/>
        <v>44038.395833285045</v>
      </c>
      <c r="B19920" s="3">
        <v>207.395833333333</v>
      </c>
      <c r="C19920" s="4">
        <v>207.40625</v>
      </c>
      <c r="D19920" s="11">
        <v>4788.793206003269</v>
      </c>
    </row>
    <row r="19921" spans="1:4" x14ac:dyDescent="0.25">
      <c r="A19921" s="5">
        <f t="shared" si="311"/>
        <v>44038.406249951709</v>
      </c>
      <c r="B19921" s="3">
        <v>207.40625</v>
      </c>
      <c r="C19921" s="4">
        <v>207.416666666667</v>
      </c>
      <c r="D19921" s="11">
        <v>5100.6377844842009</v>
      </c>
    </row>
    <row r="19922" spans="1:4" x14ac:dyDescent="0.25">
      <c r="A19922" s="5">
        <f t="shared" si="311"/>
        <v>44038.416666618374</v>
      </c>
      <c r="B19922" s="3">
        <v>207.416666666667</v>
      </c>
      <c r="C19922" s="4">
        <v>207.427083333334</v>
      </c>
      <c r="D19922" s="11">
        <v>4789.367835505278</v>
      </c>
    </row>
    <row r="19923" spans="1:4" x14ac:dyDescent="0.25">
      <c r="A19923" s="5">
        <f t="shared" si="311"/>
        <v>44038.427083285038</v>
      </c>
      <c r="B19923" s="3">
        <v>207.427083333333</v>
      </c>
      <c r="C19923" s="4">
        <v>207.4375</v>
      </c>
      <c r="D19923" s="11">
        <v>5117.489134741706</v>
      </c>
    </row>
    <row r="19924" spans="1:4" x14ac:dyDescent="0.25">
      <c r="A19924" s="5">
        <f t="shared" si="311"/>
        <v>44038.437499951702</v>
      </c>
      <c r="B19924" s="3">
        <v>207.4375</v>
      </c>
      <c r="C19924" s="4">
        <v>207.447916666667</v>
      </c>
      <c r="D19924" s="11">
        <v>5137.4978253846939</v>
      </c>
    </row>
    <row r="19925" spans="1:4" x14ac:dyDescent="0.25">
      <c r="A19925" s="5">
        <f t="shared" si="311"/>
        <v>44038.447916618366</v>
      </c>
      <c r="B19925" s="3">
        <v>207.447916666667</v>
      </c>
      <c r="C19925" s="4">
        <v>207.458333333334</v>
      </c>
      <c r="D19925" s="11">
        <v>5399.6974254786182</v>
      </c>
    </row>
    <row r="19926" spans="1:4" x14ac:dyDescent="0.25">
      <c r="A19926" s="5">
        <f t="shared" si="311"/>
        <v>44038.458333285031</v>
      </c>
      <c r="B19926" s="3">
        <v>207.458333333333</v>
      </c>
      <c r="C19926" s="4">
        <v>207.46875</v>
      </c>
      <c r="D19926" s="11">
        <v>5255.5927466191042</v>
      </c>
    </row>
    <row r="19927" spans="1:4" x14ac:dyDescent="0.25">
      <c r="A19927" s="5">
        <f t="shared" si="311"/>
        <v>44038.468749951695</v>
      </c>
      <c r="B19927" s="3">
        <v>207.46875</v>
      </c>
      <c r="C19927" s="4">
        <v>207.479166666667</v>
      </c>
      <c r="D19927" s="11">
        <v>5176.3567948180144</v>
      </c>
    </row>
    <row r="19928" spans="1:4" x14ac:dyDescent="0.25">
      <c r="A19928" s="5">
        <f t="shared" si="311"/>
        <v>44038.479166618359</v>
      </c>
      <c r="B19928" s="3">
        <v>207.479166666667</v>
      </c>
      <c r="C19928" s="4">
        <v>207.489583333334</v>
      </c>
      <c r="D19928" s="11">
        <v>5212.173533816981</v>
      </c>
    </row>
    <row r="19929" spans="1:4" x14ac:dyDescent="0.25">
      <c r="A19929" s="5">
        <f t="shared" si="311"/>
        <v>44038.489583285023</v>
      </c>
      <c r="B19929" s="3">
        <v>207.489583333333</v>
      </c>
      <c r="C19929" s="4">
        <v>207.5</v>
      </c>
      <c r="D19929" s="11">
        <v>4478.7476672680086</v>
      </c>
    </row>
    <row r="19930" spans="1:4" x14ac:dyDescent="0.25">
      <c r="A19930" s="5">
        <f t="shared" si="311"/>
        <v>44038.499999951688</v>
      </c>
      <c r="B19930" s="3">
        <v>207.5</v>
      </c>
      <c r="C19930" s="4">
        <v>207.510416666667</v>
      </c>
      <c r="D19930" s="11">
        <v>4658.3001211344126</v>
      </c>
    </row>
    <row r="19931" spans="1:4" x14ac:dyDescent="0.25">
      <c r="A19931" s="5">
        <f t="shared" si="311"/>
        <v>44038.510416618352</v>
      </c>
      <c r="B19931" s="3">
        <v>207.510416666667</v>
      </c>
      <c r="C19931" s="4">
        <v>207.520833333334</v>
      </c>
      <c r="D19931" s="11">
        <v>4808.8938211828827</v>
      </c>
    </row>
    <row r="19932" spans="1:4" x14ac:dyDescent="0.25">
      <c r="A19932" s="5">
        <f t="shared" si="311"/>
        <v>44038.520833285016</v>
      </c>
      <c r="B19932" s="3">
        <v>207.520833333333</v>
      </c>
      <c r="C19932" s="4">
        <v>207.53125</v>
      </c>
      <c r="D19932" s="11">
        <v>5075.857101312924</v>
      </c>
    </row>
    <row r="19933" spans="1:4" x14ac:dyDescent="0.25">
      <c r="A19933" s="5">
        <f t="shared" si="311"/>
        <v>44038.53124995168</v>
      </c>
      <c r="B19933" s="3">
        <v>207.53125</v>
      </c>
      <c r="C19933" s="4">
        <v>207.541666666667</v>
      </c>
      <c r="D19933" s="11">
        <v>5014.7865398432286</v>
      </c>
    </row>
    <row r="19934" spans="1:4" x14ac:dyDescent="0.25">
      <c r="A19934" s="5">
        <f t="shared" si="311"/>
        <v>44038.541666618345</v>
      </c>
      <c r="B19934" s="3">
        <v>207.541666666667</v>
      </c>
      <c r="C19934" s="4">
        <v>207.552083333334</v>
      </c>
      <c r="D19934" s="11">
        <v>4966.2305142838577</v>
      </c>
    </row>
    <row r="19935" spans="1:4" x14ac:dyDescent="0.25">
      <c r="A19935" s="5">
        <f t="shared" si="311"/>
        <v>44038.552083285009</v>
      </c>
      <c r="B19935" s="3">
        <v>207.552083333333</v>
      </c>
      <c r="C19935" s="4">
        <v>207.5625</v>
      </c>
      <c r="D19935" s="11">
        <v>4288.6364888879716</v>
      </c>
    </row>
    <row r="19936" spans="1:4" x14ac:dyDescent="0.25">
      <c r="A19936" s="5">
        <f t="shared" si="311"/>
        <v>44038.562499951673</v>
      </c>
      <c r="B19936" s="3">
        <v>207.5625</v>
      </c>
      <c r="C19936" s="4">
        <v>207.572916666667</v>
      </c>
      <c r="D19936" s="11">
        <v>4567.8044784314598</v>
      </c>
    </row>
    <row r="19937" spans="1:4" x14ac:dyDescent="0.25">
      <c r="A19937" s="5">
        <f t="shared" si="311"/>
        <v>44038.572916618337</v>
      </c>
      <c r="B19937" s="3">
        <v>207.572916666667</v>
      </c>
      <c r="C19937" s="4">
        <v>207.583333333334</v>
      </c>
      <c r="D19937" s="11">
        <v>4466.3491373878342</v>
      </c>
    </row>
    <row r="19938" spans="1:4" x14ac:dyDescent="0.25">
      <c r="A19938" s="5">
        <f t="shared" si="311"/>
        <v>44038.583333285002</v>
      </c>
      <c r="B19938" s="3">
        <v>207.583333333333</v>
      </c>
      <c r="C19938" s="4">
        <v>207.59375</v>
      </c>
      <c r="D19938" s="11">
        <v>4513.2608659884636</v>
      </c>
    </row>
    <row r="19939" spans="1:4" x14ac:dyDescent="0.25">
      <c r="A19939" s="5">
        <f t="shared" si="311"/>
        <v>44038.593749951666</v>
      </c>
      <c r="B19939" s="3">
        <v>207.59375</v>
      </c>
      <c r="C19939" s="4">
        <v>207.604166666667</v>
      </c>
      <c r="D19939" s="11">
        <v>4513.8769276517605</v>
      </c>
    </row>
    <row r="19940" spans="1:4" x14ac:dyDescent="0.25">
      <c r="A19940" s="5">
        <f t="shared" si="311"/>
        <v>44038.60416661833</v>
      </c>
      <c r="B19940" s="3">
        <v>207.604166666667</v>
      </c>
      <c r="C19940" s="4">
        <v>207.614583333334</v>
      </c>
      <c r="D19940" s="11">
        <v>4306.9283689308004</v>
      </c>
    </row>
    <row r="19941" spans="1:4" x14ac:dyDescent="0.25">
      <c r="A19941" s="5">
        <f t="shared" si="311"/>
        <v>44038.614583284994</v>
      </c>
      <c r="B19941" s="3">
        <v>207.614583333333</v>
      </c>
      <c r="C19941" s="4">
        <v>207.625</v>
      </c>
      <c r="D19941" s="11">
        <v>4473.6058150264198</v>
      </c>
    </row>
    <row r="19942" spans="1:4" x14ac:dyDescent="0.25">
      <c r="A19942" s="5">
        <f t="shared" si="311"/>
        <v>44038.624999951659</v>
      </c>
      <c r="B19942" s="3">
        <v>207.625</v>
      </c>
      <c r="C19942" s="4">
        <v>207.635416666667</v>
      </c>
      <c r="D19942" s="11">
        <v>4404.0022650517021</v>
      </c>
    </row>
    <row r="19943" spans="1:4" x14ac:dyDescent="0.25">
      <c r="A19943" s="5">
        <f t="shared" si="311"/>
        <v>44038.635416618323</v>
      </c>
      <c r="B19943" s="3">
        <v>207.635416666667</v>
      </c>
      <c r="C19943" s="4">
        <v>207.645833333334</v>
      </c>
      <c r="D19943" s="11">
        <v>4395.4782369574905</v>
      </c>
    </row>
    <row r="19944" spans="1:4" x14ac:dyDescent="0.25">
      <c r="A19944" s="5">
        <f t="shared" si="311"/>
        <v>44038.645833284987</v>
      </c>
      <c r="B19944" s="3">
        <v>207.645833333333</v>
      </c>
      <c r="C19944" s="4">
        <v>207.65625</v>
      </c>
      <c r="D19944" s="11">
        <v>4547.1381297678081</v>
      </c>
    </row>
    <row r="19945" spans="1:4" x14ac:dyDescent="0.25">
      <c r="A19945" s="5">
        <f t="shared" si="311"/>
        <v>44038.656249951651</v>
      </c>
      <c r="B19945" s="3">
        <v>207.65625</v>
      </c>
      <c r="C19945" s="4">
        <v>207.666666666667</v>
      </c>
      <c r="D19945" s="11">
        <v>4533.858415779061</v>
      </c>
    </row>
    <row r="19946" spans="1:4" x14ac:dyDescent="0.25">
      <c r="A19946" s="5">
        <f t="shared" si="311"/>
        <v>44038.666666618316</v>
      </c>
      <c r="B19946" s="3">
        <v>207.666666666667</v>
      </c>
      <c r="C19946" s="4">
        <v>207.677083333334</v>
      </c>
      <c r="D19946" s="11">
        <v>4365.3015884124534</v>
      </c>
    </row>
    <row r="19947" spans="1:4" x14ac:dyDescent="0.25">
      <c r="A19947" s="5">
        <f t="shared" si="311"/>
        <v>44038.67708328498</v>
      </c>
      <c r="B19947" s="3">
        <v>207.677083333333</v>
      </c>
      <c r="C19947" s="4">
        <v>207.6875</v>
      </c>
      <c r="D19947" s="11">
        <v>4530.2006197103219</v>
      </c>
    </row>
    <row r="19948" spans="1:4" x14ac:dyDescent="0.25">
      <c r="A19948" s="5">
        <f t="shared" si="311"/>
        <v>44038.687499951644</v>
      </c>
      <c r="B19948" s="3">
        <v>207.6875</v>
      </c>
      <c r="C19948" s="4">
        <v>207.697916666667</v>
      </c>
      <c r="D19948" s="11">
        <v>4431.5880960053801</v>
      </c>
    </row>
    <row r="19949" spans="1:4" x14ac:dyDescent="0.25">
      <c r="A19949" s="5">
        <f t="shared" si="311"/>
        <v>44038.697916618308</v>
      </c>
      <c r="B19949" s="3">
        <v>207.697916666667</v>
      </c>
      <c r="C19949" s="4">
        <v>207.708333333334</v>
      </c>
      <c r="D19949" s="11">
        <v>4212.4864724342478</v>
      </c>
    </row>
    <row r="19950" spans="1:4" x14ac:dyDescent="0.25">
      <c r="A19950" s="5">
        <f t="shared" si="311"/>
        <v>44038.708333284972</v>
      </c>
      <c r="B19950" s="3">
        <v>207.708333333333</v>
      </c>
      <c r="C19950" s="4">
        <v>207.71875</v>
      </c>
      <c r="D19950" s="11">
        <v>4561.787218268445</v>
      </c>
    </row>
    <row r="19951" spans="1:4" x14ac:dyDescent="0.25">
      <c r="A19951" s="5">
        <f t="shared" si="311"/>
        <v>44038.718749951637</v>
      </c>
      <c r="B19951" s="3">
        <v>207.71875</v>
      </c>
      <c r="C19951" s="4">
        <v>207.729166666667</v>
      </c>
      <c r="D19951" s="11">
        <v>4731.9504287196078</v>
      </c>
    </row>
    <row r="19952" spans="1:4" x14ac:dyDescent="0.25">
      <c r="A19952" s="5">
        <f t="shared" si="311"/>
        <v>44038.729166618301</v>
      </c>
      <c r="B19952" s="3">
        <v>207.729166666667</v>
      </c>
      <c r="C19952" s="4">
        <v>207.739583333334</v>
      </c>
      <c r="D19952" s="11">
        <v>4740.7419348781932</v>
      </c>
    </row>
    <row r="19953" spans="1:4" x14ac:dyDescent="0.25">
      <c r="A19953" s="5">
        <f t="shared" si="311"/>
        <v>44038.739583284965</v>
      </c>
      <c r="B19953" s="3">
        <v>207.739583333333</v>
      </c>
      <c r="C19953" s="4">
        <v>207.75</v>
      </c>
      <c r="D19953" s="11">
        <v>4673.0258968150447</v>
      </c>
    </row>
    <row r="19954" spans="1:4" x14ac:dyDescent="0.25">
      <c r="A19954" s="5">
        <f t="shared" si="311"/>
        <v>44038.749999951629</v>
      </c>
      <c r="B19954" s="3">
        <v>207.75</v>
      </c>
      <c r="C19954" s="4">
        <v>207.760416666667</v>
      </c>
      <c r="D19954" s="11">
        <v>4609.3978413988807</v>
      </c>
    </row>
    <row r="19955" spans="1:4" x14ac:dyDescent="0.25">
      <c r="A19955" s="5">
        <f t="shared" si="311"/>
        <v>44038.760416618294</v>
      </c>
      <c r="B19955" s="3">
        <v>207.760416666667</v>
      </c>
      <c r="C19955" s="4">
        <v>207.770833333334</v>
      </c>
      <c r="D19955" s="11">
        <v>4567.2109924739407</v>
      </c>
    </row>
    <row r="19956" spans="1:4" x14ac:dyDescent="0.25">
      <c r="A19956" s="5">
        <f t="shared" si="311"/>
        <v>44038.770833284958</v>
      </c>
      <c r="B19956" s="3">
        <v>207.770833333333</v>
      </c>
      <c r="C19956" s="4">
        <v>207.78125</v>
      </c>
      <c r="D19956" s="11">
        <v>4586.3388717720236</v>
      </c>
    </row>
    <row r="19957" spans="1:4" x14ac:dyDescent="0.25">
      <c r="A19957" s="5">
        <f t="shared" si="311"/>
        <v>44038.781249951622</v>
      </c>
      <c r="B19957" s="3">
        <v>207.78125</v>
      </c>
      <c r="C19957" s="4">
        <v>207.791666666667</v>
      </c>
      <c r="D19957" s="11">
        <v>4554.7937955543057</v>
      </c>
    </row>
    <row r="19958" spans="1:4" x14ac:dyDescent="0.25">
      <c r="A19958" s="5">
        <f t="shared" si="311"/>
        <v>44038.791666618286</v>
      </c>
      <c r="B19958" s="3">
        <v>207.791666666667</v>
      </c>
      <c r="C19958" s="4">
        <v>207.802083333334</v>
      </c>
      <c r="D19958" s="11">
        <v>4467.5992443995328</v>
      </c>
    </row>
    <row r="19959" spans="1:4" x14ac:dyDescent="0.25">
      <c r="A19959" s="5">
        <f t="shared" si="311"/>
        <v>44038.802083284951</v>
      </c>
      <c r="B19959" s="3">
        <v>207.802083333333</v>
      </c>
      <c r="C19959" s="4">
        <v>207.8125</v>
      </c>
      <c r="D19959" s="11">
        <v>4390.8945628292104</v>
      </c>
    </row>
    <row r="19960" spans="1:4" x14ac:dyDescent="0.25">
      <c r="A19960" s="5">
        <f t="shared" si="311"/>
        <v>44038.812499951615</v>
      </c>
      <c r="B19960" s="3">
        <v>207.8125</v>
      </c>
      <c r="C19960" s="4">
        <v>207.822916666667</v>
      </c>
      <c r="D19960" s="11">
        <v>4324.4979322155914</v>
      </c>
    </row>
    <row r="19961" spans="1:4" x14ac:dyDescent="0.25">
      <c r="A19961" s="5">
        <f t="shared" si="311"/>
        <v>44038.822916618279</v>
      </c>
      <c r="B19961" s="3">
        <v>207.822916666667</v>
      </c>
      <c r="C19961" s="4">
        <v>207.833333333334</v>
      </c>
      <c r="D19961" s="11">
        <v>4283.8863605033803</v>
      </c>
    </row>
    <row r="19962" spans="1:4" x14ac:dyDescent="0.25">
      <c r="A19962" s="5">
        <f t="shared" si="311"/>
        <v>44038.833333284943</v>
      </c>
      <c r="B19962" s="3">
        <v>207.833333333333</v>
      </c>
      <c r="C19962" s="4">
        <v>207.84375</v>
      </c>
      <c r="D19962" s="11">
        <v>4195.4427930996126</v>
      </c>
    </row>
    <row r="19963" spans="1:4" x14ac:dyDescent="0.25">
      <c r="A19963" s="5">
        <f t="shared" si="311"/>
        <v>44038.843749951608</v>
      </c>
      <c r="B19963" s="3">
        <v>207.84375</v>
      </c>
      <c r="C19963" s="4">
        <v>207.854166666667</v>
      </c>
      <c r="D19963" s="11">
        <v>4243.7806395382031</v>
      </c>
    </row>
    <row r="19964" spans="1:4" x14ac:dyDescent="0.25">
      <c r="A19964" s="5">
        <f t="shared" si="311"/>
        <v>44038.854166618272</v>
      </c>
      <c r="B19964" s="3">
        <v>207.854166666667</v>
      </c>
      <c r="C19964" s="4">
        <v>207.864583333334</v>
      </c>
      <c r="D19964" s="11">
        <v>4344.3202974853375</v>
      </c>
    </row>
    <row r="19965" spans="1:4" x14ac:dyDescent="0.25">
      <c r="A19965" s="5">
        <f t="shared" si="311"/>
        <v>44038.864583284936</v>
      </c>
      <c r="B19965" s="3">
        <v>207.864583333333</v>
      </c>
      <c r="C19965" s="4">
        <v>207.875</v>
      </c>
      <c r="D19965" s="11">
        <v>4382.9384316469423</v>
      </c>
    </row>
    <row r="19966" spans="1:4" x14ac:dyDescent="0.25">
      <c r="A19966" s="5">
        <f t="shared" si="311"/>
        <v>44038.8749999516</v>
      </c>
      <c r="B19966" s="3">
        <v>207.875</v>
      </c>
      <c r="C19966" s="4">
        <v>207.885416666667</v>
      </c>
      <c r="D19966" s="11">
        <v>4344.3658858866847</v>
      </c>
    </row>
    <row r="19967" spans="1:4" x14ac:dyDescent="0.25">
      <c r="A19967" s="5">
        <f t="shared" si="311"/>
        <v>44038.885416618265</v>
      </c>
      <c r="B19967" s="3">
        <v>207.885416666667</v>
      </c>
      <c r="C19967" s="4">
        <v>207.895833333334</v>
      </c>
      <c r="D19967" s="11">
        <v>4158.4833808231015</v>
      </c>
    </row>
    <row r="19968" spans="1:4" x14ac:dyDescent="0.25">
      <c r="A19968" s="5">
        <f t="shared" si="311"/>
        <v>44038.895833284929</v>
      </c>
      <c r="B19968" s="3">
        <v>207.895833333333</v>
      </c>
      <c r="C19968" s="4">
        <v>207.90625</v>
      </c>
      <c r="D19968" s="11">
        <v>3990.5048430357047</v>
      </c>
    </row>
    <row r="19969" spans="1:4" x14ac:dyDescent="0.25">
      <c r="A19969" s="5">
        <f t="shared" si="311"/>
        <v>44038.906249951593</v>
      </c>
      <c r="B19969" s="3">
        <v>207.90625</v>
      </c>
      <c r="C19969" s="4">
        <v>207.916666666667</v>
      </c>
      <c r="D19969" s="11">
        <v>3791.1109289324058</v>
      </c>
    </row>
    <row r="19970" spans="1:4" x14ac:dyDescent="0.25">
      <c r="A19970" s="5">
        <f t="shared" si="311"/>
        <v>44038.916666618257</v>
      </c>
      <c r="B19970" s="3">
        <v>207.916666666667</v>
      </c>
      <c r="C19970" s="4">
        <v>207.927083333334</v>
      </c>
      <c r="D19970" s="11">
        <v>3580.0847608570648</v>
      </c>
    </row>
    <row r="19971" spans="1:4" x14ac:dyDescent="0.25">
      <c r="A19971" s="5">
        <f t="shared" si="311"/>
        <v>44038.927083284922</v>
      </c>
      <c r="B19971" s="3">
        <v>207.927083333333</v>
      </c>
      <c r="C19971" s="4">
        <v>207.9375</v>
      </c>
      <c r="D19971" s="11">
        <v>3387.6277619982729</v>
      </c>
    </row>
    <row r="19972" spans="1:4" x14ac:dyDescent="0.25">
      <c r="A19972" s="5">
        <f t="shared" si="311"/>
        <v>44038.937499951586</v>
      </c>
      <c r="B19972" s="3">
        <v>207.9375</v>
      </c>
      <c r="C19972" s="4">
        <v>207.947916666667</v>
      </c>
      <c r="D19972" s="11">
        <v>3325.339288580727</v>
      </c>
    </row>
    <row r="19973" spans="1:4" x14ac:dyDescent="0.25">
      <c r="A19973" s="5">
        <f t="shared" si="311"/>
        <v>44038.94791661825</v>
      </c>
      <c r="B19973" s="3">
        <v>207.947916666667</v>
      </c>
      <c r="C19973" s="4">
        <v>207.958333333334</v>
      </c>
      <c r="D19973" s="11">
        <v>3167.1897579508513</v>
      </c>
    </row>
    <row r="19974" spans="1:4" x14ac:dyDescent="0.25">
      <c r="A19974" s="5">
        <f t="shared" si="311"/>
        <v>44038.958333284914</v>
      </c>
      <c r="B19974" s="3">
        <v>207.958333333333</v>
      </c>
      <c r="C19974" s="4">
        <v>207.96875</v>
      </c>
      <c r="D19974" s="11">
        <v>3029.4184175349174</v>
      </c>
    </row>
    <row r="19975" spans="1:4" x14ac:dyDescent="0.25">
      <c r="A19975" s="5">
        <f t="shared" si="311"/>
        <v>44038.968749951579</v>
      </c>
      <c r="B19975" s="3">
        <v>207.96875</v>
      </c>
      <c r="C19975" s="4">
        <v>207.979166666667</v>
      </c>
      <c r="D19975" s="11">
        <v>2859.082248657327</v>
      </c>
    </row>
    <row r="19976" spans="1:4" x14ac:dyDescent="0.25">
      <c r="A19976" s="5">
        <f t="shared" si="311"/>
        <v>44038.979166618243</v>
      </c>
      <c r="B19976" s="3">
        <v>207.979166666667</v>
      </c>
      <c r="C19976" s="4">
        <v>207.989583333334</v>
      </c>
      <c r="D19976" s="11">
        <v>2863.0792651812653</v>
      </c>
    </row>
    <row r="19977" spans="1:4" x14ac:dyDescent="0.25">
      <c r="A19977" s="5">
        <f t="shared" si="311"/>
        <v>44038.989583284907</v>
      </c>
      <c r="B19977" s="3">
        <v>207.989583333333</v>
      </c>
      <c r="C19977" s="4">
        <v>208</v>
      </c>
      <c r="D19977" s="11">
        <v>2751.6789591928314</v>
      </c>
    </row>
    <row r="19978" spans="1:4" x14ac:dyDescent="0.25">
      <c r="A19978" s="5">
        <f t="shared" si="311"/>
        <v>44038.999999951571</v>
      </c>
      <c r="B19978" s="3">
        <v>208</v>
      </c>
      <c r="C19978" s="4">
        <v>208.010416666667</v>
      </c>
      <c r="D19978" s="11">
        <v>2747.2337993812298</v>
      </c>
    </row>
    <row r="19979" spans="1:4" x14ac:dyDescent="0.25">
      <c r="A19979" s="5">
        <f t="shared" si="311"/>
        <v>44039.010416618235</v>
      </c>
      <c r="B19979" s="3">
        <v>208.010416666667</v>
      </c>
      <c r="C19979" s="4">
        <v>208.020833333334</v>
      </c>
      <c r="D19979" s="11">
        <v>2708.1087773872819</v>
      </c>
    </row>
    <row r="19980" spans="1:4" x14ac:dyDescent="0.25">
      <c r="A19980" s="5">
        <f t="shared" ref="A19980:A20043" si="312">A19979+(15/60/24)</f>
        <v>44039.0208332849</v>
      </c>
      <c r="B19980" s="3">
        <v>208.020833333333</v>
      </c>
      <c r="C19980" s="4">
        <v>208.03125</v>
      </c>
      <c r="D19980" s="11">
        <v>2682.9739481344268</v>
      </c>
    </row>
    <row r="19981" spans="1:4" x14ac:dyDescent="0.25">
      <c r="A19981" s="5">
        <f t="shared" si="312"/>
        <v>44039.031249951564</v>
      </c>
      <c r="B19981" s="3">
        <v>208.03125</v>
      </c>
      <c r="C19981" s="4">
        <v>208.041666666667</v>
      </c>
      <c r="D19981" s="11">
        <v>2628.729362525251</v>
      </c>
    </row>
    <row r="19982" spans="1:4" x14ac:dyDescent="0.25">
      <c r="A19982" s="5">
        <f t="shared" si="312"/>
        <v>44039.041666618228</v>
      </c>
      <c r="B19982" s="3">
        <v>208.041666666667</v>
      </c>
      <c r="C19982" s="4">
        <v>208.052083333334</v>
      </c>
      <c r="D19982" s="11">
        <v>2584.717193635915</v>
      </c>
    </row>
    <row r="19983" spans="1:4" x14ac:dyDescent="0.25">
      <c r="A19983" s="5">
        <f t="shared" si="312"/>
        <v>44039.052083284892</v>
      </c>
      <c r="B19983" s="3">
        <v>208.052083333333</v>
      </c>
      <c r="C19983" s="4">
        <v>208.0625</v>
      </c>
      <c r="D19983" s="11">
        <v>2564.5000894241862</v>
      </c>
    </row>
    <row r="19984" spans="1:4" x14ac:dyDescent="0.25">
      <c r="A19984" s="5">
        <f t="shared" si="312"/>
        <v>44039.062499951557</v>
      </c>
      <c r="B19984" s="3">
        <v>208.0625</v>
      </c>
      <c r="C19984" s="4">
        <v>208.072916666667</v>
      </c>
      <c r="D19984" s="11">
        <v>2550.0134715279273</v>
      </c>
    </row>
    <row r="19985" spans="1:4" x14ac:dyDescent="0.25">
      <c r="A19985" s="5">
        <f t="shared" si="312"/>
        <v>44039.072916618221</v>
      </c>
      <c r="B19985" s="3">
        <v>208.072916666667</v>
      </c>
      <c r="C19985" s="4">
        <v>208.083333333334</v>
      </c>
      <c r="D19985" s="11">
        <v>2488.6981512406992</v>
      </c>
    </row>
    <row r="19986" spans="1:4" x14ac:dyDescent="0.25">
      <c r="A19986" s="5">
        <f t="shared" si="312"/>
        <v>44039.083333284885</v>
      </c>
      <c r="B19986" s="3">
        <v>208.083333333333</v>
      </c>
      <c r="C19986" s="4">
        <v>208.09375</v>
      </c>
      <c r="D19986" s="11">
        <v>2514.3589606801584</v>
      </c>
    </row>
    <row r="19987" spans="1:4" x14ac:dyDescent="0.25">
      <c r="A19987" s="5">
        <f t="shared" si="312"/>
        <v>44039.093749951549</v>
      </c>
      <c r="B19987" s="3">
        <v>208.09375</v>
      </c>
      <c r="C19987" s="4">
        <v>208.104166666667</v>
      </c>
      <c r="D19987" s="11">
        <v>2490.7576914553224</v>
      </c>
    </row>
    <row r="19988" spans="1:4" x14ac:dyDescent="0.25">
      <c r="A19988" s="5">
        <f t="shared" si="312"/>
        <v>44039.104166618214</v>
      </c>
      <c r="B19988" s="3">
        <v>208.104166666667</v>
      </c>
      <c r="C19988" s="4">
        <v>208.114583333334</v>
      </c>
      <c r="D19988" s="11">
        <v>2481.5358583023904</v>
      </c>
    </row>
    <row r="19989" spans="1:4" x14ac:dyDescent="0.25">
      <c r="A19989" s="5">
        <f t="shared" si="312"/>
        <v>44039.114583284878</v>
      </c>
      <c r="B19989" s="3">
        <v>208.114583333333</v>
      </c>
      <c r="C19989" s="4">
        <v>208.125</v>
      </c>
      <c r="D19989" s="11">
        <v>2502.0332692344214</v>
      </c>
    </row>
    <row r="19990" spans="1:4" x14ac:dyDescent="0.25">
      <c r="A19990" s="5">
        <f t="shared" si="312"/>
        <v>44039.124999951542</v>
      </c>
      <c r="B19990" s="3">
        <v>208.125</v>
      </c>
      <c r="C19990" s="4">
        <v>208.135416666667</v>
      </c>
      <c r="D19990" s="11">
        <v>2537.9118139103489</v>
      </c>
    </row>
    <row r="19991" spans="1:4" x14ac:dyDescent="0.25">
      <c r="A19991" s="5">
        <f t="shared" si="312"/>
        <v>44039.135416618206</v>
      </c>
      <c r="B19991" s="3">
        <v>208.135416666667</v>
      </c>
      <c r="C19991" s="4">
        <v>208.145833333334</v>
      </c>
      <c r="D19991" s="11">
        <v>2512.2778336274637</v>
      </c>
    </row>
    <row r="19992" spans="1:4" x14ac:dyDescent="0.25">
      <c r="A19992" s="5">
        <f t="shared" si="312"/>
        <v>44039.145833284871</v>
      </c>
      <c r="B19992" s="3">
        <v>208.145833333333</v>
      </c>
      <c r="C19992" s="4">
        <v>208.15625</v>
      </c>
      <c r="D19992" s="11">
        <v>2565.8247632010621</v>
      </c>
    </row>
    <row r="19993" spans="1:4" x14ac:dyDescent="0.25">
      <c r="A19993" s="5">
        <f t="shared" si="312"/>
        <v>44039.156249951535</v>
      </c>
      <c r="B19993" s="3">
        <v>208.15625</v>
      </c>
      <c r="C19993" s="4">
        <v>208.166666666667</v>
      </c>
      <c r="D19993" s="11">
        <v>2564.0369403775908</v>
      </c>
    </row>
    <row r="19994" spans="1:4" x14ac:dyDescent="0.25">
      <c r="A19994" s="5">
        <f t="shared" si="312"/>
        <v>44039.166666618199</v>
      </c>
      <c r="B19994" s="3">
        <v>208.166666666667</v>
      </c>
      <c r="C19994" s="4">
        <v>208.177083333334</v>
      </c>
      <c r="D19994" s="11">
        <v>2736.7893439273662</v>
      </c>
    </row>
    <row r="19995" spans="1:4" x14ac:dyDescent="0.25">
      <c r="A19995" s="5">
        <f t="shared" si="312"/>
        <v>44039.177083284863</v>
      </c>
      <c r="B19995" s="3">
        <v>208.177083333333</v>
      </c>
      <c r="C19995" s="4">
        <v>208.1875</v>
      </c>
      <c r="D19995" s="11">
        <v>2745.6200833886141</v>
      </c>
    </row>
    <row r="19996" spans="1:4" x14ac:dyDescent="0.25">
      <c r="A19996" s="5">
        <f t="shared" si="312"/>
        <v>44039.187499951528</v>
      </c>
      <c r="B19996" s="3">
        <v>208.1875</v>
      </c>
      <c r="C19996" s="4">
        <v>208.197916666667</v>
      </c>
      <c r="D19996" s="11">
        <v>2739.0287388800079</v>
      </c>
    </row>
    <row r="19997" spans="1:4" x14ac:dyDescent="0.25">
      <c r="A19997" s="5">
        <f t="shared" si="312"/>
        <v>44039.197916618192</v>
      </c>
      <c r="B19997" s="3">
        <v>208.197916666667</v>
      </c>
      <c r="C19997" s="4">
        <v>208.208333333334</v>
      </c>
      <c r="D19997" s="11">
        <v>2729.9889896283321</v>
      </c>
    </row>
    <row r="19998" spans="1:4" x14ac:dyDescent="0.25">
      <c r="A19998" s="5">
        <f t="shared" si="312"/>
        <v>44039.208333284856</v>
      </c>
      <c r="B19998" s="3">
        <v>208.208333333333</v>
      </c>
      <c r="C19998" s="4">
        <v>208.21875</v>
      </c>
      <c r="D19998" s="11">
        <v>2896.7945446638673</v>
      </c>
    </row>
    <row r="19999" spans="1:4" x14ac:dyDescent="0.25">
      <c r="A19999" s="5">
        <f t="shared" si="312"/>
        <v>44039.21874995152</v>
      </c>
      <c r="B19999" s="3">
        <v>208.21875</v>
      </c>
      <c r="C19999" s="4">
        <v>208.229166666667</v>
      </c>
      <c r="D19999" s="11">
        <v>2947.5119948410502</v>
      </c>
    </row>
    <row r="20000" spans="1:4" x14ac:dyDescent="0.25">
      <c r="A20000" s="5">
        <f t="shared" si="312"/>
        <v>44039.229166618185</v>
      </c>
      <c r="B20000" s="3">
        <v>208.229166666667</v>
      </c>
      <c r="C20000" s="4">
        <v>208.239583333334</v>
      </c>
      <c r="D20000" s="11">
        <v>3056.2490987481633</v>
      </c>
    </row>
    <row r="20001" spans="1:4" x14ac:dyDescent="0.25">
      <c r="A20001" s="5">
        <f t="shared" si="312"/>
        <v>44039.239583284849</v>
      </c>
      <c r="B20001" s="3">
        <v>208.239583333333</v>
      </c>
      <c r="C20001" s="4">
        <v>208.25</v>
      </c>
      <c r="D20001" s="11">
        <v>3177.7038976251115</v>
      </c>
    </row>
    <row r="20002" spans="1:4" x14ac:dyDescent="0.25">
      <c r="A20002" s="5">
        <f t="shared" si="312"/>
        <v>44039.249999951513</v>
      </c>
      <c r="B20002" s="3">
        <v>208.25</v>
      </c>
      <c r="C20002" s="4">
        <v>208.260416666667</v>
      </c>
      <c r="D20002" s="11">
        <v>3398.0829536958408</v>
      </c>
    </row>
    <row r="20003" spans="1:4" x14ac:dyDescent="0.25">
      <c r="A20003" s="5">
        <f t="shared" si="312"/>
        <v>44039.260416618177</v>
      </c>
      <c r="B20003" s="3">
        <v>208.260416666667</v>
      </c>
      <c r="C20003" s="4">
        <v>208.270833333334</v>
      </c>
      <c r="D20003" s="11">
        <v>3568.9198869701204</v>
      </c>
    </row>
    <row r="20004" spans="1:4" x14ac:dyDescent="0.25">
      <c r="A20004" s="5">
        <f t="shared" si="312"/>
        <v>44039.270833284842</v>
      </c>
      <c r="B20004" s="3">
        <v>208.270833333333</v>
      </c>
      <c r="C20004" s="4">
        <v>208.28125</v>
      </c>
      <c r="D20004" s="11">
        <v>3741.5616138660525</v>
      </c>
    </row>
    <row r="20005" spans="1:4" x14ac:dyDescent="0.25">
      <c r="A20005" s="5">
        <f t="shared" si="312"/>
        <v>44039.281249951506</v>
      </c>
      <c r="B20005" s="3">
        <v>208.28125</v>
      </c>
      <c r="C20005" s="4">
        <v>208.291666666667</v>
      </c>
      <c r="D20005" s="11">
        <v>3881.91875917774</v>
      </c>
    </row>
    <row r="20006" spans="1:4" x14ac:dyDescent="0.25">
      <c r="A20006" s="5">
        <f t="shared" si="312"/>
        <v>44039.29166661817</v>
      </c>
      <c r="B20006" s="3">
        <v>208.291666666667</v>
      </c>
      <c r="C20006" s="4">
        <v>208.302083333334</v>
      </c>
      <c r="D20006" s="11">
        <v>4051.1205794067923</v>
      </c>
    </row>
    <row r="20007" spans="1:4" x14ac:dyDescent="0.25">
      <c r="A20007" s="5">
        <f t="shared" si="312"/>
        <v>44039.302083284834</v>
      </c>
      <c r="B20007" s="3">
        <v>208.302083333333</v>
      </c>
      <c r="C20007" s="4">
        <v>208.3125</v>
      </c>
      <c r="D20007" s="11">
        <v>4246.9469939677283</v>
      </c>
    </row>
    <row r="20008" spans="1:4" x14ac:dyDescent="0.25">
      <c r="A20008" s="5">
        <f t="shared" si="312"/>
        <v>44039.312499951498</v>
      </c>
      <c r="B20008" s="3">
        <v>208.3125</v>
      </c>
      <c r="C20008" s="4">
        <v>208.322916666667</v>
      </c>
      <c r="D20008" s="11">
        <v>4333.2890656444888</v>
      </c>
    </row>
    <row r="20009" spans="1:4" x14ac:dyDescent="0.25">
      <c r="A20009" s="5">
        <f t="shared" si="312"/>
        <v>44039.322916618163</v>
      </c>
      <c r="B20009" s="3">
        <v>208.322916666667</v>
      </c>
      <c r="C20009" s="4">
        <v>208.333333333334</v>
      </c>
      <c r="D20009" s="11">
        <v>4571.4040106716111</v>
      </c>
    </row>
    <row r="20010" spans="1:4" x14ac:dyDescent="0.25">
      <c r="A20010" s="5">
        <f t="shared" si="312"/>
        <v>44039.333333284827</v>
      </c>
      <c r="B20010" s="3">
        <v>208.333333333333</v>
      </c>
      <c r="C20010" s="4">
        <v>208.34375</v>
      </c>
      <c r="D20010" s="11">
        <v>4449.6436448912973</v>
      </c>
    </row>
    <row r="20011" spans="1:4" x14ac:dyDescent="0.25">
      <c r="A20011" s="5">
        <f t="shared" si="312"/>
        <v>44039.343749951491</v>
      </c>
      <c r="B20011" s="3">
        <v>208.34375</v>
      </c>
      <c r="C20011" s="4">
        <v>208.354166666667</v>
      </c>
      <c r="D20011" s="11">
        <v>4463.7336847631232</v>
      </c>
    </row>
    <row r="20012" spans="1:4" x14ac:dyDescent="0.25">
      <c r="A20012" s="5">
        <f t="shared" si="312"/>
        <v>44039.354166618155</v>
      </c>
      <c r="B20012" s="3">
        <v>208.354166666667</v>
      </c>
      <c r="C20012" s="4">
        <v>208.364583333334</v>
      </c>
      <c r="D20012" s="11">
        <v>4535.142650890296</v>
      </c>
    </row>
    <row r="20013" spans="1:4" x14ac:dyDescent="0.25">
      <c r="A20013" s="5">
        <f t="shared" si="312"/>
        <v>44039.36458328482</v>
      </c>
      <c r="B20013" s="3">
        <v>208.364583333333</v>
      </c>
      <c r="C20013" s="4">
        <v>208.375</v>
      </c>
      <c r="D20013" s="11">
        <v>4574.1786741869873</v>
      </c>
    </row>
    <row r="20014" spans="1:4" x14ac:dyDescent="0.25">
      <c r="A20014" s="5">
        <f t="shared" si="312"/>
        <v>44039.374999951484</v>
      </c>
      <c r="B20014" s="3">
        <v>208.375</v>
      </c>
      <c r="C20014" s="4">
        <v>208.385416666667</v>
      </c>
      <c r="D20014" s="11">
        <v>4560.7926136696778</v>
      </c>
    </row>
    <row r="20015" spans="1:4" x14ac:dyDescent="0.25">
      <c r="A20015" s="5">
        <f t="shared" si="312"/>
        <v>44039.385416618148</v>
      </c>
      <c r="B20015" s="3">
        <v>208.385416666667</v>
      </c>
      <c r="C20015" s="4">
        <v>208.395833333334</v>
      </c>
      <c r="D20015" s="11">
        <v>4581.8469038770863</v>
      </c>
    </row>
    <row r="20016" spans="1:4" x14ac:dyDescent="0.25">
      <c r="A20016" s="5">
        <f t="shared" si="312"/>
        <v>44039.395833284812</v>
      </c>
      <c r="B20016" s="3">
        <v>208.395833333333</v>
      </c>
      <c r="C20016" s="4">
        <v>208.40625</v>
      </c>
      <c r="D20016" s="11">
        <v>4670.2759343513471</v>
      </c>
    </row>
    <row r="20017" spans="1:4" x14ac:dyDescent="0.25">
      <c r="A20017" s="5">
        <f t="shared" si="312"/>
        <v>44039.406249951477</v>
      </c>
      <c r="B20017" s="3">
        <v>208.40625</v>
      </c>
      <c r="C20017" s="4">
        <v>208.416666666667</v>
      </c>
      <c r="D20017" s="11">
        <v>4718.7860997981161</v>
      </c>
    </row>
    <row r="20018" spans="1:4" x14ac:dyDescent="0.25">
      <c r="A20018" s="5">
        <f t="shared" si="312"/>
        <v>44039.416666618141</v>
      </c>
      <c r="B20018" s="3">
        <v>208.416666666667</v>
      </c>
      <c r="C20018" s="4">
        <v>208.427083333334</v>
      </c>
      <c r="D20018" s="11">
        <v>4769.4886073448461</v>
      </c>
    </row>
    <row r="20019" spans="1:4" x14ac:dyDescent="0.25">
      <c r="A20019" s="5">
        <f t="shared" si="312"/>
        <v>44039.427083284805</v>
      </c>
      <c r="B20019" s="3">
        <v>208.427083333333</v>
      </c>
      <c r="C20019" s="4">
        <v>208.4375</v>
      </c>
      <c r="D20019" s="11">
        <v>5157.1679349159022</v>
      </c>
    </row>
    <row r="20020" spans="1:4" x14ac:dyDescent="0.25">
      <c r="A20020" s="5">
        <f t="shared" si="312"/>
        <v>44039.437499951469</v>
      </c>
      <c r="B20020" s="3">
        <v>208.4375</v>
      </c>
      <c r="C20020" s="4">
        <v>208.447916666667</v>
      </c>
      <c r="D20020" s="11">
        <v>4971.5868283170366</v>
      </c>
    </row>
    <row r="20021" spans="1:4" x14ac:dyDescent="0.25">
      <c r="A20021" s="5">
        <f t="shared" si="312"/>
        <v>44039.447916618134</v>
      </c>
      <c r="B20021" s="3">
        <v>208.447916666667</v>
      </c>
      <c r="C20021" s="4">
        <v>208.458333333334</v>
      </c>
      <c r="D20021" s="11">
        <v>5033.3320047184798</v>
      </c>
    </row>
    <row r="20022" spans="1:4" x14ac:dyDescent="0.25">
      <c r="A20022" s="5">
        <f t="shared" si="312"/>
        <v>44039.458333284798</v>
      </c>
      <c r="B20022" s="3">
        <v>208.458333333333</v>
      </c>
      <c r="C20022" s="4">
        <v>208.46875</v>
      </c>
      <c r="D20022" s="11">
        <v>4975.4749032568716</v>
      </c>
    </row>
    <row r="20023" spans="1:4" x14ac:dyDescent="0.25">
      <c r="A20023" s="5">
        <f t="shared" si="312"/>
        <v>44039.468749951462</v>
      </c>
      <c r="B20023" s="3">
        <v>208.46875</v>
      </c>
      <c r="C20023" s="4">
        <v>208.479166666667</v>
      </c>
      <c r="D20023" s="11">
        <v>5051.1874074847474</v>
      </c>
    </row>
    <row r="20024" spans="1:4" x14ac:dyDescent="0.25">
      <c r="A20024" s="5">
        <f t="shared" si="312"/>
        <v>44039.479166618126</v>
      </c>
      <c r="B20024" s="3">
        <v>208.479166666667</v>
      </c>
      <c r="C20024" s="4">
        <v>208.489583333334</v>
      </c>
      <c r="D20024" s="11">
        <v>5001.2431012863508</v>
      </c>
    </row>
    <row r="20025" spans="1:4" x14ac:dyDescent="0.25">
      <c r="A20025" s="5">
        <f t="shared" si="312"/>
        <v>44039.489583284791</v>
      </c>
      <c r="B20025" s="3">
        <v>208.489583333333</v>
      </c>
      <c r="C20025" s="4">
        <v>208.5</v>
      </c>
      <c r="D20025" s="11">
        <v>4994.8491273735435</v>
      </c>
    </row>
    <row r="20026" spans="1:4" x14ac:dyDescent="0.25">
      <c r="A20026" s="5">
        <f t="shared" si="312"/>
        <v>44039.499999951455</v>
      </c>
      <c r="B20026" s="3">
        <v>208.5</v>
      </c>
      <c r="C20026" s="4">
        <v>208.510416666667</v>
      </c>
      <c r="D20026" s="11">
        <v>4878.9182980480437</v>
      </c>
    </row>
    <row r="20027" spans="1:4" x14ac:dyDescent="0.25">
      <c r="A20027" s="5">
        <f t="shared" si="312"/>
        <v>44039.510416618119</v>
      </c>
      <c r="B20027" s="3">
        <v>208.510416666667</v>
      </c>
      <c r="C20027" s="4">
        <v>208.520833333334</v>
      </c>
      <c r="D20027" s="11">
        <v>4859.163442435567</v>
      </c>
    </row>
    <row r="20028" spans="1:4" x14ac:dyDescent="0.25">
      <c r="A20028" s="5">
        <f t="shared" si="312"/>
        <v>44039.520833284783</v>
      </c>
      <c r="B20028" s="3">
        <v>208.520833333333</v>
      </c>
      <c r="C20028" s="4">
        <v>208.53125</v>
      </c>
      <c r="D20028" s="11">
        <v>4879.1393744662282</v>
      </c>
    </row>
    <row r="20029" spans="1:4" x14ac:dyDescent="0.25">
      <c r="A20029" s="5">
        <f t="shared" si="312"/>
        <v>44039.531249951448</v>
      </c>
      <c r="B20029" s="3">
        <v>208.53125</v>
      </c>
      <c r="C20029" s="4">
        <v>208.541666666667</v>
      </c>
      <c r="D20029" s="11">
        <v>4780.7646551734797</v>
      </c>
    </row>
    <row r="20030" spans="1:4" x14ac:dyDescent="0.25">
      <c r="A20030" s="5">
        <f t="shared" si="312"/>
        <v>44039.541666618112</v>
      </c>
      <c r="B20030" s="3">
        <v>208.541666666667</v>
      </c>
      <c r="C20030" s="4">
        <v>208.552083333334</v>
      </c>
      <c r="D20030" s="11">
        <v>4594.2108864160355</v>
      </c>
    </row>
    <row r="20031" spans="1:4" x14ac:dyDescent="0.25">
      <c r="A20031" s="5">
        <f t="shared" si="312"/>
        <v>44039.552083284776</v>
      </c>
      <c r="B20031" s="3">
        <v>208.552083333333</v>
      </c>
      <c r="C20031" s="4">
        <v>208.5625</v>
      </c>
      <c r="D20031" s="11">
        <v>4667.5764882216463</v>
      </c>
    </row>
    <row r="20032" spans="1:4" x14ac:dyDescent="0.25">
      <c r="A20032" s="5">
        <f t="shared" si="312"/>
        <v>44039.56249995144</v>
      </c>
      <c r="B20032" s="3">
        <v>208.5625</v>
      </c>
      <c r="C20032" s="4">
        <v>208.572916666667</v>
      </c>
      <c r="D20032" s="11">
        <v>4720.7292955106032</v>
      </c>
    </row>
    <row r="20033" spans="1:4" x14ac:dyDescent="0.25">
      <c r="A20033" s="5">
        <f t="shared" si="312"/>
        <v>44039.572916618105</v>
      </c>
      <c r="B20033" s="3">
        <v>208.572916666667</v>
      </c>
      <c r="C20033" s="4">
        <v>208.583333333334</v>
      </c>
      <c r="D20033" s="11">
        <v>4706.7186263602835</v>
      </c>
    </row>
    <row r="20034" spans="1:4" x14ac:dyDescent="0.25">
      <c r="A20034" s="5">
        <f t="shared" si="312"/>
        <v>44039.583333284769</v>
      </c>
      <c r="B20034" s="3">
        <v>208.583333333333</v>
      </c>
      <c r="C20034" s="4">
        <v>208.59375</v>
      </c>
      <c r="D20034" s="11">
        <v>4654.2639376001825</v>
      </c>
    </row>
    <row r="20035" spans="1:4" x14ac:dyDescent="0.25">
      <c r="A20035" s="5">
        <f t="shared" si="312"/>
        <v>44039.593749951433</v>
      </c>
      <c r="B20035" s="3">
        <v>208.59375</v>
      </c>
      <c r="C20035" s="4">
        <v>208.604166666667</v>
      </c>
      <c r="D20035" s="11">
        <v>4608.6781909446636</v>
      </c>
    </row>
    <row r="20036" spans="1:4" x14ac:dyDescent="0.25">
      <c r="A20036" s="5">
        <f t="shared" si="312"/>
        <v>44039.604166618097</v>
      </c>
      <c r="B20036" s="3">
        <v>208.604166666667</v>
      </c>
      <c r="C20036" s="4">
        <v>208.614583333334</v>
      </c>
      <c r="D20036" s="11">
        <v>4532.334223488454</v>
      </c>
    </row>
    <row r="20037" spans="1:4" x14ac:dyDescent="0.25">
      <c r="A20037" s="5">
        <f t="shared" si="312"/>
        <v>44039.614583284761</v>
      </c>
      <c r="B20037" s="3">
        <v>208.614583333333</v>
      </c>
      <c r="C20037" s="4">
        <v>208.625</v>
      </c>
      <c r="D20037" s="11">
        <v>4515.9020609003646</v>
      </c>
    </row>
    <row r="20038" spans="1:4" x14ac:dyDescent="0.25">
      <c r="A20038" s="5">
        <f t="shared" si="312"/>
        <v>44039.624999951426</v>
      </c>
      <c r="B20038" s="3">
        <v>208.625</v>
      </c>
      <c r="C20038" s="4">
        <v>208.635416666667</v>
      </c>
      <c r="D20038" s="11">
        <v>4318.2257967806818</v>
      </c>
    </row>
    <row r="20039" spans="1:4" x14ac:dyDescent="0.25">
      <c r="A20039" s="5">
        <f t="shared" si="312"/>
        <v>44039.63541661809</v>
      </c>
      <c r="B20039" s="3">
        <v>208.635416666667</v>
      </c>
      <c r="C20039" s="4">
        <v>208.645833333334</v>
      </c>
      <c r="D20039" s="11">
        <v>4370.1767049751961</v>
      </c>
    </row>
    <row r="20040" spans="1:4" x14ac:dyDescent="0.25">
      <c r="A20040" s="5">
        <f t="shared" si="312"/>
        <v>44039.645833284754</v>
      </c>
      <c r="B20040" s="3">
        <v>208.645833333333</v>
      </c>
      <c r="C20040" s="4">
        <v>208.65625</v>
      </c>
      <c r="D20040" s="11">
        <v>4338.0002022586305</v>
      </c>
    </row>
    <row r="20041" spans="1:4" x14ac:dyDescent="0.25">
      <c r="A20041" s="5">
        <f t="shared" si="312"/>
        <v>44039.656249951418</v>
      </c>
      <c r="B20041" s="3">
        <v>208.65625</v>
      </c>
      <c r="C20041" s="4">
        <v>208.666666666667</v>
      </c>
      <c r="D20041" s="11">
        <v>4388.2785174418468</v>
      </c>
    </row>
    <row r="20042" spans="1:4" x14ac:dyDescent="0.25">
      <c r="A20042" s="5">
        <f t="shared" si="312"/>
        <v>44039.666666618083</v>
      </c>
      <c r="B20042" s="3">
        <v>208.666666666667</v>
      </c>
      <c r="C20042" s="4">
        <v>208.677083333334</v>
      </c>
      <c r="D20042" s="11">
        <v>4710.7325729884014</v>
      </c>
    </row>
    <row r="20043" spans="1:4" x14ac:dyDescent="0.25">
      <c r="A20043" s="5">
        <f t="shared" si="312"/>
        <v>44039.677083284747</v>
      </c>
      <c r="B20043" s="3">
        <v>208.677083333333</v>
      </c>
      <c r="C20043" s="4">
        <v>208.6875</v>
      </c>
      <c r="D20043" s="11">
        <v>4456.7595330282575</v>
      </c>
    </row>
    <row r="20044" spans="1:4" x14ac:dyDescent="0.25">
      <c r="A20044" s="5">
        <f t="shared" ref="A20044:A20107" si="313">A20043+(15/60/24)</f>
        <v>44039.687499951411</v>
      </c>
      <c r="B20044" s="3">
        <v>208.6875</v>
      </c>
      <c r="C20044" s="4">
        <v>208.697916666667</v>
      </c>
      <c r="D20044" s="11">
        <v>4552.6510557544061</v>
      </c>
    </row>
    <row r="20045" spans="1:4" x14ac:dyDescent="0.25">
      <c r="A20045" s="5">
        <f t="shared" si="313"/>
        <v>44039.697916618075</v>
      </c>
      <c r="B20045" s="3">
        <v>208.697916666667</v>
      </c>
      <c r="C20045" s="4">
        <v>208.708333333334</v>
      </c>
      <c r="D20045" s="11">
        <v>4649.3415968302415</v>
      </c>
    </row>
    <row r="20046" spans="1:4" x14ac:dyDescent="0.25">
      <c r="A20046" s="5">
        <f t="shared" si="313"/>
        <v>44039.70833328474</v>
      </c>
      <c r="B20046" s="3">
        <v>208.708333333333</v>
      </c>
      <c r="C20046" s="4">
        <v>208.71875</v>
      </c>
      <c r="D20046" s="11">
        <v>4534.4891896827667</v>
      </c>
    </row>
    <row r="20047" spans="1:4" x14ac:dyDescent="0.25">
      <c r="A20047" s="5">
        <f t="shared" si="313"/>
        <v>44039.718749951404</v>
      </c>
      <c r="B20047" s="3">
        <v>208.71875</v>
      </c>
      <c r="C20047" s="4">
        <v>208.729166666667</v>
      </c>
      <c r="D20047" s="11">
        <v>4498.3056331724783</v>
      </c>
    </row>
    <row r="20048" spans="1:4" x14ac:dyDescent="0.25">
      <c r="A20048" s="5">
        <f t="shared" si="313"/>
        <v>44039.729166618068</v>
      </c>
      <c r="B20048" s="3">
        <v>208.729166666667</v>
      </c>
      <c r="C20048" s="4">
        <v>208.739583333334</v>
      </c>
      <c r="D20048" s="11">
        <v>4697.137346774176</v>
      </c>
    </row>
    <row r="20049" spans="1:4" x14ac:dyDescent="0.25">
      <c r="A20049" s="5">
        <f t="shared" si="313"/>
        <v>44039.739583284732</v>
      </c>
      <c r="B20049" s="3">
        <v>208.739583333333</v>
      </c>
      <c r="C20049" s="4">
        <v>208.75</v>
      </c>
      <c r="D20049" s="11">
        <v>4433.0621410371305</v>
      </c>
    </row>
    <row r="20050" spans="1:4" x14ac:dyDescent="0.25">
      <c r="A20050" s="5">
        <f t="shared" si="313"/>
        <v>44039.749999951397</v>
      </c>
      <c r="B20050" s="3">
        <v>208.75</v>
      </c>
      <c r="C20050" s="4">
        <v>208.760416666667</v>
      </c>
      <c r="D20050" s="11">
        <v>4364.8725455621225</v>
      </c>
    </row>
    <row r="20051" spans="1:4" x14ac:dyDescent="0.25">
      <c r="A20051" s="5">
        <f t="shared" si="313"/>
        <v>44039.760416618061</v>
      </c>
      <c r="B20051" s="3">
        <v>208.760416666667</v>
      </c>
      <c r="C20051" s="4">
        <v>208.770833333334</v>
      </c>
      <c r="D20051" s="11">
        <v>4395.830559641332</v>
      </c>
    </row>
    <row r="20052" spans="1:4" x14ac:dyDescent="0.25">
      <c r="A20052" s="5">
        <f t="shared" si="313"/>
        <v>44039.770833284725</v>
      </c>
      <c r="B20052" s="3">
        <v>208.770833333333</v>
      </c>
      <c r="C20052" s="4">
        <v>208.78125</v>
      </c>
      <c r="D20052" s="11">
        <v>4255.9111880786431</v>
      </c>
    </row>
    <row r="20053" spans="1:4" x14ac:dyDescent="0.25">
      <c r="A20053" s="5">
        <f t="shared" si="313"/>
        <v>44039.781249951389</v>
      </c>
      <c r="B20053" s="3">
        <v>208.78125</v>
      </c>
      <c r="C20053" s="4">
        <v>208.791666666667</v>
      </c>
      <c r="D20053" s="11">
        <v>4337.5705519840167</v>
      </c>
    </row>
    <row r="20054" spans="1:4" x14ac:dyDescent="0.25">
      <c r="A20054" s="5">
        <f t="shared" si="313"/>
        <v>44039.791666618054</v>
      </c>
      <c r="B20054" s="3">
        <v>208.791666666667</v>
      </c>
      <c r="C20054" s="4">
        <v>208.802083333334</v>
      </c>
      <c r="D20054" s="11">
        <v>4257.978819607084</v>
      </c>
    </row>
    <row r="20055" spans="1:4" x14ac:dyDescent="0.25">
      <c r="A20055" s="5">
        <f t="shared" si="313"/>
        <v>44039.802083284718</v>
      </c>
      <c r="B20055" s="3">
        <v>208.802083333333</v>
      </c>
      <c r="C20055" s="4">
        <v>208.8125</v>
      </c>
      <c r="D20055" s="11">
        <v>4284.92004987983</v>
      </c>
    </row>
    <row r="20056" spans="1:4" x14ac:dyDescent="0.25">
      <c r="A20056" s="5">
        <f t="shared" si="313"/>
        <v>44039.812499951382</v>
      </c>
      <c r="B20056" s="3">
        <v>208.8125</v>
      </c>
      <c r="C20056" s="4">
        <v>208.822916666667</v>
      </c>
      <c r="D20056" s="11">
        <v>4316.5086038739128</v>
      </c>
    </row>
    <row r="20057" spans="1:4" x14ac:dyDescent="0.25">
      <c r="A20057" s="5">
        <f t="shared" si="313"/>
        <v>44039.822916618046</v>
      </c>
      <c r="B20057" s="3">
        <v>208.822916666667</v>
      </c>
      <c r="C20057" s="4">
        <v>208.833333333334</v>
      </c>
      <c r="D20057" s="11">
        <v>4230.9473916984552</v>
      </c>
    </row>
    <row r="20058" spans="1:4" x14ac:dyDescent="0.25">
      <c r="A20058" s="5">
        <f t="shared" si="313"/>
        <v>44039.833333284711</v>
      </c>
      <c r="B20058" s="3">
        <v>208.833333333333</v>
      </c>
      <c r="C20058" s="4">
        <v>208.84375</v>
      </c>
      <c r="D20058" s="11">
        <v>4180.8319881992074</v>
      </c>
    </row>
    <row r="20059" spans="1:4" x14ac:dyDescent="0.25">
      <c r="A20059" s="5">
        <f t="shared" si="313"/>
        <v>44039.843749951375</v>
      </c>
      <c r="B20059" s="3">
        <v>208.84375</v>
      </c>
      <c r="C20059" s="4">
        <v>208.854166666667</v>
      </c>
      <c r="D20059" s="11">
        <v>4243.4714335662165</v>
      </c>
    </row>
    <row r="20060" spans="1:4" x14ac:dyDescent="0.25">
      <c r="A20060" s="5">
        <f t="shared" si="313"/>
        <v>44039.854166618039</v>
      </c>
      <c r="B20060" s="3">
        <v>208.854166666667</v>
      </c>
      <c r="C20060" s="4">
        <v>208.864583333334</v>
      </c>
      <c r="D20060" s="11">
        <v>4387.92880233498</v>
      </c>
    </row>
    <row r="20061" spans="1:4" x14ac:dyDescent="0.25">
      <c r="A20061" s="5">
        <f t="shared" si="313"/>
        <v>44039.864583284703</v>
      </c>
      <c r="B20061" s="3">
        <v>208.864583333333</v>
      </c>
      <c r="C20061" s="4">
        <v>208.875</v>
      </c>
      <c r="D20061" s="11">
        <v>4314.3071806164098</v>
      </c>
    </row>
    <row r="20062" spans="1:4" x14ac:dyDescent="0.25">
      <c r="A20062" s="5">
        <f t="shared" si="313"/>
        <v>44039.874999951367</v>
      </c>
      <c r="B20062" s="3">
        <v>208.875</v>
      </c>
      <c r="C20062" s="4">
        <v>208.885416666667</v>
      </c>
      <c r="D20062" s="11">
        <v>4418.8250388816668</v>
      </c>
    </row>
    <row r="20063" spans="1:4" x14ac:dyDescent="0.25">
      <c r="A20063" s="5">
        <f t="shared" si="313"/>
        <v>44039.885416618032</v>
      </c>
      <c r="B20063" s="3">
        <v>208.885416666667</v>
      </c>
      <c r="C20063" s="4">
        <v>208.895833333334</v>
      </c>
      <c r="D20063" s="11">
        <v>4305.3192526826442</v>
      </c>
    </row>
    <row r="20064" spans="1:4" x14ac:dyDescent="0.25">
      <c r="A20064" s="5">
        <f t="shared" si="313"/>
        <v>44039.895833284696</v>
      </c>
      <c r="B20064" s="3">
        <v>208.895833333333</v>
      </c>
      <c r="C20064" s="4">
        <v>208.90625</v>
      </c>
      <c r="D20064" s="11">
        <v>4103.3235102644776</v>
      </c>
    </row>
    <row r="20065" spans="1:4" x14ac:dyDescent="0.25">
      <c r="A20065" s="5">
        <f t="shared" si="313"/>
        <v>44039.90624995136</v>
      </c>
      <c r="B20065" s="3">
        <v>208.90625</v>
      </c>
      <c r="C20065" s="4">
        <v>208.916666666667</v>
      </c>
      <c r="D20065" s="11">
        <v>3910.6139413839423</v>
      </c>
    </row>
    <row r="20066" spans="1:4" x14ac:dyDescent="0.25">
      <c r="A20066" s="5">
        <f t="shared" si="313"/>
        <v>44039.916666618024</v>
      </c>
      <c r="B20066" s="3">
        <v>208.916666666667</v>
      </c>
      <c r="C20066" s="4">
        <v>208.927083333334</v>
      </c>
      <c r="D20066" s="11">
        <v>3761.5409442527553</v>
      </c>
    </row>
    <row r="20067" spans="1:4" x14ac:dyDescent="0.25">
      <c r="A20067" s="5">
        <f t="shared" si="313"/>
        <v>44039.927083284689</v>
      </c>
      <c r="B20067" s="3">
        <v>208.927083333333</v>
      </c>
      <c r="C20067" s="4">
        <v>208.9375</v>
      </c>
      <c r="D20067" s="11">
        <v>3570.7446087874423</v>
      </c>
    </row>
    <row r="20068" spans="1:4" x14ac:dyDescent="0.25">
      <c r="A20068" s="5">
        <f t="shared" si="313"/>
        <v>44039.937499951353</v>
      </c>
      <c r="B20068" s="3">
        <v>208.9375</v>
      </c>
      <c r="C20068" s="4">
        <v>208.947916666667</v>
      </c>
      <c r="D20068" s="11">
        <v>3410.481457755785</v>
      </c>
    </row>
    <row r="20069" spans="1:4" x14ac:dyDescent="0.25">
      <c r="A20069" s="5">
        <f t="shared" si="313"/>
        <v>44039.947916618017</v>
      </c>
      <c r="B20069" s="3">
        <v>208.947916666667</v>
      </c>
      <c r="C20069" s="4">
        <v>208.958333333334</v>
      </c>
      <c r="D20069" s="11">
        <v>3279.9639977262136</v>
      </c>
    </row>
    <row r="20070" spans="1:4" x14ac:dyDescent="0.25">
      <c r="A20070" s="5">
        <f t="shared" si="313"/>
        <v>44039.958333284681</v>
      </c>
      <c r="B20070" s="3">
        <v>208.958333333333</v>
      </c>
      <c r="C20070" s="4">
        <v>208.96875</v>
      </c>
      <c r="D20070" s="11">
        <v>3170.2051043068618</v>
      </c>
    </row>
    <row r="20071" spans="1:4" x14ac:dyDescent="0.25">
      <c r="A20071" s="5">
        <f t="shared" si="313"/>
        <v>44039.968749951346</v>
      </c>
      <c r="B20071" s="3">
        <v>208.96875</v>
      </c>
      <c r="C20071" s="4">
        <v>208.979166666667</v>
      </c>
      <c r="D20071" s="11">
        <v>3077.8696072678649</v>
      </c>
    </row>
    <row r="20072" spans="1:4" x14ac:dyDescent="0.25">
      <c r="A20072" s="5">
        <f t="shared" si="313"/>
        <v>44039.97916661801</v>
      </c>
      <c r="B20072" s="3">
        <v>208.979166666667</v>
      </c>
      <c r="C20072" s="4">
        <v>208.989583333334</v>
      </c>
      <c r="D20072" s="11">
        <v>3040.536142028368</v>
      </c>
    </row>
    <row r="20073" spans="1:4" x14ac:dyDescent="0.25">
      <c r="A20073" s="5">
        <f t="shared" si="313"/>
        <v>44039.989583284674</v>
      </c>
      <c r="B20073" s="3">
        <v>208.989583333333</v>
      </c>
      <c r="C20073" s="4">
        <v>209</v>
      </c>
      <c r="D20073" s="11">
        <v>2916.2266288254632</v>
      </c>
    </row>
    <row r="20074" spans="1:4" x14ac:dyDescent="0.25">
      <c r="A20074" s="5">
        <f t="shared" si="313"/>
        <v>44039.999999951338</v>
      </c>
      <c r="B20074" s="3">
        <v>209</v>
      </c>
      <c r="C20074" s="4">
        <v>209.010416666667</v>
      </c>
      <c r="D20074" s="11">
        <v>2890.0581664184988</v>
      </c>
    </row>
    <row r="20075" spans="1:4" x14ac:dyDescent="0.25">
      <c r="A20075" s="5">
        <f t="shared" si="313"/>
        <v>44040.010416618003</v>
      </c>
      <c r="B20075" s="3">
        <v>209.010416666667</v>
      </c>
      <c r="C20075" s="4">
        <v>209.020833333334</v>
      </c>
      <c r="D20075" s="11">
        <v>2855.5074071368781</v>
      </c>
    </row>
    <row r="20076" spans="1:4" x14ac:dyDescent="0.25">
      <c r="A20076" s="5">
        <f t="shared" si="313"/>
        <v>44040.020833284667</v>
      </c>
      <c r="B20076" s="3">
        <v>209.020833333333</v>
      </c>
      <c r="C20076" s="4">
        <v>209.03125</v>
      </c>
      <c r="D20076" s="11">
        <v>2737.217362032884</v>
      </c>
    </row>
    <row r="20077" spans="1:4" x14ac:dyDescent="0.25">
      <c r="A20077" s="5">
        <f t="shared" si="313"/>
        <v>44040.031249951331</v>
      </c>
      <c r="B20077" s="3">
        <v>209.03125</v>
      </c>
      <c r="C20077" s="4">
        <v>209.041666666667</v>
      </c>
      <c r="D20077" s="11">
        <v>2735.4194337714644</v>
      </c>
    </row>
    <row r="20078" spans="1:4" x14ac:dyDescent="0.25">
      <c r="A20078" s="5">
        <f t="shared" si="313"/>
        <v>44040.041666617995</v>
      </c>
      <c r="B20078" s="3">
        <v>209.041666666667</v>
      </c>
      <c r="C20078" s="4">
        <v>209.052083333334</v>
      </c>
      <c r="D20078" s="11">
        <v>2728.122370018079</v>
      </c>
    </row>
    <row r="20079" spans="1:4" x14ac:dyDescent="0.25">
      <c r="A20079" s="5">
        <f t="shared" si="313"/>
        <v>44040.05208328466</v>
      </c>
      <c r="B20079" s="3">
        <v>209.052083333333</v>
      </c>
      <c r="C20079" s="4">
        <v>209.0625</v>
      </c>
      <c r="D20079" s="11">
        <v>2696.398601290759</v>
      </c>
    </row>
    <row r="20080" spans="1:4" x14ac:dyDescent="0.25">
      <c r="A20080" s="5">
        <f t="shared" si="313"/>
        <v>44040.062499951324</v>
      </c>
      <c r="B20080" s="3">
        <v>209.0625</v>
      </c>
      <c r="C20080" s="4">
        <v>209.072916666667</v>
      </c>
      <c r="D20080" s="11">
        <v>2663.1683044289839</v>
      </c>
    </row>
    <row r="20081" spans="1:4" x14ac:dyDescent="0.25">
      <c r="A20081" s="5">
        <f t="shared" si="313"/>
        <v>44040.072916617988</v>
      </c>
      <c r="B20081" s="3">
        <v>209.072916666667</v>
      </c>
      <c r="C20081" s="4">
        <v>209.083333333334</v>
      </c>
      <c r="D20081" s="11">
        <v>2604.0144047427511</v>
      </c>
    </row>
    <row r="20082" spans="1:4" x14ac:dyDescent="0.25">
      <c r="A20082" s="5">
        <f t="shared" si="313"/>
        <v>44040.083333284652</v>
      </c>
      <c r="B20082" s="3">
        <v>209.083333333333</v>
      </c>
      <c r="C20082" s="4">
        <v>209.09375</v>
      </c>
      <c r="D20082" s="11">
        <v>2613.8142593107445</v>
      </c>
    </row>
    <row r="20083" spans="1:4" x14ac:dyDescent="0.25">
      <c r="A20083" s="5">
        <f t="shared" si="313"/>
        <v>44040.093749951317</v>
      </c>
      <c r="B20083" s="3">
        <v>209.09375</v>
      </c>
      <c r="C20083" s="4">
        <v>209.104166666667</v>
      </c>
      <c r="D20083" s="11">
        <v>2635.2514584767869</v>
      </c>
    </row>
    <row r="20084" spans="1:4" x14ac:dyDescent="0.25">
      <c r="A20084" s="5">
        <f t="shared" si="313"/>
        <v>44040.104166617981</v>
      </c>
      <c r="B20084" s="3">
        <v>209.104166666667</v>
      </c>
      <c r="C20084" s="4">
        <v>209.114583333334</v>
      </c>
      <c r="D20084" s="11">
        <v>2606.6622551906598</v>
      </c>
    </row>
    <row r="20085" spans="1:4" x14ac:dyDescent="0.25">
      <c r="A20085" s="5">
        <f t="shared" si="313"/>
        <v>44040.114583284645</v>
      </c>
      <c r="B20085" s="3">
        <v>209.114583333333</v>
      </c>
      <c r="C20085" s="4">
        <v>209.125</v>
      </c>
      <c r="D20085" s="11">
        <v>2545.6129269200801</v>
      </c>
    </row>
    <row r="20086" spans="1:4" x14ac:dyDescent="0.25">
      <c r="A20086" s="5">
        <f t="shared" si="313"/>
        <v>44040.124999951309</v>
      </c>
      <c r="B20086" s="3">
        <v>209.125</v>
      </c>
      <c r="C20086" s="4">
        <v>209.135416666667</v>
      </c>
      <c r="D20086" s="11">
        <v>2547.2803371815698</v>
      </c>
    </row>
    <row r="20087" spans="1:4" x14ac:dyDescent="0.25">
      <c r="A20087" s="5">
        <f t="shared" si="313"/>
        <v>44040.135416617974</v>
      </c>
      <c r="B20087" s="3">
        <v>209.135416666667</v>
      </c>
      <c r="C20087" s="4">
        <v>209.145833333334</v>
      </c>
      <c r="D20087" s="11">
        <v>2560.0353111505437</v>
      </c>
    </row>
    <row r="20088" spans="1:4" x14ac:dyDescent="0.25">
      <c r="A20088" s="5">
        <f t="shared" si="313"/>
        <v>44040.145833284638</v>
      </c>
      <c r="B20088" s="3">
        <v>209.145833333333</v>
      </c>
      <c r="C20088" s="4">
        <v>209.15625</v>
      </c>
      <c r="D20088" s="11">
        <v>2582.4277203445895</v>
      </c>
    </row>
    <row r="20089" spans="1:4" x14ac:dyDescent="0.25">
      <c r="A20089" s="5">
        <f t="shared" si="313"/>
        <v>44040.156249951302</v>
      </c>
      <c r="B20089" s="3">
        <v>209.15625</v>
      </c>
      <c r="C20089" s="4">
        <v>209.166666666667</v>
      </c>
      <c r="D20089" s="11">
        <v>2631.4007970578396</v>
      </c>
    </row>
    <row r="20090" spans="1:4" x14ac:dyDescent="0.25">
      <c r="A20090" s="5">
        <f t="shared" si="313"/>
        <v>44040.166666617966</v>
      </c>
      <c r="B20090" s="3">
        <v>209.166666666667</v>
      </c>
      <c r="C20090" s="4">
        <v>209.177083333334</v>
      </c>
      <c r="D20090" s="11">
        <v>2744.7494954521317</v>
      </c>
    </row>
    <row r="20091" spans="1:4" x14ac:dyDescent="0.25">
      <c r="A20091" s="5">
        <f t="shared" si="313"/>
        <v>44040.17708328463</v>
      </c>
      <c r="B20091" s="3">
        <v>209.177083333333</v>
      </c>
      <c r="C20091" s="4">
        <v>209.1875</v>
      </c>
      <c r="D20091" s="11">
        <v>2759.8488930664084</v>
      </c>
    </row>
    <row r="20092" spans="1:4" x14ac:dyDescent="0.25">
      <c r="A20092" s="5">
        <f t="shared" si="313"/>
        <v>44040.187499951295</v>
      </c>
      <c r="B20092" s="3">
        <v>209.1875</v>
      </c>
      <c r="C20092" s="4">
        <v>209.197916666667</v>
      </c>
      <c r="D20092" s="11">
        <v>2768.8626106459451</v>
      </c>
    </row>
    <row r="20093" spans="1:4" x14ac:dyDescent="0.25">
      <c r="A20093" s="5">
        <f t="shared" si="313"/>
        <v>44040.197916617959</v>
      </c>
      <c r="B20093" s="3">
        <v>209.197916666667</v>
      </c>
      <c r="C20093" s="4">
        <v>209.208333333334</v>
      </c>
      <c r="D20093" s="11">
        <v>2721.5804279860686</v>
      </c>
    </row>
    <row r="20094" spans="1:4" x14ac:dyDescent="0.25">
      <c r="A20094" s="5">
        <f t="shared" si="313"/>
        <v>44040.208333284623</v>
      </c>
      <c r="B20094" s="3">
        <v>209.208333333333</v>
      </c>
      <c r="C20094" s="4">
        <v>209.21875</v>
      </c>
      <c r="D20094" s="11">
        <v>2940.6123385725687</v>
      </c>
    </row>
    <row r="20095" spans="1:4" x14ac:dyDescent="0.25">
      <c r="A20095" s="5">
        <f t="shared" si="313"/>
        <v>44040.218749951287</v>
      </c>
      <c r="B20095" s="3">
        <v>209.21875</v>
      </c>
      <c r="C20095" s="4">
        <v>209.229166666667</v>
      </c>
      <c r="D20095" s="11">
        <v>3034.5022621020353</v>
      </c>
    </row>
    <row r="20096" spans="1:4" x14ac:dyDescent="0.25">
      <c r="A20096" s="5">
        <f t="shared" si="313"/>
        <v>44040.229166617952</v>
      </c>
      <c r="B20096" s="3">
        <v>209.229166666667</v>
      </c>
      <c r="C20096" s="4">
        <v>209.239583333334</v>
      </c>
      <c r="D20096" s="11">
        <v>3038.0476097704232</v>
      </c>
    </row>
    <row r="20097" spans="1:4" x14ac:dyDescent="0.25">
      <c r="A20097" s="5">
        <f t="shared" si="313"/>
        <v>44040.239583284616</v>
      </c>
      <c r="B20097" s="3">
        <v>209.239583333333</v>
      </c>
      <c r="C20097" s="4">
        <v>209.25</v>
      </c>
      <c r="D20097" s="11">
        <v>3226.470859688136</v>
      </c>
    </row>
    <row r="20098" spans="1:4" x14ac:dyDescent="0.25">
      <c r="A20098" s="5">
        <f t="shared" si="313"/>
        <v>44040.24999995128</v>
      </c>
      <c r="B20098" s="3">
        <v>209.25</v>
      </c>
      <c r="C20098" s="4">
        <v>209.260416666667</v>
      </c>
      <c r="D20098" s="11">
        <v>3325.8749018427884</v>
      </c>
    </row>
    <row r="20099" spans="1:4" x14ac:dyDescent="0.25">
      <c r="A20099" s="5">
        <f t="shared" si="313"/>
        <v>44040.260416617944</v>
      </c>
      <c r="B20099" s="3">
        <v>209.260416666667</v>
      </c>
      <c r="C20099" s="4">
        <v>209.270833333334</v>
      </c>
      <c r="D20099" s="11">
        <v>3574.2954523915132</v>
      </c>
    </row>
    <row r="20100" spans="1:4" x14ac:dyDescent="0.25">
      <c r="A20100" s="5">
        <f t="shared" si="313"/>
        <v>44040.270833284609</v>
      </c>
      <c r="B20100" s="3">
        <v>209.270833333333</v>
      </c>
      <c r="C20100" s="4">
        <v>209.28125</v>
      </c>
      <c r="D20100" s="11">
        <v>3736.9576987914534</v>
      </c>
    </row>
    <row r="20101" spans="1:4" x14ac:dyDescent="0.25">
      <c r="A20101" s="5">
        <f t="shared" si="313"/>
        <v>44040.281249951273</v>
      </c>
      <c r="B20101" s="3">
        <v>209.28125</v>
      </c>
      <c r="C20101" s="4">
        <v>209.291666666667</v>
      </c>
      <c r="D20101" s="11">
        <v>3869.4216669844145</v>
      </c>
    </row>
    <row r="20102" spans="1:4" x14ac:dyDescent="0.25">
      <c r="A20102" s="5">
        <f t="shared" si="313"/>
        <v>44040.291666617937</v>
      </c>
      <c r="B20102" s="3">
        <v>209.291666666667</v>
      </c>
      <c r="C20102" s="4">
        <v>209.302083333334</v>
      </c>
      <c r="D20102" s="11">
        <v>3976.5918454230778</v>
      </c>
    </row>
    <row r="20103" spans="1:4" x14ac:dyDescent="0.25">
      <c r="A20103" s="5">
        <f t="shared" si="313"/>
        <v>44040.302083284601</v>
      </c>
      <c r="B20103" s="3">
        <v>209.302083333333</v>
      </c>
      <c r="C20103" s="4">
        <v>209.3125</v>
      </c>
      <c r="D20103" s="11">
        <v>4111.4319794745779</v>
      </c>
    </row>
    <row r="20104" spans="1:4" x14ac:dyDescent="0.25">
      <c r="A20104" s="5">
        <f t="shared" si="313"/>
        <v>44040.312499951266</v>
      </c>
      <c r="B20104" s="3">
        <v>209.3125</v>
      </c>
      <c r="C20104" s="4">
        <v>209.322916666667</v>
      </c>
      <c r="D20104" s="11">
        <v>4178.3471613033216</v>
      </c>
    </row>
    <row r="20105" spans="1:4" x14ac:dyDescent="0.25">
      <c r="A20105" s="5">
        <f t="shared" si="313"/>
        <v>44040.32291661793</v>
      </c>
      <c r="B20105" s="3">
        <v>209.322916666667</v>
      </c>
      <c r="C20105" s="4">
        <v>209.333333333334</v>
      </c>
      <c r="D20105" s="11">
        <v>4220.0212224648676</v>
      </c>
    </row>
    <row r="20106" spans="1:4" x14ac:dyDescent="0.25">
      <c r="A20106" s="5">
        <f t="shared" si="313"/>
        <v>44040.333333284594</v>
      </c>
      <c r="B20106" s="3">
        <v>209.333333333333</v>
      </c>
      <c r="C20106" s="4">
        <v>209.34375</v>
      </c>
      <c r="D20106" s="11">
        <v>4738.8133212465982</v>
      </c>
    </row>
    <row r="20107" spans="1:4" x14ac:dyDescent="0.25">
      <c r="A20107" s="5">
        <f t="shared" si="313"/>
        <v>44040.343749951258</v>
      </c>
      <c r="B20107" s="3">
        <v>209.34375</v>
      </c>
      <c r="C20107" s="4">
        <v>209.354166666667</v>
      </c>
      <c r="D20107" s="11">
        <v>4872.8696602655518</v>
      </c>
    </row>
    <row r="20108" spans="1:4" x14ac:dyDescent="0.25">
      <c r="A20108" s="5">
        <f t="shared" ref="A20108:A20171" si="314">A20107+(15/60/24)</f>
        <v>44040.354166617923</v>
      </c>
      <c r="B20108" s="3">
        <v>209.354166666667</v>
      </c>
      <c r="C20108" s="4">
        <v>209.364583333334</v>
      </c>
      <c r="D20108" s="11">
        <v>4812.8012842252419</v>
      </c>
    </row>
    <row r="20109" spans="1:4" x14ac:dyDescent="0.25">
      <c r="A20109" s="5">
        <f t="shared" si="314"/>
        <v>44040.364583284587</v>
      </c>
      <c r="B20109" s="3">
        <v>209.364583333333</v>
      </c>
      <c r="C20109" s="4">
        <v>209.375</v>
      </c>
      <c r="D20109" s="11">
        <v>4930.1664462034169</v>
      </c>
    </row>
    <row r="20110" spans="1:4" x14ac:dyDescent="0.25">
      <c r="A20110" s="5">
        <f t="shared" si="314"/>
        <v>44040.374999951251</v>
      </c>
      <c r="B20110" s="3">
        <v>209.375</v>
      </c>
      <c r="C20110" s="4">
        <v>209.385416666667</v>
      </c>
      <c r="D20110" s="11">
        <v>4885.4550203936715</v>
      </c>
    </row>
    <row r="20111" spans="1:4" x14ac:dyDescent="0.25">
      <c r="A20111" s="5">
        <f t="shared" si="314"/>
        <v>44040.385416617915</v>
      </c>
      <c r="B20111" s="3">
        <v>209.385416666667</v>
      </c>
      <c r="C20111" s="4">
        <v>209.395833333334</v>
      </c>
      <c r="D20111" s="11">
        <v>4626.7588953170653</v>
      </c>
    </row>
    <row r="20112" spans="1:4" x14ac:dyDescent="0.25">
      <c r="A20112" s="5">
        <f t="shared" si="314"/>
        <v>44040.39583328458</v>
      </c>
      <c r="B20112" s="3">
        <v>209.395833333333</v>
      </c>
      <c r="C20112" s="4">
        <v>209.40625</v>
      </c>
      <c r="D20112" s="11">
        <v>4640.7174365481533</v>
      </c>
    </row>
    <row r="20113" spans="1:4" x14ac:dyDescent="0.25">
      <c r="A20113" s="5">
        <f t="shared" si="314"/>
        <v>44040.406249951244</v>
      </c>
      <c r="B20113" s="3">
        <v>209.40625</v>
      </c>
      <c r="C20113" s="4">
        <v>209.416666666667</v>
      </c>
      <c r="D20113" s="11">
        <v>4544.6204132807279</v>
      </c>
    </row>
    <row r="20114" spans="1:4" x14ac:dyDescent="0.25">
      <c r="A20114" s="5">
        <f t="shared" si="314"/>
        <v>44040.416666617908</v>
      </c>
      <c r="B20114" s="3">
        <v>209.416666666667</v>
      </c>
      <c r="C20114" s="4">
        <v>209.427083333334</v>
      </c>
      <c r="D20114" s="11">
        <v>4809.2743662041339</v>
      </c>
    </row>
    <row r="20115" spans="1:4" x14ac:dyDescent="0.25">
      <c r="A20115" s="5">
        <f t="shared" si="314"/>
        <v>44040.427083284572</v>
      </c>
      <c r="B20115" s="3">
        <v>209.427083333333</v>
      </c>
      <c r="C20115" s="4">
        <v>209.4375</v>
      </c>
      <c r="D20115" s="11">
        <v>4843.5538581535548</v>
      </c>
    </row>
    <row r="20116" spans="1:4" x14ac:dyDescent="0.25">
      <c r="A20116" s="5">
        <f t="shared" si="314"/>
        <v>44040.437499951237</v>
      </c>
      <c r="B20116" s="3">
        <v>209.4375</v>
      </c>
      <c r="C20116" s="4">
        <v>209.447916666667</v>
      </c>
      <c r="D20116" s="11">
        <v>4778.3000083865081</v>
      </c>
    </row>
    <row r="20117" spans="1:4" x14ac:dyDescent="0.25">
      <c r="A20117" s="5">
        <f t="shared" si="314"/>
        <v>44040.447916617901</v>
      </c>
      <c r="B20117" s="3">
        <v>209.447916666667</v>
      </c>
      <c r="C20117" s="4">
        <v>209.458333333334</v>
      </c>
      <c r="D20117" s="11">
        <v>5014.5280849799492</v>
      </c>
    </row>
    <row r="20118" spans="1:4" x14ac:dyDescent="0.25">
      <c r="A20118" s="5">
        <f t="shared" si="314"/>
        <v>44040.458333284565</v>
      </c>
      <c r="B20118" s="3">
        <v>209.458333333333</v>
      </c>
      <c r="C20118" s="4">
        <v>209.46875</v>
      </c>
      <c r="D20118" s="11">
        <v>4949.5837088400731</v>
      </c>
    </row>
    <row r="20119" spans="1:4" x14ac:dyDescent="0.25">
      <c r="A20119" s="5">
        <f t="shared" si="314"/>
        <v>44040.468749951229</v>
      </c>
      <c r="B20119" s="3">
        <v>209.46875</v>
      </c>
      <c r="C20119" s="4">
        <v>209.479166666667</v>
      </c>
      <c r="D20119" s="11">
        <v>4988.2709174912698</v>
      </c>
    </row>
    <row r="20120" spans="1:4" x14ac:dyDescent="0.25">
      <c r="A20120" s="5">
        <f t="shared" si="314"/>
        <v>44040.479166617893</v>
      </c>
      <c r="B20120" s="3">
        <v>209.479166666667</v>
      </c>
      <c r="C20120" s="4">
        <v>209.489583333334</v>
      </c>
      <c r="D20120" s="11">
        <v>5184.6690586832965</v>
      </c>
    </row>
    <row r="20121" spans="1:4" x14ac:dyDescent="0.25">
      <c r="A20121" s="5">
        <f t="shared" si="314"/>
        <v>44040.489583284558</v>
      </c>
      <c r="B20121" s="3">
        <v>209.489583333333</v>
      </c>
      <c r="C20121" s="4">
        <v>209.5</v>
      </c>
      <c r="D20121" s="11">
        <v>5222.9457668733585</v>
      </c>
    </row>
    <row r="20122" spans="1:4" x14ac:dyDescent="0.25">
      <c r="A20122" s="5">
        <f t="shared" si="314"/>
        <v>44040.499999951222</v>
      </c>
      <c r="B20122" s="3">
        <v>209.5</v>
      </c>
      <c r="C20122" s="4">
        <v>209.510416666667</v>
      </c>
      <c r="D20122" s="11">
        <v>4833.8902222554334</v>
      </c>
    </row>
    <row r="20123" spans="1:4" x14ac:dyDescent="0.25">
      <c r="A20123" s="5">
        <f t="shared" si="314"/>
        <v>44040.510416617886</v>
      </c>
      <c r="B20123" s="3">
        <v>209.510416666667</v>
      </c>
      <c r="C20123" s="4">
        <v>209.520833333334</v>
      </c>
      <c r="D20123" s="11">
        <v>4810.2788901885806</v>
      </c>
    </row>
    <row r="20124" spans="1:4" x14ac:dyDescent="0.25">
      <c r="A20124" s="5">
        <f t="shared" si="314"/>
        <v>44040.52083328455</v>
      </c>
      <c r="B20124" s="3">
        <v>209.520833333333</v>
      </c>
      <c r="C20124" s="4">
        <v>209.53125</v>
      </c>
      <c r="D20124" s="11">
        <v>4227.2845743404159</v>
      </c>
    </row>
    <row r="20125" spans="1:4" x14ac:dyDescent="0.25">
      <c r="A20125" s="5">
        <f t="shared" si="314"/>
        <v>44040.531249951215</v>
      </c>
      <c r="B20125" s="3">
        <v>209.53125</v>
      </c>
      <c r="C20125" s="4">
        <v>209.541666666667</v>
      </c>
      <c r="D20125" s="11">
        <v>4578.3797789242017</v>
      </c>
    </row>
    <row r="20126" spans="1:4" x14ac:dyDescent="0.25">
      <c r="A20126" s="5">
        <f t="shared" si="314"/>
        <v>44040.541666617879</v>
      </c>
      <c r="B20126" s="3">
        <v>209.541666666667</v>
      </c>
      <c r="C20126" s="4">
        <v>209.552083333334</v>
      </c>
      <c r="D20126" s="11">
        <v>4529.4022169123227</v>
      </c>
    </row>
    <row r="20127" spans="1:4" x14ac:dyDescent="0.25">
      <c r="A20127" s="5">
        <f t="shared" si="314"/>
        <v>44040.552083284543</v>
      </c>
      <c r="B20127" s="3">
        <v>209.552083333333</v>
      </c>
      <c r="C20127" s="4">
        <v>209.5625</v>
      </c>
      <c r="D20127" s="11">
        <v>4342.2131440806179</v>
      </c>
    </row>
    <row r="20128" spans="1:4" x14ac:dyDescent="0.25">
      <c r="A20128" s="5">
        <f t="shared" si="314"/>
        <v>44040.562499951207</v>
      </c>
      <c r="B20128" s="3">
        <v>209.5625</v>
      </c>
      <c r="C20128" s="4">
        <v>209.572916666667</v>
      </c>
      <c r="D20128" s="11">
        <v>4840.8571015038433</v>
      </c>
    </row>
    <row r="20129" spans="1:4" x14ac:dyDescent="0.25">
      <c r="A20129" s="5">
        <f t="shared" si="314"/>
        <v>44040.572916617872</v>
      </c>
      <c r="B20129" s="3">
        <v>209.572916666667</v>
      </c>
      <c r="C20129" s="4">
        <v>209.583333333334</v>
      </c>
      <c r="D20129" s="11">
        <v>4721.6204445166331</v>
      </c>
    </row>
    <row r="20130" spans="1:4" x14ac:dyDescent="0.25">
      <c r="A20130" s="5">
        <f t="shared" si="314"/>
        <v>44040.583333284536</v>
      </c>
      <c r="B20130" s="3">
        <v>209.583333333333</v>
      </c>
      <c r="C20130" s="4">
        <v>209.59375</v>
      </c>
      <c r="D20130" s="11">
        <v>4554.0099365143742</v>
      </c>
    </row>
    <row r="20131" spans="1:4" x14ac:dyDescent="0.25">
      <c r="A20131" s="5">
        <f t="shared" si="314"/>
        <v>44040.5937499512</v>
      </c>
      <c r="B20131" s="3">
        <v>209.59375</v>
      </c>
      <c r="C20131" s="4">
        <v>209.604166666667</v>
      </c>
      <c r="D20131" s="11">
        <v>4752.3888544820602</v>
      </c>
    </row>
    <row r="20132" spans="1:4" x14ac:dyDescent="0.25">
      <c r="A20132" s="5">
        <f t="shared" si="314"/>
        <v>44040.604166617864</v>
      </c>
      <c r="B20132" s="3">
        <v>209.604166666667</v>
      </c>
      <c r="C20132" s="4">
        <v>209.614583333334</v>
      </c>
      <c r="D20132" s="11">
        <v>4516.1196289587706</v>
      </c>
    </row>
    <row r="20133" spans="1:4" x14ac:dyDescent="0.25">
      <c r="A20133" s="5">
        <f t="shared" si="314"/>
        <v>44040.614583284529</v>
      </c>
      <c r="B20133" s="3">
        <v>209.614583333333</v>
      </c>
      <c r="C20133" s="4">
        <v>209.625</v>
      </c>
      <c r="D20133" s="11">
        <v>4665.6546823120498</v>
      </c>
    </row>
    <row r="20134" spans="1:4" x14ac:dyDescent="0.25">
      <c r="A20134" s="5">
        <f t="shared" si="314"/>
        <v>44040.624999951193</v>
      </c>
      <c r="B20134" s="3">
        <v>209.625</v>
      </c>
      <c r="C20134" s="4">
        <v>209.635416666667</v>
      </c>
      <c r="D20134" s="11">
        <v>4615.6239549151542</v>
      </c>
    </row>
    <row r="20135" spans="1:4" x14ac:dyDescent="0.25">
      <c r="A20135" s="5">
        <f t="shared" si="314"/>
        <v>44040.635416617857</v>
      </c>
      <c r="B20135" s="3">
        <v>209.635416666667</v>
      </c>
      <c r="C20135" s="4">
        <v>209.645833333334</v>
      </c>
      <c r="D20135" s="11">
        <v>4643.2017727720058</v>
      </c>
    </row>
    <row r="20136" spans="1:4" x14ac:dyDescent="0.25">
      <c r="A20136" s="5">
        <f t="shared" si="314"/>
        <v>44040.645833284521</v>
      </c>
      <c r="B20136" s="3">
        <v>209.645833333333</v>
      </c>
      <c r="C20136" s="4">
        <v>209.65625</v>
      </c>
      <c r="D20136" s="11">
        <v>4639.0902993361942</v>
      </c>
    </row>
    <row r="20137" spans="1:4" x14ac:dyDescent="0.25">
      <c r="A20137" s="5">
        <f t="shared" si="314"/>
        <v>44040.656249951186</v>
      </c>
      <c r="B20137" s="3">
        <v>209.65625</v>
      </c>
      <c r="C20137" s="4">
        <v>209.666666666667</v>
      </c>
      <c r="D20137" s="11">
        <v>4689.7676306114809</v>
      </c>
    </row>
    <row r="20138" spans="1:4" x14ac:dyDescent="0.25">
      <c r="A20138" s="5">
        <f t="shared" si="314"/>
        <v>44040.66666661785</v>
      </c>
      <c r="B20138" s="3">
        <v>209.666666666667</v>
      </c>
      <c r="C20138" s="4">
        <v>209.677083333334</v>
      </c>
      <c r="D20138" s="11">
        <v>4725.7368692474256</v>
      </c>
    </row>
    <row r="20139" spans="1:4" x14ac:dyDescent="0.25">
      <c r="A20139" s="5">
        <f t="shared" si="314"/>
        <v>44040.677083284514</v>
      </c>
      <c r="B20139" s="3">
        <v>209.677083333333</v>
      </c>
      <c r="C20139" s="4">
        <v>209.6875</v>
      </c>
      <c r="D20139" s="11">
        <v>4932.7685750192977</v>
      </c>
    </row>
    <row r="20140" spans="1:4" x14ac:dyDescent="0.25">
      <c r="A20140" s="5">
        <f t="shared" si="314"/>
        <v>44040.687499951178</v>
      </c>
      <c r="B20140" s="3">
        <v>209.6875</v>
      </c>
      <c r="C20140" s="4">
        <v>209.697916666667</v>
      </c>
      <c r="D20140" s="11">
        <v>4905.4641577465209</v>
      </c>
    </row>
    <row r="20141" spans="1:4" x14ac:dyDescent="0.25">
      <c r="A20141" s="5">
        <f t="shared" si="314"/>
        <v>44040.697916617843</v>
      </c>
      <c r="B20141" s="3">
        <v>209.697916666667</v>
      </c>
      <c r="C20141" s="4">
        <v>209.708333333334</v>
      </c>
      <c r="D20141" s="11">
        <v>4895.9344625996882</v>
      </c>
    </row>
    <row r="20142" spans="1:4" x14ac:dyDescent="0.25">
      <c r="A20142" s="5">
        <f t="shared" si="314"/>
        <v>44040.708333284507</v>
      </c>
      <c r="B20142" s="3">
        <v>209.708333333333</v>
      </c>
      <c r="C20142" s="4">
        <v>209.71875</v>
      </c>
      <c r="D20142" s="11">
        <v>4904.3350335233517</v>
      </c>
    </row>
    <row r="20143" spans="1:4" x14ac:dyDescent="0.25">
      <c r="A20143" s="5">
        <f t="shared" si="314"/>
        <v>44040.718749951171</v>
      </c>
      <c r="B20143" s="3">
        <v>209.71875</v>
      </c>
      <c r="C20143" s="4">
        <v>209.729166666667</v>
      </c>
      <c r="D20143" s="11">
        <v>4869.7957924616385</v>
      </c>
    </row>
    <row r="20144" spans="1:4" x14ac:dyDescent="0.25">
      <c r="A20144" s="5">
        <f t="shared" si="314"/>
        <v>44040.729166617835</v>
      </c>
      <c r="B20144" s="3">
        <v>209.729166666667</v>
      </c>
      <c r="C20144" s="4">
        <v>209.739583333334</v>
      </c>
      <c r="D20144" s="11">
        <v>4700.3730923990133</v>
      </c>
    </row>
    <row r="20145" spans="1:4" x14ac:dyDescent="0.25">
      <c r="A20145" s="5">
        <f t="shared" si="314"/>
        <v>44040.7395832845</v>
      </c>
      <c r="B20145" s="3">
        <v>209.739583333333</v>
      </c>
      <c r="C20145" s="4">
        <v>209.75</v>
      </c>
      <c r="D20145" s="11">
        <v>4776.3875177586515</v>
      </c>
    </row>
    <row r="20146" spans="1:4" x14ac:dyDescent="0.25">
      <c r="A20146" s="5">
        <f t="shared" si="314"/>
        <v>44040.749999951164</v>
      </c>
      <c r="B20146" s="3">
        <v>209.75</v>
      </c>
      <c r="C20146" s="4">
        <v>209.760416666667</v>
      </c>
      <c r="D20146" s="11">
        <v>4657.641749807407</v>
      </c>
    </row>
    <row r="20147" spans="1:4" x14ac:dyDescent="0.25">
      <c r="A20147" s="5">
        <f t="shared" si="314"/>
        <v>44040.760416617828</v>
      </c>
      <c r="B20147" s="3">
        <v>209.760416666667</v>
      </c>
      <c r="C20147" s="4">
        <v>209.770833333334</v>
      </c>
      <c r="D20147" s="11">
        <v>4675.6608628986014</v>
      </c>
    </row>
    <row r="20148" spans="1:4" x14ac:dyDescent="0.25">
      <c r="A20148" s="5">
        <f t="shared" si="314"/>
        <v>44040.770833284492</v>
      </c>
      <c r="B20148" s="3">
        <v>209.770833333333</v>
      </c>
      <c r="C20148" s="4">
        <v>209.78125</v>
      </c>
      <c r="D20148" s="11">
        <v>4438.8316206931395</v>
      </c>
    </row>
    <row r="20149" spans="1:4" x14ac:dyDescent="0.25">
      <c r="A20149" s="5">
        <f t="shared" si="314"/>
        <v>44040.781249951156</v>
      </c>
      <c r="B20149" s="3">
        <v>209.78125</v>
      </c>
      <c r="C20149" s="4">
        <v>209.791666666667</v>
      </c>
      <c r="D20149" s="11">
        <v>4379.3513702750543</v>
      </c>
    </row>
    <row r="20150" spans="1:4" x14ac:dyDescent="0.25">
      <c r="A20150" s="5">
        <f t="shared" si="314"/>
        <v>44040.791666617821</v>
      </c>
      <c r="B20150" s="3">
        <v>209.791666666667</v>
      </c>
      <c r="C20150" s="4">
        <v>209.802083333334</v>
      </c>
      <c r="D20150" s="11">
        <v>4425.9586766619304</v>
      </c>
    </row>
    <row r="20151" spans="1:4" x14ac:dyDescent="0.25">
      <c r="A20151" s="5">
        <f t="shared" si="314"/>
        <v>44040.802083284485</v>
      </c>
      <c r="B20151" s="3">
        <v>209.802083333333</v>
      </c>
      <c r="C20151" s="4">
        <v>209.8125</v>
      </c>
      <c r="D20151" s="11">
        <v>4430.2987487320424</v>
      </c>
    </row>
    <row r="20152" spans="1:4" x14ac:dyDescent="0.25">
      <c r="A20152" s="5">
        <f t="shared" si="314"/>
        <v>44040.812499951149</v>
      </c>
      <c r="B20152" s="3">
        <v>209.8125</v>
      </c>
      <c r="C20152" s="4">
        <v>209.822916666667</v>
      </c>
      <c r="D20152" s="11">
        <v>4387.0283637159646</v>
      </c>
    </row>
    <row r="20153" spans="1:4" x14ac:dyDescent="0.25">
      <c r="A20153" s="5">
        <f t="shared" si="314"/>
        <v>44040.822916617813</v>
      </c>
      <c r="B20153" s="3">
        <v>209.822916666667</v>
      </c>
      <c r="C20153" s="4">
        <v>209.833333333334</v>
      </c>
      <c r="D20153" s="11">
        <v>4342.7474889674832</v>
      </c>
    </row>
    <row r="20154" spans="1:4" x14ac:dyDescent="0.25">
      <c r="A20154" s="5">
        <f t="shared" si="314"/>
        <v>44040.833333284478</v>
      </c>
      <c r="B20154" s="3">
        <v>209.833333333333</v>
      </c>
      <c r="C20154" s="4">
        <v>209.84375</v>
      </c>
      <c r="D20154" s="11">
        <v>4316.2982336389969</v>
      </c>
    </row>
    <row r="20155" spans="1:4" x14ac:dyDescent="0.25">
      <c r="A20155" s="5">
        <f t="shared" si="314"/>
        <v>44040.843749951142</v>
      </c>
      <c r="B20155" s="3">
        <v>209.84375</v>
      </c>
      <c r="C20155" s="4">
        <v>209.854166666667</v>
      </c>
      <c r="D20155" s="11">
        <v>4348.0434007736749</v>
      </c>
    </row>
    <row r="20156" spans="1:4" x14ac:dyDescent="0.25">
      <c r="A20156" s="5">
        <f t="shared" si="314"/>
        <v>44040.854166617806</v>
      </c>
      <c r="B20156" s="3">
        <v>209.854166666667</v>
      </c>
      <c r="C20156" s="4">
        <v>209.864583333334</v>
      </c>
      <c r="D20156" s="11">
        <v>4471.2820189638132</v>
      </c>
    </row>
    <row r="20157" spans="1:4" x14ac:dyDescent="0.25">
      <c r="A20157" s="5">
        <f t="shared" si="314"/>
        <v>44040.86458328447</v>
      </c>
      <c r="B20157" s="3">
        <v>209.864583333333</v>
      </c>
      <c r="C20157" s="4">
        <v>209.875</v>
      </c>
      <c r="D20157" s="11">
        <v>4533.3840786202318</v>
      </c>
    </row>
    <row r="20158" spans="1:4" x14ac:dyDescent="0.25">
      <c r="A20158" s="5">
        <f t="shared" si="314"/>
        <v>44040.874999951135</v>
      </c>
      <c r="B20158" s="3">
        <v>209.875</v>
      </c>
      <c r="C20158" s="4">
        <v>209.885416666667</v>
      </c>
      <c r="D20158" s="11">
        <v>4534.7013895520668</v>
      </c>
    </row>
    <row r="20159" spans="1:4" x14ac:dyDescent="0.25">
      <c r="A20159" s="5">
        <f t="shared" si="314"/>
        <v>44040.885416617799</v>
      </c>
      <c r="B20159" s="3">
        <v>209.885416666667</v>
      </c>
      <c r="C20159" s="4">
        <v>209.895833333334</v>
      </c>
      <c r="D20159" s="11">
        <v>4390.1715357519206</v>
      </c>
    </row>
    <row r="20160" spans="1:4" x14ac:dyDescent="0.25">
      <c r="A20160" s="5">
        <f t="shared" si="314"/>
        <v>44040.895833284463</v>
      </c>
      <c r="B20160" s="3">
        <v>209.895833333333</v>
      </c>
      <c r="C20160" s="4">
        <v>209.90625</v>
      </c>
      <c r="D20160" s="11">
        <v>4175.051058750536</v>
      </c>
    </row>
    <row r="20161" spans="1:4" x14ac:dyDescent="0.25">
      <c r="A20161" s="5">
        <f t="shared" si="314"/>
        <v>44040.906249951127</v>
      </c>
      <c r="B20161" s="3">
        <v>209.90625</v>
      </c>
      <c r="C20161" s="4">
        <v>209.916666666667</v>
      </c>
      <c r="D20161" s="11">
        <v>3962.1645676457874</v>
      </c>
    </row>
    <row r="20162" spans="1:4" x14ac:dyDescent="0.25">
      <c r="A20162" s="5">
        <f t="shared" si="314"/>
        <v>44040.916666617792</v>
      </c>
      <c r="B20162" s="3">
        <v>209.916666666667</v>
      </c>
      <c r="C20162" s="4">
        <v>209.927083333334</v>
      </c>
      <c r="D20162" s="11">
        <v>3750.5455803460086</v>
      </c>
    </row>
    <row r="20163" spans="1:4" x14ac:dyDescent="0.25">
      <c r="A20163" s="5">
        <f t="shared" si="314"/>
        <v>44040.927083284456</v>
      </c>
      <c r="B20163" s="3">
        <v>209.927083333333</v>
      </c>
      <c r="C20163" s="4">
        <v>209.9375</v>
      </c>
      <c r="D20163" s="11">
        <v>3573.6684305050476</v>
      </c>
    </row>
    <row r="20164" spans="1:4" x14ac:dyDescent="0.25">
      <c r="A20164" s="5">
        <f t="shared" si="314"/>
        <v>44040.93749995112</v>
      </c>
      <c r="B20164" s="3">
        <v>209.9375</v>
      </c>
      <c r="C20164" s="4">
        <v>209.947916666667</v>
      </c>
      <c r="D20164" s="11">
        <v>3429.382004790134</v>
      </c>
    </row>
    <row r="20165" spans="1:4" x14ac:dyDescent="0.25">
      <c r="A20165" s="5">
        <f t="shared" si="314"/>
        <v>44040.947916617784</v>
      </c>
      <c r="B20165" s="3">
        <v>209.947916666667</v>
      </c>
      <c r="C20165" s="4">
        <v>209.958333333334</v>
      </c>
      <c r="D20165" s="11">
        <v>3295.3487259541062</v>
      </c>
    </row>
    <row r="20166" spans="1:4" x14ac:dyDescent="0.25">
      <c r="A20166" s="5">
        <f t="shared" si="314"/>
        <v>44040.958333284449</v>
      </c>
      <c r="B20166" s="3">
        <v>209.958333333333</v>
      </c>
      <c r="C20166" s="4">
        <v>209.96875</v>
      </c>
      <c r="D20166" s="11">
        <v>3150.2469103594758</v>
      </c>
    </row>
    <row r="20167" spans="1:4" x14ac:dyDescent="0.25">
      <c r="A20167" s="5">
        <f t="shared" si="314"/>
        <v>44040.968749951113</v>
      </c>
      <c r="B20167" s="3">
        <v>209.96875</v>
      </c>
      <c r="C20167" s="4">
        <v>209.979166666667</v>
      </c>
      <c r="D20167" s="11">
        <v>3045.1627072103643</v>
      </c>
    </row>
    <row r="20168" spans="1:4" x14ac:dyDescent="0.25">
      <c r="A20168" s="5">
        <f t="shared" si="314"/>
        <v>44040.979166617777</v>
      </c>
      <c r="B20168" s="3">
        <v>209.979166666667</v>
      </c>
      <c r="C20168" s="4">
        <v>209.989583333334</v>
      </c>
      <c r="D20168" s="11">
        <v>2927.0685308240527</v>
      </c>
    </row>
    <row r="20169" spans="1:4" x14ac:dyDescent="0.25">
      <c r="A20169" s="5">
        <f t="shared" si="314"/>
        <v>44040.989583284441</v>
      </c>
      <c r="B20169" s="3">
        <v>209.989583333333</v>
      </c>
      <c r="C20169" s="4">
        <v>210</v>
      </c>
      <c r="D20169" s="11">
        <v>2837.2016642726476</v>
      </c>
    </row>
    <row r="20170" spans="1:4" x14ac:dyDescent="0.25">
      <c r="A20170" s="5">
        <f t="shared" si="314"/>
        <v>44040.999999951106</v>
      </c>
      <c r="B20170" s="3">
        <v>210</v>
      </c>
      <c r="C20170" s="4">
        <v>210.010416666667</v>
      </c>
      <c r="D20170" s="11">
        <v>2839.8419278337428</v>
      </c>
    </row>
    <row r="20171" spans="1:4" x14ac:dyDescent="0.25">
      <c r="A20171" s="5">
        <f t="shared" si="314"/>
        <v>44041.01041661777</v>
      </c>
      <c r="B20171" s="3">
        <v>210.010416666667</v>
      </c>
      <c r="C20171" s="4">
        <v>210.020833333334</v>
      </c>
      <c r="D20171" s="11">
        <v>2820.9623905825511</v>
      </c>
    </row>
    <row r="20172" spans="1:4" x14ac:dyDescent="0.25">
      <c r="A20172" s="5">
        <f t="shared" ref="A20172:A20235" si="315">A20171+(15/60/24)</f>
        <v>44041.020833284434</v>
      </c>
      <c r="B20172" s="3">
        <v>210.020833333333</v>
      </c>
      <c r="C20172" s="4">
        <v>210.03125</v>
      </c>
      <c r="D20172" s="11">
        <v>2767.2733564241312</v>
      </c>
    </row>
    <row r="20173" spans="1:4" x14ac:dyDescent="0.25">
      <c r="A20173" s="5">
        <f t="shared" si="315"/>
        <v>44041.031249951098</v>
      </c>
      <c r="B20173" s="3">
        <v>210.03125</v>
      </c>
      <c r="C20173" s="4">
        <v>210.041666666667</v>
      </c>
      <c r="D20173" s="11">
        <v>2696.2384405199118</v>
      </c>
    </row>
    <row r="20174" spans="1:4" x14ac:dyDescent="0.25">
      <c r="A20174" s="5">
        <f t="shared" si="315"/>
        <v>44041.041666617763</v>
      </c>
      <c r="B20174" s="3">
        <v>210.041666666667</v>
      </c>
      <c r="C20174" s="4">
        <v>210.052083333334</v>
      </c>
      <c r="D20174" s="11">
        <v>2710.0167311927407</v>
      </c>
    </row>
    <row r="20175" spans="1:4" x14ac:dyDescent="0.25">
      <c r="A20175" s="5">
        <f t="shared" si="315"/>
        <v>44041.052083284427</v>
      </c>
      <c r="B20175" s="3">
        <v>210.052083333333</v>
      </c>
      <c r="C20175" s="4">
        <v>210.0625</v>
      </c>
      <c r="D20175" s="11">
        <v>2650.3460401517596</v>
      </c>
    </row>
    <row r="20176" spans="1:4" x14ac:dyDescent="0.25">
      <c r="A20176" s="5">
        <f t="shared" si="315"/>
        <v>44041.062499951091</v>
      </c>
      <c r="B20176" s="3">
        <v>210.0625</v>
      </c>
      <c r="C20176" s="4">
        <v>210.072916666667</v>
      </c>
      <c r="D20176" s="11">
        <v>2588.4584648628511</v>
      </c>
    </row>
    <row r="20177" spans="1:4" x14ac:dyDescent="0.25">
      <c r="A20177" s="5">
        <f t="shared" si="315"/>
        <v>44041.072916617755</v>
      </c>
      <c r="B20177" s="3">
        <v>210.072916666667</v>
      </c>
      <c r="C20177" s="4">
        <v>210.083333333334</v>
      </c>
      <c r="D20177" s="11">
        <v>2560.0558231602522</v>
      </c>
    </row>
    <row r="20178" spans="1:4" x14ac:dyDescent="0.25">
      <c r="A20178" s="5">
        <f t="shared" si="315"/>
        <v>44041.083333284419</v>
      </c>
      <c r="B20178" s="3">
        <v>210.083333333333</v>
      </c>
      <c r="C20178" s="4">
        <v>210.09375</v>
      </c>
      <c r="D20178" s="11">
        <v>2526.0517663733999</v>
      </c>
    </row>
    <row r="20179" spans="1:4" x14ac:dyDescent="0.25">
      <c r="A20179" s="5">
        <f t="shared" si="315"/>
        <v>44041.093749951084</v>
      </c>
      <c r="B20179" s="3">
        <v>210.09375</v>
      </c>
      <c r="C20179" s="4">
        <v>210.104166666667</v>
      </c>
      <c r="D20179" s="11">
        <v>2538.6824647954031</v>
      </c>
    </row>
    <row r="20180" spans="1:4" x14ac:dyDescent="0.25">
      <c r="A20180" s="5">
        <f t="shared" si="315"/>
        <v>44041.104166617748</v>
      </c>
      <c r="B20180" s="3">
        <v>210.104166666667</v>
      </c>
      <c r="C20180" s="4">
        <v>210.114583333334</v>
      </c>
      <c r="D20180" s="11">
        <v>2475.3780165056396</v>
      </c>
    </row>
    <row r="20181" spans="1:4" x14ac:dyDescent="0.25">
      <c r="A20181" s="5">
        <f t="shared" si="315"/>
        <v>44041.114583284412</v>
      </c>
      <c r="B20181" s="3">
        <v>210.114583333333</v>
      </c>
      <c r="C20181" s="4">
        <v>210.125</v>
      </c>
      <c r="D20181" s="11">
        <v>2506.6246809938739</v>
      </c>
    </row>
    <row r="20182" spans="1:4" x14ac:dyDescent="0.25">
      <c r="A20182" s="5">
        <f t="shared" si="315"/>
        <v>44041.124999951076</v>
      </c>
      <c r="B20182" s="3">
        <v>210.125</v>
      </c>
      <c r="C20182" s="4">
        <v>210.135416666667</v>
      </c>
      <c r="D20182" s="11">
        <v>2535.5758082281936</v>
      </c>
    </row>
    <row r="20183" spans="1:4" x14ac:dyDescent="0.25">
      <c r="A20183" s="5">
        <f t="shared" si="315"/>
        <v>44041.135416617741</v>
      </c>
      <c r="B20183" s="3">
        <v>210.135416666667</v>
      </c>
      <c r="C20183" s="4">
        <v>210.145833333334</v>
      </c>
      <c r="D20183" s="11">
        <v>2577.1605513629092</v>
      </c>
    </row>
    <row r="20184" spans="1:4" x14ac:dyDescent="0.25">
      <c r="A20184" s="5">
        <f t="shared" si="315"/>
        <v>44041.145833284405</v>
      </c>
      <c r="B20184" s="3">
        <v>210.145833333333</v>
      </c>
      <c r="C20184" s="4">
        <v>210.15625</v>
      </c>
      <c r="D20184" s="11">
        <v>2561.4408434838019</v>
      </c>
    </row>
    <row r="20185" spans="1:4" x14ac:dyDescent="0.25">
      <c r="A20185" s="5">
        <f t="shared" si="315"/>
        <v>44041.156249951069</v>
      </c>
      <c r="B20185" s="3">
        <v>210.15625</v>
      </c>
      <c r="C20185" s="4">
        <v>210.166666666667</v>
      </c>
      <c r="D20185" s="11">
        <v>2627.0611280087369</v>
      </c>
    </row>
    <row r="20186" spans="1:4" x14ac:dyDescent="0.25">
      <c r="A20186" s="5">
        <f t="shared" si="315"/>
        <v>44041.166666617733</v>
      </c>
      <c r="B20186" s="3">
        <v>210.166666666667</v>
      </c>
      <c r="C20186" s="4">
        <v>210.177083333334</v>
      </c>
      <c r="D20186" s="11">
        <v>2756.3041830067518</v>
      </c>
    </row>
    <row r="20187" spans="1:4" x14ac:dyDescent="0.25">
      <c r="A20187" s="5">
        <f t="shared" si="315"/>
        <v>44041.177083284398</v>
      </c>
      <c r="B20187" s="3">
        <v>210.177083333333</v>
      </c>
      <c r="C20187" s="4">
        <v>210.1875</v>
      </c>
      <c r="D20187" s="11">
        <v>2826.0814352920852</v>
      </c>
    </row>
    <row r="20188" spans="1:4" x14ac:dyDescent="0.25">
      <c r="A20188" s="5">
        <f t="shared" si="315"/>
        <v>44041.187499951062</v>
      </c>
      <c r="B20188" s="3">
        <v>210.1875</v>
      </c>
      <c r="C20188" s="4">
        <v>210.197916666667</v>
      </c>
      <c r="D20188" s="11">
        <v>2756.2047120259531</v>
      </c>
    </row>
    <row r="20189" spans="1:4" x14ac:dyDescent="0.25">
      <c r="A20189" s="5">
        <f t="shared" si="315"/>
        <v>44041.197916617726</v>
      </c>
      <c r="B20189" s="3">
        <v>210.197916666667</v>
      </c>
      <c r="C20189" s="4">
        <v>210.208333333334</v>
      </c>
      <c r="D20189" s="11">
        <v>2781.3456497070811</v>
      </c>
    </row>
    <row r="20190" spans="1:4" x14ac:dyDescent="0.25">
      <c r="A20190" s="5">
        <f t="shared" si="315"/>
        <v>44041.20833328439</v>
      </c>
      <c r="B20190" s="3">
        <v>210.208333333333</v>
      </c>
      <c r="C20190" s="4">
        <v>210.21875</v>
      </c>
      <c r="D20190" s="11">
        <v>2967.6719968696671</v>
      </c>
    </row>
    <row r="20191" spans="1:4" x14ac:dyDescent="0.25">
      <c r="A20191" s="5">
        <f t="shared" si="315"/>
        <v>44041.218749951055</v>
      </c>
      <c r="B20191" s="3">
        <v>210.21875</v>
      </c>
      <c r="C20191" s="4">
        <v>210.229166666667</v>
      </c>
      <c r="D20191" s="11">
        <v>3030.6125129368133</v>
      </c>
    </row>
    <row r="20192" spans="1:4" x14ac:dyDescent="0.25">
      <c r="A20192" s="5">
        <f t="shared" si="315"/>
        <v>44041.229166617719</v>
      </c>
      <c r="B20192" s="3">
        <v>210.229166666667</v>
      </c>
      <c r="C20192" s="4">
        <v>210.239583333334</v>
      </c>
      <c r="D20192" s="11">
        <v>3075.825443803189</v>
      </c>
    </row>
    <row r="20193" spans="1:4" x14ac:dyDescent="0.25">
      <c r="A20193" s="5">
        <f t="shared" si="315"/>
        <v>44041.239583284383</v>
      </c>
      <c r="B20193" s="3">
        <v>210.239583333333</v>
      </c>
      <c r="C20193" s="4">
        <v>210.25</v>
      </c>
      <c r="D20193" s="11">
        <v>3199.5338329817478</v>
      </c>
    </row>
    <row r="20194" spans="1:4" x14ac:dyDescent="0.25">
      <c r="A20194" s="5">
        <f t="shared" si="315"/>
        <v>44041.249999951047</v>
      </c>
      <c r="B20194" s="3">
        <v>210.25</v>
      </c>
      <c r="C20194" s="4">
        <v>210.260416666667</v>
      </c>
      <c r="D20194" s="11">
        <v>3413.7542848277471</v>
      </c>
    </row>
    <row r="20195" spans="1:4" x14ac:dyDescent="0.25">
      <c r="A20195" s="5">
        <f t="shared" si="315"/>
        <v>44041.260416617712</v>
      </c>
      <c r="B20195" s="3">
        <v>210.260416666667</v>
      </c>
      <c r="C20195" s="4">
        <v>210.270833333334</v>
      </c>
      <c r="D20195" s="11">
        <v>3557.9660085961164</v>
      </c>
    </row>
    <row r="20196" spans="1:4" x14ac:dyDescent="0.25">
      <c r="A20196" s="5">
        <f t="shared" si="315"/>
        <v>44041.270833284376</v>
      </c>
      <c r="B20196" s="3">
        <v>210.270833333333</v>
      </c>
      <c r="C20196" s="4">
        <v>210.28125</v>
      </c>
      <c r="D20196" s="11">
        <v>3683.1273201730819</v>
      </c>
    </row>
    <row r="20197" spans="1:4" x14ac:dyDescent="0.25">
      <c r="A20197" s="5">
        <f t="shared" si="315"/>
        <v>44041.28124995104</v>
      </c>
      <c r="B20197" s="3">
        <v>210.28125</v>
      </c>
      <c r="C20197" s="4">
        <v>210.291666666667</v>
      </c>
      <c r="D20197" s="11">
        <v>3854.3613625175722</v>
      </c>
    </row>
    <row r="20198" spans="1:4" x14ac:dyDescent="0.25">
      <c r="A20198" s="5">
        <f t="shared" si="315"/>
        <v>44041.291666617704</v>
      </c>
      <c r="B20198" s="3">
        <v>210.291666666667</v>
      </c>
      <c r="C20198" s="4">
        <v>210.302083333334</v>
      </c>
      <c r="D20198" s="11">
        <v>4044.7097734931253</v>
      </c>
    </row>
    <row r="20199" spans="1:4" x14ac:dyDescent="0.25">
      <c r="A20199" s="5">
        <f t="shared" si="315"/>
        <v>44041.302083284369</v>
      </c>
      <c r="B20199" s="3">
        <v>210.302083333333</v>
      </c>
      <c r="C20199" s="4">
        <v>210.3125</v>
      </c>
      <c r="D20199" s="11">
        <v>4194.8797263237802</v>
      </c>
    </row>
    <row r="20200" spans="1:4" x14ac:dyDescent="0.25">
      <c r="A20200" s="5">
        <f t="shared" si="315"/>
        <v>44041.312499951033</v>
      </c>
      <c r="B20200" s="3">
        <v>210.3125</v>
      </c>
      <c r="C20200" s="4">
        <v>210.322916666667</v>
      </c>
      <c r="D20200" s="11">
        <v>4371.9293666641915</v>
      </c>
    </row>
    <row r="20201" spans="1:4" x14ac:dyDescent="0.25">
      <c r="A20201" s="5">
        <f t="shared" si="315"/>
        <v>44041.322916617697</v>
      </c>
      <c r="B20201" s="3">
        <v>210.322916666667</v>
      </c>
      <c r="C20201" s="4">
        <v>210.333333333334</v>
      </c>
      <c r="D20201" s="11">
        <v>4526.2984100161166</v>
      </c>
    </row>
    <row r="20202" spans="1:4" x14ac:dyDescent="0.25">
      <c r="A20202" s="5">
        <f t="shared" si="315"/>
        <v>44041.333333284361</v>
      </c>
      <c r="B20202" s="3">
        <v>210.333333333333</v>
      </c>
      <c r="C20202" s="4">
        <v>210.34375</v>
      </c>
      <c r="D20202" s="11">
        <v>4667.4663876006971</v>
      </c>
    </row>
    <row r="20203" spans="1:4" x14ac:dyDescent="0.25">
      <c r="A20203" s="5">
        <f t="shared" si="315"/>
        <v>44041.343749951026</v>
      </c>
      <c r="B20203" s="3">
        <v>210.34375</v>
      </c>
      <c r="C20203" s="4">
        <v>210.354166666667</v>
      </c>
      <c r="D20203" s="11">
        <v>4756.5437892059226</v>
      </c>
    </row>
    <row r="20204" spans="1:4" x14ac:dyDescent="0.25">
      <c r="A20204" s="5">
        <f t="shared" si="315"/>
        <v>44041.35416661769</v>
      </c>
      <c r="B20204" s="3">
        <v>210.354166666667</v>
      </c>
      <c r="C20204" s="4">
        <v>210.364583333334</v>
      </c>
      <c r="D20204" s="11">
        <v>4758.7572324097009</v>
      </c>
    </row>
    <row r="20205" spans="1:4" x14ac:dyDescent="0.25">
      <c r="A20205" s="5">
        <f t="shared" si="315"/>
        <v>44041.364583284354</v>
      </c>
      <c r="B20205" s="3">
        <v>210.364583333333</v>
      </c>
      <c r="C20205" s="4">
        <v>210.375</v>
      </c>
      <c r="D20205" s="11">
        <v>4894.9179486395587</v>
      </c>
    </row>
    <row r="20206" spans="1:4" x14ac:dyDescent="0.25">
      <c r="A20206" s="5">
        <f t="shared" si="315"/>
        <v>44041.374999951018</v>
      </c>
      <c r="B20206" s="3">
        <v>210.375</v>
      </c>
      <c r="C20206" s="4">
        <v>210.385416666667</v>
      </c>
      <c r="D20206" s="11">
        <v>4897.9000700246497</v>
      </c>
    </row>
    <row r="20207" spans="1:4" x14ac:dyDescent="0.25">
      <c r="A20207" s="5">
        <f t="shared" si="315"/>
        <v>44041.385416617682</v>
      </c>
      <c r="B20207" s="3">
        <v>210.385416666667</v>
      </c>
      <c r="C20207" s="4">
        <v>210.395833333334</v>
      </c>
      <c r="D20207" s="11">
        <v>4732.5325315328028</v>
      </c>
    </row>
    <row r="20208" spans="1:4" x14ac:dyDescent="0.25">
      <c r="A20208" s="5">
        <f t="shared" si="315"/>
        <v>44041.395833284347</v>
      </c>
      <c r="B20208" s="3">
        <v>210.395833333333</v>
      </c>
      <c r="C20208" s="4">
        <v>210.40625</v>
      </c>
      <c r="D20208" s="11">
        <v>4352.1094936619975</v>
      </c>
    </row>
    <row r="20209" spans="1:4" x14ac:dyDescent="0.25">
      <c r="A20209" s="5">
        <f t="shared" si="315"/>
        <v>44041.406249951011</v>
      </c>
      <c r="B20209" s="3">
        <v>210.40625</v>
      </c>
      <c r="C20209" s="4">
        <v>210.416666666667</v>
      </c>
      <c r="D20209" s="11">
        <v>5222.4055106177912</v>
      </c>
    </row>
    <row r="20210" spans="1:4" x14ac:dyDescent="0.25">
      <c r="A20210" s="5">
        <f t="shared" si="315"/>
        <v>44041.416666617675</v>
      </c>
      <c r="B20210" s="3">
        <v>210.416666666667</v>
      </c>
      <c r="C20210" s="4">
        <v>210.427083333334</v>
      </c>
      <c r="D20210" s="11">
        <v>4729.1731155656034</v>
      </c>
    </row>
    <row r="20211" spans="1:4" x14ac:dyDescent="0.25">
      <c r="A20211" s="5">
        <f t="shared" si="315"/>
        <v>44041.427083284339</v>
      </c>
      <c r="B20211" s="3">
        <v>210.427083333333</v>
      </c>
      <c r="C20211" s="4">
        <v>210.4375</v>
      </c>
      <c r="D20211" s="11">
        <v>4590.9194562854609</v>
      </c>
    </row>
    <row r="20212" spans="1:4" x14ac:dyDescent="0.25">
      <c r="A20212" s="5">
        <f t="shared" si="315"/>
        <v>44041.437499951004</v>
      </c>
      <c r="B20212" s="3">
        <v>210.4375</v>
      </c>
      <c r="C20212" s="4">
        <v>210.447916666667</v>
      </c>
      <c r="D20212" s="11">
        <v>5096.6680737560537</v>
      </c>
    </row>
    <row r="20213" spans="1:4" x14ac:dyDescent="0.25">
      <c r="A20213" s="5">
        <f t="shared" si="315"/>
        <v>44041.447916617668</v>
      </c>
      <c r="B20213" s="3">
        <v>210.447916666667</v>
      </c>
      <c r="C20213" s="4">
        <v>210.458333333334</v>
      </c>
      <c r="D20213" s="11">
        <v>4962.4829198292764</v>
      </c>
    </row>
    <row r="20214" spans="1:4" x14ac:dyDescent="0.25">
      <c r="A20214" s="5">
        <f t="shared" si="315"/>
        <v>44041.458333284332</v>
      </c>
      <c r="B20214" s="3">
        <v>210.458333333333</v>
      </c>
      <c r="C20214" s="4">
        <v>210.46875</v>
      </c>
      <c r="D20214" s="11">
        <v>4884.2469436661086</v>
      </c>
    </row>
    <row r="20215" spans="1:4" x14ac:dyDescent="0.25">
      <c r="A20215" s="5">
        <f t="shared" si="315"/>
        <v>44041.468749950996</v>
      </c>
      <c r="B20215" s="3">
        <v>210.46875</v>
      </c>
      <c r="C20215" s="4">
        <v>210.479166666667</v>
      </c>
      <c r="D20215" s="11">
        <v>5077.5324478287803</v>
      </c>
    </row>
    <row r="20216" spans="1:4" x14ac:dyDescent="0.25">
      <c r="A20216" s="5">
        <f t="shared" si="315"/>
        <v>44041.479166617661</v>
      </c>
      <c r="B20216" s="3">
        <v>210.479166666667</v>
      </c>
      <c r="C20216" s="4">
        <v>210.489583333334</v>
      </c>
      <c r="D20216" s="11">
        <v>5057.6572076017783</v>
      </c>
    </row>
    <row r="20217" spans="1:4" x14ac:dyDescent="0.25">
      <c r="A20217" s="5">
        <f t="shared" si="315"/>
        <v>44041.489583284325</v>
      </c>
      <c r="B20217" s="3">
        <v>210.489583333333</v>
      </c>
      <c r="C20217" s="4">
        <v>210.5</v>
      </c>
      <c r="D20217" s="11">
        <v>4802.0331560685045</v>
      </c>
    </row>
    <row r="20218" spans="1:4" x14ac:dyDescent="0.25">
      <c r="A20218" s="5">
        <f t="shared" si="315"/>
        <v>44041.499999950989</v>
      </c>
      <c r="B20218" s="3">
        <v>210.5</v>
      </c>
      <c r="C20218" s="4">
        <v>210.510416666667</v>
      </c>
      <c r="D20218" s="11">
        <v>4833.5602254872001</v>
      </c>
    </row>
    <row r="20219" spans="1:4" x14ac:dyDescent="0.25">
      <c r="A20219" s="5">
        <f t="shared" si="315"/>
        <v>44041.510416617653</v>
      </c>
      <c r="B20219" s="3">
        <v>210.510416666667</v>
      </c>
      <c r="C20219" s="4">
        <v>210.520833333334</v>
      </c>
      <c r="D20219" s="11">
        <v>4701.0082788820109</v>
      </c>
    </row>
    <row r="20220" spans="1:4" x14ac:dyDescent="0.25">
      <c r="A20220" s="5">
        <f t="shared" si="315"/>
        <v>44041.520833284318</v>
      </c>
      <c r="B20220" s="3">
        <v>210.520833333333</v>
      </c>
      <c r="C20220" s="4">
        <v>210.53125</v>
      </c>
      <c r="D20220" s="11">
        <v>4567.3512502960648</v>
      </c>
    </row>
    <row r="20221" spans="1:4" x14ac:dyDescent="0.25">
      <c r="A20221" s="5">
        <f t="shared" si="315"/>
        <v>44041.531249950982</v>
      </c>
      <c r="B20221" s="3">
        <v>210.53125</v>
      </c>
      <c r="C20221" s="4">
        <v>210.541666666667</v>
      </c>
      <c r="D20221" s="11">
        <v>4499.192430361597</v>
      </c>
    </row>
    <row r="20222" spans="1:4" x14ac:dyDescent="0.25">
      <c r="A20222" s="5">
        <f t="shared" si="315"/>
        <v>44041.541666617646</v>
      </c>
      <c r="B20222" s="3">
        <v>210.541666666667</v>
      </c>
      <c r="C20222" s="4">
        <v>210.552083333334</v>
      </c>
      <c r="D20222" s="11">
        <v>4494.7406392781286</v>
      </c>
    </row>
    <row r="20223" spans="1:4" x14ac:dyDescent="0.25">
      <c r="A20223" s="5">
        <f t="shared" si="315"/>
        <v>44041.55208328431</v>
      </c>
      <c r="B20223" s="3">
        <v>210.552083333333</v>
      </c>
      <c r="C20223" s="4">
        <v>210.5625</v>
      </c>
      <c r="D20223" s="11">
        <v>4492.7203480135749</v>
      </c>
    </row>
    <row r="20224" spans="1:4" x14ac:dyDescent="0.25">
      <c r="A20224" s="5">
        <f t="shared" si="315"/>
        <v>44041.562499950975</v>
      </c>
      <c r="B20224" s="3">
        <v>210.5625</v>
      </c>
      <c r="C20224" s="4">
        <v>210.572916666667</v>
      </c>
      <c r="D20224" s="11">
        <v>4415.694681054234</v>
      </c>
    </row>
    <row r="20225" spans="1:4" x14ac:dyDescent="0.25">
      <c r="A20225" s="5">
        <f t="shared" si="315"/>
        <v>44041.572916617639</v>
      </c>
      <c r="B20225" s="3">
        <v>210.572916666667</v>
      </c>
      <c r="C20225" s="4">
        <v>210.583333333334</v>
      </c>
      <c r="D20225" s="11">
        <v>4342.2521332254746</v>
      </c>
    </row>
    <row r="20226" spans="1:4" x14ac:dyDescent="0.25">
      <c r="A20226" s="5">
        <f t="shared" si="315"/>
        <v>44041.583333284303</v>
      </c>
      <c r="B20226" s="3">
        <v>210.583333333333</v>
      </c>
      <c r="C20226" s="4">
        <v>210.59375</v>
      </c>
      <c r="D20226" s="11">
        <v>4278.7131405502651</v>
      </c>
    </row>
    <row r="20227" spans="1:4" x14ac:dyDescent="0.25">
      <c r="A20227" s="5">
        <f t="shared" si="315"/>
        <v>44041.593749950967</v>
      </c>
      <c r="B20227" s="3">
        <v>210.59375</v>
      </c>
      <c r="C20227" s="4">
        <v>210.604166666667</v>
      </c>
      <c r="D20227" s="11">
        <v>4245.5137854817422</v>
      </c>
    </row>
    <row r="20228" spans="1:4" x14ac:dyDescent="0.25">
      <c r="A20228" s="5">
        <f t="shared" si="315"/>
        <v>44041.604166617632</v>
      </c>
      <c r="B20228" s="3">
        <v>210.604166666667</v>
      </c>
      <c r="C20228" s="4">
        <v>210.614583333334</v>
      </c>
      <c r="D20228" s="11">
        <v>4262.0023158619479</v>
      </c>
    </row>
    <row r="20229" spans="1:4" x14ac:dyDescent="0.25">
      <c r="A20229" s="5">
        <f t="shared" si="315"/>
        <v>44041.614583284296</v>
      </c>
      <c r="B20229" s="3">
        <v>210.614583333333</v>
      </c>
      <c r="C20229" s="4">
        <v>210.625</v>
      </c>
      <c r="D20229" s="11">
        <v>4301.5110798630785</v>
      </c>
    </row>
    <row r="20230" spans="1:4" x14ac:dyDescent="0.25">
      <c r="A20230" s="5">
        <f t="shared" si="315"/>
        <v>44041.62499995096</v>
      </c>
      <c r="B20230" s="3">
        <v>210.625</v>
      </c>
      <c r="C20230" s="4">
        <v>210.635416666667</v>
      </c>
      <c r="D20230" s="11">
        <v>4262.2742518199129</v>
      </c>
    </row>
    <row r="20231" spans="1:4" x14ac:dyDescent="0.25">
      <c r="A20231" s="5">
        <f t="shared" si="315"/>
        <v>44041.635416617624</v>
      </c>
      <c r="B20231" s="3">
        <v>210.635416666667</v>
      </c>
      <c r="C20231" s="4">
        <v>210.645833333334</v>
      </c>
      <c r="D20231" s="11">
        <v>4375.9774129180978</v>
      </c>
    </row>
    <row r="20232" spans="1:4" x14ac:dyDescent="0.25">
      <c r="A20232" s="5">
        <f t="shared" si="315"/>
        <v>44041.645833284289</v>
      </c>
      <c r="B20232" s="3">
        <v>210.645833333333</v>
      </c>
      <c r="C20232" s="4">
        <v>210.65625</v>
      </c>
      <c r="D20232" s="11">
        <v>4368.7561935608774</v>
      </c>
    </row>
    <row r="20233" spans="1:4" x14ac:dyDescent="0.25">
      <c r="A20233" s="5">
        <f t="shared" si="315"/>
        <v>44041.656249950953</v>
      </c>
      <c r="B20233" s="3">
        <v>210.65625</v>
      </c>
      <c r="C20233" s="4">
        <v>210.666666666667</v>
      </c>
      <c r="D20233" s="11">
        <v>4281.2926063201576</v>
      </c>
    </row>
    <row r="20234" spans="1:4" x14ac:dyDescent="0.25">
      <c r="A20234" s="5">
        <f t="shared" si="315"/>
        <v>44041.666666617617</v>
      </c>
      <c r="B20234" s="3">
        <v>210.666666666667</v>
      </c>
      <c r="C20234" s="4">
        <v>210.677083333334</v>
      </c>
      <c r="D20234" s="11">
        <v>4309.8153748979385</v>
      </c>
    </row>
    <row r="20235" spans="1:4" x14ac:dyDescent="0.25">
      <c r="A20235" s="5">
        <f t="shared" si="315"/>
        <v>44041.677083284281</v>
      </c>
      <c r="B20235" s="3">
        <v>210.677083333333</v>
      </c>
      <c r="C20235" s="4">
        <v>210.6875</v>
      </c>
      <c r="D20235" s="11">
        <v>4357.0357499259871</v>
      </c>
    </row>
    <row r="20236" spans="1:4" x14ac:dyDescent="0.25">
      <c r="A20236" s="5">
        <f t="shared" ref="A20236:A20299" si="316">A20235+(15/60/24)</f>
        <v>44041.687499950945</v>
      </c>
      <c r="B20236" s="3">
        <v>210.6875</v>
      </c>
      <c r="C20236" s="4">
        <v>210.697916666667</v>
      </c>
      <c r="D20236" s="11">
        <v>4442.1270586762121</v>
      </c>
    </row>
    <row r="20237" spans="1:4" x14ac:dyDescent="0.25">
      <c r="A20237" s="5">
        <f t="shared" si="316"/>
        <v>44041.69791661761</v>
      </c>
      <c r="B20237" s="3">
        <v>210.697916666667</v>
      </c>
      <c r="C20237" s="4">
        <v>210.708333333334</v>
      </c>
      <c r="D20237" s="11">
        <v>4466.0654046109685</v>
      </c>
    </row>
    <row r="20238" spans="1:4" x14ac:dyDescent="0.25">
      <c r="A20238" s="5">
        <f t="shared" si="316"/>
        <v>44041.708333284274</v>
      </c>
      <c r="B20238" s="3">
        <v>210.708333333333</v>
      </c>
      <c r="C20238" s="4">
        <v>210.71875</v>
      </c>
      <c r="D20238" s="11">
        <v>4439.5811374996001</v>
      </c>
    </row>
    <row r="20239" spans="1:4" x14ac:dyDescent="0.25">
      <c r="A20239" s="5">
        <f t="shared" si="316"/>
        <v>44041.718749950938</v>
      </c>
      <c r="B20239" s="3">
        <v>210.71875</v>
      </c>
      <c r="C20239" s="4">
        <v>210.729166666667</v>
      </c>
      <c r="D20239" s="11">
        <v>4475.1077785914795</v>
      </c>
    </row>
    <row r="20240" spans="1:4" x14ac:dyDescent="0.25">
      <c r="A20240" s="5">
        <f t="shared" si="316"/>
        <v>44041.729166617602</v>
      </c>
      <c r="B20240" s="3">
        <v>210.729166666667</v>
      </c>
      <c r="C20240" s="4">
        <v>210.739583333334</v>
      </c>
      <c r="D20240" s="11">
        <v>4418.8318926874153</v>
      </c>
    </row>
    <row r="20241" spans="1:4" x14ac:dyDescent="0.25">
      <c r="A20241" s="5">
        <f t="shared" si="316"/>
        <v>44041.739583284267</v>
      </c>
      <c r="B20241" s="3">
        <v>210.739583333333</v>
      </c>
      <c r="C20241" s="4">
        <v>210.75</v>
      </c>
      <c r="D20241" s="11">
        <v>4403.3033482689034</v>
      </c>
    </row>
    <row r="20242" spans="1:4" x14ac:dyDescent="0.25">
      <c r="A20242" s="5">
        <f t="shared" si="316"/>
        <v>44041.749999950931</v>
      </c>
      <c r="B20242" s="3">
        <v>210.75</v>
      </c>
      <c r="C20242" s="4">
        <v>210.760416666667</v>
      </c>
      <c r="D20242" s="11">
        <v>4369.4949989760335</v>
      </c>
    </row>
    <row r="20243" spans="1:4" x14ac:dyDescent="0.25">
      <c r="A20243" s="5">
        <f t="shared" si="316"/>
        <v>44041.760416617595</v>
      </c>
      <c r="B20243" s="3">
        <v>210.760416666667</v>
      </c>
      <c r="C20243" s="4">
        <v>210.770833333334</v>
      </c>
      <c r="D20243" s="11">
        <v>4348.2325168014422</v>
      </c>
    </row>
    <row r="20244" spans="1:4" x14ac:dyDescent="0.25">
      <c r="A20244" s="5">
        <f t="shared" si="316"/>
        <v>44041.770833284259</v>
      </c>
      <c r="B20244" s="3">
        <v>210.770833333333</v>
      </c>
      <c r="C20244" s="4">
        <v>210.78125</v>
      </c>
      <c r="D20244" s="11">
        <v>4291.0117715670185</v>
      </c>
    </row>
    <row r="20245" spans="1:4" x14ac:dyDescent="0.25">
      <c r="A20245" s="5">
        <f t="shared" si="316"/>
        <v>44041.781249950924</v>
      </c>
      <c r="B20245" s="3">
        <v>210.78125</v>
      </c>
      <c r="C20245" s="4">
        <v>210.791666666667</v>
      </c>
      <c r="D20245" s="11">
        <v>4343.1224304812049</v>
      </c>
    </row>
    <row r="20246" spans="1:4" x14ac:dyDescent="0.25">
      <c r="A20246" s="5">
        <f t="shared" si="316"/>
        <v>44041.791666617588</v>
      </c>
      <c r="B20246" s="3">
        <v>210.791666666667</v>
      </c>
      <c r="C20246" s="4">
        <v>210.802083333334</v>
      </c>
      <c r="D20246" s="11">
        <v>4372.4784837810703</v>
      </c>
    </row>
    <row r="20247" spans="1:4" x14ac:dyDescent="0.25">
      <c r="A20247" s="5">
        <f t="shared" si="316"/>
        <v>44041.802083284252</v>
      </c>
      <c r="B20247" s="3">
        <v>210.802083333333</v>
      </c>
      <c r="C20247" s="4">
        <v>210.8125</v>
      </c>
      <c r="D20247" s="11">
        <v>4322.1922522240639</v>
      </c>
    </row>
    <row r="20248" spans="1:4" x14ac:dyDescent="0.25">
      <c r="A20248" s="5">
        <f t="shared" si="316"/>
        <v>44041.812499950916</v>
      </c>
      <c r="B20248" s="3">
        <v>210.8125</v>
      </c>
      <c r="C20248" s="4">
        <v>210.822916666667</v>
      </c>
      <c r="D20248" s="11">
        <v>4257.3486815024689</v>
      </c>
    </row>
    <row r="20249" spans="1:4" x14ac:dyDescent="0.25">
      <c r="A20249" s="5">
        <f t="shared" si="316"/>
        <v>44041.822916617581</v>
      </c>
      <c r="B20249" s="3">
        <v>210.822916666667</v>
      </c>
      <c r="C20249" s="4">
        <v>210.833333333334</v>
      </c>
      <c r="D20249" s="11">
        <v>4262.0605429199441</v>
      </c>
    </row>
    <row r="20250" spans="1:4" x14ac:dyDescent="0.25">
      <c r="A20250" s="5">
        <f t="shared" si="316"/>
        <v>44041.833333284245</v>
      </c>
      <c r="B20250" s="3">
        <v>210.833333333333</v>
      </c>
      <c r="C20250" s="4">
        <v>210.84375</v>
      </c>
      <c r="D20250" s="11">
        <v>4293.5992448446614</v>
      </c>
    </row>
    <row r="20251" spans="1:4" x14ac:dyDescent="0.25">
      <c r="A20251" s="5">
        <f t="shared" si="316"/>
        <v>44041.843749950909</v>
      </c>
      <c r="B20251" s="3">
        <v>210.84375</v>
      </c>
      <c r="C20251" s="4">
        <v>210.854166666667</v>
      </c>
      <c r="D20251" s="11">
        <v>4324.8951159836106</v>
      </c>
    </row>
    <row r="20252" spans="1:4" x14ac:dyDescent="0.25">
      <c r="A20252" s="5">
        <f t="shared" si="316"/>
        <v>44041.854166617573</v>
      </c>
      <c r="B20252" s="3">
        <v>210.854166666667</v>
      </c>
      <c r="C20252" s="4">
        <v>210.864583333334</v>
      </c>
      <c r="D20252" s="11">
        <v>4458.1607576630258</v>
      </c>
    </row>
    <row r="20253" spans="1:4" x14ac:dyDescent="0.25">
      <c r="A20253" s="5">
        <f t="shared" si="316"/>
        <v>44041.864583284238</v>
      </c>
      <c r="B20253" s="3">
        <v>210.864583333333</v>
      </c>
      <c r="C20253" s="4">
        <v>210.875</v>
      </c>
      <c r="D20253" s="11">
        <v>4483.8424028647787</v>
      </c>
    </row>
    <row r="20254" spans="1:4" x14ac:dyDescent="0.25">
      <c r="A20254" s="5">
        <f t="shared" si="316"/>
        <v>44041.874999950902</v>
      </c>
      <c r="B20254" s="3">
        <v>210.875</v>
      </c>
      <c r="C20254" s="4">
        <v>210.885416666667</v>
      </c>
      <c r="D20254" s="11">
        <v>4509.7695439013023</v>
      </c>
    </row>
    <row r="20255" spans="1:4" x14ac:dyDescent="0.25">
      <c r="A20255" s="5">
        <f t="shared" si="316"/>
        <v>44041.885416617566</v>
      </c>
      <c r="B20255" s="3">
        <v>210.885416666667</v>
      </c>
      <c r="C20255" s="4">
        <v>210.895833333334</v>
      </c>
      <c r="D20255" s="11">
        <v>4340.603607980298</v>
      </c>
    </row>
    <row r="20256" spans="1:4" x14ac:dyDescent="0.25">
      <c r="A20256" s="5">
        <f t="shared" si="316"/>
        <v>44041.89583328423</v>
      </c>
      <c r="B20256" s="3">
        <v>210.895833333333</v>
      </c>
      <c r="C20256" s="4">
        <v>210.90625</v>
      </c>
      <c r="D20256" s="11">
        <v>4131.1317283568123</v>
      </c>
    </row>
    <row r="20257" spans="1:4" x14ac:dyDescent="0.25">
      <c r="A20257" s="5">
        <f t="shared" si="316"/>
        <v>44041.906249950895</v>
      </c>
      <c r="B20257" s="3">
        <v>210.90625</v>
      </c>
      <c r="C20257" s="4">
        <v>210.916666666667</v>
      </c>
      <c r="D20257" s="11">
        <v>3978.6513838012784</v>
      </c>
    </row>
    <row r="20258" spans="1:4" x14ac:dyDescent="0.25">
      <c r="A20258" s="5">
        <f t="shared" si="316"/>
        <v>44041.916666617559</v>
      </c>
      <c r="B20258" s="3">
        <v>210.916666666667</v>
      </c>
      <c r="C20258" s="4">
        <v>210.927083333334</v>
      </c>
      <c r="D20258" s="11">
        <v>3750.3476748901649</v>
      </c>
    </row>
    <row r="20259" spans="1:4" x14ac:dyDescent="0.25">
      <c r="A20259" s="5">
        <f t="shared" si="316"/>
        <v>44041.927083284223</v>
      </c>
      <c r="B20259" s="3">
        <v>210.927083333333</v>
      </c>
      <c r="C20259" s="4">
        <v>210.9375</v>
      </c>
      <c r="D20259" s="11">
        <v>3538.2351393431154</v>
      </c>
    </row>
    <row r="20260" spans="1:4" x14ac:dyDescent="0.25">
      <c r="A20260" s="5">
        <f t="shared" si="316"/>
        <v>44041.937499950887</v>
      </c>
      <c r="B20260" s="3">
        <v>210.9375</v>
      </c>
      <c r="C20260" s="4">
        <v>210.947916666667</v>
      </c>
      <c r="D20260" s="11">
        <v>3358.6253331904363</v>
      </c>
    </row>
    <row r="20261" spans="1:4" x14ac:dyDescent="0.25">
      <c r="A20261" s="5">
        <f t="shared" si="316"/>
        <v>44041.947916617552</v>
      </c>
      <c r="B20261" s="3">
        <v>210.947916666667</v>
      </c>
      <c r="C20261" s="4">
        <v>210.958333333334</v>
      </c>
      <c r="D20261" s="11">
        <v>3217.3058968719406</v>
      </c>
    </row>
    <row r="20262" spans="1:4" x14ac:dyDescent="0.25">
      <c r="A20262" s="5">
        <f t="shared" si="316"/>
        <v>44041.958333284216</v>
      </c>
      <c r="B20262" s="3">
        <v>210.958333333333</v>
      </c>
      <c r="C20262" s="4">
        <v>210.96875</v>
      </c>
      <c r="D20262" s="11">
        <v>3064.1523160817419</v>
      </c>
    </row>
    <row r="20263" spans="1:4" x14ac:dyDescent="0.25">
      <c r="A20263" s="5">
        <f t="shared" si="316"/>
        <v>44041.96874995088</v>
      </c>
      <c r="B20263" s="3">
        <v>210.96875</v>
      </c>
      <c r="C20263" s="4">
        <v>210.979166666667</v>
      </c>
      <c r="D20263" s="11">
        <v>2974.9099512090438</v>
      </c>
    </row>
    <row r="20264" spans="1:4" x14ac:dyDescent="0.25">
      <c r="A20264" s="5">
        <f t="shared" si="316"/>
        <v>44041.979166617544</v>
      </c>
      <c r="B20264" s="3">
        <v>210.979166666667</v>
      </c>
      <c r="C20264" s="4">
        <v>210.989583333334</v>
      </c>
      <c r="D20264" s="11">
        <v>2947.3879674816585</v>
      </c>
    </row>
    <row r="20265" spans="1:4" x14ac:dyDescent="0.25">
      <c r="A20265" s="5">
        <f t="shared" si="316"/>
        <v>44041.989583284208</v>
      </c>
      <c r="B20265" s="3">
        <v>210.989583333333</v>
      </c>
      <c r="C20265" s="4">
        <v>211</v>
      </c>
      <c r="D20265" s="11">
        <v>2822.7847048290973</v>
      </c>
    </row>
    <row r="20266" spans="1:4" x14ac:dyDescent="0.25">
      <c r="A20266" s="5">
        <f t="shared" si="316"/>
        <v>44041.999999950873</v>
      </c>
      <c r="B20266" s="3">
        <v>211</v>
      </c>
      <c r="C20266" s="4">
        <v>211.010416666667</v>
      </c>
      <c r="D20266" s="11">
        <v>2824.2857545630504</v>
      </c>
    </row>
    <row r="20267" spans="1:4" x14ac:dyDescent="0.25">
      <c r="A20267" s="5">
        <f t="shared" si="316"/>
        <v>44042.010416617537</v>
      </c>
      <c r="B20267" s="3">
        <v>211.010416666667</v>
      </c>
      <c r="C20267" s="4">
        <v>211.020833333334</v>
      </c>
      <c r="D20267" s="11">
        <v>2786.9865040536979</v>
      </c>
    </row>
    <row r="20268" spans="1:4" x14ac:dyDescent="0.25">
      <c r="A20268" s="5">
        <f t="shared" si="316"/>
        <v>44042.020833284201</v>
      </c>
      <c r="B20268" s="3">
        <v>211.020833333333</v>
      </c>
      <c r="C20268" s="4">
        <v>211.03125</v>
      </c>
      <c r="D20268" s="11">
        <v>2703.1583353184587</v>
      </c>
    </row>
    <row r="20269" spans="1:4" x14ac:dyDescent="0.25">
      <c r="A20269" s="5">
        <f t="shared" si="316"/>
        <v>44042.031249950865</v>
      </c>
      <c r="B20269" s="3">
        <v>211.03125</v>
      </c>
      <c r="C20269" s="4">
        <v>211.041666666667</v>
      </c>
      <c r="D20269" s="11">
        <v>2694.7707898718168</v>
      </c>
    </row>
    <row r="20270" spans="1:4" x14ac:dyDescent="0.25">
      <c r="A20270" s="5">
        <f t="shared" si="316"/>
        <v>44042.04166661753</v>
      </c>
      <c r="B20270" s="3">
        <v>211.041666666667</v>
      </c>
      <c r="C20270" s="4">
        <v>211.052083333334</v>
      </c>
      <c r="D20270" s="11">
        <v>2634.3371203841907</v>
      </c>
    </row>
    <row r="20271" spans="1:4" x14ac:dyDescent="0.25">
      <c r="A20271" s="5">
        <f t="shared" si="316"/>
        <v>44042.052083284194</v>
      </c>
      <c r="B20271" s="3">
        <v>211.052083333333</v>
      </c>
      <c r="C20271" s="4">
        <v>211.0625</v>
      </c>
      <c r="D20271" s="11">
        <v>2657.8778499702898</v>
      </c>
    </row>
    <row r="20272" spans="1:4" x14ac:dyDescent="0.25">
      <c r="A20272" s="5">
        <f t="shared" si="316"/>
        <v>44042.062499950858</v>
      </c>
      <c r="B20272" s="3">
        <v>211.0625</v>
      </c>
      <c r="C20272" s="4">
        <v>211.072916666667</v>
      </c>
      <c r="D20272" s="11">
        <v>2587.5884127884042</v>
      </c>
    </row>
    <row r="20273" spans="1:4" x14ac:dyDescent="0.25">
      <c r="A20273" s="5">
        <f t="shared" si="316"/>
        <v>44042.072916617522</v>
      </c>
      <c r="B20273" s="3">
        <v>211.072916666667</v>
      </c>
      <c r="C20273" s="4">
        <v>211.083333333334</v>
      </c>
      <c r="D20273" s="11">
        <v>2548.1280812359937</v>
      </c>
    </row>
    <row r="20274" spans="1:4" x14ac:dyDescent="0.25">
      <c r="A20274" s="5">
        <f t="shared" si="316"/>
        <v>44042.083333284187</v>
      </c>
      <c r="B20274" s="3">
        <v>211.083333333333</v>
      </c>
      <c r="C20274" s="4">
        <v>211.09375</v>
      </c>
      <c r="D20274" s="11">
        <v>2586.1849628596315</v>
      </c>
    </row>
    <row r="20275" spans="1:4" x14ac:dyDescent="0.25">
      <c r="A20275" s="5">
        <f t="shared" si="316"/>
        <v>44042.093749950851</v>
      </c>
      <c r="B20275" s="3">
        <v>211.09375</v>
      </c>
      <c r="C20275" s="4">
        <v>211.104166666667</v>
      </c>
      <c r="D20275" s="11">
        <v>2558.9703572910889</v>
      </c>
    </row>
    <row r="20276" spans="1:4" x14ac:dyDescent="0.25">
      <c r="A20276" s="5">
        <f t="shared" si="316"/>
        <v>44042.104166617515</v>
      </c>
      <c r="B20276" s="3">
        <v>211.104166666667</v>
      </c>
      <c r="C20276" s="4">
        <v>211.114583333334</v>
      </c>
      <c r="D20276" s="11">
        <v>2560.4532185320259</v>
      </c>
    </row>
    <row r="20277" spans="1:4" x14ac:dyDescent="0.25">
      <c r="A20277" s="5">
        <f t="shared" si="316"/>
        <v>44042.114583284179</v>
      </c>
      <c r="B20277" s="3">
        <v>211.114583333333</v>
      </c>
      <c r="C20277" s="4">
        <v>211.125</v>
      </c>
      <c r="D20277" s="11">
        <v>2533.2223539461993</v>
      </c>
    </row>
    <row r="20278" spans="1:4" x14ac:dyDescent="0.25">
      <c r="A20278" s="5">
        <f t="shared" si="316"/>
        <v>44042.124999950844</v>
      </c>
      <c r="B20278" s="3">
        <v>211.125</v>
      </c>
      <c r="C20278" s="4">
        <v>211.135416666667</v>
      </c>
      <c r="D20278" s="11">
        <v>2546.9201121510532</v>
      </c>
    </row>
    <row r="20279" spans="1:4" x14ac:dyDescent="0.25">
      <c r="A20279" s="5">
        <f t="shared" si="316"/>
        <v>44042.135416617508</v>
      </c>
      <c r="B20279" s="3">
        <v>211.135416666667</v>
      </c>
      <c r="C20279" s="4">
        <v>211.145833333334</v>
      </c>
      <c r="D20279" s="11">
        <v>2550.7440211553971</v>
      </c>
    </row>
    <row r="20280" spans="1:4" x14ac:dyDescent="0.25">
      <c r="A20280" s="5">
        <f t="shared" si="316"/>
        <v>44042.145833284172</v>
      </c>
      <c r="B20280" s="3">
        <v>211.145833333333</v>
      </c>
      <c r="C20280" s="4">
        <v>211.15625</v>
      </c>
      <c r="D20280" s="11">
        <v>2566.8765468549768</v>
      </c>
    </row>
    <row r="20281" spans="1:4" x14ac:dyDescent="0.25">
      <c r="A20281" s="5">
        <f t="shared" si="316"/>
        <v>44042.156249950836</v>
      </c>
      <c r="B20281" s="3">
        <v>211.15625</v>
      </c>
      <c r="C20281" s="4">
        <v>211.166666666667</v>
      </c>
      <c r="D20281" s="11">
        <v>2600.8732088439424</v>
      </c>
    </row>
    <row r="20282" spans="1:4" x14ac:dyDescent="0.25">
      <c r="A20282" s="5">
        <f t="shared" si="316"/>
        <v>44042.166666617501</v>
      </c>
      <c r="B20282" s="3">
        <v>211.166666666667</v>
      </c>
      <c r="C20282" s="4">
        <v>211.177083333334</v>
      </c>
      <c r="D20282" s="11">
        <v>2695.918680407382</v>
      </c>
    </row>
    <row r="20283" spans="1:4" x14ac:dyDescent="0.25">
      <c r="A20283" s="5">
        <f t="shared" si="316"/>
        <v>44042.177083284165</v>
      </c>
      <c r="B20283" s="3">
        <v>211.177083333333</v>
      </c>
      <c r="C20283" s="4">
        <v>211.1875</v>
      </c>
      <c r="D20283" s="11">
        <v>2778.6540948829393</v>
      </c>
    </row>
    <row r="20284" spans="1:4" x14ac:dyDescent="0.25">
      <c r="A20284" s="5">
        <f t="shared" si="316"/>
        <v>44042.187499950829</v>
      </c>
      <c r="B20284" s="3">
        <v>211.1875</v>
      </c>
      <c r="C20284" s="4">
        <v>211.197916666667</v>
      </c>
      <c r="D20284" s="11">
        <v>2749.882134938327</v>
      </c>
    </row>
    <row r="20285" spans="1:4" x14ac:dyDescent="0.25">
      <c r="A20285" s="5">
        <f t="shared" si="316"/>
        <v>44042.197916617493</v>
      </c>
      <c r="B20285" s="3">
        <v>211.197916666667</v>
      </c>
      <c r="C20285" s="4">
        <v>211.208333333334</v>
      </c>
      <c r="D20285" s="11">
        <v>2722.994180984032</v>
      </c>
    </row>
    <row r="20286" spans="1:4" x14ac:dyDescent="0.25">
      <c r="A20286" s="5">
        <f t="shared" si="316"/>
        <v>44042.208333284158</v>
      </c>
      <c r="B20286" s="3">
        <v>211.208333333333</v>
      </c>
      <c r="C20286" s="4">
        <v>211.21875</v>
      </c>
      <c r="D20286" s="11">
        <v>2909.3446633146823</v>
      </c>
    </row>
    <row r="20287" spans="1:4" x14ac:dyDescent="0.25">
      <c r="A20287" s="5">
        <f t="shared" si="316"/>
        <v>44042.218749950822</v>
      </c>
      <c r="B20287" s="3">
        <v>211.21875</v>
      </c>
      <c r="C20287" s="4">
        <v>211.229166666667</v>
      </c>
      <c r="D20287" s="11">
        <v>2967.8416061426146</v>
      </c>
    </row>
    <row r="20288" spans="1:4" x14ac:dyDescent="0.25">
      <c r="A20288" s="5">
        <f t="shared" si="316"/>
        <v>44042.229166617486</v>
      </c>
      <c r="B20288" s="3">
        <v>211.229166666667</v>
      </c>
      <c r="C20288" s="4">
        <v>211.239583333334</v>
      </c>
      <c r="D20288" s="11">
        <v>3000.2287686035861</v>
      </c>
    </row>
    <row r="20289" spans="1:4" x14ac:dyDescent="0.25">
      <c r="A20289" s="5">
        <f t="shared" si="316"/>
        <v>44042.23958328415</v>
      </c>
      <c r="B20289" s="3">
        <v>211.239583333333</v>
      </c>
      <c r="C20289" s="4">
        <v>211.25</v>
      </c>
      <c r="D20289" s="11">
        <v>3205.4158612930532</v>
      </c>
    </row>
    <row r="20290" spans="1:4" x14ac:dyDescent="0.25">
      <c r="A20290" s="5">
        <f t="shared" si="316"/>
        <v>44042.249999950815</v>
      </c>
      <c r="B20290" s="3">
        <v>211.25</v>
      </c>
      <c r="C20290" s="4">
        <v>211.260416666667</v>
      </c>
      <c r="D20290" s="11">
        <v>3368.0520229330587</v>
      </c>
    </row>
    <row r="20291" spans="1:4" x14ac:dyDescent="0.25">
      <c r="A20291" s="5">
        <f t="shared" si="316"/>
        <v>44042.260416617479</v>
      </c>
      <c r="B20291" s="3">
        <v>211.260416666667</v>
      </c>
      <c r="C20291" s="4">
        <v>211.270833333334</v>
      </c>
      <c r="D20291" s="11">
        <v>3582.0576683190629</v>
      </c>
    </row>
    <row r="20292" spans="1:4" x14ac:dyDescent="0.25">
      <c r="A20292" s="5">
        <f t="shared" si="316"/>
        <v>44042.270833284143</v>
      </c>
      <c r="B20292" s="3">
        <v>211.270833333333</v>
      </c>
      <c r="C20292" s="4">
        <v>211.28125</v>
      </c>
      <c r="D20292" s="11">
        <v>3771.3249168738312</v>
      </c>
    </row>
    <row r="20293" spans="1:4" x14ac:dyDescent="0.25">
      <c r="A20293" s="5">
        <f t="shared" si="316"/>
        <v>44042.281249950807</v>
      </c>
      <c r="B20293" s="3">
        <v>211.28125</v>
      </c>
      <c r="C20293" s="4">
        <v>211.291666666667</v>
      </c>
      <c r="D20293" s="11">
        <v>3893.1719271111569</v>
      </c>
    </row>
    <row r="20294" spans="1:4" x14ac:dyDescent="0.25">
      <c r="A20294" s="5">
        <f t="shared" si="316"/>
        <v>44042.291666617471</v>
      </c>
      <c r="B20294" s="3">
        <v>211.291666666667</v>
      </c>
      <c r="C20294" s="4">
        <v>211.302083333334</v>
      </c>
      <c r="D20294" s="11">
        <v>4125.2081055866893</v>
      </c>
    </row>
    <row r="20295" spans="1:4" x14ac:dyDescent="0.25">
      <c r="A20295" s="5">
        <f t="shared" si="316"/>
        <v>44042.302083284136</v>
      </c>
      <c r="B20295" s="3">
        <v>211.302083333333</v>
      </c>
      <c r="C20295" s="4">
        <v>211.3125</v>
      </c>
      <c r="D20295" s="11">
        <v>4238.853033305114</v>
      </c>
    </row>
    <row r="20296" spans="1:4" x14ac:dyDescent="0.25">
      <c r="A20296" s="5">
        <f t="shared" si="316"/>
        <v>44042.3124999508</v>
      </c>
      <c r="B20296" s="3">
        <v>211.3125</v>
      </c>
      <c r="C20296" s="4">
        <v>211.322916666667</v>
      </c>
      <c r="D20296" s="11">
        <v>4396.1027980764429</v>
      </c>
    </row>
    <row r="20297" spans="1:4" x14ac:dyDescent="0.25">
      <c r="A20297" s="5">
        <f t="shared" si="316"/>
        <v>44042.322916617464</v>
      </c>
      <c r="B20297" s="3">
        <v>211.322916666667</v>
      </c>
      <c r="C20297" s="4">
        <v>211.333333333334</v>
      </c>
      <c r="D20297" s="11">
        <v>4523.5060340242744</v>
      </c>
    </row>
    <row r="20298" spans="1:4" x14ac:dyDescent="0.25">
      <c r="A20298" s="5">
        <f t="shared" si="316"/>
        <v>44042.333333284128</v>
      </c>
      <c r="B20298" s="3">
        <v>211.333333333333</v>
      </c>
      <c r="C20298" s="4">
        <v>211.34375</v>
      </c>
      <c r="D20298" s="11">
        <v>4623.3659840694309</v>
      </c>
    </row>
    <row r="20299" spans="1:4" x14ac:dyDescent="0.25">
      <c r="A20299" s="5">
        <f t="shared" si="316"/>
        <v>44042.343749950793</v>
      </c>
      <c r="B20299" s="3">
        <v>211.34375</v>
      </c>
      <c r="C20299" s="4">
        <v>211.354166666667</v>
      </c>
      <c r="D20299" s="11">
        <v>4762.9968553221297</v>
      </c>
    </row>
    <row r="20300" spans="1:4" x14ac:dyDescent="0.25">
      <c r="A20300" s="5">
        <f t="shared" ref="A20300:A20363" si="317">A20299+(15/60/24)</f>
        <v>44042.354166617457</v>
      </c>
      <c r="B20300" s="3">
        <v>211.354166666667</v>
      </c>
      <c r="C20300" s="4">
        <v>211.364583333334</v>
      </c>
      <c r="D20300" s="11">
        <v>4795.8868944409041</v>
      </c>
    </row>
    <row r="20301" spans="1:4" x14ac:dyDescent="0.25">
      <c r="A20301" s="5">
        <f t="shared" si="317"/>
        <v>44042.364583284121</v>
      </c>
      <c r="B20301" s="3">
        <v>211.364583333333</v>
      </c>
      <c r="C20301" s="4">
        <v>211.375</v>
      </c>
      <c r="D20301" s="11">
        <v>4793.4238286078617</v>
      </c>
    </row>
    <row r="20302" spans="1:4" x14ac:dyDescent="0.25">
      <c r="A20302" s="5">
        <f t="shared" si="317"/>
        <v>44042.374999950785</v>
      </c>
      <c r="B20302" s="3">
        <v>211.375</v>
      </c>
      <c r="C20302" s="4">
        <v>211.385416666667</v>
      </c>
      <c r="D20302" s="11">
        <v>4789.0241373490044</v>
      </c>
    </row>
    <row r="20303" spans="1:4" x14ac:dyDescent="0.25">
      <c r="A20303" s="5">
        <f t="shared" si="317"/>
        <v>44042.38541661745</v>
      </c>
      <c r="B20303" s="3">
        <v>211.385416666667</v>
      </c>
      <c r="C20303" s="4">
        <v>211.395833333334</v>
      </c>
      <c r="D20303" s="11">
        <v>4849.2444805885025</v>
      </c>
    </row>
    <row r="20304" spans="1:4" x14ac:dyDescent="0.25">
      <c r="A20304" s="5">
        <f t="shared" si="317"/>
        <v>44042.395833284114</v>
      </c>
      <c r="B20304" s="3">
        <v>211.395833333333</v>
      </c>
      <c r="C20304" s="4">
        <v>211.40625</v>
      </c>
      <c r="D20304" s="11">
        <v>4802.9062417883433</v>
      </c>
    </row>
    <row r="20305" spans="1:4" x14ac:dyDescent="0.25">
      <c r="A20305" s="5">
        <f t="shared" si="317"/>
        <v>44042.406249950778</v>
      </c>
      <c r="B20305" s="3">
        <v>211.40625</v>
      </c>
      <c r="C20305" s="4">
        <v>211.416666666667</v>
      </c>
      <c r="D20305" s="11">
        <v>4801.188828614997</v>
      </c>
    </row>
    <row r="20306" spans="1:4" x14ac:dyDescent="0.25">
      <c r="A20306" s="5">
        <f t="shared" si="317"/>
        <v>44042.416666617442</v>
      </c>
      <c r="B20306" s="3">
        <v>211.416666666667</v>
      </c>
      <c r="C20306" s="4">
        <v>211.427083333334</v>
      </c>
      <c r="D20306" s="11">
        <v>4885.0116499636806</v>
      </c>
    </row>
    <row r="20307" spans="1:4" x14ac:dyDescent="0.25">
      <c r="A20307" s="5">
        <f t="shared" si="317"/>
        <v>44042.427083284107</v>
      </c>
      <c r="B20307" s="3">
        <v>211.427083333333</v>
      </c>
      <c r="C20307" s="4">
        <v>211.4375</v>
      </c>
      <c r="D20307" s="11">
        <v>4907.6205583384926</v>
      </c>
    </row>
    <row r="20308" spans="1:4" x14ac:dyDescent="0.25">
      <c r="A20308" s="5">
        <f t="shared" si="317"/>
        <v>44042.437499950771</v>
      </c>
      <c r="B20308" s="3">
        <v>211.4375</v>
      </c>
      <c r="C20308" s="4">
        <v>211.447916666667</v>
      </c>
      <c r="D20308" s="11">
        <v>5059.8309674414077</v>
      </c>
    </row>
    <row r="20309" spans="1:4" x14ac:dyDescent="0.25">
      <c r="A20309" s="5">
        <f t="shared" si="317"/>
        <v>44042.447916617435</v>
      </c>
      <c r="B20309" s="3">
        <v>211.447916666667</v>
      </c>
      <c r="C20309" s="4">
        <v>211.458333333334</v>
      </c>
      <c r="D20309" s="11">
        <v>5103.025308661573</v>
      </c>
    </row>
    <row r="20310" spans="1:4" x14ac:dyDescent="0.25">
      <c r="A20310" s="5">
        <f t="shared" si="317"/>
        <v>44042.458333284099</v>
      </c>
      <c r="B20310" s="3">
        <v>211.458333333333</v>
      </c>
      <c r="C20310" s="4">
        <v>211.46875</v>
      </c>
      <c r="D20310" s="11">
        <v>5135.1015772272494</v>
      </c>
    </row>
    <row r="20311" spans="1:4" x14ac:dyDescent="0.25">
      <c r="A20311" s="5">
        <f t="shared" si="317"/>
        <v>44042.468749950764</v>
      </c>
      <c r="B20311" s="3">
        <v>211.46875</v>
      </c>
      <c r="C20311" s="4">
        <v>211.479166666667</v>
      </c>
      <c r="D20311" s="11">
        <v>5176.8212183163923</v>
      </c>
    </row>
    <row r="20312" spans="1:4" x14ac:dyDescent="0.25">
      <c r="A20312" s="5">
        <f t="shared" si="317"/>
        <v>44042.479166617428</v>
      </c>
      <c r="B20312" s="3">
        <v>211.479166666667</v>
      </c>
      <c r="C20312" s="4">
        <v>211.489583333334</v>
      </c>
      <c r="D20312" s="11">
        <v>5105.2415610136959</v>
      </c>
    </row>
    <row r="20313" spans="1:4" x14ac:dyDescent="0.25">
      <c r="A20313" s="5">
        <f t="shared" si="317"/>
        <v>44042.489583284092</v>
      </c>
      <c r="B20313" s="3">
        <v>211.489583333333</v>
      </c>
      <c r="C20313" s="4">
        <v>211.5</v>
      </c>
      <c r="D20313" s="11">
        <v>5028.2272874834052</v>
      </c>
    </row>
    <row r="20314" spans="1:4" x14ac:dyDescent="0.25">
      <c r="A20314" s="5">
        <f t="shared" si="317"/>
        <v>44042.499999950756</v>
      </c>
      <c r="B20314" s="3">
        <v>211.5</v>
      </c>
      <c r="C20314" s="4">
        <v>211.510416666667</v>
      </c>
      <c r="D20314" s="11">
        <v>4909.4770721120849</v>
      </c>
    </row>
    <row r="20315" spans="1:4" x14ac:dyDescent="0.25">
      <c r="A20315" s="5">
        <f t="shared" si="317"/>
        <v>44042.510416617421</v>
      </c>
      <c r="B20315" s="3">
        <v>211.510416666667</v>
      </c>
      <c r="C20315" s="4">
        <v>211.520833333334</v>
      </c>
      <c r="D20315" s="11">
        <v>4762.7308605037924</v>
      </c>
    </row>
    <row r="20316" spans="1:4" x14ac:dyDescent="0.25">
      <c r="A20316" s="5">
        <f t="shared" si="317"/>
        <v>44042.520833284085</v>
      </c>
      <c r="B20316" s="3">
        <v>211.520833333333</v>
      </c>
      <c r="C20316" s="4">
        <v>211.53125</v>
      </c>
      <c r="D20316" s="11">
        <v>4748.6412423437851</v>
      </c>
    </row>
    <row r="20317" spans="1:4" x14ac:dyDescent="0.25">
      <c r="A20317" s="5">
        <f t="shared" si="317"/>
        <v>44042.531249950749</v>
      </c>
      <c r="B20317" s="3">
        <v>211.53125</v>
      </c>
      <c r="C20317" s="4">
        <v>211.541666666667</v>
      </c>
      <c r="D20317" s="11">
        <v>4673.7425531992039</v>
      </c>
    </row>
    <row r="20318" spans="1:4" x14ac:dyDescent="0.25">
      <c r="A20318" s="5">
        <f t="shared" si="317"/>
        <v>44042.541666617413</v>
      </c>
      <c r="B20318" s="3">
        <v>211.541666666667</v>
      </c>
      <c r="C20318" s="4">
        <v>211.552083333334</v>
      </c>
      <c r="D20318" s="11">
        <v>4662.4392225655974</v>
      </c>
    </row>
    <row r="20319" spans="1:4" x14ac:dyDescent="0.25">
      <c r="A20319" s="5">
        <f t="shared" si="317"/>
        <v>44042.552083284078</v>
      </c>
      <c r="B20319" s="3">
        <v>211.552083333333</v>
      </c>
      <c r="C20319" s="4">
        <v>211.5625</v>
      </c>
      <c r="D20319" s="11">
        <v>4658.2397434885488</v>
      </c>
    </row>
    <row r="20320" spans="1:4" x14ac:dyDescent="0.25">
      <c r="A20320" s="5">
        <f t="shared" si="317"/>
        <v>44042.562499950742</v>
      </c>
      <c r="B20320" s="3">
        <v>211.5625</v>
      </c>
      <c r="C20320" s="4">
        <v>211.572916666667</v>
      </c>
      <c r="D20320" s="11">
        <v>4669.7096383572234</v>
      </c>
    </row>
    <row r="20321" spans="1:4" x14ac:dyDescent="0.25">
      <c r="A20321" s="5">
        <f t="shared" si="317"/>
        <v>44042.572916617406</v>
      </c>
      <c r="B20321" s="3">
        <v>211.572916666667</v>
      </c>
      <c r="C20321" s="4">
        <v>211.583333333334</v>
      </c>
      <c r="D20321" s="11">
        <v>4622.0581288749208</v>
      </c>
    </row>
    <row r="20322" spans="1:4" x14ac:dyDescent="0.25">
      <c r="A20322" s="5">
        <f t="shared" si="317"/>
        <v>44042.58333328407</v>
      </c>
      <c r="B20322" s="3">
        <v>211.583333333333</v>
      </c>
      <c r="C20322" s="4">
        <v>211.59375</v>
      </c>
      <c r="D20322" s="11">
        <v>4548.9360668018362</v>
      </c>
    </row>
    <row r="20323" spans="1:4" x14ac:dyDescent="0.25">
      <c r="A20323" s="5">
        <f t="shared" si="317"/>
        <v>44042.593749950734</v>
      </c>
      <c r="B20323" s="3">
        <v>211.59375</v>
      </c>
      <c r="C20323" s="4">
        <v>211.604166666667</v>
      </c>
      <c r="D20323" s="11">
        <v>4580.8994293540654</v>
      </c>
    </row>
    <row r="20324" spans="1:4" x14ac:dyDescent="0.25">
      <c r="A20324" s="5">
        <f t="shared" si="317"/>
        <v>44042.604166617399</v>
      </c>
      <c r="B20324" s="3">
        <v>211.604166666667</v>
      </c>
      <c r="C20324" s="4">
        <v>211.614583333334</v>
      </c>
      <c r="D20324" s="11">
        <v>4511.788413448372</v>
      </c>
    </row>
    <row r="20325" spans="1:4" x14ac:dyDescent="0.25">
      <c r="A20325" s="5">
        <f t="shared" si="317"/>
        <v>44042.614583284063</v>
      </c>
      <c r="B20325" s="3">
        <v>211.614583333333</v>
      </c>
      <c r="C20325" s="4">
        <v>211.625</v>
      </c>
      <c r="D20325" s="11">
        <v>4495.912091367989</v>
      </c>
    </row>
    <row r="20326" spans="1:4" x14ac:dyDescent="0.25">
      <c r="A20326" s="5">
        <f t="shared" si="317"/>
        <v>44042.624999950727</v>
      </c>
      <c r="B20326" s="3">
        <v>211.625</v>
      </c>
      <c r="C20326" s="4">
        <v>211.635416666667</v>
      </c>
      <c r="D20326" s="11">
        <v>4409.3490269559097</v>
      </c>
    </row>
    <row r="20327" spans="1:4" x14ac:dyDescent="0.25">
      <c r="A20327" s="5">
        <f t="shared" si="317"/>
        <v>44042.635416617391</v>
      </c>
      <c r="B20327" s="3">
        <v>211.635416666667</v>
      </c>
      <c r="C20327" s="4">
        <v>211.645833333334</v>
      </c>
      <c r="D20327" s="11">
        <v>4443.1408510638666</v>
      </c>
    </row>
    <row r="20328" spans="1:4" x14ac:dyDescent="0.25">
      <c r="A20328" s="5">
        <f t="shared" si="317"/>
        <v>44042.645833284056</v>
      </c>
      <c r="B20328" s="3">
        <v>211.645833333333</v>
      </c>
      <c r="C20328" s="4">
        <v>211.65625</v>
      </c>
      <c r="D20328" s="11">
        <v>4454.6049506415238</v>
      </c>
    </row>
    <row r="20329" spans="1:4" x14ac:dyDescent="0.25">
      <c r="A20329" s="5">
        <f t="shared" si="317"/>
        <v>44042.65624995072</v>
      </c>
      <c r="B20329" s="3">
        <v>211.65625</v>
      </c>
      <c r="C20329" s="4">
        <v>211.666666666667</v>
      </c>
      <c r="D20329" s="11">
        <v>4524.5529263867993</v>
      </c>
    </row>
    <row r="20330" spans="1:4" x14ac:dyDescent="0.25">
      <c r="A20330" s="5">
        <f t="shared" si="317"/>
        <v>44042.666666617384</v>
      </c>
      <c r="B20330" s="3">
        <v>211.666666666667</v>
      </c>
      <c r="C20330" s="4">
        <v>211.677083333334</v>
      </c>
      <c r="D20330" s="11">
        <v>4535.9143887609389</v>
      </c>
    </row>
    <row r="20331" spans="1:4" x14ac:dyDescent="0.25">
      <c r="A20331" s="5">
        <f t="shared" si="317"/>
        <v>44042.677083284048</v>
      </c>
      <c r="B20331" s="3">
        <v>211.677083333333</v>
      </c>
      <c r="C20331" s="4">
        <v>211.6875</v>
      </c>
      <c r="D20331" s="11">
        <v>4627.6729285798192</v>
      </c>
    </row>
    <row r="20332" spans="1:4" x14ac:dyDescent="0.25">
      <c r="A20332" s="5">
        <f t="shared" si="317"/>
        <v>44042.687499950713</v>
      </c>
      <c r="B20332" s="3">
        <v>211.6875</v>
      </c>
      <c r="C20332" s="4">
        <v>211.697916666667</v>
      </c>
      <c r="D20332" s="11">
        <v>4574.7685756594692</v>
      </c>
    </row>
    <row r="20333" spans="1:4" x14ac:dyDescent="0.25">
      <c r="A20333" s="5">
        <f t="shared" si="317"/>
        <v>44042.697916617377</v>
      </c>
      <c r="B20333" s="3">
        <v>211.697916666667</v>
      </c>
      <c r="C20333" s="4">
        <v>211.708333333334</v>
      </c>
      <c r="D20333" s="11">
        <v>4663.3434918050616</v>
      </c>
    </row>
    <row r="20334" spans="1:4" x14ac:dyDescent="0.25">
      <c r="A20334" s="5">
        <f t="shared" si="317"/>
        <v>44042.708333284041</v>
      </c>
      <c r="B20334" s="3">
        <v>211.708333333333</v>
      </c>
      <c r="C20334" s="4">
        <v>211.71875</v>
      </c>
      <c r="D20334" s="11">
        <v>4544.0010475452109</v>
      </c>
    </row>
    <row r="20335" spans="1:4" x14ac:dyDescent="0.25">
      <c r="A20335" s="5">
        <f t="shared" si="317"/>
        <v>44042.718749950705</v>
      </c>
      <c r="B20335" s="3">
        <v>211.71875</v>
      </c>
      <c r="C20335" s="4">
        <v>211.729166666667</v>
      </c>
      <c r="D20335" s="11">
        <v>4592.2075809547532</v>
      </c>
    </row>
    <row r="20336" spans="1:4" x14ac:dyDescent="0.25">
      <c r="A20336" s="5">
        <f t="shared" si="317"/>
        <v>44042.72916661737</v>
      </c>
      <c r="B20336" s="3">
        <v>211.729166666667</v>
      </c>
      <c r="C20336" s="4">
        <v>211.739583333334</v>
      </c>
      <c r="D20336" s="11">
        <v>4569.1054264211107</v>
      </c>
    </row>
    <row r="20337" spans="1:4" x14ac:dyDescent="0.25">
      <c r="A20337" s="5">
        <f t="shared" si="317"/>
        <v>44042.739583284034</v>
      </c>
      <c r="B20337" s="3">
        <v>211.739583333333</v>
      </c>
      <c r="C20337" s="4">
        <v>211.75</v>
      </c>
      <c r="D20337" s="11">
        <v>4596.8106291923077</v>
      </c>
    </row>
    <row r="20338" spans="1:4" x14ac:dyDescent="0.25">
      <c r="A20338" s="5">
        <f t="shared" si="317"/>
        <v>44042.749999950698</v>
      </c>
      <c r="B20338" s="3">
        <v>211.75</v>
      </c>
      <c r="C20338" s="4">
        <v>211.760416666667</v>
      </c>
      <c r="D20338" s="11">
        <v>4400.4691964790291</v>
      </c>
    </row>
    <row r="20339" spans="1:4" x14ac:dyDescent="0.25">
      <c r="A20339" s="5">
        <f t="shared" si="317"/>
        <v>44042.760416617362</v>
      </c>
      <c r="B20339" s="3">
        <v>211.760416666667</v>
      </c>
      <c r="C20339" s="4">
        <v>211.770833333334</v>
      </c>
      <c r="D20339" s="11">
        <v>4322.9552182778079</v>
      </c>
    </row>
    <row r="20340" spans="1:4" x14ac:dyDescent="0.25">
      <c r="A20340" s="5">
        <f t="shared" si="317"/>
        <v>44042.770833284027</v>
      </c>
      <c r="B20340" s="3">
        <v>211.770833333333</v>
      </c>
      <c r="C20340" s="4">
        <v>211.78125</v>
      </c>
      <c r="D20340" s="11">
        <v>4314.8424308600916</v>
      </c>
    </row>
    <row r="20341" spans="1:4" x14ac:dyDescent="0.25">
      <c r="A20341" s="5">
        <f t="shared" si="317"/>
        <v>44042.781249950691</v>
      </c>
      <c r="B20341" s="3">
        <v>211.78125</v>
      </c>
      <c r="C20341" s="4">
        <v>211.791666666667</v>
      </c>
      <c r="D20341" s="11">
        <v>4308.7986756920809</v>
      </c>
    </row>
    <row r="20342" spans="1:4" x14ac:dyDescent="0.25">
      <c r="A20342" s="5">
        <f t="shared" si="317"/>
        <v>44042.791666617355</v>
      </c>
      <c r="B20342" s="3">
        <v>211.791666666667</v>
      </c>
      <c r="C20342" s="4">
        <v>211.802083333334</v>
      </c>
      <c r="D20342" s="11">
        <v>4342.0794150801003</v>
      </c>
    </row>
    <row r="20343" spans="1:4" x14ac:dyDescent="0.25">
      <c r="A20343" s="5">
        <f t="shared" si="317"/>
        <v>44042.802083284019</v>
      </c>
      <c r="B20343" s="3">
        <v>211.802083333333</v>
      </c>
      <c r="C20343" s="4">
        <v>211.8125</v>
      </c>
      <c r="D20343" s="11">
        <v>4352.050355937763</v>
      </c>
    </row>
    <row r="20344" spans="1:4" x14ac:dyDescent="0.25">
      <c r="A20344" s="5">
        <f t="shared" si="317"/>
        <v>44042.812499950684</v>
      </c>
      <c r="B20344" s="3">
        <v>211.8125</v>
      </c>
      <c r="C20344" s="4">
        <v>211.822916666667</v>
      </c>
      <c r="D20344" s="11">
        <v>4290.0955212435756</v>
      </c>
    </row>
    <row r="20345" spans="1:4" x14ac:dyDescent="0.25">
      <c r="A20345" s="5">
        <f t="shared" si="317"/>
        <v>44042.822916617348</v>
      </c>
      <c r="B20345" s="3">
        <v>211.822916666667</v>
      </c>
      <c r="C20345" s="4">
        <v>211.833333333334</v>
      </c>
      <c r="D20345" s="11">
        <v>4283.5521056478947</v>
      </c>
    </row>
    <row r="20346" spans="1:4" x14ac:dyDescent="0.25">
      <c r="A20346" s="5">
        <f t="shared" si="317"/>
        <v>44042.833333284012</v>
      </c>
      <c r="B20346" s="3">
        <v>211.833333333333</v>
      </c>
      <c r="C20346" s="4">
        <v>211.84375</v>
      </c>
      <c r="D20346" s="11">
        <v>4291.8199148850817</v>
      </c>
    </row>
    <row r="20347" spans="1:4" x14ac:dyDescent="0.25">
      <c r="A20347" s="5">
        <f t="shared" si="317"/>
        <v>44042.843749950676</v>
      </c>
      <c r="B20347" s="3">
        <v>211.84375</v>
      </c>
      <c r="C20347" s="4">
        <v>211.854166666667</v>
      </c>
      <c r="D20347" s="11">
        <v>4386.615979847239</v>
      </c>
    </row>
    <row r="20348" spans="1:4" x14ac:dyDescent="0.25">
      <c r="A20348" s="5">
        <f t="shared" si="317"/>
        <v>44042.854166617341</v>
      </c>
      <c r="B20348" s="3">
        <v>211.854166666667</v>
      </c>
      <c r="C20348" s="4">
        <v>211.864583333334</v>
      </c>
      <c r="D20348" s="11">
        <v>4497.4343963444826</v>
      </c>
    </row>
    <row r="20349" spans="1:4" x14ac:dyDescent="0.25">
      <c r="A20349" s="5">
        <f t="shared" si="317"/>
        <v>44042.864583284005</v>
      </c>
      <c r="B20349" s="3">
        <v>211.864583333333</v>
      </c>
      <c r="C20349" s="4">
        <v>211.875</v>
      </c>
      <c r="D20349" s="11">
        <v>4489.3668130520582</v>
      </c>
    </row>
    <row r="20350" spans="1:4" x14ac:dyDescent="0.25">
      <c r="A20350" s="5">
        <f t="shared" si="317"/>
        <v>44042.874999950669</v>
      </c>
      <c r="B20350" s="3">
        <v>211.875</v>
      </c>
      <c r="C20350" s="4">
        <v>211.885416666667</v>
      </c>
      <c r="D20350" s="11">
        <v>4557.1245698962703</v>
      </c>
    </row>
    <row r="20351" spans="1:4" x14ac:dyDescent="0.25">
      <c r="A20351" s="5">
        <f t="shared" si="317"/>
        <v>44042.885416617333</v>
      </c>
      <c r="B20351" s="3">
        <v>211.885416666667</v>
      </c>
      <c r="C20351" s="4">
        <v>211.895833333334</v>
      </c>
      <c r="D20351" s="11">
        <v>4481.2050628728866</v>
      </c>
    </row>
    <row r="20352" spans="1:4" x14ac:dyDescent="0.25">
      <c r="A20352" s="5">
        <f t="shared" si="317"/>
        <v>44042.895833283997</v>
      </c>
      <c r="B20352" s="3">
        <v>211.895833333333</v>
      </c>
      <c r="C20352" s="4">
        <v>211.90625</v>
      </c>
      <c r="D20352" s="11">
        <v>4263.2180664206326</v>
      </c>
    </row>
    <row r="20353" spans="1:4" x14ac:dyDescent="0.25">
      <c r="A20353" s="5">
        <f t="shared" si="317"/>
        <v>44042.906249950662</v>
      </c>
      <c r="B20353" s="3">
        <v>211.90625</v>
      </c>
      <c r="C20353" s="4">
        <v>211.916666666667</v>
      </c>
      <c r="D20353" s="11">
        <v>4061.6053095584366</v>
      </c>
    </row>
    <row r="20354" spans="1:4" x14ac:dyDescent="0.25">
      <c r="A20354" s="5">
        <f t="shared" si="317"/>
        <v>44042.916666617326</v>
      </c>
      <c r="B20354" s="3">
        <v>211.916666666667</v>
      </c>
      <c r="C20354" s="4">
        <v>211.927083333334</v>
      </c>
      <c r="D20354" s="11">
        <v>3814.7613788769486</v>
      </c>
    </row>
    <row r="20355" spans="1:4" x14ac:dyDescent="0.25">
      <c r="A20355" s="5">
        <f t="shared" si="317"/>
        <v>44042.92708328399</v>
      </c>
      <c r="B20355" s="3">
        <v>211.927083333333</v>
      </c>
      <c r="C20355" s="4">
        <v>211.9375</v>
      </c>
      <c r="D20355" s="11">
        <v>3654.3131757775432</v>
      </c>
    </row>
    <row r="20356" spans="1:4" x14ac:dyDescent="0.25">
      <c r="A20356" s="5">
        <f t="shared" si="317"/>
        <v>44042.937499950654</v>
      </c>
      <c r="B20356" s="3">
        <v>211.9375</v>
      </c>
      <c r="C20356" s="4">
        <v>211.947916666667</v>
      </c>
      <c r="D20356" s="11">
        <v>3467.4409189573671</v>
      </c>
    </row>
    <row r="20357" spans="1:4" x14ac:dyDescent="0.25">
      <c r="A20357" s="5">
        <f t="shared" si="317"/>
        <v>44042.947916617319</v>
      </c>
      <c r="B20357" s="3">
        <v>211.947916666667</v>
      </c>
      <c r="C20357" s="4">
        <v>211.958333333334</v>
      </c>
      <c r="D20357" s="11">
        <v>3362.5133775790964</v>
      </c>
    </row>
    <row r="20358" spans="1:4" x14ac:dyDescent="0.25">
      <c r="A20358" s="5">
        <f t="shared" si="317"/>
        <v>44042.958333283983</v>
      </c>
      <c r="B20358" s="3">
        <v>211.958333333333</v>
      </c>
      <c r="C20358" s="4">
        <v>211.96875</v>
      </c>
      <c r="D20358" s="11">
        <v>3215.3615686031553</v>
      </c>
    </row>
    <row r="20359" spans="1:4" x14ac:dyDescent="0.25">
      <c r="A20359" s="5">
        <f t="shared" si="317"/>
        <v>44042.968749950647</v>
      </c>
      <c r="B20359" s="3">
        <v>211.96875</v>
      </c>
      <c r="C20359" s="4">
        <v>211.979166666667</v>
      </c>
      <c r="D20359" s="11">
        <v>3109.6952163455039</v>
      </c>
    </row>
    <row r="20360" spans="1:4" x14ac:dyDescent="0.25">
      <c r="A20360" s="5">
        <f t="shared" si="317"/>
        <v>44042.979166617311</v>
      </c>
      <c r="B20360" s="3">
        <v>211.979166666667</v>
      </c>
      <c r="C20360" s="4">
        <v>211.989583333334</v>
      </c>
      <c r="D20360" s="11">
        <v>2989.3462531606033</v>
      </c>
    </row>
    <row r="20361" spans="1:4" x14ac:dyDescent="0.25">
      <c r="A20361" s="5">
        <f t="shared" si="317"/>
        <v>44042.989583283976</v>
      </c>
      <c r="B20361" s="3">
        <v>211.989583333333</v>
      </c>
      <c r="C20361" s="4">
        <v>212</v>
      </c>
      <c r="D20361" s="11">
        <v>2928.5914911956852</v>
      </c>
    </row>
    <row r="20362" spans="1:4" x14ac:dyDescent="0.25">
      <c r="A20362" s="5">
        <f t="shared" si="317"/>
        <v>44042.99999995064</v>
      </c>
      <c r="B20362" s="3">
        <v>212</v>
      </c>
      <c r="C20362" s="4">
        <v>212.010416666667</v>
      </c>
      <c r="D20362" s="11">
        <v>2845.8409114030806</v>
      </c>
    </row>
    <row r="20363" spans="1:4" x14ac:dyDescent="0.25">
      <c r="A20363" s="5">
        <f t="shared" si="317"/>
        <v>44043.010416617304</v>
      </c>
      <c r="B20363" s="3">
        <v>212.010416666667</v>
      </c>
      <c r="C20363" s="4">
        <v>212.020833333334</v>
      </c>
      <c r="D20363" s="11">
        <v>2825.7928770266435</v>
      </c>
    </row>
    <row r="20364" spans="1:4" x14ac:dyDescent="0.25">
      <c r="A20364" s="5">
        <f t="shared" ref="A20364:A20427" si="318">A20363+(15/60/24)</f>
        <v>44043.020833283968</v>
      </c>
      <c r="B20364" s="3">
        <v>212.020833333333</v>
      </c>
      <c r="C20364" s="4">
        <v>212.03125</v>
      </c>
      <c r="D20364" s="11">
        <v>2774.3581139961284</v>
      </c>
    </row>
    <row r="20365" spans="1:4" x14ac:dyDescent="0.25">
      <c r="A20365" s="5">
        <f t="shared" si="318"/>
        <v>44043.031249950633</v>
      </c>
      <c r="B20365" s="3">
        <v>212.03125</v>
      </c>
      <c r="C20365" s="4">
        <v>212.041666666667</v>
      </c>
      <c r="D20365" s="11">
        <v>2701.5593061106638</v>
      </c>
    </row>
    <row r="20366" spans="1:4" x14ac:dyDescent="0.25">
      <c r="A20366" s="5">
        <f t="shared" si="318"/>
        <v>44043.041666617297</v>
      </c>
      <c r="B20366" s="3">
        <v>212.041666666667</v>
      </c>
      <c r="C20366" s="4">
        <v>212.052083333334</v>
      </c>
      <c r="D20366" s="11">
        <v>2665.9782553737118</v>
      </c>
    </row>
    <row r="20367" spans="1:4" x14ac:dyDescent="0.25">
      <c r="A20367" s="5">
        <f t="shared" si="318"/>
        <v>44043.052083283961</v>
      </c>
      <c r="B20367" s="3">
        <v>212.052083333333</v>
      </c>
      <c r="C20367" s="4">
        <v>212.0625</v>
      </c>
      <c r="D20367" s="11">
        <v>2649.9501020018079</v>
      </c>
    </row>
    <row r="20368" spans="1:4" x14ac:dyDescent="0.25">
      <c r="A20368" s="5">
        <f t="shared" si="318"/>
        <v>44043.062499950625</v>
      </c>
      <c r="B20368" s="3">
        <v>212.0625</v>
      </c>
      <c r="C20368" s="4">
        <v>212.072916666667</v>
      </c>
      <c r="D20368" s="11">
        <v>2572.7193161982404</v>
      </c>
    </row>
    <row r="20369" spans="1:4" x14ac:dyDescent="0.25">
      <c r="A20369" s="5">
        <f t="shared" si="318"/>
        <v>44043.07291661729</v>
      </c>
      <c r="B20369" s="3">
        <v>212.072916666667</v>
      </c>
      <c r="C20369" s="4">
        <v>212.083333333334</v>
      </c>
      <c r="D20369" s="11">
        <v>2597.8284994808128</v>
      </c>
    </row>
    <row r="20370" spans="1:4" x14ac:dyDescent="0.25">
      <c r="A20370" s="5">
        <f t="shared" si="318"/>
        <v>44043.083333283954</v>
      </c>
      <c r="B20370" s="3">
        <v>212.083333333333</v>
      </c>
      <c r="C20370" s="4">
        <v>212.09375</v>
      </c>
      <c r="D20370" s="11">
        <v>2609.7592183422939</v>
      </c>
    </row>
    <row r="20371" spans="1:4" x14ac:dyDescent="0.25">
      <c r="A20371" s="5">
        <f t="shared" si="318"/>
        <v>44043.093749950618</v>
      </c>
      <c r="B20371" s="3">
        <v>212.09375</v>
      </c>
      <c r="C20371" s="4">
        <v>212.104166666667</v>
      </c>
      <c r="D20371" s="11">
        <v>2588.2017305271866</v>
      </c>
    </row>
    <row r="20372" spans="1:4" x14ac:dyDescent="0.25">
      <c r="A20372" s="5">
        <f t="shared" si="318"/>
        <v>44043.104166617282</v>
      </c>
      <c r="B20372" s="3">
        <v>212.104166666667</v>
      </c>
      <c r="C20372" s="4">
        <v>212.114583333334</v>
      </c>
      <c r="D20372" s="11">
        <v>2555.8648608691265</v>
      </c>
    </row>
    <row r="20373" spans="1:4" x14ac:dyDescent="0.25">
      <c r="A20373" s="5">
        <f t="shared" si="318"/>
        <v>44043.114583283947</v>
      </c>
      <c r="B20373" s="3">
        <v>212.114583333333</v>
      </c>
      <c r="C20373" s="4">
        <v>212.125</v>
      </c>
      <c r="D20373" s="11">
        <v>2511.9409878663419</v>
      </c>
    </row>
    <row r="20374" spans="1:4" x14ac:dyDescent="0.25">
      <c r="A20374" s="5">
        <f t="shared" si="318"/>
        <v>44043.124999950611</v>
      </c>
      <c r="B20374" s="3">
        <v>212.125</v>
      </c>
      <c r="C20374" s="4">
        <v>212.135416666667</v>
      </c>
      <c r="D20374" s="11">
        <v>2579.7332147631641</v>
      </c>
    </row>
    <row r="20375" spans="1:4" x14ac:dyDescent="0.25">
      <c r="A20375" s="5">
        <f t="shared" si="318"/>
        <v>44043.135416617275</v>
      </c>
      <c r="B20375" s="3">
        <v>212.135416666667</v>
      </c>
      <c r="C20375" s="4">
        <v>212.145833333334</v>
      </c>
      <c r="D20375" s="11">
        <v>2591.5930310336826</v>
      </c>
    </row>
    <row r="20376" spans="1:4" x14ac:dyDescent="0.25">
      <c r="A20376" s="5">
        <f t="shared" si="318"/>
        <v>44043.145833283939</v>
      </c>
      <c r="B20376" s="3">
        <v>212.145833333333</v>
      </c>
      <c r="C20376" s="4">
        <v>212.15625</v>
      </c>
      <c r="D20376" s="11">
        <v>2608.7445908583049</v>
      </c>
    </row>
    <row r="20377" spans="1:4" x14ac:dyDescent="0.25">
      <c r="A20377" s="5">
        <f t="shared" si="318"/>
        <v>44043.156249950604</v>
      </c>
      <c r="B20377" s="3">
        <v>212.15625</v>
      </c>
      <c r="C20377" s="4">
        <v>212.166666666667</v>
      </c>
      <c r="D20377" s="11">
        <v>2618.6110988801097</v>
      </c>
    </row>
    <row r="20378" spans="1:4" x14ac:dyDescent="0.25">
      <c r="A20378" s="5">
        <f t="shared" si="318"/>
        <v>44043.166666617268</v>
      </c>
      <c r="B20378" s="3">
        <v>212.166666666667</v>
      </c>
      <c r="C20378" s="4">
        <v>212.177083333334</v>
      </c>
      <c r="D20378" s="11">
        <v>2750.218066610867</v>
      </c>
    </row>
    <row r="20379" spans="1:4" x14ac:dyDescent="0.25">
      <c r="A20379" s="5">
        <f t="shared" si="318"/>
        <v>44043.177083283932</v>
      </c>
      <c r="B20379" s="3">
        <v>212.177083333333</v>
      </c>
      <c r="C20379" s="4">
        <v>212.1875</v>
      </c>
      <c r="D20379" s="11">
        <v>2806.0093025254955</v>
      </c>
    </row>
    <row r="20380" spans="1:4" x14ac:dyDescent="0.25">
      <c r="A20380" s="5">
        <f t="shared" si="318"/>
        <v>44043.187499950596</v>
      </c>
      <c r="B20380" s="3">
        <v>212.1875</v>
      </c>
      <c r="C20380" s="4">
        <v>212.197916666667</v>
      </c>
      <c r="D20380" s="11">
        <v>2778.9827288485558</v>
      </c>
    </row>
    <row r="20381" spans="1:4" x14ac:dyDescent="0.25">
      <c r="A20381" s="5">
        <f t="shared" si="318"/>
        <v>44043.19791661726</v>
      </c>
      <c r="B20381" s="3">
        <v>212.197916666667</v>
      </c>
      <c r="C20381" s="4">
        <v>212.208333333334</v>
      </c>
      <c r="D20381" s="11">
        <v>2766.0124222135596</v>
      </c>
    </row>
    <row r="20382" spans="1:4" x14ac:dyDescent="0.25">
      <c r="A20382" s="5">
        <f t="shared" si="318"/>
        <v>44043.208333283925</v>
      </c>
      <c r="B20382" s="3">
        <v>212.208333333333</v>
      </c>
      <c r="C20382" s="4">
        <v>212.21875</v>
      </c>
      <c r="D20382" s="11">
        <v>2975.3487026048556</v>
      </c>
    </row>
    <row r="20383" spans="1:4" x14ac:dyDescent="0.25">
      <c r="A20383" s="5">
        <f t="shared" si="318"/>
        <v>44043.218749950589</v>
      </c>
      <c r="B20383" s="3">
        <v>212.21875</v>
      </c>
      <c r="C20383" s="4">
        <v>212.229166666667</v>
      </c>
      <c r="D20383" s="11">
        <v>3023.5644706825883</v>
      </c>
    </row>
    <row r="20384" spans="1:4" x14ac:dyDescent="0.25">
      <c r="A20384" s="5">
        <f t="shared" si="318"/>
        <v>44043.229166617253</v>
      </c>
      <c r="B20384" s="3">
        <v>212.229166666667</v>
      </c>
      <c r="C20384" s="4">
        <v>212.239583333334</v>
      </c>
      <c r="D20384" s="11">
        <v>3059.1018329922967</v>
      </c>
    </row>
    <row r="20385" spans="1:4" x14ac:dyDescent="0.25">
      <c r="A20385" s="5">
        <f t="shared" si="318"/>
        <v>44043.239583283917</v>
      </c>
      <c r="B20385" s="3">
        <v>212.239583333333</v>
      </c>
      <c r="C20385" s="4">
        <v>212.25</v>
      </c>
      <c r="D20385" s="11">
        <v>3249.7526774874759</v>
      </c>
    </row>
    <row r="20386" spans="1:4" x14ac:dyDescent="0.25">
      <c r="A20386" s="5">
        <f t="shared" si="318"/>
        <v>44043.249999950582</v>
      </c>
      <c r="B20386" s="3">
        <v>212.25</v>
      </c>
      <c r="C20386" s="4">
        <v>212.260416666667</v>
      </c>
      <c r="D20386" s="11">
        <v>3425.3715747499255</v>
      </c>
    </row>
    <row r="20387" spans="1:4" x14ac:dyDescent="0.25">
      <c r="A20387" s="5">
        <f t="shared" si="318"/>
        <v>44043.260416617246</v>
      </c>
      <c r="B20387" s="3">
        <v>212.260416666667</v>
      </c>
      <c r="C20387" s="4">
        <v>212.270833333334</v>
      </c>
      <c r="D20387" s="11">
        <v>3574.2634154220104</v>
      </c>
    </row>
    <row r="20388" spans="1:4" x14ac:dyDescent="0.25">
      <c r="A20388" s="5">
        <f t="shared" si="318"/>
        <v>44043.27083328391</v>
      </c>
      <c r="B20388" s="3">
        <v>212.270833333333</v>
      </c>
      <c r="C20388" s="4">
        <v>212.28125</v>
      </c>
      <c r="D20388" s="11">
        <v>3796.6713980199766</v>
      </c>
    </row>
    <row r="20389" spans="1:4" x14ac:dyDescent="0.25">
      <c r="A20389" s="5">
        <f t="shared" si="318"/>
        <v>44043.281249950574</v>
      </c>
      <c r="B20389" s="3">
        <v>212.28125</v>
      </c>
      <c r="C20389" s="4">
        <v>212.291666666667</v>
      </c>
      <c r="D20389" s="11">
        <v>3967.1567046676028</v>
      </c>
    </row>
    <row r="20390" spans="1:4" x14ac:dyDescent="0.25">
      <c r="A20390" s="5">
        <f t="shared" si="318"/>
        <v>44043.291666617239</v>
      </c>
      <c r="B20390" s="3">
        <v>212.291666666667</v>
      </c>
      <c r="C20390" s="4">
        <v>212.302083333334</v>
      </c>
      <c r="D20390" s="11">
        <v>4097.1085277876873</v>
      </c>
    </row>
    <row r="20391" spans="1:4" x14ac:dyDescent="0.25">
      <c r="A20391" s="5">
        <f t="shared" si="318"/>
        <v>44043.302083283903</v>
      </c>
      <c r="B20391" s="3">
        <v>212.302083333333</v>
      </c>
      <c r="C20391" s="4">
        <v>212.3125</v>
      </c>
      <c r="D20391" s="11">
        <v>4229.506177185177</v>
      </c>
    </row>
    <row r="20392" spans="1:4" x14ac:dyDescent="0.25">
      <c r="A20392" s="5">
        <f t="shared" si="318"/>
        <v>44043.312499950567</v>
      </c>
      <c r="B20392" s="3">
        <v>212.3125</v>
      </c>
      <c r="C20392" s="4">
        <v>212.322916666667</v>
      </c>
      <c r="D20392" s="11">
        <v>4392.4696853532441</v>
      </c>
    </row>
    <row r="20393" spans="1:4" x14ac:dyDescent="0.25">
      <c r="A20393" s="5">
        <f t="shared" si="318"/>
        <v>44043.322916617231</v>
      </c>
      <c r="B20393" s="3">
        <v>212.322916666667</v>
      </c>
      <c r="C20393" s="4">
        <v>212.333333333334</v>
      </c>
      <c r="D20393" s="11">
        <v>4575.5085944480597</v>
      </c>
    </row>
    <row r="20394" spans="1:4" x14ac:dyDescent="0.25">
      <c r="A20394" s="5">
        <f t="shared" si="318"/>
        <v>44043.333333283896</v>
      </c>
      <c r="B20394" s="3">
        <v>212.333333333333</v>
      </c>
      <c r="C20394" s="4">
        <v>212.34375</v>
      </c>
      <c r="D20394" s="11">
        <v>4686.4419152092669</v>
      </c>
    </row>
    <row r="20395" spans="1:4" x14ac:dyDescent="0.25">
      <c r="A20395" s="5">
        <f t="shared" si="318"/>
        <v>44043.34374995056</v>
      </c>
      <c r="B20395" s="3">
        <v>212.34375</v>
      </c>
      <c r="C20395" s="4">
        <v>212.354166666667</v>
      </c>
      <c r="D20395" s="11">
        <v>4895.2912286473857</v>
      </c>
    </row>
    <row r="20396" spans="1:4" x14ac:dyDescent="0.25">
      <c r="A20396" s="5">
        <f t="shared" si="318"/>
        <v>44043.354166617224</v>
      </c>
      <c r="B20396" s="3">
        <v>212.354166666667</v>
      </c>
      <c r="C20396" s="4">
        <v>212.364583333334</v>
      </c>
      <c r="D20396" s="11">
        <v>4911.3837891732855</v>
      </c>
    </row>
    <row r="20397" spans="1:4" x14ac:dyDescent="0.25">
      <c r="A20397" s="5">
        <f t="shared" si="318"/>
        <v>44043.364583283888</v>
      </c>
      <c r="B20397" s="3">
        <v>212.364583333333</v>
      </c>
      <c r="C20397" s="4">
        <v>212.375</v>
      </c>
      <c r="D20397" s="11">
        <v>4932.7211304071716</v>
      </c>
    </row>
    <row r="20398" spans="1:4" x14ac:dyDescent="0.25">
      <c r="A20398" s="5">
        <f t="shared" si="318"/>
        <v>44043.374999950553</v>
      </c>
      <c r="B20398" s="3">
        <v>212.375</v>
      </c>
      <c r="C20398" s="4">
        <v>212.385416666667</v>
      </c>
      <c r="D20398" s="11">
        <v>4982.5188799622983</v>
      </c>
    </row>
    <row r="20399" spans="1:4" x14ac:dyDescent="0.25">
      <c r="A20399" s="5">
        <f t="shared" si="318"/>
        <v>44043.385416617217</v>
      </c>
      <c r="B20399" s="3">
        <v>212.385416666667</v>
      </c>
      <c r="C20399" s="4">
        <v>212.395833333334</v>
      </c>
      <c r="D20399" s="11">
        <v>5016.8426128306182</v>
      </c>
    </row>
    <row r="20400" spans="1:4" x14ac:dyDescent="0.25">
      <c r="A20400" s="5">
        <f t="shared" si="318"/>
        <v>44043.395833283881</v>
      </c>
      <c r="B20400" s="3">
        <v>212.395833333333</v>
      </c>
      <c r="C20400" s="4">
        <v>212.40625</v>
      </c>
      <c r="D20400" s="11">
        <v>5054.8455872493232</v>
      </c>
    </row>
    <row r="20401" spans="1:4" x14ac:dyDescent="0.25">
      <c r="A20401" s="5">
        <f t="shared" si="318"/>
        <v>44043.406249950545</v>
      </c>
      <c r="B20401" s="3">
        <v>212.40625</v>
      </c>
      <c r="C20401" s="4">
        <v>212.416666666667</v>
      </c>
      <c r="D20401" s="11">
        <v>5090.6609229505293</v>
      </c>
    </row>
    <row r="20402" spans="1:4" x14ac:dyDescent="0.25">
      <c r="A20402" s="5">
        <f t="shared" si="318"/>
        <v>44043.41666661721</v>
      </c>
      <c r="B20402" s="3">
        <v>212.416666666667</v>
      </c>
      <c r="C20402" s="4">
        <v>212.427083333334</v>
      </c>
      <c r="D20402" s="11">
        <v>5155.5403175272531</v>
      </c>
    </row>
    <row r="20403" spans="1:4" x14ac:dyDescent="0.25">
      <c r="A20403" s="5">
        <f t="shared" si="318"/>
        <v>44043.427083283874</v>
      </c>
      <c r="B20403" s="3">
        <v>212.427083333333</v>
      </c>
      <c r="C20403" s="4">
        <v>212.4375</v>
      </c>
      <c r="D20403" s="11">
        <v>5248.2935877854507</v>
      </c>
    </row>
    <row r="20404" spans="1:4" x14ac:dyDescent="0.25">
      <c r="A20404" s="5">
        <f t="shared" si="318"/>
        <v>44043.437499950538</v>
      </c>
      <c r="B20404" s="3">
        <v>212.4375</v>
      </c>
      <c r="C20404" s="4">
        <v>212.447916666667</v>
      </c>
      <c r="D20404" s="11">
        <v>5317.9204136547769</v>
      </c>
    </row>
    <row r="20405" spans="1:4" x14ac:dyDescent="0.25">
      <c r="A20405" s="5">
        <f t="shared" si="318"/>
        <v>44043.447916617202</v>
      </c>
      <c r="B20405" s="3">
        <v>212.447916666667</v>
      </c>
      <c r="C20405" s="4">
        <v>212.458333333334</v>
      </c>
      <c r="D20405" s="11">
        <v>5316.6908976922059</v>
      </c>
    </row>
    <row r="20406" spans="1:4" x14ac:dyDescent="0.25">
      <c r="A20406" s="5">
        <f t="shared" si="318"/>
        <v>44043.458333283867</v>
      </c>
      <c r="B20406" s="3">
        <v>212.458333333333</v>
      </c>
      <c r="C20406" s="4">
        <v>212.46875</v>
      </c>
      <c r="D20406" s="11">
        <v>5303.2018422710553</v>
      </c>
    </row>
    <row r="20407" spans="1:4" x14ac:dyDescent="0.25">
      <c r="A20407" s="5">
        <f t="shared" si="318"/>
        <v>44043.468749950531</v>
      </c>
      <c r="B20407" s="3">
        <v>212.46875</v>
      </c>
      <c r="C20407" s="4">
        <v>212.479166666667</v>
      </c>
      <c r="D20407" s="11">
        <v>5186.2102539110056</v>
      </c>
    </row>
    <row r="20408" spans="1:4" x14ac:dyDescent="0.25">
      <c r="A20408" s="5">
        <f t="shared" si="318"/>
        <v>44043.479166617195</v>
      </c>
      <c r="B20408" s="3">
        <v>212.479166666667</v>
      </c>
      <c r="C20408" s="4">
        <v>212.489583333334</v>
      </c>
      <c r="D20408" s="11">
        <v>5172.9396840331583</v>
      </c>
    </row>
    <row r="20409" spans="1:4" x14ac:dyDescent="0.25">
      <c r="A20409" s="5">
        <f t="shared" si="318"/>
        <v>44043.489583283859</v>
      </c>
      <c r="B20409" s="3">
        <v>212.489583333333</v>
      </c>
      <c r="C20409" s="4">
        <v>212.5</v>
      </c>
      <c r="D20409" s="11">
        <v>5148.1634838462924</v>
      </c>
    </row>
    <row r="20410" spans="1:4" x14ac:dyDescent="0.25">
      <c r="A20410" s="5">
        <f t="shared" si="318"/>
        <v>44043.499999950523</v>
      </c>
      <c r="B20410" s="3">
        <v>212.5</v>
      </c>
      <c r="C20410" s="4">
        <v>212.510416666667</v>
      </c>
      <c r="D20410" s="11">
        <v>5121.8001652922067</v>
      </c>
    </row>
    <row r="20411" spans="1:4" x14ac:dyDescent="0.25">
      <c r="A20411" s="5">
        <f t="shared" si="318"/>
        <v>44043.510416617188</v>
      </c>
      <c r="B20411" s="3">
        <v>212.510416666667</v>
      </c>
      <c r="C20411" s="4">
        <v>212.520833333334</v>
      </c>
      <c r="D20411" s="11">
        <v>4990.1842155341119</v>
      </c>
    </row>
    <row r="20412" spans="1:4" x14ac:dyDescent="0.25">
      <c r="A20412" s="5">
        <f t="shared" si="318"/>
        <v>44043.520833283852</v>
      </c>
      <c r="B20412" s="3">
        <v>212.520833333333</v>
      </c>
      <c r="C20412" s="4">
        <v>212.53125</v>
      </c>
      <c r="D20412" s="11">
        <v>4929.9005117028182</v>
      </c>
    </row>
    <row r="20413" spans="1:4" x14ac:dyDescent="0.25">
      <c r="A20413" s="5">
        <f t="shared" si="318"/>
        <v>44043.531249950516</v>
      </c>
      <c r="B20413" s="3">
        <v>212.53125</v>
      </c>
      <c r="C20413" s="4">
        <v>212.541666666667</v>
      </c>
      <c r="D20413" s="11">
        <v>4852.3571982314988</v>
      </c>
    </row>
    <row r="20414" spans="1:4" x14ac:dyDescent="0.25">
      <c r="A20414" s="5">
        <f t="shared" si="318"/>
        <v>44043.54166661718</v>
      </c>
      <c r="B20414" s="3">
        <v>212.541666666667</v>
      </c>
      <c r="C20414" s="4">
        <v>212.552083333334</v>
      </c>
      <c r="D20414" s="11">
        <v>4839.9367934303827</v>
      </c>
    </row>
    <row r="20415" spans="1:4" x14ac:dyDescent="0.25">
      <c r="A20415" s="5">
        <f t="shared" si="318"/>
        <v>44043.552083283845</v>
      </c>
      <c r="B20415" s="3">
        <v>212.552083333333</v>
      </c>
      <c r="C20415" s="4">
        <v>212.5625</v>
      </c>
      <c r="D20415" s="11">
        <v>4839.7302297009255</v>
      </c>
    </row>
    <row r="20416" spans="1:4" x14ac:dyDescent="0.25">
      <c r="A20416" s="5">
        <f t="shared" si="318"/>
        <v>44043.562499950509</v>
      </c>
      <c r="B20416" s="3">
        <v>212.5625</v>
      </c>
      <c r="C20416" s="4">
        <v>212.572916666667</v>
      </c>
      <c r="D20416" s="11">
        <v>4822.9440850572864</v>
      </c>
    </row>
    <row r="20417" spans="1:4" x14ac:dyDescent="0.25">
      <c r="A20417" s="5">
        <f t="shared" si="318"/>
        <v>44043.572916617173</v>
      </c>
      <c r="B20417" s="3">
        <v>212.572916666667</v>
      </c>
      <c r="C20417" s="4">
        <v>212.583333333334</v>
      </c>
      <c r="D20417" s="11">
        <v>4728.8547284333172</v>
      </c>
    </row>
    <row r="20418" spans="1:4" x14ac:dyDescent="0.25">
      <c r="A20418" s="5">
        <f t="shared" si="318"/>
        <v>44043.583333283837</v>
      </c>
      <c r="B20418" s="3">
        <v>212.583333333333</v>
      </c>
      <c r="C20418" s="4">
        <v>212.59375</v>
      </c>
      <c r="D20418" s="11">
        <v>4691.4349911142363</v>
      </c>
    </row>
    <row r="20419" spans="1:4" x14ac:dyDescent="0.25">
      <c r="A20419" s="5">
        <f t="shared" si="318"/>
        <v>44043.593749950502</v>
      </c>
      <c r="B20419" s="3">
        <v>212.59375</v>
      </c>
      <c r="C20419" s="4">
        <v>212.604166666667</v>
      </c>
      <c r="D20419" s="11">
        <v>4679.8729187295412</v>
      </c>
    </row>
    <row r="20420" spans="1:4" x14ac:dyDescent="0.25">
      <c r="A20420" s="5">
        <f t="shared" si="318"/>
        <v>44043.604166617166</v>
      </c>
      <c r="B20420" s="3">
        <v>212.604166666667</v>
      </c>
      <c r="C20420" s="4">
        <v>212.614583333334</v>
      </c>
      <c r="D20420" s="11">
        <v>4593.194639860084</v>
      </c>
    </row>
    <row r="20421" spans="1:4" x14ac:dyDescent="0.25">
      <c r="A20421" s="5">
        <f t="shared" si="318"/>
        <v>44043.61458328383</v>
      </c>
      <c r="B20421" s="3">
        <v>212.614583333333</v>
      </c>
      <c r="C20421" s="4">
        <v>212.625</v>
      </c>
      <c r="D20421" s="11">
        <v>4606.3815817120812</v>
      </c>
    </row>
    <row r="20422" spans="1:4" x14ac:dyDescent="0.25">
      <c r="A20422" s="5">
        <f t="shared" si="318"/>
        <v>44043.624999950494</v>
      </c>
      <c r="B20422" s="3">
        <v>212.625</v>
      </c>
      <c r="C20422" s="4">
        <v>212.635416666667</v>
      </c>
      <c r="D20422" s="11">
        <v>4565.1600778318734</v>
      </c>
    </row>
    <row r="20423" spans="1:4" x14ac:dyDescent="0.25">
      <c r="A20423" s="5">
        <f t="shared" si="318"/>
        <v>44043.635416617159</v>
      </c>
      <c r="B20423" s="3">
        <v>212.635416666667</v>
      </c>
      <c r="C20423" s="4">
        <v>212.645833333334</v>
      </c>
      <c r="D20423" s="11">
        <v>4619.7667868383405</v>
      </c>
    </row>
    <row r="20424" spans="1:4" x14ac:dyDescent="0.25">
      <c r="A20424" s="5">
        <f t="shared" si="318"/>
        <v>44043.645833283823</v>
      </c>
      <c r="B20424" s="3">
        <v>212.645833333333</v>
      </c>
      <c r="C20424" s="4">
        <v>212.65625</v>
      </c>
      <c r="D20424" s="11">
        <v>4622.6502513688356</v>
      </c>
    </row>
    <row r="20425" spans="1:4" x14ac:dyDescent="0.25">
      <c r="A20425" s="5">
        <f t="shared" si="318"/>
        <v>44043.656249950487</v>
      </c>
      <c r="B20425" s="3">
        <v>212.65625</v>
      </c>
      <c r="C20425" s="4">
        <v>212.666666666667</v>
      </c>
      <c r="D20425" s="11">
        <v>4603.3531730436025</v>
      </c>
    </row>
    <row r="20426" spans="1:4" x14ac:dyDescent="0.25">
      <c r="A20426" s="5">
        <f t="shared" si="318"/>
        <v>44043.666666617151</v>
      </c>
      <c r="B20426" s="3">
        <v>212.666666666667</v>
      </c>
      <c r="C20426" s="4">
        <v>212.677083333334</v>
      </c>
      <c r="D20426" s="11">
        <v>4658.0074942036572</v>
      </c>
    </row>
    <row r="20427" spans="1:4" x14ac:dyDescent="0.25">
      <c r="A20427" s="5">
        <f t="shared" si="318"/>
        <v>44043.677083283816</v>
      </c>
      <c r="B20427" s="3">
        <v>212.677083333333</v>
      </c>
      <c r="C20427" s="4">
        <v>212.6875</v>
      </c>
      <c r="D20427" s="11">
        <v>4675.5357095284517</v>
      </c>
    </row>
    <row r="20428" spans="1:4" x14ac:dyDescent="0.25">
      <c r="A20428" s="5">
        <f t="shared" ref="A20428:A20491" si="319">A20427+(15/60/24)</f>
        <v>44043.68749995048</v>
      </c>
      <c r="B20428" s="3">
        <v>212.6875</v>
      </c>
      <c r="C20428" s="4">
        <v>212.697916666667</v>
      </c>
      <c r="D20428" s="11">
        <v>4694.1078680323753</v>
      </c>
    </row>
    <row r="20429" spans="1:4" x14ac:dyDescent="0.25">
      <c r="A20429" s="5">
        <f t="shared" si="319"/>
        <v>44043.697916617144</v>
      </c>
      <c r="B20429" s="3">
        <v>212.697916666667</v>
      </c>
      <c r="C20429" s="4">
        <v>212.708333333334</v>
      </c>
      <c r="D20429" s="11">
        <v>4658.6804625210989</v>
      </c>
    </row>
    <row r="20430" spans="1:4" x14ac:dyDescent="0.25">
      <c r="A20430" s="5">
        <f t="shared" si="319"/>
        <v>44043.708333283808</v>
      </c>
      <c r="B20430" s="3">
        <v>212.708333333333</v>
      </c>
      <c r="C20430" s="4">
        <v>212.71875</v>
      </c>
      <c r="D20430" s="11">
        <v>4641.0360942066363</v>
      </c>
    </row>
    <row r="20431" spans="1:4" x14ac:dyDescent="0.25">
      <c r="A20431" s="5">
        <f t="shared" si="319"/>
        <v>44043.718749950473</v>
      </c>
      <c r="B20431" s="3">
        <v>212.71875</v>
      </c>
      <c r="C20431" s="4">
        <v>212.729166666667</v>
      </c>
      <c r="D20431" s="11">
        <v>4697.1595589395665</v>
      </c>
    </row>
    <row r="20432" spans="1:4" x14ac:dyDescent="0.25">
      <c r="A20432" s="5">
        <f t="shared" si="319"/>
        <v>44043.729166617137</v>
      </c>
      <c r="B20432" s="3">
        <v>212.729166666667</v>
      </c>
      <c r="C20432" s="4">
        <v>212.739583333334</v>
      </c>
      <c r="D20432" s="11">
        <v>4625.1593496223186</v>
      </c>
    </row>
    <row r="20433" spans="1:4" x14ac:dyDescent="0.25">
      <c r="A20433" s="5">
        <f t="shared" si="319"/>
        <v>44043.739583283801</v>
      </c>
      <c r="B20433" s="3">
        <v>212.739583333333</v>
      </c>
      <c r="C20433" s="4">
        <v>212.75</v>
      </c>
      <c r="D20433" s="11">
        <v>4585.2024403643773</v>
      </c>
    </row>
    <row r="20434" spans="1:4" x14ac:dyDescent="0.25">
      <c r="A20434" s="5">
        <f t="shared" si="319"/>
        <v>44043.749999950465</v>
      </c>
      <c r="B20434" s="3">
        <v>212.75</v>
      </c>
      <c r="C20434" s="4">
        <v>212.760416666667</v>
      </c>
      <c r="D20434" s="11">
        <v>4579.8270921726944</v>
      </c>
    </row>
    <row r="20435" spans="1:4" x14ac:dyDescent="0.25">
      <c r="A20435" s="5">
        <f t="shared" si="319"/>
        <v>44043.76041661713</v>
      </c>
      <c r="B20435" s="3">
        <v>212.760416666667</v>
      </c>
      <c r="C20435" s="4">
        <v>212.770833333334</v>
      </c>
      <c r="D20435" s="11">
        <v>4519.4646025771926</v>
      </c>
    </row>
    <row r="20436" spans="1:4" x14ac:dyDescent="0.25">
      <c r="A20436" s="5">
        <f t="shared" si="319"/>
        <v>44043.770833283794</v>
      </c>
      <c r="B20436" s="3">
        <v>212.770833333333</v>
      </c>
      <c r="C20436" s="4">
        <v>212.78125</v>
      </c>
      <c r="D20436" s="11">
        <v>4386.7131602417649</v>
      </c>
    </row>
    <row r="20437" spans="1:4" x14ac:dyDescent="0.25">
      <c r="A20437" s="5">
        <f t="shared" si="319"/>
        <v>44043.781249950458</v>
      </c>
      <c r="B20437" s="3">
        <v>212.78125</v>
      </c>
      <c r="C20437" s="4">
        <v>212.791666666667</v>
      </c>
      <c r="D20437" s="11">
        <v>4464.2089629074653</v>
      </c>
    </row>
    <row r="20438" spans="1:4" x14ac:dyDescent="0.25">
      <c r="A20438" s="5">
        <f t="shared" si="319"/>
        <v>44043.791666617122</v>
      </c>
      <c r="B20438" s="3">
        <v>212.791666666667</v>
      </c>
      <c r="C20438" s="4">
        <v>212.802083333334</v>
      </c>
      <c r="D20438" s="11">
        <v>4474.4298536846072</v>
      </c>
    </row>
    <row r="20439" spans="1:4" x14ac:dyDescent="0.25">
      <c r="A20439" s="5">
        <f t="shared" si="319"/>
        <v>44043.802083283786</v>
      </c>
      <c r="B20439" s="3">
        <v>212.802083333333</v>
      </c>
      <c r="C20439" s="4">
        <v>212.8125</v>
      </c>
      <c r="D20439" s="11">
        <v>4460.3128266725216</v>
      </c>
    </row>
    <row r="20440" spans="1:4" x14ac:dyDescent="0.25">
      <c r="A20440" s="5">
        <f t="shared" si="319"/>
        <v>44043.812499950451</v>
      </c>
      <c r="B20440" s="3">
        <v>212.8125</v>
      </c>
      <c r="C20440" s="4">
        <v>212.822916666667</v>
      </c>
      <c r="D20440" s="11">
        <v>4409.4091017922892</v>
      </c>
    </row>
    <row r="20441" spans="1:4" x14ac:dyDescent="0.25">
      <c r="A20441" s="5">
        <f t="shared" si="319"/>
        <v>44043.822916617115</v>
      </c>
      <c r="B20441" s="3">
        <v>212.822916666667</v>
      </c>
      <c r="C20441" s="4">
        <v>212.833333333334</v>
      </c>
      <c r="D20441" s="11">
        <v>4382.2495607497385</v>
      </c>
    </row>
    <row r="20442" spans="1:4" x14ac:dyDescent="0.25">
      <c r="A20442" s="5">
        <f t="shared" si="319"/>
        <v>44043.833333283779</v>
      </c>
      <c r="B20442" s="3">
        <v>212.833333333333</v>
      </c>
      <c r="C20442" s="4">
        <v>212.84375</v>
      </c>
      <c r="D20442" s="11">
        <v>4408.3884083689582</v>
      </c>
    </row>
    <row r="20443" spans="1:4" x14ac:dyDescent="0.25">
      <c r="A20443" s="5">
        <f t="shared" si="319"/>
        <v>44043.843749950443</v>
      </c>
      <c r="B20443" s="3">
        <v>212.84375</v>
      </c>
      <c r="C20443" s="4">
        <v>212.854166666667</v>
      </c>
      <c r="D20443" s="11">
        <v>4480.7879546459126</v>
      </c>
    </row>
    <row r="20444" spans="1:4" x14ac:dyDescent="0.25">
      <c r="A20444" s="5">
        <f t="shared" si="319"/>
        <v>44043.854166617108</v>
      </c>
      <c r="B20444" s="3">
        <v>212.854166666667</v>
      </c>
      <c r="C20444" s="4">
        <v>212.864583333334</v>
      </c>
      <c r="D20444" s="11">
        <v>4547.906355060758</v>
      </c>
    </row>
    <row r="20445" spans="1:4" x14ac:dyDescent="0.25">
      <c r="A20445" s="5">
        <f t="shared" si="319"/>
        <v>44043.864583283772</v>
      </c>
      <c r="B20445" s="3">
        <v>212.864583333333</v>
      </c>
      <c r="C20445" s="4">
        <v>212.875</v>
      </c>
      <c r="D20445" s="11">
        <v>4555.4986461525923</v>
      </c>
    </row>
    <row r="20446" spans="1:4" x14ac:dyDescent="0.25">
      <c r="A20446" s="5">
        <f t="shared" si="319"/>
        <v>44043.874999950436</v>
      </c>
      <c r="B20446" s="3">
        <v>212.875</v>
      </c>
      <c r="C20446" s="4">
        <v>212.885416666667</v>
      </c>
      <c r="D20446" s="11">
        <v>4568.1175727776499</v>
      </c>
    </row>
    <row r="20447" spans="1:4" x14ac:dyDescent="0.25">
      <c r="A20447" s="5">
        <f t="shared" si="319"/>
        <v>44043.8854166171</v>
      </c>
      <c r="B20447" s="3">
        <v>212.885416666667</v>
      </c>
      <c r="C20447" s="4">
        <v>212.895833333334</v>
      </c>
      <c r="D20447" s="11">
        <v>4443.9053736419255</v>
      </c>
    </row>
    <row r="20448" spans="1:4" x14ac:dyDescent="0.25">
      <c r="A20448" s="5">
        <f t="shared" si="319"/>
        <v>44043.895833283765</v>
      </c>
      <c r="B20448" s="3">
        <v>212.895833333333</v>
      </c>
      <c r="C20448" s="4">
        <v>212.90625</v>
      </c>
      <c r="D20448" s="11">
        <v>4232.2223143450083</v>
      </c>
    </row>
    <row r="20449" spans="1:4" x14ac:dyDescent="0.25">
      <c r="A20449" s="5">
        <f t="shared" si="319"/>
        <v>44043.906249950429</v>
      </c>
      <c r="B20449" s="3">
        <v>212.90625</v>
      </c>
      <c r="C20449" s="4">
        <v>212.916666666667</v>
      </c>
      <c r="D20449" s="11">
        <v>4081.2717793164384</v>
      </c>
    </row>
    <row r="20450" spans="1:4" x14ac:dyDescent="0.25">
      <c r="A20450" s="5">
        <f t="shared" si="319"/>
        <v>44043.916666617093</v>
      </c>
      <c r="B20450" s="3">
        <v>212.916666666667</v>
      </c>
      <c r="C20450" s="4">
        <v>212.927083333334</v>
      </c>
      <c r="D20450" s="11">
        <v>3871.3849253607423</v>
      </c>
    </row>
    <row r="20451" spans="1:4" x14ac:dyDescent="0.25">
      <c r="A20451" s="5">
        <f t="shared" si="319"/>
        <v>44043.927083283757</v>
      </c>
      <c r="B20451" s="3">
        <v>212.927083333333</v>
      </c>
      <c r="C20451" s="4">
        <v>212.9375</v>
      </c>
      <c r="D20451" s="11">
        <v>3758.3860623125202</v>
      </c>
    </row>
    <row r="20452" spans="1:4" x14ac:dyDescent="0.25">
      <c r="A20452" s="5">
        <f t="shared" si="319"/>
        <v>44043.937499950422</v>
      </c>
      <c r="B20452" s="3">
        <v>212.9375</v>
      </c>
      <c r="C20452" s="4">
        <v>212.947916666667</v>
      </c>
      <c r="D20452" s="11">
        <v>3584.2536384835284</v>
      </c>
    </row>
    <row r="20453" spans="1:4" x14ac:dyDescent="0.25">
      <c r="A20453" s="5">
        <f t="shared" si="319"/>
        <v>44043.947916617086</v>
      </c>
      <c r="B20453" s="3">
        <v>212.947916666667</v>
      </c>
      <c r="C20453" s="4">
        <v>212.958333333334</v>
      </c>
      <c r="D20453" s="11">
        <v>3463.0905316571661</v>
      </c>
    </row>
    <row r="20454" spans="1:4" x14ac:dyDescent="0.25">
      <c r="A20454" s="5">
        <f t="shared" si="319"/>
        <v>44043.95833328375</v>
      </c>
      <c r="B20454" s="3">
        <v>212.958333333333</v>
      </c>
      <c r="C20454" s="4">
        <v>212.96875</v>
      </c>
      <c r="D20454" s="11">
        <v>3353.5937960716255</v>
      </c>
    </row>
    <row r="20455" spans="1:4" x14ac:dyDescent="0.25">
      <c r="A20455" s="5">
        <f t="shared" si="319"/>
        <v>44043.968749950414</v>
      </c>
      <c r="B20455" s="3">
        <v>212.96875</v>
      </c>
      <c r="C20455" s="4">
        <v>212.979166666667</v>
      </c>
      <c r="D20455" s="11">
        <v>3198.1827849981091</v>
      </c>
    </row>
    <row r="20456" spans="1:4" x14ac:dyDescent="0.25">
      <c r="A20456" s="5">
        <f t="shared" si="319"/>
        <v>44043.979166617079</v>
      </c>
      <c r="B20456" s="3">
        <v>212.979166666667</v>
      </c>
      <c r="C20456" s="4">
        <v>212.989583333334</v>
      </c>
      <c r="D20456" s="11">
        <v>3151.943319640618</v>
      </c>
    </row>
    <row r="20457" spans="1:4" x14ac:dyDescent="0.25">
      <c r="A20457" s="5">
        <f t="shared" si="319"/>
        <v>44043.989583283743</v>
      </c>
      <c r="B20457" s="3">
        <v>212.989583333333</v>
      </c>
      <c r="C20457" s="4">
        <v>213</v>
      </c>
      <c r="D20457" s="11">
        <v>3082.1674536388359</v>
      </c>
    </row>
    <row r="20458" spans="1:4" x14ac:dyDescent="0.25">
      <c r="A20458" s="5">
        <f t="shared" si="319"/>
        <v>44043.999999950407</v>
      </c>
      <c r="B20458" s="3">
        <v>213</v>
      </c>
      <c r="C20458" s="4">
        <v>213.010416666667</v>
      </c>
      <c r="D20458" s="11">
        <v>3045.0431162478908</v>
      </c>
    </row>
    <row r="20459" spans="1:4" x14ac:dyDescent="0.25">
      <c r="A20459" s="5">
        <f t="shared" si="319"/>
        <v>44044.010416617071</v>
      </c>
      <c r="B20459" s="3">
        <v>213.010416666667</v>
      </c>
      <c r="C20459" s="4">
        <v>213.020833333334</v>
      </c>
      <c r="D20459" s="11">
        <v>3027.448181717602</v>
      </c>
    </row>
    <row r="20460" spans="1:4" x14ac:dyDescent="0.25">
      <c r="A20460" s="5">
        <f t="shared" si="319"/>
        <v>44044.020833283736</v>
      </c>
      <c r="B20460" s="3">
        <v>213.020833333333</v>
      </c>
      <c r="C20460" s="4">
        <v>213.03125</v>
      </c>
      <c r="D20460" s="11">
        <v>2952.5276413824704</v>
      </c>
    </row>
    <row r="20461" spans="1:4" x14ac:dyDescent="0.25">
      <c r="A20461" s="5">
        <f t="shared" si="319"/>
        <v>44044.0312499504</v>
      </c>
      <c r="B20461" s="3">
        <v>213.03125</v>
      </c>
      <c r="C20461" s="4">
        <v>213.041666666667</v>
      </c>
      <c r="D20461" s="11">
        <v>2869.3857843764017</v>
      </c>
    </row>
    <row r="20462" spans="1:4" x14ac:dyDescent="0.25">
      <c r="A20462" s="5">
        <f t="shared" si="319"/>
        <v>44044.041666617064</v>
      </c>
      <c r="B20462" s="3">
        <v>213.041666666667</v>
      </c>
      <c r="C20462" s="4">
        <v>213.052083333334</v>
      </c>
      <c r="D20462" s="11">
        <v>2796.786655388858</v>
      </c>
    </row>
    <row r="20463" spans="1:4" x14ac:dyDescent="0.25">
      <c r="A20463" s="5">
        <f t="shared" si="319"/>
        <v>44044.052083283728</v>
      </c>
      <c r="B20463" s="3">
        <v>213.052083333333</v>
      </c>
      <c r="C20463" s="4">
        <v>213.0625</v>
      </c>
      <c r="D20463" s="11">
        <v>2774.3868631787318</v>
      </c>
    </row>
    <row r="20464" spans="1:4" x14ac:dyDescent="0.25">
      <c r="A20464" s="5">
        <f t="shared" si="319"/>
        <v>44044.062499950393</v>
      </c>
      <c r="B20464" s="3">
        <v>213.0625</v>
      </c>
      <c r="C20464" s="4">
        <v>213.072916666667</v>
      </c>
      <c r="D20464" s="11">
        <v>2732.1421972880271</v>
      </c>
    </row>
    <row r="20465" spans="1:4" x14ac:dyDescent="0.25">
      <c r="A20465" s="5">
        <f t="shared" si="319"/>
        <v>44044.072916617057</v>
      </c>
      <c r="B20465" s="3">
        <v>213.072916666667</v>
      </c>
      <c r="C20465" s="4">
        <v>213.083333333334</v>
      </c>
      <c r="D20465" s="11">
        <v>2706.9722933089897</v>
      </c>
    </row>
    <row r="20466" spans="1:4" x14ac:dyDescent="0.25">
      <c r="A20466" s="5">
        <f t="shared" si="319"/>
        <v>44044.083333283721</v>
      </c>
      <c r="B20466" s="3">
        <v>213.083333333333</v>
      </c>
      <c r="C20466" s="4">
        <v>213.09375</v>
      </c>
      <c r="D20466" s="11">
        <v>2667.4301942854586</v>
      </c>
    </row>
    <row r="20467" spans="1:4" x14ac:dyDescent="0.25">
      <c r="A20467" s="5">
        <f t="shared" si="319"/>
        <v>44044.093749950385</v>
      </c>
      <c r="B20467" s="3">
        <v>213.09375</v>
      </c>
      <c r="C20467" s="4">
        <v>213.104166666667</v>
      </c>
      <c r="D20467" s="11">
        <v>2670.7551760552315</v>
      </c>
    </row>
    <row r="20468" spans="1:4" x14ac:dyDescent="0.25">
      <c r="A20468" s="5">
        <f t="shared" si="319"/>
        <v>44044.104166617049</v>
      </c>
      <c r="B20468" s="3">
        <v>213.104166666667</v>
      </c>
      <c r="C20468" s="4">
        <v>213.114583333334</v>
      </c>
      <c r="D20468" s="11">
        <v>2627.867588708626</v>
      </c>
    </row>
    <row r="20469" spans="1:4" x14ac:dyDescent="0.25">
      <c r="A20469" s="5">
        <f t="shared" si="319"/>
        <v>44044.114583283714</v>
      </c>
      <c r="B20469" s="3">
        <v>213.114583333333</v>
      </c>
      <c r="C20469" s="4">
        <v>213.125</v>
      </c>
      <c r="D20469" s="11">
        <v>2644.2314946600377</v>
      </c>
    </row>
    <row r="20470" spans="1:4" x14ac:dyDescent="0.25">
      <c r="A20470" s="5">
        <f t="shared" si="319"/>
        <v>44044.124999950378</v>
      </c>
      <c r="B20470" s="3">
        <v>213.125</v>
      </c>
      <c r="C20470" s="4">
        <v>213.135416666667</v>
      </c>
      <c r="D20470" s="11">
        <v>2656.1057934339287</v>
      </c>
    </row>
    <row r="20471" spans="1:4" x14ac:dyDescent="0.25">
      <c r="A20471" s="5">
        <f t="shared" si="319"/>
        <v>44044.135416617042</v>
      </c>
      <c r="B20471" s="3">
        <v>213.135416666667</v>
      </c>
      <c r="C20471" s="4">
        <v>213.145833333334</v>
      </c>
      <c r="D20471" s="11">
        <v>2612.4311264005819</v>
      </c>
    </row>
    <row r="20472" spans="1:4" x14ac:dyDescent="0.25">
      <c r="A20472" s="5">
        <f t="shared" si="319"/>
        <v>44044.145833283706</v>
      </c>
      <c r="B20472" s="3">
        <v>213.145833333333</v>
      </c>
      <c r="C20472" s="4">
        <v>213.15625</v>
      </c>
      <c r="D20472" s="11">
        <v>2631.6889708987601</v>
      </c>
    </row>
    <row r="20473" spans="1:4" x14ac:dyDescent="0.25">
      <c r="A20473" s="5">
        <f t="shared" si="319"/>
        <v>44044.156249950371</v>
      </c>
      <c r="B20473" s="3">
        <v>213.15625</v>
      </c>
      <c r="C20473" s="4">
        <v>213.166666666667</v>
      </c>
      <c r="D20473" s="11">
        <v>2628.4365939027407</v>
      </c>
    </row>
    <row r="20474" spans="1:4" x14ac:dyDescent="0.25">
      <c r="A20474" s="5">
        <f t="shared" si="319"/>
        <v>44044.166666617035</v>
      </c>
      <c r="B20474" s="3">
        <v>213.166666666667</v>
      </c>
      <c r="C20474" s="4">
        <v>213.177083333334</v>
      </c>
      <c r="D20474" s="11">
        <v>2692.5760426494935</v>
      </c>
    </row>
    <row r="20475" spans="1:4" x14ac:dyDescent="0.25">
      <c r="A20475" s="5">
        <f t="shared" si="319"/>
        <v>44044.177083283699</v>
      </c>
      <c r="B20475" s="3">
        <v>213.177083333333</v>
      </c>
      <c r="C20475" s="4">
        <v>213.1875</v>
      </c>
      <c r="D20475" s="11">
        <v>2770.7875319542586</v>
      </c>
    </row>
    <row r="20476" spans="1:4" x14ac:dyDescent="0.25">
      <c r="A20476" s="5">
        <f t="shared" si="319"/>
        <v>44044.187499950363</v>
      </c>
      <c r="B20476" s="3">
        <v>213.1875</v>
      </c>
      <c r="C20476" s="4">
        <v>213.197916666667</v>
      </c>
      <c r="D20476" s="11">
        <v>2648.0982258394461</v>
      </c>
    </row>
    <row r="20477" spans="1:4" x14ac:dyDescent="0.25">
      <c r="A20477" s="5">
        <f t="shared" si="319"/>
        <v>44044.197916617028</v>
      </c>
      <c r="B20477" s="3">
        <v>213.197916666667</v>
      </c>
      <c r="C20477" s="4">
        <v>213.208333333334</v>
      </c>
      <c r="D20477" s="11">
        <v>2584.5939688117815</v>
      </c>
    </row>
    <row r="20478" spans="1:4" x14ac:dyDescent="0.25">
      <c r="A20478" s="5">
        <f t="shared" si="319"/>
        <v>44044.208333283692</v>
      </c>
      <c r="B20478" s="3">
        <v>213.208333333333</v>
      </c>
      <c r="C20478" s="4">
        <v>213.21875</v>
      </c>
      <c r="D20478" s="11">
        <v>2655.2453565764145</v>
      </c>
    </row>
    <row r="20479" spans="1:4" x14ac:dyDescent="0.25">
      <c r="A20479" s="5">
        <f t="shared" si="319"/>
        <v>44044.218749950356</v>
      </c>
      <c r="B20479" s="3">
        <v>213.21875</v>
      </c>
      <c r="C20479" s="4">
        <v>213.229166666667</v>
      </c>
      <c r="D20479" s="11">
        <v>2671.0503410799329</v>
      </c>
    </row>
    <row r="20480" spans="1:4" x14ac:dyDescent="0.25">
      <c r="A20480" s="5">
        <f t="shared" si="319"/>
        <v>44044.22916661702</v>
      </c>
      <c r="B20480" s="3">
        <v>213.229166666667</v>
      </c>
      <c r="C20480" s="4">
        <v>213.239583333334</v>
      </c>
      <c r="D20480" s="11">
        <v>2748.7772220298225</v>
      </c>
    </row>
    <row r="20481" spans="1:4" x14ac:dyDescent="0.25">
      <c r="A20481" s="5">
        <f t="shared" si="319"/>
        <v>44044.239583283685</v>
      </c>
      <c r="B20481" s="3">
        <v>213.239583333333</v>
      </c>
      <c r="C20481" s="4">
        <v>213.25</v>
      </c>
      <c r="D20481" s="11">
        <v>2872.1749077716349</v>
      </c>
    </row>
    <row r="20482" spans="1:4" x14ac:dyDescent="0.25">
      <c r="A20482" s="5">
        <f t="shared" si="319"/>
        <v>44044.249999950349</v>
      </c>
      <c r="B20482" s="3">
        <v>213.25</v>
      </c>
      <c r="C20482" s="4">
        <v>213.260416666667</v>
      </c>
      <c r="D20482" s="11">
        <v>3014.1329258912183</v>
      </c>
    </row>
    <row r="20483" spans="1:4" x14ac:dyDescent="0.25">
      <c r="A20483" s="5">
        <f t="shared" si="319"/>
        <v>44044.260416617013</v>
      </c>
      <c r="B20483" s="3">
        <v>213.260416666667</v>
      </c>
      <c r="C20483" s="4">
        <v>213.270833333334</v>
      </c>
      <c r="D20483" s="11">
        <v>3119.394470962709</v>
      </c>
    </row>
    <row r="20484" spans="1:4" x14ac:dyDescent="0.25">
      <c r="A20484" s="5">
        <f t="shared" si="319"/>
        <v>44044.270833283677</v>
      </c>
      <c r="B20484" s="3">
        <v>213.270833333333</v>
      </c>
      <c r="C20484" s="4">
        <v>213.28125</v>
      </c>
      <c r="D20484" s="11">
        <v>3347.1992372372633</v>
      </c>
    </row>
    <row r="20485" spans="1:4" x14ac:dyDescent="0.25">
      <c r="A20485" s="5">
        <f t="shared" si="319"/>
        <v>44044.281249950342</v>
      </c>
      <c r="B20485" s="3">
        <v>213.28125</v>
      </c>
      <c r="C20485" s="4">
        <v>213.291666666667</v>
      </c>
      <c r="D20485" s="11">
        <v>3429.7557099120409</v>
      </c>
    </row>
    <row r="20486" spans="1:4" x14ac:dyDescent="0.25">
      <c r="A20486" s="5">
        <f t="shared" si="319"/>
        <v>44044.291666617006</v>
      </c>
      <c r="B20486" s="3">
        <v>213.291666666667</v>
      </c>
      <c r="C20486" s="4">
        <v>213.302083333334</v>
      </c>
      <c r="D20486" s="11">
        <v>3616.2185770998899</v>
      </c>
    </row>
    <row r="20487" spans="1:4" x14ac:dyDescent="0.25">
      <c r="A20487" s="5">
        <f t="shared" si="319"/>
        <v>44044.30208328367</v>
      </c>
      <c r="B20487" s="3">
        <v>213.302083333333</v>
      </c>
      <c r="C20487" s="4">
        <v>213.3125</v>
      </c>
      <c r="D20487" s="11">
        <v>3872.1763041193353</v>
      </c>
    </row>
    <row r="20488" spans="1:4" x14ac:dyDescent="0.25">
      <c r="A20488" s="5">
        <f t="shared" si="319"/>
        <v>44044.312499950334</v>
      </c>
      <c r="B20488" s="3">
        <v>213.3125</v>
      </c>
      <c r="C20488" s="4">
        <v>213.322916666667</v>
      </c>
      <c r="D20488" s="11">
        <v>4125.6483202011113</v>
      </c>
    </row>
    <row r="20489" spans="1:4" x14ac:dyDescent="0.25">
      <c r="A20489" s="5">
        <f t="shared" si="319"/>
        <v>44044.322916616999</v>
      </c>
      <c r="B20489" s="3">
        <v>213.322916666667</v>
      </c>
      <c r="C20489" s="4">
        <v>213.333333333334</v>
      </c>
      <c r="D20489" s="11">
        <v>4386.9782045091442</v>
      </c>
    </row>
    <row r="20490" spans="1:4" x14ac:dyDescent="0.25">
      <c r="A20490" s="5">
        <f t="shared" si="319"/>
        <v>44044.333333283663</v>
      </c>
      <c r="B20490" s="3">
        <v>213.333333333333</v>
      </c>
      <c r="C20490" s="4">
        <v>213.34375</v>
      </c>
      <c r="D20490" s="11">
        <v>4509.5653686684918</v>
      </c>
    </row>
    <row r="20491" spans="1:4" x14ac:dyDescent="0.25">
      <c r="A20491" s="5">
        <f t="shared" si="319"/>
        <v>44044.343749950327</v>
      </c>
      <c r="B20491" s="3">
        <v>213.34375</v>
      </c>
      <c r="C20491" s="4">
        <v>213.354166666667</v>
      </c>
      <c r="D20491" s="11">
        <v>4597.004411567239</v>
      </c>
    </row>
    <row r="20492" spans="1:4" x14ac:dyDescent="0.25">
      <c r="A20492" s="5">
        <f t="shared" ref="A20492:A20555" si="320">A20491+(15/60/24)</f>
        <v>44044.354166616991</v>
      </c>
      <c r="B20492" s="3">
        <v>213.354166666667</v>
      </c>
      <c r="C20492" s="4">
        <v>213.364583333334</v>
      </c>
      <c r="D20492" s="11">
        <v>4747.515367531526</v>
      </c>
    </row>
    <row r="20493" spans="1:4" x14ac:dyDescent="0.25">
      <c r="A20493" s="5">
        <f t="shared" si="320"/>
        <v>44044.364583283656</v>
      </c>
      <c r="B20493" s="3">
        <v>213.364583333333</v>
      </c>
      <c r="C20493" s="4">
        <v>213.375</v>
      </c>
      <c r="D20493" s="11">
        <v>4725.0952469563044</v>
      </c>
    </row>
    <row r="20494" spans="1:4" x14ac:dyDescent="0.25">
      <c r="A20494" s="5">
        <f t="shared" si="320"/>
        <v>44044.37499995032</v>
      </c>
      <c r="B20494" s="3">
        <v>213.375</v>
      </c>
      <c r="C20494" s="4">
        <v>213.385416666667</v>
      </c>
      <c r="D20494" s="11">
        <v>4918.8918496497054</v>
      </c>
    </row>
    <row r="20495" spans="1:4" x14ac:dyDescent="0.25">
      <c r="A20495" s="5">
        <f t="shared" si="320"/>
        <v>44044.385416616984</v>
      </c>
      <c r="B20495" s="3">
        <v>213.385416666667</v>
      </c>
      <c r="C20495" s="4">
        <v>213.395833333334</v>
      </c>
      <c r="D20495" s="11">
        <v>4941.3111491462514</v>
      </c>
    </row>
    <row r="20496" spans="1:4" x14ac:dyDescent="0.25">
      <c r="A20496" s="5">
        <f t="shared" si="320"/>
        <v>44044.395833283648</v>
      </c>
      <c r="B20496" s="3">
        <v>213.395833333333</v>
      </c>
      <c r="C20496" s="4">
        <v>213.40625</v>
      </c>
      <c r="D20496" s="11">
        <v>4959.8717113814773</v>
      </c>
    </row>
    <row r="20497" spans="1:4" x14ac:dyDescent="0.25">
      <c r="A20497" s="5">
        <f t="shared" si="320"/>
        <v>44044.406249950312</v>
      </c>
      <c r="B20497" s="3">
        <v>213.40625</v>
      </c>
      <c r="C20497" s="4">
        <v>213.416666666667</v>
      </c>
      <c r="D20497" s="11">
        <v>4885.7312408874404</v>
      </c>
    </row>
    <row r="20498" spans="1:4" x14ac:dyDescent="0.25">
      <c r="A20498" s="5">
        <f t="shared" si="320"/>
        <v>44044.416666616977</v>
      </c>
      <c r="B20498" s="3">
        <v>213.416666666667</v>
      </c>
      <c r="C20498" s="4">
        <v>213.427083333334</v>
      </c>
      <c r="D20498" s="11">
        <v>5027.5591918248274</v>
      </c>
    </row>
    <row r="20499" spans="1:4" x14ac:dyDescent="0.25">
      <c r="A20499" s="5">
        <f t="shared" si="320"/>
        <v>44044.427083283641</v>
      </c>
      <c r="B20499" s="3">
        <v>213.427083333333</v>
      </c>
      <c r="C20499" s="4">
        <v>213.4375</v>
      </c>
      <c r="D20499" s="11">
        <v>5132.9933325735074</v>
      </c>
    </row>
    <row r="20500" spans="1:4" x14ac:dyDescent="0.25">
      <c r="A20500" s="5">
        <f t="shared" si="320"/>
        <v>44044.437499950305</v>
      </c>
      <c r="B20500" s="3">
        <v>213.4375</v>
      </c>
      <c r="C20500" s="4">
        <v>213.447916666667</v>
      </c>
      <c r="D20500" s="11">
        <v>5294.9778056756277</v>
      </c>
    </row>
    <row r="20501" spans="1:4" x14ac:dyDescent="0.25">
      <c r="A20501" s="5">
        <f t="shared" si="320"/>
        <v>44044.447916616969</v>
      </c>
      <c r="B20501" s="3">
        <v>213.447916666667</v>
      </c>
      <c r="C20501" s="4">
        <v>213.458333333334</v>
      </c>
      <c r="D20501" s="11">
        <v>5258.7064563212862</v>
      </c>
    </row>
    <row r="20502" spans="1:4" x14ac:dyDescent="0.25">
      <c r="A20502" s="5">
        <f t="shared" si="320"/>
        <v>44044.458333283634</v>
      </c>
      <c r="B20502" s="3">
        <v>213.458333333333</v>
      </c>
      <c r="C20502" s="4">
        <v>213.46875</v>
      </c>
      <c r="D20502" s="11">
        <v>5104.7189771407639</v>
      </c>
    </row>
    <row r="20503" spans="1:4" x14ac:dyDescent="0.25">
      <c r="A20503" s="5">
        <f t="shared" si="320"/>
        <v>44044.468749950298</v>
      </c>
      <c r="B20503" s="3">
        <v>213.46875</v>
      </c>
      <c r="C20503" s="4">
        <v>213.479166666667</v>
      </c>
      <c r="D20503" s="11">
        <v>5184.7832435687797</v>
      </c>
    </row>
    <row r="20504" spans="1:4" x14ac:dyDescent="0.25">
      <c r="A20504" s="5">
        <f t="shared" si="320"/>
        <v>44044.479166616962</v>
      </c>
      <c r="B20504" s="3">
        <v>213.479166666667</v>
      </c>
      <c r="C20504" s="4">
        <v>213.489583333334</v>
      </c>
      <c r="D20504" s="11">
        <v>5205.582090515486</v>
      </c>
    </row>
    <row r="20505" spans="1:4" x14ac:dyDescent="0.25">
      <c r="A20505" s="5">
        <f t="shared" si="320"/>
        <v>44044.489583283626</v>
      </c>
      <c r="B20505" s="3">
        <v>213.489583333333</v>
      </c>
      <c r="C20505" s="4">
        <v>213.5</v>
      </c>
      <c r="D20505" s="11">
        <v>5106.5728453691181</v>
      </c>
    </row>
    <row r="20506" spans="1:4" x14ac:dyDescent="0.25">
      <c r="A20506" s="5">
        <f t="shared" si="320"/>
        <v>44044.499999950291</v>
      </c>
      <c r="B20506" s="3">
        <v>213.5</v>
      </c>
      <c r="C20506" s="4">
        <v>213.510416666667</v>
      </c>
      <c r="D20506" s="11">
        <v>5150.9673011410187</v>
      </c>
    </row>
    <row r="20507" spans="1:4" x14ac:dyDescent="0.25">
      <c r="A20507" s="5">
        <f t="shared" si="320"/>
        <v>44044.510416616955</v>
      </c>
      <c r="B20507" s="3">
        <v>213.510416666667</v>
      </c>
      <c r="C20507" s="4">
        <v>213.520833333334</v>
      </c>
      <c r="D20507" s="11">
        <v>4960.1462695943155</v>
      </c>
    </row>
    <row r="20508" spans="1:4" x14ac:dyDescent="0.25">
      <c r="A20508" s="5">
        <f t="shared" si="320"/>
        <v>44044.520833283619</v>
      </c>
      <c r="B20508" s="3">
        <v>213.520833333333</v>
      </c>
      <c r="C20508" s="4">
        <v>213.53125</v>
      </c>
      <c r="D20508" s="11">
        <v>5160.0376836061041</v>
      </c>
    </row>
    <row r="20509" spans="1:4" x14ac:dyDescent="0.25">
      <c r="A20509" s="5">
        <f t="shared" si="320"/>
        <v>44044.531249950283</v>
      </c>
      <c r="B20509" s="3">
        <v>213.53125</v>
      </c>
      <c r="C20509" s="4">
        <v>213.541666666667</v>
      </c>
      <c r="D20509" s="11">
        <v>4883.408434193625</v>
      </c>
    </row>
    <row r="20510" spans="1:4" x14ac:dyDescent="0.25">
      <c r="A20510" s="5">
        <f t="shared" si="320"/>
        <v>44044.541666616948</v>
      </c>
      <c r="B20510" s="3">
        <v>213.541666666667</v>
      </c>
      <c r="C20510" s="4">
        <v>213.552083333334</v>
      </c>
      <c r="D20510" s="11">
        <v>4864.6885183495569</v>
      </c>
    </row>
    <row r="20511" spans="1:4" x14ac:dyDescent="0.25">
      <c r="A20511" s="5">
        <f t="shared" si="320"/>
        <v>44044.552083283612</v>
      </c>
      <c r="B20511" s="3">
        <v>213.552083333333</v>
      </c>
      <c r="C20511" s="4">
        <v>213.5625</v>
      </c>
      <c r="D20511" s="11">
        <v>4881.1970613724634</v>
      </c>
    </row>
    <row r="20512" spans="1:4" x14ac:dyDescent="0.25">
      <c r="A20512" s="5">
        <f t="shared" si="320"/>
        <v>44044.562499950276</v>
      </c>
      <c r="B20512" s="3">
        <v>213.5625</v>
      </c>
      <c r="C20512" s="4">
        <v>213.572916666667</v>
      </c>
      <c r="D20512" s="11">
        <v>4785.1403768812306</v>
      </c>
    </row>
    <row r="20513" spans="1:4" x14ac:dyDescent="0.25">
      <c r="A20513" s="5">
        <f t="shared" si="320"/>
        <v>44044.57291661694</v>
      </c>
      <c r="B20513" s="3">
        <v>213.572916666667</v>
      </c>
      <c r="C20513" s="4">
        <v>213.583333333334</v>
      </c>
      <c r="D20513" s="11">
        <v>4783.7959354078876</v>
      </c>
    </row>
    <row r="20514" spans="1:4" x14ac:dyDescent="0.25">
      <c r="A20514" s="5">
        <f t="shared" si="320"/>
        <v>44044.583333283605</v>
      </c>
      <c r="B20514" s="3">
        <v>213.583333333333</v>
      </c>
      <c r="C20514" s="4">
        <v>213.59375</v>
      </c>
      <c r="D20514" s="11">
        <v>4709.7460781193031</v>
      </c>
    </row>
    <row r="20515" spans="1:4" x14ac:dyDescent="0.25">
      <c r="A20515" s="5">
        <f t="shared" si="320"/>
        <v>44044.593749950269</v>
      </c>
      <c r="B20515" s="3">
        <v>213.59375</v>
      </c>
      <c r="C20515" s="4">
        <v>213.604166666667</v>
      </c>
      <c r="D20515" s="11">
        <v>4718.507813612734</v>
      </c>
    </row>
    <row r="20516" spans="1:4" x14ac:dyDescent="0.25">
      <c r="A20516" s="5">
        <f t="shared" si="320"/>
        <v>44044.604166616933</v>
      </c>
      <c r="B20516" s="3">
        <v>213.604166666667</v>
      </c>
      <c r="C20516" s="4">
        <v>213.614583333334</v>
      </c>
      <c r="D20516" s="11">
        <v>4677.3230688563781</v>
      </c>
    </row>
    <row r="20517" spans="1:4" x14ac:dyDescent="0.25">
      <c r="A20517" s="5">
        <f t="shared" si="320"/>
        <v>44044.614583283597</v>
      </c>
      <c r="B20517" s="3">
        <v>213.614583333333</v>
      </c>
      <c r="C20517" s="4">
        <v>213.625</v>
      </c>
      <c r="D20517" s="11">
        <v>4626.0057253338664</v>
      </c>
    </row>
    <row r="20518" spans="1:4" x14ac:dyDescent="0.25">
      <c r="A20518" s="5">
        <f t="shared" si="320"/>
        <v>44044.624999950262</v>
      </c>
      <c r="B20518" s="3">
        <v>213.625</v>
      </c>
      <c r="C20518" s="4">
        <v>213.635416666667</v>
      </c>
      <c r="D20518" s="11">
        <v>4547.2385068735784</v>
      </c>
    </row>
    <row r="20519" spans="1:4" x14ac:dyDescent="0.25">
      <c r="A20519" s="5">
        <f t="shared" si="320"/>
        <v>44044.635416616926</v>
      </c>
      <c r="B20519" s="3">
        <v>213.635416666667</v>
      </c>
      <c r="C20519" s="4">
        <v>213.645833333334</v>
      </c>
      <c r="D20519" s="11">
        <v>4551.7348350009479</v>
      </c>
    </row>
    <row r="20520" spans="1:4" x14ac:dyDescent="0.25">
      <c r="A20520" s="5">
        <f t="shared" si="320"/>
        <v>44044.64583328359</v>
      </c>
      <c r="B20520" s="3">
        <v>213.645833333333</v>
      </c>
      <c r="C20520" s="4">
        <v>213.65625</v>
      </c>
      <c r="D20520" s="11">
        <v>4592.8141407573621</v>
      </c>
    </row>
    <row r="20521" spans="1:4" x14ac:dyDescent="0.25">
      <c r="A20521" s="5">
        <f t="shared" si="320"/>
        <v>44044.656249950254</v>
      </c>
      <c r="B20521" s="3">
        <v>213.65625</v>
      </c>
      <c r="C20521" s="4">
        <v>213.666666666667</v>
      </c>
      <c r="D20521" s="11">
        <v>4627.0184506424639</v>
      </c>
    </row>
    <row r="20522" spans="1:4" x14ac:dyDescent="0.25">
      <c r="A20522" s="5">
        <f t="shared" si="320"/>
        <v>44044.666666616919</v>
      </c>
      <c r="B20522" s="3">
        <v>213.666666666667</v>
      </c>
      <c r="C20522" s="4">
        <v>213.677083333334</v>
      </c>
      <c r="D20522" s="11">
        <v>4701.6592368972724</v>
      </c>
    </row>
    <row r="20523" spans="1:4" x14ac:dyDescent="0.25">
      <c r="A20523" s="5">
        <f t="shared" si="320"/>
        <v>44044.677083283583</v>
      </c>
      <c r="B20523" s="3">
        <v>213.677083333333</v>
      </c>
      <c r="C20523" s="4">
        <v>213.6875</v>
      </c>
      <c r="D20523" s="11">
        <v>4747.3804827194053</v>
      </c>
    </row>
    <row r="20524" spans="1:4" x14ac:dyDescent="0.25">
      <c r="A20524" s="5">
        <f t="shared" si="320"/>
        <v>44044.687499950247</v>
      </c>
      <c r="B20524" s="3">
        <v>213.6875</v>
      </c>
      <c r="C20524" s="4">
        <v>213.697916666667</v>
      </c>
      <c r="D20524" s="11">
        <v>4807.467191975441</v>
      </c>
    </row>
    <row r="20525" spans="1:4" x14ac:dyDescent="0.25">
      <c r="A20525" s="5">
        <f t="shared" si="320"/>
        <v>44044.697916616911</v>
      </c>
      <c r="B20525" s="3">
        <v>213.697916666667</v>
      </c>
      <c r="C20525" s="4">
        <v>213.708333333334</v>
      </c>
      <c r="D20525" s="11">
        <v>4724.1910366825587</v>
      </c>
    </row>
    <row r="20526" spans="1:4" x14ac:dyDescent="0.25">
      <c r="A20526" s="5">
        <f t="shared" si="320"/>
        <v>44044.708333283575</v>
      </c>
      <c r="B20526" s="3">
        <v>213.708333333333</v>
      </c>
      <c r="C20526" s="4">
        <v>213.71875</v>
      </c>
      <c r="D20526" s="11">
        <v>4576.4915706390093</v>
      </c>
    </row>
    <row r="20527" spans="1:4" x14ac:dyDescent="0.25">
      <c r="A20527" s="5">
        <f t="shared" si="320"/>
        <v>44044.71874995024</v>
      </c>
      <c r="B20527" s="3">
        <v>213.71875</v>
      </c>
      <c r="C20527" s="4">
        <v>213.729166666667</v>
      </c>
      <c r="D20527" s="11">
        <v>4697.0380692086956</v>
      </c>
    </row>
    <row r="20528" spans="1:4" x14ac:dyDescent="0.25">
      <c r="A20528" s="5">
        <f t="shared" si="320"/>
        <v>44044.729166616904</v>
      </c>
      <c r="B20528" s="3">
        <v>213.729166666667</v>
      </c>
      <c r="C20528" s="4">
        <v>213.739583333334</v>
      </c>
      <c r="D20528" s="11">
        <v>4520.3518296404891</v>
      </c>
    </row>
    <row r="20529" spans="1:4" x14ac:dyDescent="0.25">
      <c r="A20529" s="5">
        <f t="shared" si="320"/>
        <v>44044.739583283568</v>
      </c>
      <c r="B20529" s="3">
        <v>213.739583333333</v>
      </c>
      <c r="C20529" s="4">
        <v>213.75</v>
      </c>
      <c r="D20529" s="11">
        <v>4424.3604212934943</v>
      </c>
    </row>
    <row r="20530" spans="1:4" x14ac:dyDescent="0.25">
      <c r="A20530" s="5">
        <f t="shared" si="320"/>
        <v>44044.749999950232</v>
      </c>
      <c r="B20530" s="3">
        <v>213.75</v>
      </c>
      <c r="C20530" s="4">
        <v>213.760416666667</v>
      </c>
      <c r="D20530" s="11">
        <v>4485.548351377136</v>
      </c>
    </row>
    <row r="20531" spans="1:4" x14ac:dyDescent="0.25">
      <c r="A20531" s="5">
        <f t="shared" si="320"/>
        <v>44044.760416616897</v>
      </c>
      <c r="B20531" s="3">
        <v>213.760416666667</v>
      </c>
      <c r="C20531" s="4">
        <v>213.770833333334</v>
      </c>
      <c r="D20531" s="11">
        <v>4347.6668469796778</v>
      </c>
    </row>
    <row r="20532" spans="1:4" x14ac:dyDescent="0.25">
      <c r="A20532" s="5">
        <f t="shared" si="320"/>
        <v>44044.770833283561</v>
      </c>
      <c r="B20532" s="3">
        <v>213.770833333333</v>
      </c>
      <c r="C20532" s="4">
        <v>213.78125</v>
      </c>
      <c r="D20532" s="11">
        <v>4399.8086772066554</v>
      </c>
    </row>
    <row r="20533" spans="1:4" x14ac:dyDescent="0.25">
      <c r="A20533" s="5">
        <f t="shared" si="320"/>
        <v>44044.781249950225</v>
      </c>
      <c r="B20533" s="3">
        <v>213.78125</v>
      </c>
      <c r="C20533" s="4">
        <v>213.791666666667</v>
      </c>
      <c r="D20533" s="11">
        <v>4348.2826537126375</v>
      </c>
    </row>
    <row r="20534" spans="1:4" x14ac:dyDescent="0.25">
      <c r="A20534" s="5">
        <f t="shared" si="320"/>
        <v>44044.791666616889</v>
      </c>
      <c r="B20534" s="3">
        <v>213.791666666667</v>
      </c>
      <c r="C20534" s="4">
        <v>213.802083333334</v>
      </c>
      <c r="D20534" s="11">
        <v>4296.6033737150447</v>
      </c>
    </row>
    <row r="20535" spans="1:4" x14ac:dyDescent="0.25">
      <c r="A20535" s="5">
        <f t="shared" si="320"/>
        <v>44044.802083283554</v>
      </c>
      <c r="B20535" s="3">
        <v>213.802083333333</v>
      </c>
      <c r="C20535" s="4">
        <v>213.8125</v>
      </c>
      <c r="D20535" s="11">
        <v>4266.7912688787555</v>
      </c>
    </row>
    <row r="20536" spans="1:4" x14ac:dyDescent="0.25">
      <c r="A20536" s="5">
        <f t="shared" si="320"/>
        <v>44044.812499950218</v>
      </c>
      <c r="B20536" s="3">
        <v>213.8125</v>
      </c>
      <c r="C20536" s="4">
        <v>213.822916666667</v>
      </c>
      <c r="D20536" s="11">
        <v>4293.0263733343345</v>
      </c>
    </row>
    <row r="20537" spans="1:4" x14ac:dyDescent="0.25">
      <c r="A20537" s="5">
        <f t="shared" si="320"/>
        <v>44044.822916616882</v>
      </c>
      <c r="B20537" s="3">
        <v>213.822916666667</v>
      </c>
      <c r="C20537" s="4">
        <v>213.833333333334</v>
      </c>
      <c r="D20537" s="11">
        <v>4225.4794387597167</v>
      </c>
    </row>
    <row r="20538" spans="1:4" x14ac:dyDescent="0.25">
      <c r="A20538" s="5">
        <f t="shared" si="320"/>
        <v>44044.833333283546</v>
      </c>
      <c r="B20538" s="3">
        <v>213.833333333333</v>
      </c>
      <c r="C20538" s="4">
        <v>213.84375</v>
      </c>
      <c r="D20538" s="11">
        <v>4249.5494389802398</v>
      </c>
    </row>
    <row r="20539" spans="1:4" x14ac:dyDescent="0.25">
      <c r="A20539" s="5">
        <f t="shared" si="320"/>
        <v>44044.843749950211</v>
      </c>
      <c r="B20539" s="3">
        <v>213.84375</v>
      </c>
      <c r="C20539" s="4">
        <v>213.854166666667</v>
      </c>
      <c r="D20539" s="11">
        <v>4342.6816792974141</v>
      </c>
    </row>
    <row r="20540" spans="1:4" x14ac:dyDescent="0.25">
      <c r="A20540" s="5">
        <f t="shared" si="320"/>
        <v>44044.854166616875</v>
      </c>
      <c r="B20540" s="3">
        <v>213.854166666667</v>
      </c>
      <c r="C20540" s="4">
        <v>213.864583333334</v>
      </c>
      <c r="D20540" s="11">
        <v>4373.077362413268</v>
      </c>
    </row>
    <row r="20541" spans="1:4" x14ac:dyDescent="0.25">
      <c r="A20541" s="5">
        <f t="shared" si="320"/>
        <v>44044.864583283539</v>
      </c>
      <c r="B20541" s="3">
        <v>213.864583333333</v>
      </c>
      <c r="C20541" s="4">
        <v>213.875</v>
      </c>
      <c r="D20541" s="11">
        <v>4377.9980842050882</v>
      </c>
    </row>
    <row r="20542" spans="1:4" x14ac:dyDescent="0.25">
      <c r="A20542" s="5">
        <f t="shared" si="320"/>
        <v>44044.874999950203</v>
      </c>
      <c r="B20542" s="3">
        <v>213.875</v>
      </c>
      <c r="C20542" s="4">
        <v>213.885416666667</v>
      </c>
      <c r="D20542" s="11">
        <v>4395.2847374997473</v>
      </c>
    </row>
    <row r="20543" spans="1:4" x14ac:dyDescent="0.25">
      <c r="A20543" s="5">
        <f t="shared" si="320"/>
        <v>44044.885416616868</v>
      </c>
      <c r="B20543" s="3">
        <v>213.885416666667</v>
      </c>
      <c r="C20543" s="4">
        <v>213.895833333334</v>
      </c>
      <c r="D20543" s="11">
        <v>4332.3589166348365</v>
      </c>
    </row>
    <row r="20544" spans="1:4" x14ac:dyDescent="0.25">
      <c r="A20544" s="5">
        <f t="shared" si="320"/>
        <v>44044.895833283532</v>
      </c>
      <c r="B20544" s="3">
        <v>213.895833333333</v>
      </c>
      <c r="C20544" s="4">
        <v>213.90625</v>
      </c>
      <c r="D20544" s="11">
        <v>4145.1943293706618</v>
      </c>
    </row>
    <row r="20545" spans="1:4" x14ac:dyDescent="0.25">
      <c r="A20545" s="5">
        <f t="shared" si="320"/>
        <v>44044.906249950196</v>
      </c>
      <c r="B20545" s="3">
        <v>213.90625</v>
      </c>
      <c r="C20545" s="4">
        <v>213.916666666667</v>
      </c>
      <c r="D20545" s="11">
        <v>4035.4132800303496</v>
      </c>
    </row>
    <row r="20546" spans="1:4" x14ac:dyDescent="0.25">
      <c r="A20546" s="5">
        <f t="shared" si="320"/>
        <v>44044.91666661686</v>
      </c>
      <c r="B20546" s="3">
        <v>213.916666666667</v>
      </c>
      <c r="C20546" s="4">
        <v>213.927083333334</v>
      </c>
      <c r="D20546" s="11">
        <v>3914.839763464272</v>
      </c>
    </row>
    <row r="20547" spans="1:4" x14ac:dyDescent="0.25">
      <c r="A20547" s="5">
        <f t="shared" si="320"/>
        <v>44044.927083283525</v>
      </c>
      <c r="B20547" s="3">
        <v>213.927083333333</v>
      </c>
      <c r="C20547" s="4">
        <v>213.9375</v>
      </c>
      <c r="D20547" s="11">
        <v>3769.8317515908752</v>
      </c>
    </row>
    <row r="20548" spans="1:4" x14ac:dyDescent="0.25">
      <c r="A20548" s="5">
        <f t="shared" si="320"/>
        <v>44044.937499950189</v>
      </c>
      <c r="B20548" s="3">
        <v>213.9375</v>
      </c>
      <c r="C20548" s="4">
        <v>213.947916666667</v>
      </c>
      <c r="D20548" s="11">
        <v>3640.6537416935935</v>
      </c>
    </row>
    <row r="20549" spans="1:4" x14ac:dyDescent="0.25">
      <c r="A20549" s="5">
        <f t="shared" si="320"/>
        <v>44044.947916616853</v>
      </c>
      <c r="B20549" s="3">
        <v>213.947916666667</v>
      </c>
      <c r="C20549" s="4">
        <v>213.958333333334</v>
      </c>
      <c r="D20549" s="11">
        <v>3517.9503278398411</v>
      </c>
    </row>
    <row r="20550" spans="1:4" x14ac:dyDescent="0.25">
      <c r="A20550" s="5">
        <f t="shared" si="320"/>
        <v>44044.958333283517</v>
      </c>
      <c r="B20550" s="3">
        <v>213.958333333333</v>
      </c>
      <c r="C20550" s="4">
        <v>213.96875</v>
      </c>
      <c r="D20550" s="11">
        <v>3463.1787931342042</v>
      </c>
    </row>
    <row r="20551" spans="1:4" x14ac:dyDescent="0.25">
      <c r="A20551" s="5">
        <f t="shared" si="320"/>
        <v>44044.968749950182</v>
      </c>
      <c r="B20551" s="3">
        <v>213.96875</v>
      </c>
      <c r="C20551" s="4">
        <v>213.979166666667</v>
      </c>
      <c r="D20551" s="11">
        <v>3320.2878329237437</v>
      </c>
    </row>
    <row r="20552" spans="1:4" x14ac:dyDescent="0.25">
      <c r="A20552" s="5">
        <f t="shared" si="320"/>
        <v>44044.979166616846</v>
      </c>
      <c r="B20552" s="3">
        <v>213.979166666667</v>
      </c>
      <c r="C20552" s="4">
        <v>213.989583333334</v>
      </c>
      <c r="D20552" s="11">
        <v>3240.0456352456467</v>
      </c>
    </row>
    <row r="20553" spans="1:4" x14ac:dyDescent="0.25">
      <c r="A20553" s="5">
        <f t="shared" si="320"/>
        <v>44044.98958328351</v>
      </c>
      <c r="B20553" s="3">
        <v>213.989583333333</v>
      </c>
      <c r="C20553" s="4">
        <v>214</v>
      </c>
      <c r="D20553" s="11">
        <v>3144.7454703114863</v>
      </c>
    </row>
    <row r="20554" spans="1:4" x14ac:dyDescent="0.25">
      <c r="A20554" s="5">
        <f t="shared" si="320"/>
        <v>44044.999999950174</v>
      </c>
      <c r="B20554" s="3">
        <v>214</v>
      </c>
      <c r="C20554" s="4">
        <v>214.010416666667</v>
      </c>
      <c r="D20554" s="11">
        <v>3102.5046652983042</v>
      </c>
    </row>
    <row r="20555" spans="1:4" x14ac:dyDescent="0.25">
      <c r="A20555" s="5">
        <f t="shared" si="320"/>
        <v>44045.010416616838</v>
      </c>
      <c r="B20555" s="3">
        <v>214.010416666667</v>
      </c>
      <c r="C20555" s="4">
        <v>214.020833333334</v>
      </c>
      <c r="D20555" s="11">
        <v>3001.965718961324</v>
      </c>
    </row>
    <row r="20556" spans="1:4" x14ac:dyDescent="0.25">
      <c r="A20556" s="5">
        <f t="shared" ref="A20556:A20619" si="321">A20555+(15/60/24)</f>
        <v>44045.020833283503</v>
      </c>
      <c r="B20556" s="3">
        <v>214.020833333333</v>
      </c>
      <c r="C20556" s="4">
        <v>214.03125</v>
      </c>
      <c r="D20556" s="11">
        <v>2971.4376454265002</v>
      </c>
    </row>
    <row r="20557" spans="1:4" x14ac:dyDescent="0.25">
      <c r="A20557" s="5">
        <f t="shared" si="321"/>
        <v>44045.031249950167</v>
      </c>
      <c r="B20557" s="3">
        <v>214.03125</v>
      </c>
      <c r="C20557" s="4">
        <v>214.041666666667</v>
      </c>
      <c r="D20557" s="11">
        <v>2879.6852004906445</v>
      </c>
    </row>
    <row r="20558" spans="1:4" x14ac:dyDescent="0.25">
      <c r="A20558" s="5">
        <f t="shared" si="321"/>
        <v>44045.041666616831</v>
      </c>
      <c r="B20558" s="3">
        <v>214.041666666667</v>
      </c>
      <c r="C20558" s="4">
        <v>214.052083333334</v>
      </c>
      <c r="D20558" s="11">
        <v>2868.9401825887107</v>
      </c>
    </row>
    <row r="20559" spans="1:4" x14ac:dyDescent="0.25">
      <c r="A20559" s="5">
        <f t="shared" si="321"/>
        <v>44045.052083283495</v>
      </c>
      <c r="B20559" s="3">
        <v>214.052083333333</v>
      </c>
      <c r="C20559" s="4">
        <v>214.0625</v>
      </c>
      <c r="D20559" s="11">
        <v>2777.9175300272636</v>
      </c>
    </row>
    <row r="20560" spans="1:4" x14ac:dyDescent="0.25">
      <c r="A20560" s="5">
        <f t="shared" si="321"/>
        <v>44045.06249995016</v>
      </c>
      <c r="B20560" s="3">
        <v>214.0625</v>
      </c>
      <c r="C20560" s="4">
        <v>214.072916666667</v>
      </c>
      <c r="D20560" s="11">
        <v>2761.082030112444</v>
      </c>
    </row>
    <row r="20561" spans="1:4" x14ac:dyDescent="0.25">
      <c r="A20561" s="5">
        <f t="shared" si="321"/>
        <v>44045.072916616824</v>
      </c>
      <c r="B20561" s="3">
        <v>214.072916666667</v>
      </c>
      <c r="C20561" s="4">
        <v>214.083333333334</v>
      </c>
      <c r="D20561" s="11">
        <v>2741.2630797519132</v>
      </c>
    </row>
    <row r="20562" spans="1:4" x14ac:dyDescent="0.25">
      <c r="A20562" s="5">
        <f t="shared" si="321"/>
        <v>44045.083333283488</v>
      </c>
      <c r="B20562" s="3">
        <v>214.083333333333</v>
      </c>
      <c r="C20562" s="4">
        <v>214.09375</v>
      </c>
      <c r="D20562" s="11">
        <v>2699.9904082431835</v>
      </c>
    </row>
    <row r="20563" spans="1:4" x14ac:dyDescent="0.25">
      <c r="A20563" s="5">
        <f t="shared" si="321"/>
        <v>44045.093749950152</v>
      </c>
      <c r="B20563" s="3">
        <v>214.09375</v>
      </c>
      <c r="C20563" s="4">
        <v>214.104166666667</v>
      </c>
      <c r="D20563" s="11">
        <v>2681.5386658033644</v>
      </c>
    </row>
    <row r="20564" spans="1:4" x14ac:dyDescent="0.25">
      <c r="A20564" s="5">
        <f t="shared" si="321"/>
        <v>44045.104166616817</v>
      </c>
      <c r="B20564" s="3">
        <v>214.104166666667</v>
      </c>
      <c r="C20564" s="4">
        <v>214.114583333334</v>
      </c>
      <c r="D20564" s="11">
        <v>2625.8761423968504</v>
      </c>
    </row>
    <row r="20565" spans="1:4" x14ac:dyDescent="0.25">
      <c r="A20565" s="5">
        <f t="shared" si="321"/>
        <v>44045.114583283481</v>
      </c>
      <c r="B20565" s="3">
        <v>214.114583333333</v>
      </c>
      <c r="C20565" s="4">
        <v>214.125</v>
      </c>
      <c r="D20565" s="11">
        <v>2637.3691077356934</v>
      </c>
    </row>
    <row r="20566" spans="1:4" x14ac:dyDescent="0.25">
      <c r="A20566" s="5">
        <f t="shared" si="321"/>
        <v>44045.124999950145</v>
      </c>
      <c r="B20566" s="3">
        <v>214.125</v>
      </c>
      <c r="C20566" s="4">
        <v>214.135416666667</v>
      </c>
      <c r="D20566" s="11">
        <v>2678.0403609713776</v>
      </c>
    </row>
    <row r="20567" spans="1:4" x14ac:dyDescent="0.25">
      <c r="A20567" s="5">
        <f t="shared" si="321"/>
        <v>44045.135416616809</v>
      </c>
      <c r="B20567" s="3">
        <v>214.135416666667</v>
      </c>
      <c r="C20567" s="4">
        <v>214.145833333334</v>
      </c>
      <c r="D20567" s="11">
        <v>2639.0456058734126</v>
      </c>
    </row>
    <row r="20568" spans="1:4" x14ac:dyDescent="0.25">
      <c r="A20568" s="5">
        <f t="shared" si="321"/>
        <v>44045.145833283474</v>
      </c>
      <c r="B20568" s="3">
        <v>214.145833333333</v>
      </c>
      <c r="C20568" s="4">
        <v>214.15625</v>
      </c>
      <c r="D20568" s="11">
        <v>2583.7277692666744</v>
      </c>
    </row>
    <row r="20569" spans="1:4" x14ac:dyDescent="0.25">
      <c r="A20569" s="5">
        <f t="shared" si="321"/>
        <v>44045.156249950138</v>
      </c>
      <c r="B20569" s="3">
        <v>214.15625</v>
      </c>
      <c r="C20569" s="4">
        <v>214.166666666667</v>
      </c>
      <c r="D20569" s="11">
        <v>2601.3766828245289</v>
      </c>
    </row>
    <row r="20570" spans="1:4" x14ac:dyDescent="0.25">
      <c r="A20570" s="5">
        <f t="shared" si="321"/>
        <v>44045.166666616802</v>
      </c>
      <c r="B20570" s="3">
        <v>214.166666666667</v>
      </c>
      <c r="C20570" s="4">
        <v>214.177083333334</v>
      </c>
      <c r="D20570" s="11">
        <v>2643.8539995111</v>
      </c>
    </row>
    <row r="20571" spans="1:4" x14ac:dyDescent="0.25">
      <c r="A20571" s="5">
        <f t="shared" si="321"/>
        <v>44045.177083283466</v>
      </c>
      <c r="B20571" s="3">
        <v>214.177083333333</v>
      </c>
      <c r="C20571" s="4">
        <v>214.1875</v>
      </c>
      <c r="D20571" s="11">
        <v>2683.5713865481985</v>
      </c>
    </row>
    <row r="20572" spans="1:4" x14ac:dyDescent="0.25">
      <c r="A20572" s="5">
        <f t="shared" si="321"/>
        <v>44045.187499950131</v>
      </c>
      <c r="B20572" s="3">
        <v>214.1875</v>
      </c>
      <c r="C20572" s="4">
        <v>214.197916666667</v>
      </c>
      <c r="D20572" s="11">
        <v>2691.2544093458532</v>
      </c>
    </row>
    <row r="20573" spans="1:4" x14ac:dyDescent="0.25">
      <c r="A20573" s="5">
        <f t="shared" si="321"/>
        <v>44045.197916616795</v>
      </c>
      <c r="B20573" s="3">
        <v>214.197916666667</v>
      </c>
      <c r="C20573" s="4">
        <v>214.208333333334</v>
      </c>
      <c r="D20573" s="11">
        <v>2599.5223826852525</v>
      </c>
    </row>
    <row r="20574" spans="1:4" x14ac:dyDescent="0.25">
      <c r="A20574" s="5">
        <f t="shared" si="321"/>
        <v>44045.208333283459</v>
      </c>
      <c r="B20574" s="3">
        <v>214.208333333333</v>
      </c>
      <c r="C20574" s="4">
        <v>214.21875</v>
      </c>
      <c r="D20574" s="11">
        <v>2588.584590136189</v>
      </c>
    </row>
    <row r="20575" spans="1:4" x14ac:dyDescent="0.25">
      <c r="A20575" s="5">
        <f t="shared" si="321"/>
        <v>44045.218749950123</v>
      </c>
      <c r="B20575" s="3">
        <v>214.21875</v>
      </c>
      <c r="C20575" s="4">
        <v>214.229166666667</v>
      </c>
      <c r="D20575" s="11">
        <v>2567.5468167227468</v>
      </c>
    </row>
    <row r="20576" spans="1:4" x14ac:dyDescent="0.25">
      <c r="A20576" s="5">
        <f t="shared" si="321"/>
        <v>44045.229166616788</v>
      </c>
      <c r="B20576" s="3">
        <v>214.229166666667</v>
      </c>
      <c r="C20576" s="4">
        <v>214.239583333334</v>
      </c>
      <c r="D20576" s="11">
        <v>2593.128941744581</v>
      </c>
    </row>
    <row r="20577" spans="1:4" x14ac:dyDescent="0.25">
      <c r="A20577" s="5">
        <f t="shared" si="321"/>
        <v>44045.239583283452</v>
      </c>
      <c r="B20577" s="3">
        <v>214.239583333333</v>
      </c>
      <c r="C20577" s="4">
        <v>214.25</v>
      </c>
      <c r="D20577" s="11">
        <v>2613.9628294512509</v>
      </c>
    </row>
    <row r="20578" spans="1:4" x14ac:dyDescent="0.25">
      <c r="A20578" s="5">
        <f t="shared" si="321"/>
        <v>44045.249999950116</v>
      </c>
      <c r="B20578" s="3">
        <v>214.25</v>
      </c>
      <c r="C20578" s="4">
        <v>214.260416666667</v>
      </c>
      <c r="D20578" s="11">
        <v>2709.9988170720362</v>
      </c>
    </row>
    <row r="20579" spans="1:4" x14ac:dyDescent="0.25">
      <c r="A20579" s="5">
        <f t="shared" si="321"/>
        <v>44045.26041661678</v>
      </c>
      <c r="B20579" s="3">
        <v>214.260416666667</v>
      </c>
      <c r="C20579" s="4">
        <v>214.270833333334</v>
      </c>
      <c r="D20579" s="11">
        <v>2807.2918658013759</v>
      </c>
    </row>
    <row r="20580" spans="1:4" x14ac:dyDescent="0.25">
      <c r="A20580" s="5">
        <f t="shared" si="321"/>
        <v>44045.270833283445</v>
      </c>
      <c r="B20580" s="3">
        <v>214.270833333333</v>
      </c>
      <c r="C20580" s="4">
        <v>214.28125</v>
      </c>
      <c r="D20580" s="11">
        <v>2921.944956105141</v>
      </c>
    </row>
    <row r="20581" spans="1:4" x14ac:dyDescent="0.25">
      <c r="A20581" s="5">
        <f t="shared" si="321"/>
        <v>44045.281249950109</v>
      </c>
      <c r="B20581" s="3">
        <v>214.28125</v>
      </c>
      <c r="C20581" s="4">
        <v>214.291666666667</v>
      </c>
      <c r="D20581" s="11">
        <v>3098.8387398678797</v>
      </c>
    </row>
    <row r="20582" spans="1:4" x14ac:dyDescent="0.25">
      <c r="A20582" s="5">
        <f t="shared" si="321"/>
        <v>44045.291666616773</v>
      </c>
      <c r="B20582" s="3">
        <v>214.291666666667</v>
      </c>
      <c r="C20582" s="4">
        <v>214.302083333334</v>
      </c>
      <c r="D20582" s="11">
        <v>3265.7291751537769</v>
      </c>
    </row>
    <row r="20583" spans="1:4" x14ac:dyDescent="0.25">
      <c r="A20583" s="5">
        <f t="shared" si="321"/>
        <v>44045.302083283437</v>
      </c>
      <c r="B20583" s="3">
        <v>214.302083333333</v>
      </c>
      <c r="C20583" s="4">
        <v>214.3125</v>
      </c>
      <c r="D20583" s="11">
        <v>3418.2743651958381</v>
      </c>
    </row>
    <row r="20584" spans="1:4" x14ac:dyDescent="0.25">
      <c r="A20584" s="5">
        <f t="shared" si="321"/>
        <v>44045.312499950101</v>
      </c>
      <c r="B20584" s="3">
        <v>214.3125</v>
      </c>
      <c r="C20584" s="4">
        <v>214.322916666667</v>
      </c>
      <c r="D20584" s="11">
        <v>3519.2883349378058</v>
      </c>
    </row>
    <row r="20585" spans="1:4" x14ac:dyDescent="0.25">
      <c r="A20585" s="5">
        <f t="shared" si="321"/>
        <v>44045.322916616766</v>
      </c>
      <c r="B20585" s="3">
        <v>214.322916666667</v>
      </c>
      <c r="C20585" s="4">
        <v>214.333333333334</v>
      </c>
      <c r="D20585" s="11">
        <v>3716.5553523299791</v>
      </c>
    </row>
    <row r="20586" spans="1:4" x14ac:dyDescent="0.25">
      <c r="A20586" s="5">
        <f t="shared" si="321"/>
        <v>44045.33333328343</v>
      </c>
      <c r="B20586" s="3">
        <v>214.333333333333</v>
      </c>
      <c r="C20586" s="4">
        <v>214.34375</v>
      </c>
      <c r="D20586" s="11">
        <v>3896.6652438972073</v>
      </c>
    </row>
    <row r="20587" spans="1:4" x14ac:dyDescent="0.25">
      <c r="A20587" s="5">
        <f t="shared" si="321"/>
        <v>44045.343749950094</v>
      </c>
      <c r="B20587" s="3">
        <v>214.34375</v>
      </c>
      <c r="C20587" s="4">
        <v>214.354166666667</v>
      </c>
      <c r="D20587" s="11">
        <v>4062.4373090160798</v>
      </c>
    </row>
    <row r="20588" spans="1:4" x14ac:dyDescent="0.25">
      <c r="A20588" s="5">
        <f t="shared" si="321"/>
        <v>44045.354166616758</v>
      </c>
      <c r="B20588" s="3">
        <v>214.354166666667</v>
      </c>
      <c r="C20588" s="4">
        <v>214.364583333334</v>
      </c>
      <c r="D20588" s="11">
        <v>4233.4691506939453</v>
      </c>
    </row>
    <row r="20589" spans="1:4" x14ac:dyDescent="0.25">
      <c r="A20589" s="5">
        <f t="shared" si="321"/>
        <v>44045.364583283423</v>
      </c>
      <c r="B20589" s="3">
        <v>214.364583333333</v>
      </c>
      <c r="C20589" s="4">
        <v>214.375</v>
      </c>
      <c r="D20589" s="11">
        <v>4333.763924424381</v>
      </c>
    </row>
    <row r="20590" spans="1:4" x14ac:dyDescent="0.25">
      <c r="A20590" s="5">
        <f t="shared" si="321"/>
        <v>44045.374999950087</v>
      </c>
      <c r="B20590" s="3">
        <v>214.375</v>
      </c>
      <c r="C20590" s="4">
        <v>214.385416666667</v>
      </c>
      <c r="D20590" s="11">
        <v>4466.0359894427847</v>
      </c>
    </row>
    <row r="20591" spans="1:4" x14ac:dyDescent="0.25">
      <c r="A20591" s="5">
        <f t="shared" si="321"/>
        <v>44045.385416616751</v>
      </c>
      <c r="B20591" s="3">
        <v>214.385416666667</v>
      </c>
      <c r="C20591" s="4">
        <v>214.395833333334</v>
      </c>
      <c r="D20591" s="11">
        <v>4575.0491175561137</v>
      </c>
    </row>
    <row r="20592" spans="1:4" x14ac:dyDescent="0.25">
      <c r="A20592" s="5">
        <f t="shared" si="321"/>
        <v>44045.395833283415</v>
      </c>
      <c r="B20592" s="3">
        <v>214.395833333333</v>
      </c>
      <c r="C20592" s="4">
        <v>214.40625</v>
      </c>
      <c r="D20592" s="11">
        <v>4626.4336284204737</v>
      </c>
    </row>
    <row r="20593" spans="1:4" x14ac:dyDescent="0.25">
      <c r="A20593" s="5">
        <f t="shared" si="321"/>
        <v>44045.40624995008</v>
      </c>
      <c r="B20593" s="3">
        <v>214.40625</v>
      </c>
      <c r="C20593" s="4">
        <v>214.416666666667</v>
      </c>
      <c r="D20593" s="11">
        <v>4748.7622195774693</v>
      </c>
    </row>
    <row r="20594" spans="1:4" x14ac:dyDescent="0.25">
      <c r="A20594" s="5">
        <f t="shared" si="321"/>
        <v>44045.416666616744</v>
      </c>
      <c r="B20594" s="3">
        <v>214.416666666667</v>
      </c>
      <c r="C20594" s="4">
        <v>214.427083333334</v>
      </c>
      <c r="D20594" s="11">
        <v>4896.8110309040785</v>
      </c>
    </row>
    <row r="20595" spans="1:4" x14ac:dyDescent="0.25">
      <c r="A20595" s="5">
        <f t="shared" si="321"/>
        <v>44045.427083283408</v>
      </c>
      <c r="B20595" s="3">
        <v>214.427083333333</v>
      </c>
      <c r="C20595" s="4">
        <v>214.4375</v>
      </c>
      <c r="D20595" s="11">
        <v>5021.2027828986184</v>
      </c>
    </row>
    <row r="20596" spans="1:4" x14ac:dyDescent="0.25">
      <c r="A20596" s="5">
        <f t="shared" si="321"/>
        <v>44045.437499950072</v>
      </c>
      <c r="B20596" s="3">
        <v>214.4375</v>
      </c>
      <c r="C20596" s="4">
        <v>214.447916666667</v>
      </c>
      <c r="D20596" s="11">
        <v>5247.2767612094522</v>
      </c>
    </row>
    <row r="20597" spans="1:4" x14ac:dyDescent="0.25">
      <c r="A20597" s="5">
        <f t="shared" si="321"/>
        <v>44045.447916616737</v>
      </c>
      <c r="B20597" s="3">
        <v>214.447916666667</v>
      </c>
      <c r="C20597" s="4">
        <v>214.458333333334</v>
      </c>
      <c r="D20597" s="11">
        <v>5333.7575687356148</v>
      </c>
    </row>
    <row r="20598" spans="1:4" x14ac:dyDescent="0.25">
      <c r="A20598" s="5">
        <f t="shared" si="321"/>
        <v>44045.458333283401</v>
      </c>
      <c r="B20598" s="3">
        <v>214.458333333333</v>
      </c>
      <c r="C20598" s="4">
        <v>214.46875</v>
      </c>
      <c r="D20598" s="11">
        <v>5360.5230719950923</v>
      </c>
    </row>
    <row r="20599" spans="1:4" x14ac:dyDescent="0.25">
      <c r="A20599" s="5">
        <f t="shared" si="321"/>
        <v>44045.468749950065</v>
      </c>
      <c r="B20599" s="3">
        <v>214.46875</v>
      </c>
      <c r="C20599" s="4">
        <v>214.479166666667</v>
      </c>
      <c r="D20599" s="11">
        <v>5391.8738924206664</v>
      </c>
    </row>
    <row r="20600" spans="1:4" x14ac:dyDescent="0.25">
      <c r="A20600" s="5">
        <f t="shared" si="321"/>
        <v>44045.479166616729</v>
      </c>
      <c r="B20600" s="3">
        <v>214.479166666667</v>
      </c>
      <c r="C20600" s="4">
        <v>214.489583333334</v>
      </c>
      <c r="D20600" s="11">
        <v>5300.3823813994095</v>
      </c>
    </row>
    <row r="20601" spans="1:4" x14ac:dyDescent="0.25">
      <c r="A20601" s="5">
        <f t="shared" si="321"/>
        <v>44045.489583283394</v>
      </c>
      <c r="B20601" s="3">
        <v>214.489583333333</v>
      </c>
      <c r="C20601" s="4">
        <v>214.5</v>
      </c>
      <c r="D20601" s="11">
        <v>5273.3771513591118</v>
      </c>
    </row>
    <row r="20602" spans="1:4" x14ac:dyDescent="0.25">
      <c r="A20602" s="5">
        <f t="shared" si="321"/>
        <v>44045.499999950058</v>
      </c>
      <c r="B20602" s="3">
        <v>214.5</v>
      </c>
      <c r="C20602" s="4">
        <v>214.510416666667</v>
      </c>
      <c r="D20602" s="11">
        <v>5113.0482830749534</v>
      </c>
    </row>
    <row r="20603" spans="1:4" x14ac:dyDescent="0.25">
      <c r="A20603" s="5">
        <f t="shared" si="321"/>
        <v>44045.510416616722</v>
      </c>
      <c r="B20603" s="3">
        <v>214.510416666667</v>
      </c>
      <c r="C20603" s="4">
        <v>214.520833333334</v>
      </c>
      <c r="D20603" s="11">
        <v>5050.2517895869069</v>
      </c>
    </row>
    <row r="20604" spans="1:4" x14ac:dyDescent="0.25">
      <c r="A20604" s="5">
        <f t="shared" si="321"/>
        <v>44045.520833283386</v>
      </c>
      <c r="B20604" s="3">
        <v>214.520833333333</v>
      </c>
      <c r="C20604" s="4">
        <v>214.53125</v>
      </c>
      <c r="D20604" s="11">
        <v>4856.3093559830204</v>
      </c>
    </row>
    <row r="20605" spans="1:4" x14ac:dyDescent="0.25">
      <c r="A20605" s="5">
        <f t="shared" si="321"/>
        <v>44045.531249950051</v>
      </c>
      <c r="B20605" s="3">
        <v>214.53125</v>
      </c>
      <c r="C20605" s="4">
        <v>214.541666666667</v>
      </c>
      <c r="D20605" s="11">
        <v>4799.8802504378036</v>
      </c>
    </row>
    <row r="20606" spans="1:4" x14ac:dyDescent="0.25">
      <c r="A20606" s="5">
        <f t="shared" si="321"/>
        <v>44045.541666616715</v>
      </c>
      <c r="B20606" s="3">
        <v>214.541666666667</v>
      </c>
      <c r="C20606" s="4">
        <v>214.552083333334</v>
      </c>
      <c r="D20606" s="11">
        <v>4802.7814752163522</v>
      </c>
    </row>
    <row r="20607" spans="1:4" x14ac:dyDescent="0.25">
      <c r="A20607" s="5">
        <f t="shared" si="321"/>
        <v>44045.552083283379</v>
      </c>
      <c r="B20607" s="3">
        <v>214.552083333333</v>
      </c>
      <c r="C20607" s="4">
        <v>214.5625</v>
      </c>
      <c r="D20607" s="11">
        <v>4470.985758625935</v>
      </c>
    </row>
    <row r="20608" spans="1:4" x14ac:dyDescent="0.25">
      <c r="A20608" s="5">
        <f t="shared" si="321"/>
        <v>44045.562499950043</v>
      </c>
      <c r="B20608" s="3">
        <v>214.5625</v>
      </c>
      <c r="C20608" s="4">
        <v>214.572916666667</v>
      </c>
      <c r="D20608" s="11">
        <v>4682.6800514771567</v>
      </c>
    </row>
    <row r="20609" spans="1:4" x14ac:dyDescent="0.25">
      <c r="A20609" s="5">
        <f t="shared" si="321"/>
        <v>44045.572916616708</v>
      </c>
      <c r="B20609" s="3">
        <v>214.572916666667</v>
      </c>
      <c r="C20609" s="4">
        <v>214.583333333334</v>
      </c>
      <c r="D20609" s="11">
        <v>4488.8254215540155</v>
      </c>
    </row>
    <row r="20610" spans="1:4" x14ac:dyDescent="0.25">
      <c r="A20610" s="5">
        <f t="shared" si="321"/>
        <v>44045.583333283372</v>
      </c>
      <c r="B20610" s="3">
        <v>214.583333333333</v>
      </c>
      <c r="C20610" s="4">
        <v>214.59375</v>
      </c>
      <c r="D20610" s="11">
        <v>4517.7179742530079</v>
      </c>
    </row>
    <row r="20611" spans="1:4" x14ac:dyDescent="0.25">
      <c r="A20611" s="5">
        <f t="shared" si="321"/>
        <v>44045.593749950036</v>
      </c>
      <c r="B20611" s="3">
        <v>214.59375</v>
      </c>
      <c r="C20611" s="4">
        <v>214.604166666667</v>
      </c>
      <c r="D20611" s="11">
        <v>4377.3962784510122</v>
      </c>
    </row>
    <row r="20612" spans="1:4" x14ac:dyDescent="0.25">
      <c r="A20612" s="5">
        <f t="shared" si="321"/>
        <v>44045.6041666167</v>
      </c>
      <c r="B20612" s="3">
        <v>214.604166666667</v>
      </c>
      <c r="C20612" s="4">
        <v>214.614583333334</v>
      </c>
      <c r="D20612" s="11">
        <v>4784.2975270969891</v>
      </c>
    </row>
    <row r="20613" spans="1:4" x14ac:dyDescent="0.25">
      <c r="A20613" s="5">
        <f t="shared" si="321"/>
        <v>44045.614583283364</v>
      </c>
      <c r="B20613" s="3">
        <v>214.614583333333</v>
      </c>
      <c r="C20613" s="4">
        <v>214.625</v>
      </c>
      <c r="D20613" s="11">
        <v>4658.0543602959087</v>
      </c>
    </row>
    <row r="20614" spans="1:4" x14ac:dyDescent="0.25">
      <c r="A20614" s="5">
        <f t="shared" si="321"/>
        <v>44045.624999950029</v>
      </c>
      <c r="B20614" s="3">
        <v>214.625</v>
      </c>
      <c r="C20614" s="4">
        <v>214.635416666667</v>
      </c>
      <c r="D20614" s="11">
        <v>4226.1225073961014</v>
      </c>
    </row>
    <row r="20615" spans="1:4" x14ac:dyDescent="0.25">
      <c r="A20615" s="5">
        <f t="shared" si="321"/>
        <v>44045.635416616693</v>
      </c>
      <c r="B20615" s="3">
        <v>214.635416666667</v>
      </c>
      <c r="C20615" s="4">
        <v>214.645833333334</v>
      </c>
      <c r="D20615" s="11">
        <v>4256.341376794262</v>
      </c>
    </row>
    <row r="20616" spans="1:4" x14ac:dyDescent="0.25">
      <c r="A20616" s="5">
        <f t="shared" si="321"/>
        <v>44045.645833283357</v>
      </c>
      <c r="B20616" s="3">
        <v>214.645833333333</v>
      </c>
      <c r="C20616" s="4">
        <v>214.65625</v>
      </c>
      <c r="D20616" s="11">
        <v>4427.2455638999718</v>
      </c>
    </row>
    <row r="20617" spans="1:4" x14ac:dyDescent="0.25">
      <c r="A20617" s="5">
        <f t="shared" si="321"/>
        <v>44045.656249950021</v>
      </c>
      <c r="B20617" s="3">
        <v>214.65625</v>
      </c>
      <c r="C20617" s="4">
        <v>214.666666666667</v>
      </c>
      <c r="D20617" s="11">
        <v>4518.2573493578711</v>
      </c>
    </row>
    <row r="20618" spans="1:4" x14ac:dyDescent="0.25">
      <c r="A20618" s="5">
        <f t="shared" si="321"/>
        <v>44045.666666616686</v>
      </c>
      <c r="B20618" s="3">
        <v>214.666666666667</v>
      </c>
      <c r="C20618" s="4">
        <v>214.677083333334</v>
      </c>
      <c r="D20618" s="11">
        <v>4570.2345992072333</v>
      </c>
    </row>
    <row r="20619" spans="1:4" x14ac:dyDescent="0.25">
      <c r="A20619" s="5">
        <f t="shared" si="321"/>
        <v>44045.67708328335</v>
      </c>
      <c r="B20619" s="3">
        <v>214.677083333333</v>
      </c>
      <c r="C20619" s="4">
        <v>214.6875</v>
      </c>
      <c r="D20619" s="11">
        <v>4567.1635923873828</v>
      </c>
    </row>
    <row r="20620" spans="1:4" x14ac:dyDescent="0.25">
      <c r="A20620" s="5">
        <f t="shared" ref="A20620:A20683" si="322">A20619+(15/60/24)</f>
        <v>44045.687499950014</v>
      </c>
      <c r="B20620" s="3">
        <v>214.6875</v>
      </c>
      <c r="C20620" s="4">
        <v>214.697916666667</v>
      </c>
      <c r="D20620" s="11">
        <v>4473.099507264631</v>
      </c>
    </row>
    <row r="20621" spans="1:4" x14ac:dyDescent="0.25">
      <c r="A20621" s="5">
        <f t="shared" si="322"/>
        <v>44045.697916616678</v>
      </c>
      <c r="B20621" s="3">
        <v>214.697916666667</v>
      </c>
      <c r="C20621" s="4">
        <v>214.708333333334</v>
      </c>
      <c r="D20621" s="11">
        <v>4649.0968226207187</v>
      </c>
    </row>
    <row r="20622" spans="1:4" x14ac:dyDescent="0.25">
      <c r="A20622" s="5">
        <f t="shared" si="322"/>
        <v>44045.708333283343</v>
      </c>
      <c r="B20622" s="3">
        <v>214.708333333333</v>
      </c>
      <c r="C20622" s="4">
        <v>214.71875</v>
      </c>
      <c r="D20622" s="11">
        <v>4728.3819562841982</v>
      </c>
    </row>
    <row r="20623" spans="1:4" x14ac:dyDescent="0.25">
      <c r="A20623" s="5">
        <f t="shared" si="322"/>
        <v>44045.718749950007</v>
      </c>
      <c r="B20623" s="3">
        <v>214.71875</v>
      </c>
      <c r="C20623" s="4">
        <v>214.729166666667</v>
      </c>
      <c r="D20623" s="11">
        <v>4540.7054725214666</v>
      </c>
    </row>
    <row r="20624" spans="1:4" x14ac:dyDescent="0.25">
      <c r="A20624" s="5">
        <f t="shared" si="322"/>
        <v>44045.729166616671</v>
      </c>
      <c r="B20624" s="3">
        <v>214.729166666667</v>
      </c>
      <c r="C20624" s="4">
        <v>214.739583333334</v>
      </c>
      <c r="D20624" s="11">
        <v>4622.080452363266</v>
      </c>
    </row>
    <row r="20625" spans="1:4" x14ac:dyDescent="0.25">
      <c r="A20625" s="5">
        <f t="shared" si="322"/>
        <v>44045.739583283335</v>
      </c>
      <c r="B20625" s="3">
        <v>214.739583333333</v>
      </c>
      <c r="C20625" s="4">
        <v>214.75</v>
      </c>
      <c r="D20625" s="11">
        <v>4651.5121201407137</v>
      </c>
    </row>
    <row r="20626" spans="1:4" x14ac:dyDescent="0.25">
      <c r="A20626" s="5">
        <f t="shared" si="322"/>
        <v>44045.74999995</v>
      </c>
      <c r="B20626" s="3">
        <v>214.75</v>
      </c>
      <c r="C20626" s="4">
        <v>214.760416666667</v>
      </c>
      <c r="D20626" s="11">
        <v>4648.275606471323</v>
      </c>
    </row>
    <row r="20627" spans="1:4" x14ac:dyDescent="0.25">
      <c r="A20627" s="5">
        <f t="shared" si="322"/>
        <v>44045.760416616664</v>
      </c>
      <c r="B20627" s="3">
        <v>214.760416666667</v>
      </c>
      <c r="C20627" s="4">
        <v>214.770833333334</v>
      </c>
      <c r="D20627" s="11">
        <v>4564.518175306338</v>
      </c>
    </row>
    <row r="20628" spans="1:4" x14ac:dyDescent="0.25">
      <c r="A20628" s="5">
        <f t="shared" si="322"/>
        <v>44045.770833283328</v>
      </c>
      <c r="B20628" s="3">
        <v>214.770833333333</v>
      </c>
      <c r="C20628" s="4">
        <v>214.78125</v>
      </c>
      <c r="D20628" s="11">
        <v>4454.9346495234322</v>
      </c>
    </row>
    <row r="20629" spans="1:4" x14ac:dyDescent="0.25">
      <c r="A20629" s="5">
        <f t="shared" si="322"/>
        <v>44045.781249949992</v>
      </c>
      <c r="B20629" s="3">
        <v>214.78125</v>
      </c>
      <c r="C20629" s="4">
        <v>214.791666666667</v>
      </c>
      <c r="D20629" s="11">
        <v>4489.2111619602974</v>
      </c>
    </row>
    <row r="20630" spans="1:4" x14ac:dyDescent="0.25">
      <c r="A20630" s="5">
        <f t="shared" si="322"/>
        <v>44045.791666616657</v>
      </c>
      <c r="B20630" s="3">
        <v>214.791666666667</v>
      </c>
      <c r="C20630" s="4">
        <v>214.802083333334</v>
      </c>
      <c r="D20630" s="11">
        <v>4442.3923037648801</v>
      </c>
    </row>
    <row r="20631" spans="1:4" x14ac:dyDescent="0.25">
      <c r="A20631" s="5">
        <f t="shared" si="322"/>
        <v>44045.802083283321</v>
      </c>
      <c r="B20631" s="3">
        <v>214.802083333333</v>
      </c>
      <c r="C20631" s="4">
        <v>214.8125</v>
      </c>
      <c r="D20631" s="11">
        <v>4374.4244504864273</v>
      </c>
    </row>
    <row r="20632" spans="1:4" x14ac:dyDescent="0.25">
      <c r="A20632" s="5">
        <f t="shared" si="322"/>
        <v>44045.812499949985</v>
      </c>
      <c r="B20632" s="3">
        <v>214.8125</v>
      </c>
      <c r="C20632" s="4">
        <v>214.822916666667</v>
      </c>
      <c r="D20632" s="11">
        <v>4329.8924873210999</v>
      </c>
    </row>
    <row r="20633" spans="1:4" x14ac:dyDescent="0.25">
      <c r="A20633" s="5">
        <f t="shared" si="322"/>
        <v>44045.822916616649</v>
      </c>
      <c r="B20633" s="3">
        <v>214.822916666667</v>
      </c>
      <c r="C20633" s="4">
        <v>214.833333333334</v>
      </c>
      <c r="D20633" s="11">
        <v>4295.2758843970678</v>
      </c>
    </row>
    <row r="20634" spans="1:4" x14ac:dyDescent="0.25">
      <c r="A20634" s="5">
        <f t="shared" si="322"/>
        <v>44045.833333283314</v>
      </c>
      <c r="B20634" s="3">
        <v>214.833333333333</v>
      </c>
      <c r="C20634" s="4">
        <v>214.84375</v>
      </c>
      <c r="D20634" s="11">
        <v>4291.2522442993477</v>
      </c>
    </row>
    <row r="20635" spans="1:4" x14ac:dyDescent="0.25">
      <c r="A20635" s="5">
        <f t="shared" si="322"/>
        <v>44045.843749949978</v>
      </c>
      <c r="B20635" s="3">
        <v>214.84375</v>
      </c>
      <c r="C20635" s="4">
        <v>214.854166666667</v>
      </c>
      <c r="D20635" s="11">
        <v>4479.4618799865621</v>
      </c>
    </row>
    <row r="20636" spans="1:4" x14ac:dyDescent="0.25">
      <c r="A20636" s="5">
        <f t="shared" si="322"/>
        <v>44045.854166616642</v>
      </c>
      <c r="B20636" s="3">
        <v>214.854166666667</v>
      </c>
      <c r="C20636" s="4">
        <v>214.864583333334</v>
      </c>
      <c r="D20636" s="11">
        <v>4465.8933961667326</v>
      </c>
    </row>
    <row r="20637" spans="1:4" x14ac:dyDescent="0.25">
      <c r="A20637" s="5">
        <f t="shared" si="322"/>
        <v>44045.864583283306</v>
      </c>
      <c r="B20637" s="3">
        <v>214.864583333333</v>
      </c>
      <c r="C20637" s="4">
        <v>214.875</v>
      </c>
      <c r="D20637" s="11">
        <v>4451.9712927778701</v>
      </c>
    </row>
    <row r="20638" spans="1:4" x14ac:dyDescent="0.25">
      <c r="A20638" s="5">
        <f t="shared" si="322"/>
        <v>44045.874999949971</v>
      </c>
      <c r="B20638" s="3">
        <v>214.875</v>
      </c>
      <c r="C20638" s="4">
        <v>214.885416666667</v>
      </c>
      <c r="D20638" s="11">
        <v>4379.3604867676277</v>
      </c>
    </row>
    <row r="20639" spans="1:4" x14ac:dyDescent="0.25">
      <c r="A20639" s="5">
        <f t="shared" si="322"/>
        <v>44045.885416616635</v>
      </c>
      <c r="B20639" s="3">
        <v>214.885416666667</v>
      </c>
      <c r="C20639" s="4">
        <v>214.895833333334</v>
      </c>
      <c r="D20639" s="11">
        <v>4255.9297398887002</v>
      </c>
    </row>
    <row r="20640" spans="1:4" x14ac:dyDescent="0.25">
      <c r="A20640" s="5">
        <f t="shared" si="322"/>
        <v>44045.895833283299</v>
      </c>
      <c r="B20640" s="3">
        <v>214.895833333333</v>
      </c>
      <c r="C20640" s="4">
        <v>214.90625</v>
      </c>
      <c r="D20640" s="11">
        <v>4011.9913449667433</v>
      </c>
    </row>
    <row r="20641" spans="1:4" x14ac:dyDescent="0.25">
      <c r="A20641" s="5">
        <f t="shared" si="322"/>
        <v>44045.906249949963</v>
      </c>
      <c r="B20641" s="3">
        <v>214.90625</v>
      </c>
      <c r="C20641" s="4">
        <v>214.916666666667</v>
      </c>
      <c r="D20641" s="11">
        <v>3914.5989377727865</v>
      </c>
    </row>
    <row r="20642" spans="1:4" x14ac:dyDescent="0.25">
      <c r="A20642" s="5">
        <f t="shared" si="322"/>
        <v>44045.916666616627</v>
      </c>
      <c r="B20642" s="3">
        <v>214.916666666667</v>
      </c>
      <c r="C20642" s="4">
        <v>214.927083333334</v>
      </c>
      <c r="D20642" s="11">
        <v>3693.0293016159562</v>
      </c>
    </row>
    <row r="20643" spans="1:4" x14ac:dyDescent="0.25">
      <c r="A20643" s="5">
        <f t="shared" si="322"/>
        <v>44045.927083283292</v>
      </c>
      <c r="B20643" s="3">
        <v>214.927083333333</v>
      </c>
      <c r="C20643" s="4">
        <v>214.9375</v>
      </c>
      <c r="D20643" s="11">
        <v>3492.9497821218856</v>
      </c>
    </row>
    <row r="20644" spans="1:4" x14ac:dyDescent="0.25">
      <c r="A20644" s="5">
        <f t="shared" si="322"/>
        <v>44045.937499949956</v>
      </c>
      <c r="B20644" s="3">
        <v>214.9375</v>
      </c>
      <c r="C20644" s="4">
        <v>214.947916666667</v>
      </c>
      <c r="D20644" s="11">
        <v>3366.3550956610993</v>
      </c>
    </row>
    <row r="20645" spans="1:4" x14ac:dyDescent="0.25">
      <c r="A20645" s="5">
        <f t="shared" si="322"/>
        <v>44045.94791661662</v>
      </c>
      <c r="B20645" s="3">
        <v>214.947916666667</v>
      </c>
      <c r="C20645" s="4">
        <v>214.958333333334</v>
      </c>
      <c r="D20645" s="11">
        <v>3212.7054163648863</v>
      </c>
    </row>
    <row r="20646" spans="1:4" x14ac:dyDescent="0.25">
      <c r="A20646" s="5">
        <f t="shared" si="322"/>
        <v>44045.958333283284</v>
      </c>
      <c r="B20646" s="3">
        <v>214.958333333333</v>
      </c>
      <c r="C20646" s="4">
        <v>214.96875</v>
      </c>
      <c r="D20646" s="11">
        <v>3100.5725857836396</v>
      </c>
    </row>
    <row r="20647" spans="1:4" x14ac:dyDescent="0.25">
      <c r="A20647" s="5">
        <f t="shared" si="322"/>
        <v>44045.968749949949</v>
      </c>
      <c r="B20647" s="3">
        <v>214.96875</v>
      </c>
      <c r="C20647" s="4">
        <v>214.979166666667</v>
      </c>
      <c r="D20647" s="11">
        <v>3000.240093905305</v>
      </c>
    </row>
    <row r="20648" spans="1:4" x14ac:dyDescent="0.25">
      <c r="A20648" s="5">
        <f t="shared" si="322"/>
        <v>44045.979166616613</v>
      </c>
      <c r="B20648" s="3">
        <v>214.979166666667</v>
      </c>
      <c r="C20648" s="4">
        <v>214.989583333334</v>
      </c>
      <c r="D20648" s="11">
        <v>2959.8840542846901</v>
      </c>
    </row>
    <row r="20649" spans="1:4" x14ac:dyDescent="0.25">
      <c r="A20649" s="5">
        <f t="shared" si="322"/>
        <v>44045.989583283277</v>
      </c>
      <c r="B20649" s="3">
        <v>214.989583333333</v>
      </c>
      <c r="C20649" s="4">
        <v>215</v>
      </c>
      <c r="D20649" s="11">
        <v>2872.6256861962243</v>
      </c>
    </row>
    <row r="20650" spans="1:4" x14ac:dyDescent="0.25">
      <c r="A20650" s="5">
        <f t="shared" si="322"/>
        <v>44045.999999949941</v>
      </c>
      <c r="B20650" s="3">
        <v>215</v>
      </c>
      <c r="C20650" s="4">
        <v>215.010416666667</v>
      </c>
      <c r="D20650" s="11">
        <v>2876.4319857362157</v>
      </c>
    </row>
    <row r="20651" spans="1:4" x14ac:dyDescent="0.25">
      <c r="A20651" s="5">
        <f t="shared" si="322"/>
        <v>44046.010416616606</v>
      </c>
      <c r="B20651" s="3">
        <v>215.010416666667</v>
      </c>
      <c r="C20651" s="4">
        <v>215.020833333334</v>
      </c>
      <c r="D20651" s="11">
        <v>2794.7812793857602</v>
      </c>
    </row>
    <row r="20652" spans="1:4" x14ac:dyDescent="0.25">
      <c r="A20652" s="5">
        <f t="shared" si="322"/>
        <v>44046.02083328327</v>
      </c>
      <c r="B20652" s="3">
        <v>215.020833333333</v>
      </c>
      <c r="C20652" s="4">
        <v>215.03125</v>
      </c>
      <c r="D20652" s="11">
        <v>2706.9570131520677</v>
      </c>
    </row>
    <row r="20653" spans="1:4" x14ac:dyDescent="0.25">
      <c r="A20653" s="5">
        <f t="shared" si="322"/>
        <v>44046.031249949934</v>
      </c>
      <c r="B20653" s="3">
        <v>215.03125</v>
      </c>
      <c r="C20653" s="4">
        <v>215.041666666667</v>
      </c>
      <c r="D20653" s="11">
        <v>2674.3695568118101</v>
      </c>
    </row>
    <row r="20654" spans="1:4" x14ac:dyDescent="0.25">
      <c r="A20654" s="5">
        <f t="shared" si="322"/>
        <v>44046.041666616598</v>
      </c>
      <c r="B20654" s="3">
        <v>215.041666666667</v>
      </c>
      <c r="C20654" s="4">
        <v>215.052083333334</v>
      </c>
      <c r="D20654" s="11">
        <v>2652.9154897360609</v>
      </c>
    </row>
    <row r="20655" spans="1:4" x14ac:dyDescent="0.25">
      <c r="A20655" s="5">
        <f t="shared" si="322"/>
        <v>44046.052083283263</v>
      </c>
      <c r="B20655" s="3">
        <v>215.052083333333</v>
      </c>
      <c r="C20655" s="4">
        <v>215.0625</v>
      </c>
      <c r="D20655" s="11">
        <v>2627.2136870453696</v>
      </c>
    </row>
    <row r="20656" spans="1:4" x14ac:dyDescent="0.25">
      <c r="A20656" s="5">
        <f t="shared" si="322"/>
        <v>44046.062499949927</v>
      </c>
      <c r="B20656" s="3">
        <v>215.0625</v>
      </c>
      <c r="C20656" s="4">
        <v>215.072916666667</v>
      </c>
      <c r="D20656" s="11">
        <v>2579.6118946645288</v>
      </c>
    </row>
    <row r="20657" spans="1:4" x14ac:dyDescent="0.25">
      <c r="A20657" s="5">
        <f t="shared" si="322"/>
        <v>44046.072916616591</v>
      </c>
      <c r="B20657" s="3">
        <v>215.072916666667</v>
      </c>
      <c r="C20657" s="4">
        <v>215.083333333334</v>
      </c>
      <c r="D20657" s="11">
        <v>2588.6767384841764</v>
      </c>
    </row>
    <row r="20658" spans="1:4" x14ac:dyDescent="0.25">
      <c r="A20658" s="5">
        <f t="shared" si="322"/>
        <v>44046.083333283255</v>
      </c>
      <c r="B20658" s="3">
        <v>215.083333333333</v>
      </c>
      <c r="C20658" s="4">
        <v>215.09375</v>
      </c>
      <c r="D20658" s="11">
        <v>2562.4341969979487</v>
      </c>
    </row>
    <row r="20659" spans="1:4" x14ac:dyDescent="0.25">
      <c r="A20659" s="5">
        <f t="shared" si="322"/>
        <v>44046.09374994992</v>
      </c>
      <c r="B20659" s="3">
        <v>215.09375</v>
      </c>
      <c r="C20659" s="4">
        <v>215.104166666667</v>
      </c>
      <c r="D20659" s="11">
        <v>2531.457286359077</v>
      </c>
    </row>
    <row r="20660" spans="1:4" x14ac:dyDescent="0.25">
      <c r="A20660" s="5">
        <f t="shared" si="322"/>
        <v>44046.104166616584</v>
      </c>
      <c r="B20660" s="3">
        <v>215.104166666667</v>
      </c>
      <c r="C20660" s="4">
        <v>215.114583333334</v>
      </c>
      <c r="D20660" s="11">
        <v>2524.2705486398195</v>
      </c>
    </row>
    <row r="20661" spans="1:4" x14ac:dyDescent="0.25">
      <c r="A20661" s="5">
        <f t="shared" si="322"/>
        <v>44046.114583283248</v>
      </c>
      <c r="B20661" s="3">
        <v>215.114583333333</v>
      </c>
      <c r="C20661" s="4">
        <v>215.125</v>
      </c>
      <c r="D20661" s="11">
        <v>2543.2256157715865</v>
      </c>
    </row>
    <row r="20662" spans="1:4" x14ac:dyDescent="0.25">
      <c r="A20662" s="5">
        <f t="shared" si="322"/>
        <v>44046.124999949912</v>
      </c>
      <c r="B20662" s="3">
        <v>215.125</v>
      </c>
      <c r="C20662" s="4">
        <v>215.135416666667</v>
      </c>
      <c r="D20662" s="11">
        <v>2576.3395316831657</v>
      </c>
    </row>
    <row r="20663" spans="1:4" x14ac:dyDescent="0.25">
      <c r="A20663" s="5">
        <f t="shared" si="322"/>
        <v>44046.135416616577</v>
      </c>
      <c r="B20663" s="3">
        <v>215.135416666667</v>
      </c>
      <c r="C20663" s="4">
        <v>215.145833333334</v>
      </c>
      <c r="D20663" s="11">
        <v>2607.1105239521294</v>
      </c>
    </row>
    <row r="20664" spans="1:4" x14ac:dyDescent="0.25">
      <c r="A20664" s="5">
        <f t="shared" si="322"/>
        <v>44046.145833283241</v>
      </c>
      <c r="B20664" s="3">
        <v>215.145833333333</v>
      </c>
      <c r="C20664" s="4">
        <v>215.15625</v>
      </c>
      <c r="D20664" s="11">
        <v>2570.4935748018697</v>
      </c>
    </row>
    <row r="20665" spans="1:4" x14ac:dyDescent="0.25">
      <c r="A20665" s="5">
        <f t="shared" si="322"/>
        <v>44046.156249949905</v>
      </c>
      <c r="B20665" s="3">
        <v>215.15625</v>
      </c>
      <c r="C20665" s="4">
        <v>215.166666666667</v>
      </c>
      <c r="D20665" s="11">
        <v>2605.8747825940154</v>
      </c>
    </row>
    <row r="20666" spans="1:4" x14ac:dyDescent="0.25">
      <c r="A20666" s="5">
        <f t="shared" si="322"/>
        <v>44046.166666616569</v>
      </c>
      <c r="B20666" s="3">
        <v>215.166666666667</v>
      </c>
      <c r="C20666" s="4">
        <v>215.177083333334</v>
      </c>
      <c r="D20666" s="11">
        <v>2754.1190550519214</v>
      </c>
    </row>
    <row r="20667" spans="1:4" x14ac:dyDescent="0.25">
      <c r="A20667" s="5">
        <f t="shared" si="322"/>
        <v>44046.177083283234</v>
      </c>
      <c r="B20667" s="3">
        <v>215.177083333333</v>
      </c>
      <c r="C20667" s="4">
        <v>215.1875</v>
      </c>
      <c r="D20667" s="11">
        <v>2795.5639968585619</v>
      </c>
    </row>
    <row r="20668" spans="1:4" x14ac:dyDescent="0.25">
      <c r="A20668" s="5">
        <f t="shared" si="322"/>
        <v>44046.187499949898</v>
      </c>
      <c r="B20668" s="3">
        <v>215.1875</v>
      </c>
      <c r="C20668" s="4">
        <v>215.197916666667</v>
      </c>
      <c r="D20668" s="11">
        <v>2848.3755341344986</v>
      </c>
    </row>
    <row r="20669" spans="1:4" x14ac:dyDescent="0.25">
      <c r="A20669" s="5">
        <f t="shared" si="322"/>
        <v>44046.197916616562</v>
      </c>
      <c r="B20669" s="3">
        <v>215.197916666667</v>
      </c>
      <c r="C20669" s="4">
        <v>215.208333333334</v>
      </c>
      <c r="D20669" s="11">
        <v>2858.4515680815921</v>
      </c>
    </row>
    <row r="20670" spans="1:4" x14ac:dyDescent="0.25">
      <c r="A20670" s="5">
        <f t="shared" si="322"/>
        <v>44046.208333283226</v>
      </c>
      <c r="B20670" s="3">
        <v>215.208333333333</v>
      </c>
      <c r="C20670" s="4">
        <v>215.21875</v>
      </c>
      <c r="D20670" s="11">
        <v>2996.723685766834</v>
      </c>
    </row>
    <row r="20671" spans="1:4" x14ac:dyDescent="0.25">
      <c r="A20671" s="5">
        <f t="shared" si="322"/>
        <v>44046.21874994989</v>
      </c>
      <c r="B20671" s="3">
        <v>215.21875</v>
      </c>
      <c r="C20671" s="4">
        <v>215.229166666667</v>
      </c>
      <c r="D20671" s="11">
        <v>3057.3238104871289</v>
      </c>
    </row>
    <row r="20672" spans="1:4" x14ac:dyDescent="0.25">
      <c r="A20672" s="5">
        <f t="shared" si="322"/>
        <v>44046.229166616555</v>
      </c>
      <c r="B20672" s="3">
        <v>215.229166666667</v>
      </c>
      <c r="C20672" s="4">
        <v>215.239583333334</v>
      </c>
      <c r="D20672" s="11">
        <v>3112.0223530474623</v>
      </c>
    </row>
    <row r="20673" spans="1:4" x14ac:dyDescent="0.25">
      <c r="A20673" s="5">
        <f t="shared" si="322"/>
        <v>44046.239583283219</v>
      </c>
      <c r="B20673" s="3">
        <v>215.239583333333</v>
      </c>
      <c r="C20673" s="4">
        <v>215.25</v>
      </c>
      <c r="D20673" s="11">
        <v>3205.414096949441</v>
      </c>
    </row>
    <row r="20674" spans="1:4" x14ac:dyDescent="0.25">
      <c r="A20674" s="5">
        <f t="shared" si="322"/>
        <v>44046.249999949883</v>
      </c>
      <c r="B20674" s="3">
        <v>215.25</v>
      </c>
      <c r="C20674" s="4">
        <v>215.260416666667</v>
      </c>
      <c r="D20674" s="11">
        <v>3403.3499959982541</v>
      </c>
    </row>
    <row r="20675" spans="1:4" x14ac:dyDescent="0.25">
      <c r="A20675" s="5">
        <f t="shared" si="322"/>
        <v>44046.260416616547</v>
      </c>
      <c r="B20675" s="3">
        <v>215.260416666667</v>
      </c>
      <c r="C20675" s="4">
        <v>215.270833333334</v>
      </c>
      <c r="D20675" s="11">
        <v>3576.3514512246629</v>
      </c>
    </row>
    <row r="20676" spans="1:4" x14ac:dyDescent="0.25">
      <c r="A20676" s="5">
        <f t="shared" si="322"/>
        <v>44046.270833283212</v>
      </c>
      <c r="B20676" s="3">
        <v>215.270833333333</v>
      </c>
      <c r="C20676" s="4">
        <v>215.28125</v>
      </c>
      <c r="D20676" s="11">
        <v>3710.0447852182369</v>
      </c>
    </row>
    <row r="20677" spans="1:4" x14ac:dyDescent="0.25">
      <c r="A20677" s="5">
        <f t="shared" si="322"/>
        <v>44046.281249949876</v>
      </c>
      <c r="B20677" s="3">
        <v>215.28125</v>
      </c>
      <c r="C20677" s="4">
        <v>215.291666666667</v>
      </c>
      <c r="D20677" s="11">
        <v>3802.9362460507732</v>
      </c>
    </row>
    <row r="20678" spans="1:4" x14ac:dyDescent="0.25">
      <c r="A20678" s="5">
        <f t="shared" si="322"/>
        <v>44046.29166661654</v>
      </c>
      <c r="B20678" s="3">
        <v>215.291666666667</v>
      </c>
      <c r="C20678" s="4">
        <v>215.302083333334</v>
      </c>
      <c r="D20678" s="11">
        <v>3926.0793958740869</v>
      </c>
    </row>
    <row r="20679" spans="1:4" x14ac:dyDescent="0.25">
      <c r="A20679" s="5">
        <f t="shared" si="322"/>
        <v>44046.302083283204</v>
      </c>
      <c r="B20679" s="3">
        <v>215.302083333333</v>
      </c>
      <c r="C20679" s="4">
        <v>215.3125</v>
      </c>
      <c r="D20679" s="11">
        <v>4027.8688094324339</v>
      </c>
    </row>
    <row r="20680" spans="1:4" x14ac:dyDescent="0.25">
      <c r="A20680" s="5">
        <f t="shared" si="322"/>
        <v>44046.312499949869</v>
      </c>
      <c r="B20680" s="3">
        <v>215.3125</v>
      </c>
      <c r="C20680" s="4">
        <v>215.322916666667</v>
      </c>
      <c r="D20680" s="11">
        <v>4140.5015290923584</v>
      </c>
    </row>
    <row r="20681" spans="1:4" x14ac:dyDescent="0.25">
      <c r="A20681" s="5">
        <f t="shared" si="322"/>
        <v>44046.322916616533</v>
      </c>
      <c r="B20681" s="3">
        <v>215.322916666667</v>
      </c>
      <c r="C20681" s="4">
        <v>215.333333333334</v>
      </c>
      <c r="D20681" s="11">
        <v>4228.8071665048938</v>
      </c>
    </row>
    <row r="20682" spans="1:4" x14ac:dyDescent="0.25">
      <c r="A20682" s="5">
        <f t="shared" si="322"/>
        <v>44046.333333283197</v>
      </c>
      <c r="B20682" s="3">
        <v>215.333333333333</v>
      </c>
      <c r="C20682" s="4">
        <v>215.34375</v>
      </c>
      <c r="D20682" s="11">
        <v>4327.7574291312103</v>
      </c>
    </row>
    <row r="20683" spans="1:4" x14ac:dyDescent="0.25">
      <c r="A20683" s="5">
        <f t="shared" si="322"/>
        <v>44046.343749949861</v>
      </c>
      <c r="B20683" s="3">
        <v>215.34375</v>
      </c>
      <c r="C20683" s="4">
        <v>215.354166666667</v>
      </c>
      <c r="D20683" s="11">
        <v>4274.5609946903505</v>
      </c>
    </row>
    <row r="20684" spans="1:4" x14ac:dyDescent="0.25">
      <c r="A20684" s="5">
        <f t="shared" ref="A20684:A20747" si="323">A20683+(15/60/24)</f>
        <v>44046.354166616526</v>
      </c>
      <c r="B20684" s="3">
        <v>215.354166666667</v>
      </c>
      <c r="C20684" s="4">
        <v>215.364583333334</v>
      </c>
      <c r="D20684" s="11">
        <v>4516.3206897096588</v>
      </c>
    </row>
    <row r="20685" spans="1:4" x14ac:dyDescent="0.25">
      <c r="A20685" s="5">
        <f t="shared" si="323"/>
        <v>44046.36458328319</v>
      </c>
      <c r="B20685" s="3">
        <v>215.364583333333</v>
      </c>
      <c r="C20685" s="4">
        <v>215.375</v>
      </c>
      <c r="D20685" s="11">
        <v>4571.4468290920495</v>
      </c>
    </row>
    <row r="20686" spans="1:4" x14ac:dyDescent="0.25">
      <c r="A20686" s="5">
        <f t="shared" si="323"/>
        <v>44046.374999949854</v>
      </c>
      <c r="B20686" s="3">
        <v>215.375</v>
      </c>
      <c r="C20686" s="4">
        <v>215.385416666667</v>
      </c>
      <c r="D20686" s="11">
        <v>4585.8861468613086</v>
      </c>
    </row>
    <row r="20687" spans="1:4" x14ac:dyDescent="0.25">
      <c r="A20687" s="5">
        <f t="shared" si="323"/>
        <v>44046.385416616518</v>
      </c>
      <c r="B20687" s="3">
        <v>215.385416666667</v>
      </c>
      <c r="C20687" s="4">
        <v>215.395833333334</v>
      </c>
      <c r="D20687" s="11">
        <v>4638.3328656629819</v>
      </c>
    </row>
    <row r="20688" spans="1:4" x14ac:dyDescent="0.25">
      <c r="A20688" s="5">
        <f t="shared" si="323"/>
        <v>44046.395833283183</v>
      </c>
      <c r="B20688" s="3">
        <v>215.395833333333</v>
      </c>
      <c r="C20688" s="4">
        <v>215.40625</v>
      </c>
      <c r="D20688" s="11">
        <v>4691.6813760313926</v>
      </c>
    </row>
    <row r="20689" spans="1:4" x14ac:dyDescent="0.25">
      <c r="A20689" s="5">
        <f t="shared" si="323"/>
        <v>44046.406249949847</v>
      </c>
      <c r="B20689" s="3">
        <v>215.40625</v>
      </c>
      <c r="C20689" s="4">
        <v>215.416666666667</v>
      </c>
      <c r="D20689" s="11">
        <v>4710.2610725088261</v>
      </c>
    </row>
    <row r="20690" spans="1:4" x14ac:dyDescent="0.25">
      <c r="A20690" s="5">
        <f t="shared" si="323"/>
        <v>44046.416666616511</v>
      </c>
      <c r="B20690" s="3">
        <v>215.416666666667</v>
      </c>
      <c r="C20690" s="4">
        <v>215.427083333334</v>
      </c>
      <c r="D20690" s="11">
        <v>4781.5904373484627</v>
      </c>
    </row>
    <row r="20691" spans="1:4" x14ac:dyDescent="0.25">
      <c r="A20691" s="5">
        <f t="shared" si="323"/>
        <v>44046.427083283175</v>
      </c>
      <c r="B20691" s="3">
        <v>215.427083333333</v>
      </c>
      <c r="C20691" s="4">
        <v>215.4375</v>
      </c>
      <c r="D20691" s="11">
        <v>4764.6667575752545</v>
      </c>
    </row>
    <row r="20692" spans="1:4" x14ac:dyDescent="0.25">
      <c r="A20692" s="5">
        <f t="shared" si="323"/>
        <v>44046.43749994984</v>
      </c>
      <c r="B20692" s="3">
        <v>215.4375</v>
      </c>
      <c r="C20692" s="4">
        <v>215.447916666667</v>
      </c>
      <c r="D20692" s="11">
        <v>4755.4438719997906</v>
      </c>
    </row>
    <row r="20693" spans="1:4" x14ac:dyDescent="0.25">
      <c r="A20693" s="5">
        <f t="shared" si="323"/>
        <v>44046.447916616504</v>
      </c>
      <c r="B20693" s="3">
        <v>215.447916666667</v>
      </c>
      <c r="C20693" s="4">
        <v>215.458333333334</v>
      </c>
      <c r="D20693" s="11">
        <v>4984.872324984397</v>
      </c>
    </row>
    <row r="20694" spans="1:4" x14ac:dyDescent="0.25">
      <c r="A20694" s="5">
        <f t="shared" si="323"/>
        <v>44046.458333283168</v>
      </c>
      <c r="B20694" s="3">
        <v>215.458333333333</v>
      </c>
      <c r="C20694" s="4">
        <v>215.46875</v>
      </c>
      <c r="D20694" s="11">
        <v>4931.0172432395266</v>
      </c>
    </row>
    <row r="20695" spans="1:4" x14ac:dyDescent="0.25">
      <c r="A20695" s="5">
        <f t="shared" si="323"/>
        <v>44046.468749949832</v>
      </c>
      <c r="B20695" s="3">
        <v>215.46875</v>
      </c>
      <c r="C20695" s="4">
        <v>215.479166666667</v>
      </c>
      <c r="D20695" s="11">
        <v>5078.9730675000255</v>
      </c>
    </row>
    <row r="20696" spans="1:4" x14ac:dyDescent="0.25">
      <c r="A20696" s="5">
        <f t="shared" si="323"/>
        <v>44046.479166616497</v>
      </c>
      <c r="B20696" s="3">
        <v>215.479166666667</v>
      </c>
      <c r="C20696" s="4">
        <v>215.489583333334</v>
      </c>
      <c r="D20696" s="11">
        <v>4771.0619505985442</v>
      </c>
    </row>
    <row r="20697" spans="1:4" x14ac:dyDescent="0.25">
      <c r="A20697" s="5">
        <f t="shared" si="323"/>
        <v>44046.489583283161</v>
      </c>
      <c r="B20697" s="3">
        <v>215.489583333333</v>
      </c>
      <c r="C20697" s="4">
        <v>215.5</v>
      </c>
      <c r="D20697" s="11">
        <v>4537.2758666126865</v>
      </c>
    </row>
    <row r="20698" spans="1:4" x14ac:dyDescent="0.25">
      <c r="A20698" s="5">
        <f t="shared" si="323"/>
        <v>44046.499999949825</v>
      </c>
      <c r="B20698" s="3">
        <v>215.5</v>
      </c>
      <c r="C20698" s="4">
        <v>215.510416666667</v>
      </c>
      <c r="D20698" s="11">
        <v>4725.8580997991821</v>
      </c>
    </row>
    <row r="20699" spans="1:4" x14ac:dyDescent="0.25">
      <c r="A20699" s="5">
        <f t="shared" si="323"/>
        <v>44046.510416616489</v>
      </c>
      <c r="B20699" s="3">
        <v>215.510416666667</v>
      </c>
      <c r="C20699" s="4">
        <v>215.520833333334</v>
      </c>
      <c r="D20699" s="11">
        <v>4794.5407459582202</v>
      </c>
    </row>
    <row r="20700" spans="1:4" x14ac:dyDescent="0.25">
      <c r="A20700" s="5">
        <f t="shared" si="323"/>
        <v>44046.520833283153</v>
      </c>
      <c r="B20700" s="3">
        <v>215.520833333333</v>
      </c>
      <c r="C20700" s="4">
        <v>215.53125</v>
      </c>
      <c r="D20700" s="11">
        <v>4836.3213082766451</v>
      </c>
    </row>
    <row r="20701" spans="1:4" x14ac:dyDescent="0.25">
      <c r="A20701" s="5">
        <f t="shared" si="323"/>
        <v>44046.531249949818</v>
      </c>
      <c r="B20701" s="3">
        <v>215.53125</v>
      </c>
      <c r="C20701" s="4">
        <v>215.541666666667</v>
      </c>
      <c r="D20701" s="11">
        <v>4686.9011637449448</v>
      </c>
    </row>
    <row r="20702" spans="1:4" x14ac:dyDescent="0.25">
      <c r="A20702" s="5">
        <f t="shared" si="323"/>
        <v>44046.541666616482</v>
      </c>
      <c r="B20702" s="3">
        <v>215.541666666667</v>
      </c>
      <c r="C20702" s="4">
        <v>215.552083333334</v>
      </c>
      <c r="D20702" s="11">
        <v>4742.7520709332148</v>
      </c>
    </row>
    <row r="20703" spans="1:4" x14ac:dyDescent="0.25">
      <c r="A20703" s="5">
        <f t="shared" si="323"/>
        <v>44046.552083283146</v>
      </c>
      <c r="B20703" s="3">
        <v>215.552083333333</v>
      </c>
      <c r="C20703" s="4">
        <v>215.5625</v>
      </c>
      <c r="D20703" s="11">
        <v>4517.0787101329752</v>
      </c>
    </row>
    <row r="20704" spans="1:4" x14ac:dyDescent="0.25">
      <c r="A20704" s="5">
        <f t="shared" si="323"/>
        <v>44046.56249994981</v>
      </c>
      <c r="B20704" s="3">
        <v>215.5625</v>
      </c>
      <c r="C20704" s="4">
        <v>215.572916666667</v>
      </c>
      <c r="D20704" s="11">
        <v>4591.1122272982793</v>
      </c>
    </row>
    <row r="20705" spans="1:4" x14ac:dyDescent="0.25">
      <c r="A20705" s="5">
        <f t="shared" si="323"/>
        <v>44046.572916616475</v>
      </c>
      <c r="B20705" s="3">
        <v>215.572916666667</v>
      </c>
      <c r="C20705" s="4">
        <v>215.583333333334</v>
      </c>
      <c r="D20705" s="11">
        <v>4454.4046012489507</v>
      </c>
    </row>
    <row r="20706" spans="1:4" x14ac:dyDescent="0.25">
      <c r="A20706" s="5">
        <f t="shared" si="323"/>
        <v>44046.583333283139</v>
      </c>
      <c r="B20706" s="3">
        <v>215.583333333333</v>
      </c>
      <c r="C20706" s="4">
        <v>215.59375</v>
      </c>
      <c r="D20706" s="11">
        <v>4686.9230117850893</v>
      </c>
    </row>
    <row r="20707" spans="1:4" x14ac:dyDescent="0.25">
      <c r="A20707" s="5">
        <f t="shared" si="323"/>
        <v>44046.593749949803</v>
      </c>
      <c r="B20707" s="3">
        <v>215.59375</v>
      </c>
      <c r="C20707" s="4">
        <v>215.604166666667</v>
      </c>
      <c r="D20707" s="11">
        <v>4648.6179830097271</v>
      </c>
    </row>
    <row r="20708" spans="1:4" x14ac:dyDescent="0.25">
      <c r="A20708" s="5">
        <f t="shared" si="323"/>
        <v>44046.604166616467</v>
      </c>
      <c r="B20708" s="3">
        <v>215.604166666667</v>
      </c>
      <c r="C20708" s="4">
        <v>215.614583333334</v>
      </c>
      <c r="D20708" s="11">
        <v>4738.0093098633415</v>
      </c>
    </row>
    <row r="20709" spans="1:4" x14ac:dyDescent="0.25">
      <c r="A20709" s="5">
        <f t="shared" si="323"/>
        <v>44046.614583283132</v>
      </c>
      <c r="B20709" s="3">
        <v>215.614583333333</v>
      </c>
      <c r="C20709" s="4">
        <v>215.625</v>
      </c>
      <c r="D20709" s="11">
        <v>4652.2996701350567</v>
      </c>
    </row>
    <row r="20710" spans="1:4" x14ac:dyDescent="0.25">
      <c r="A20710" s="5">
        <f t="shared" si="323"/>
        <v>44046.624999949796</v>
      </c>
      <c r="B20710" s="3">
        <v>215.625</v>
      </c>
      <c r="C20710" s="4">
        <v>215.635416666667</v>
      </c>
      <c r="D20710" s="11">
        <v>4633.3356126112512</v>
      </c>
    </row>
    <row r="20711" spans="1:4" x14ac:dyDescent="0.25">
      <c r="A20711" s="5">
        <f t="shared" si="323"/>
        <v>44046.63541661646</v>
      </c>
      <c r="B20711" s="3">
        <v>215.635416666667</v>
      </c>
      <c r="C20711" s="4">
        <v>215.645833333334</v>
      </c>
      <c r="D20711" s="11">
        <v>4528.1681966778751</v>
      </c>
    </row>
    <row r="20712" spans="1:4" x14ac:dyDescent="0.25">
      <c r="A20712" s="5">
        <f t="shared" si="323"/>
        <v>44046.645833283124</v>
      </c>
      <c r="B20712" s="3">
        <v>215.645833333333</v>
      </c>
      <c r="C20712" s="4">
        <v>215.65625</v>
      </c>
      <c r="D20712" s="11">
        <v>4638.1500762100522</v>
      </c>
    </row>
    <row r="20713" spans="1:4" x14ac:dyDescent="0.25">
      <c r="A20713" s="5">
        <f t="shared" si="323"/>
        <v>44046.656249949789</v>
      </c>
      <c r="B20713" s="3">
        <v>215.65625</v>
      </c>
      <c r="C20713" s="4">
        <v>215.666666666667</v>
      </c>
      <c r="D20713" s="11">
        <v>4744.5538047421342</v>
      </c>
    </row>
    <row r="20714" spans="1:4" x14ac:dyDescent="0.25">
      <c r="A20714" s="5">
        <f t="shared" si="323"/>
        <v>44046.666666616453</v>
      </c>
      <c r="B20714" s="3">
        <v>215.666666666667</v>
      </c>
      <c r="C20714" s="4">
        <v>215.677083333334</v>
      </c>
      <c r="D20714" s="11">
        <v>4666.9637566540077</v>
      </c>
    </row>
    <row r="20715" spans="1:4" x14ac:dyDescent="0.25">
      <c r="A20715" s="5">
        <f t="shared" si="323"/>
        <v>44046.677083283117</v>
      </c>
      <c r="B20715" s="3">
        <v>215.677083333333</v>
      </c>
      <c r="C20715" s="4">
        <v>215.6875</v>
      </c>
      <c r="D20715" s="11">
        <v>4781.8334904781441</v>
      </c>
    </row>
    <row r="20716" spans="1:4" x14ac:dyDescent="0.25">
      <c r="A20716" s="5">
        <f t="shared" si="323"/>
        <v>44046.687499949781</v>
      </c>
      <c r="B20716" s="3">
        <v>215.6875</v>
      </c>
      <c r="C20716" s="4">
        <v>215.697916666667</v>
      </c>
      <c r="D20716" s="11">
        <v>4725.8081495654387</v>
      </c>
    </row>
    <row r="20717" spans="1:4" x14ac:dyDescent="0.25">
      <c r="A20717" s="5">
        <f t="shared" si="323"/>
        <v>44046.697916616446</v>
      </c>
      <c r="B20717" s="3">
        <v>215.697916666667</v>
      </c>
      <c r="C20717" s="4">
        <v>215.708333333334</v>
      </c>
      <c r="D20717" s="11">
        <v>4795.4284777094381</v>
      </c>
    </row>
    <row r="20718" spans="1:4" x14ac:dyDescent="0.25">
      <c r="A20718" s="5">
        <f t="shared" si="323"/>
        <v>44046.70833328311</v>
      </c>
      <c r="B20718" s="3">
        <v>215.708333333333</v>
      </c>
      <c r="C20718" s="4">
        <v>215.71875</v>
      </c>
      <c r="D20718" s="11">
        <v>4901.6649674574965</v>
      </c>
    </row>
    <row r="20719" spans="1:4" x14ac:dyDescent="0.25">
      <c r="A20719" s="5">
        <f t="shared" si="323"/>
        <v>44046.718749949774</v>
      </c>
      <c r="B20719" s="3">
        <v>215.71875</v>
      </c>
      <c r="C20719" s="4">
        <v>215.729166666667</v>
      </c>
      <c r="D20719" s="11">
        <v>4790.1929480638346</v>
      </c>
    </row>
    <row r="20720" spans="1:4" x14ac:dyDescent="0.25">
      <c r="A20720" s="5">
        <f t="shared" si="323"/>
        <v>44046.729166616438</v>
      </c>
      <c r="B20720" s="3">
        <v>215.729166666667</v>
      </c>
      <c r="C20720" s="4">
        <v>215.739583333334</v>
      </c>
      <c r="D20720" s="11">
        <v>4737.9466272774953</v>
      </c>
    </row>
    <row r="20721" spans="1:4" x14ac:dyDescent="0.25">
      <c r="A20721" s="5">
        <f t="shared" si="323"/>
        <v>44046.739583283103</v>
      </c>
      <c r="B20721" s="3">
        <v>215.739583333333</v>
      </c>
      <c r="C20721" s="4">
        <v>215.75</v>
      </c>
      <c r="D20721" s="11">
        <v>4735.1849753441575</v>
      </c>
    </row>
    <row r="20722" spans="1:4" x14ac:dyDescent="0.25">
      <c r="A20722" s="5">
        <f t="shared" si="323"/>
        <v>44046.749999949767</v>
      </c>
      <c r="B20722" s="3">
        <v>215.75</v>
      </c>
      <c r="C20722" s="4">
        <v>215.760416666667</v>
      </c>
      <c r="D20722" s="11">
        <v>4737.6613234760744</v>
      </c>
    </row>
    <row r="20723" spans="1:4" x14ac:dyDescent="0.25">
      <c r="A20723" s="5">
        <f t="shared" si="323"/>
        <v>44046.760416616431</v>
      </c>
      <c r="B20723" s="3">
        <v>215.760416666667</v>
      </c>
      <c r="C20723" s="4">
        <v>215.770833333334</v>
      </c>
      <c r="D20723" s="11">
        <v>4668.1208186977974</v>
      </c>
    </row>
    <row r="20724" spans="1:4" x14ac:dyDescent="0.25">
      <c r="A20724" s="5">
        <f t="shared" si="323"/>
        <v>44046.770833283095</v>
      </c>
      <c r="B20724" s="3">
        <v>215.770833333333</v>
      </c>
      <c r="C20724" s="4">
        <v>215.78125</v>
      </c>
      <c r="D20724" s="11">
        <v>4584.380078820288</v>
      </c>
    </row>
    <row r="20725" spans="1:4" x14ac:dyDescent="0.25">
      <c r="A20725" s="5">
        <f t="shared" si="323"/>
        <v>44046.78124994976</v>
      </c>
      <c r="B20725" s="3">
        <v>215.78125</v>
      </c>
      <c r="C20725" s="4">
        <v>215.791666666667</v>
      </c>
      <c r="D20725" s="11">
        <v>4534.7327505803551</v>
      </c>
    </row>
    <row r="20726" spans="1:4" x14ac:dyDescent="0.25">
      <c r="A20726" s="5">
        <f t="shared" si="323"/>
        <v>44046.791666616424</v>
      </c>
      <c r="B20726" s="3">
        <v>215.791666666667</v>
      </c>
      <c r="C20726" s="4">
        <v>215.802083333334</v>
      </c>
      <c r="D20726" s="11">
        <v>4551.9597496768974</v>
      </c>
    </row>
    <row r="20727" spans="1:4" x14ac:dyDescent="0.25">
      <c r="A20727" s="5">
        <f t="shared" si="323"/>
        <v>44046.802083283088</v>
      </c>
      <c r="B20727" s="3">
        <v>215.802083333333</v>
      </c>
      <c r="C20727" s="4">
        <v>215.8125</v>
      </c>
      <c r="D20727" s="11">
        <v>4492.0153262957356</v>
      </c>
    </row>
    <row r="20728" spans="1:4" x14ac:dyDescent="0.25">
      <c r="A20728" s="5">
        <f t="shared" si="323"/>
        <v>44046.812499949752</v>
      </c>
      <c r="B20728" s="3">
        <v>215.8125</v>
      </c>
      <c r="C20728" s="4">
        <v>215.822916666667</v>
      </c>
      <c r="D20728" s="11">
        <v>4374.4740670944739</v>
      </c>
    </row>
    <row r="20729" spans="1:4" x14ac:dyDescent="0.25">
      <c r="A20729" s="5">
        <f t="shared" si="323"/>
        <v>44046.822916616416</v>
      </c>
      <c r="B20729" s="3">
        <v>215.822916666667</v>
      </c>
      <c r="C20729" s="4">
        <v>215.833333333334</v>
      </c>
      <c r="D20729" s="11">
        <v>4277.1133394380367</v>
      </c>
    </row>
    <row r="20730" spans="1:4" x14ac:dyDescent="0.25">
      <c r="A20730" s="5">
        <f t="shared" si="323"/>
        <v>44046.833333283081</v>
      </c>
      <c r="B20730" s="3">
        <v>215.833333333333</v>
      </c>
      <c r="C20730" s="4">
        <v>215.84375</v>
      </c>
      <c r="D20730" s="11">
        <v>4359.6440967877279</v>
      </c>
    </row>
    <row r="20731" spans="1:4" x14ac:dyDescent="0.25">
      <c r="A20731" s="5">
        <f t="shared" si="323"/>
        <v>44046.843749949745</v>
      </c>
      <c r="B20731" s="3">
        <v>215.84375</v>
      </c>
      <c r="C20731" s="4">
        <v>215.854166666667</v>
      </c>
      <c r="D20731" s="11">
        <v>4391.9389793367891</v>
      </c>
    </row>
    <row r="20732" spans="1:4" x14ac:dyDescent="0.25">
      <c r="A20732" s="5">
        <f t="shared" si="323"/>
        <v>44046.854166616409</v>
      </c>
      <c r="B20732" s="3">
        <v>215.854166666667</v>
      </c>
      <c r="C20732" s="4">
        <v>215.864583333334</v>
      </c>
      <c r="D20732" s="11">
        <v>4389.8465967909342</v>
      </c>
    </row>
    <row r="20733" spans="1:4" x14ac:dyDescent="0.25">
      <c r="A20733" s="5">
        <f t="shared" si="323"/>
        <v>44046.864583283073</v>
      </c>
      <c r="B20733" s="3">
        <v>215.864583333333</v>
      </c>
      <c r="C20733" s="4">
        <v>215.875</v>
      </c>
      <c r="D20733" s="11">
        <v>4380.0294585168513</v>
      </c>
    </row>
    <row r="20734" spans="1:4" x14ac:dyDescent="0.25">
      <c r="A20734" s="5">
        <f t="shared" si="323"/>
        <v>44046.874999949738</v>
      </c>
      <c r="B20734" s="3">
        <v>215.875</v>
      </c>
      <c r="C20734" s="4">
        <v>215.885416666667</v>
      </c>
      <c r="D20734" s="11">
        <v>4370.0844971525739</v>
      </c>
    </row>
    <row r="20735" spans="1:4" x14ac:dyDescent="0.25">
      <c r="A20735" s="5">
        <f t="shared" si="323"/>
        <v>44046.885416616402</v>
      </c>
      <c r="B20735" s="3">
        <v>215.885416666667</v>
      </c>
      <c r="C20735" s="4">
        <v>215.895833333334</v>
      </c>
      <c r="D20735" s="11">
        <v>4249.1108175578374</v>
      </c>
    </row>
    <row r="20736" spans="1:4" x14ac:dyDescent="0.25">
      <c r="A20736" s="5">
        <f t="shared" si="323"/>
        <v>44046.895833283066</v>
      </c>
      <c r="B20736" s="3">
        <v>215.895833333333</v>
      </c>
      <c r="C20736" s="4">
        <v>215.90625</v>
      </c>
      <c r="D20736" s="11">
        <v>4034.4956050252335</v>
      </c>
    </row>
    <row r="20737" spans="1:4" x14ac:dyDescent="0.25">
      <c r="A20737" s="5">
        <f t="shared" si="323"/>
        <v>44046.90624994973</v>
      </c>
      <c r="B20737" s="3">
        <v>215.90625</v>
      </c>
      <c r="C20737" s="4">
        <v>215.916666666667</v>
      </c>
      <c r="D20737" s="11">
        <v>3840.4696285294467</v>
      </c>
    </row>
    <row r="20738" spans="1:4" x14ac:dyDescent="0.25">
      <c r="A20738" s="5">
        <f t="shared" si="323"/>
        <v>44046.916666616395</v>
      </c>
      <c r="B20738" s="3">
        <v>215.916666666667</v>
      </c>
      <c r="C20738" s="4">
        <v>215.927083333334</v>
      </c>
      <c r="D20738" s="11">
        <v>3584.6492611075801</v>
      </c>
    </row>
    <row r="20739" spans="1:4" x14ac:dyDescent="0.25">
      <c r="A20739" s="5">
        <f t="shared" si="323"/>
        <v>44046.927083283059</v>
      </c>
      <c r="B20739" s="3">
        <v>215.927083333333</v>
      </c>
      <c r="C20739" s="4">
        <v>215.9375</v>
      </c>
      <c r="D20739" s="11">
        <v>3446.6174026178801</v>
      </c>
    </row>
    <row r="20740" spans="1:4" x14ac:dyDescent="0.25">
      <c r="A20740" s="5">
        <f t="shared" si="323"/>
        <v>44046.937499949723</v>
      </c>
      <c r="B20740" s="3">
        <v>215.9375</v>
      </c>
      <c r="C20740" s="4">
        <v>215.947916666667</v>
      </c>
      <c r="D20740" s="11">
        <v>3310.4730931193367</v>
      </c>
    </row>
    <row r="20741" spans="1:4" x14ac:dyDescent="0.25">
      <c r="A20741" s="5">
        <f t="shared" si="323"/>
        <v>44046.947916616387</v>
      </c>
      <c r="B20741" s="3">
        <v>215.947916666667</v>
      </c>
      <c r="C20741" s="4">
        <v>215.958333333334</v>
      </c>
      <c r="D20741" s="11">
        <v>3195.9425170216496</v>
      </c>
    </row>
    <row r="20742" spans="1:4" x14ac:dyDescent="0.25">
      <c r="A20742" s="5">
        <f t="shared" si="323"/>
        <v>44046.958333283052</v>
      </c>
      <c r="B20742" s="3">
        <v>215.958333333333</v>
      </c>
      <c r="C20742" s="4">
        <v>215.96875</v>
      </c>
      <c r="D20742" s="11">
        <v>3069.9087368640771</v>
      </c>
    </row>
    <row r="20743" spans="1:4" x14ac:dyDescent="0.25">
      <c r="A20743" s="5">
        <f t="shared" si="323"/>
        <v>44046.968749949716</v>
      </c>
      <c r="B20743" s="3">
        <v>215.96875</v>
      </c>
      <c r="C20743" s="4">
        <v>215.979166666667</v>
      </c>
      <c r="D20743" s="11">
        <v>2962.4565597760275</v>
      </c>
    </row>
    <row r="20744" spans="1:4" x14ac:dyDescent="0.25">
      <c r="A20744" s="5">
        <f t="shared" si="323"/>
        <v>44046.97916661638</v>
      </c>
      <c r="B20744" s="3">
        <v>215.979166666667</v>
      </c>
      <c r="C20744" s="4">
        <v>215.989583333334</v>
      </c>
      <c r="D20744" s="11">
        <v>2869.4694199781093</v>
      </c>
    </row>
    <row r="20745" spans="1:4" x14ac:dyDescent="0.25">
      <c r="A20745" s="5">
        <f t="shared" si="323"/>
        <v>44046.989583283044</v>
      </c>
      <c r="B20745" s="3">
        <v>215.989583333333</v>
      </c>
      <c r="C20745" s="4">
        <v>216</v>
      </c>
      <c r="D20745" s="11">
        <v>2749.7344694259791</v>
      </c>
    </row>
    <row r="20746" spans="1:4" x14ac:dyDescent="0.25">
      <c r="A20746" s="5">
        <f t="shared" si="323"/>
        <v>44046.999999949709</v>
      </c>
      <c r="B20746" s="3">
        <v>216</v>
      </c>
      <c r="C20746" s="4">
        <v>216.010416666667</v>
      </c>
      <c r="D20746" s="11">
        <v>2762.123207584591</v>
      </c>
    </row>
    <row r="20747" spans="1:4" x14ac:dyDescent="0.25">
      <c r="A20747" s="5">
        <f t="shared" si="323"/>
        <v>44047.010416616373</v>
      </c>
      <c r="B20747" s="3">
        <v>216.010416666667</v>
      </c>
      <c r="C20747" s="4">
        <v>216.020833333334</v>
      </c>
      <c r="D20747" s="11">
        <v>2703.2203842455515</v>
      </c>
    </row>
    <row r="20748" spans="1:4" x14ac:dyDescent="0.25">
      <c r="A20748" s="5">
        <f t="shared" ref="A20748:A20811" si="324">A20747+(15/60/24)</f>
        <v>44047.020833283037</v>
      </c>
      <c r="B20748" s="3">
        <v>216.020833333333</v>
      </c>
      <c r="C20748" s="4">
        <v>216.03125</v>
      </c>
      <c r="D20748" s="11">
        <v>2714.2467224142465</v>
      </c>
    </row>
    <row r="20749" spans="1:4" x14ac:dyDescent="0.25">
      <c r="A20749" s="5">
        <f t="shared" si="324"/>
        <v>44047.031249949701</v>
      </c>
      <c r="B20749" s="3">
        <v>216.03125</v>
      </c>
      <c r="C20749" s="4">
        <v>216.041666666667</v>
      </c>
      <c r="D20749" s="11">
        <v>2633.2206289120249</v>
      </c>
    </row>
    <row r="20750" spans="1:4" x14ac:dyDescent="0.25">
      <c r="A20750" s="5">
        <f t="shared" si="324"/>
        <v>44047.041666616366</v>
      </c>
      <c r="B20750" s="3">
        <v>216.041666666667</v>
      </c>
      <c r="C20750" s="4">
        <v>216.052083333334</v>
      </c>
      <c r="D20750" s="11">
        <v>2616.151484157399</v>
      </c>
    </row>
    <row r="20751" spans="1:4" x14ac:dyDescent="0.25">
      <c r="A20751" s="5">
        <f t="shared" si="324"/>
        <v>44047.05208328303</v>
      </c>
      <c r="B20751" s="3">
        <v>216.052083333333</v>
      </c>
      <c r="C20751" s="4">
        <v>216.0625</v>
      </c>
      <c r="D20751" s="11">
        <v>2611.892522252308</v>
      </c>
    </row>
    <row r="20752" spans="1:4" x14ac:dyDescent="0.25">
      <c r="A20752" s="5">
        <f t="shared" si="324"/>
        <v>44047.062499949694</v>
      </c>
      <c r="B20752" s="3">
        <v>216.0625</v>
      </c>
      <c r="C20752" s="4">
        <v>216.072916666667</v>
      </c>
      <c r="D20752" s="11">
        <v>2558.941662179157</v>
      </c>
    </row>
    <row r="20753" spans="1:4" x14ac:dyDescent="0.25">
      <c r="A20753" s="5">
        <f t="shared" si="324"/>
        <v>44047.072916616358</v>
      </c>
      <c r="B20753" s="3">
        <v>216.072916666667</v>
      </c>
      <c r="C20753" s="4">
        <v>216.083333333334</v>
      </c>
      <c r="D20753" s="11">
        <v>2543.3520055921672</v>
      </c>
    </row>
    <row r="20754" spans="1:4" x14ac:dyDescent="0.25">
      <c r="A20754" s="5">
        <f t="shared" si="324"/>
        <v>44047.083333283023</v>
      </c>
      <c r="B20754" s="3">
        <v>216.083333333333</v>
      </c>
      <c r="C20754" s="4">
        <v>216.09375</v>
      </c>
      <c r="D20754" s="11">
        <v>2554.2740808507806</v>
      </c>
    </row>
    <row r="20755" spans="1:4" x14ac:dyDescent="0.25">
      <c r="A20755" s="5">
        <f t="shared" si="324"/>
        <v>44047.093749949687</v>
      </c>
      <c r="B20755" s="3">
        <v>216.09375</v>
      </c>
      <c r="C20755" s="4">
        <v>216.104166666667</v>
      </c>
      <c r="D20755" s="11">
        <v>2548.112407849404</v>
      </c>
    </row>
    <row r="20756" spans="1:4" x14ac:dyDescent="0.25">
      <c r="A20756" s="5">
        <f t="shared" si="324"/>
        <v>44047.104166616351</v>
      </c>
      <c r="B20756" s="3">
        <v>216.104166666667</v>
      </c>
      <c r="C20756" s="4">
        <v>216.114583333334</v>
      </c>
      <c r="D20756" s="11">
        <v>2525.2606464843843</v>
      </c>
    </row>
    <row r="20757" spans="1:4" x14ac:dyDescent="0.25">
      <c r="A20757" s="5">
        <f t="shared" si="324"/>
        <v>44047.114583283015</v>
      </c>
      <c r="B20757" s="3">
        <v>216.114583333333</v>
      </c>
      <c r="C20757" s="4">
        <v>216.125</v>
      </c>
      <c r="D20757" s="11">
        <v>2541.4193488537458</v>
      </c>
    </row>
    <row r="20758" spans="1:4" x14ac:dyDescent="0.25">
      <c r="A20758" s="5">
        <f t="shared" si="324"/>
        <v>44047.124999949679</v>
      </c>
      <c r="B20758" s="3">
        <v>216.125</v>
      </c>
      <c r="C20758" s="4">
        <v>216.135416666667</v>
      </c>
      <c r="D20758" s="11">
        <v>2550.4928692390508</v>
      </c>
    </row>
    <row r="20759" spans="1:4" x14ac:dyDescent="0.25">
      <c r="A20759" s="5">
        <f t="shared" si="324"/>
        <v>44047.135416616344</v>
      </c>
      <c r="B20759" s="3">
        <v>216.135416666667</v>
      </c>
      <c r="C20759" s="4">
        <v>216.145833333334</v>
      </c>
      <c r="D20759" s="11">
        <v>2530.1528587442581</v>
      </c>
    </row>
    <row r="20760" spans="1:4" x14ac:dyDescent="0.25">
      <c r="A20760" s="5">
        <f t="shared" si="324"/>
        <v>44047.145833283008</v>
      </c>
      <c r="B20760" s="3">
        <v>216.145833333333</v>
      </c>
      <c r="C20760" s="4">
        <v>216.15625</v>
      </c>
      <c r="D20760" s="11">
        <v>2568.8822883620301</v>
      </c>
    </row>
    <row r="20761" spans="1:4" x14ac:dyDescent="0.25">
      <c r="A20761" s="5">
        <f t="shared" si="324"/>
        <v>44047.156249949672</v>
      </c>
      <c r="B20761" s="3">
        <v>216.15625</v>
      </c>
      <c r="C20761" s="4">
        <v>216.166666666667</v>
      </c>
      <c r="D20761" s="11">
        <v>2613.7400706322405</v>
      </c>
    </row>
    <row r="20762" spans="1:4" x14ac:dyDescent="0.25">
      <c r="A20762" s="5">
        <f t="shared" si="324"/>
        <v>44047.166666616336</v>
      </c>
      <c r="B20762" s="3">
        <v>216.166666666667</v>
      </c>
      <c r="C20762" s="4">
        <v>216.177083333334</v>
      </c>
      <c r="D20762" s="11">
        <v>2754.4130008956199</v>
      </c>
    </row>
    <row r="20763" spans="1:4" x14ac:dyDescent="0.25">
      <c r="A20763" s="5">
        <f t="shared" si="324"/>
        <v>44047.177083283001</v>
      </c>
      <c r="B20763" s="3">
        <v>216.177083333333</v>
      </c>
      <c r="C20763" s="4">
        <v>216.1875</v>
      </c>
      <c r="D20763" s="11">
        <v>2798.8460558736874</v>
      </c>
    </row>
    <row r="20764" spans="1:4" x14ac:dyDescent="0.25">
      <c r="A20764" s="5">
        <f t="shared" si="324"/>
        <v>44047.187499949665</v>
      </c>
      <c r="B20764" s="3">
        <v>216.1875</v>
      </c>
      <c r="C20764" s="4">
        <v>216.197916666667</v>
      </c>
      <c r="D20764" s="11">
        <v>2834.6838896958334</v>
      </c>
    </row>
    <row r="20765" spans="1:4" x14ac:dyDescent="0.25">
      <c r="A20765" s="5">
        <f t="shared" si="324"/>
        <v>44047.197916616329</v>
      </c>
      <c r="B20765" s="3">
        <v>216.197916666667</v>
      </c>
      <c r="C20765" s="4">
        <v>216.208333333334</v>
      </c>
      <c r="D20765" s="11">
        <v>2854.8163948562005</v>
      </c>
    </row>
    <row r="20766" spans="1:4" x14ac:dyDescent="0.25">
      <c r="A20766" s="5">
        <f t="shared" si="324"/>
        <v>44047.208333282993</v>
      </c>
      <c r="B20766" s="3">
        <v>216.208333333333</v>
      </c>
      <c r="C20766" s="4">
        <v>216.21875</v>
      </c>
      <c r="D20766" s="11">
        <v>2967.6991445258868</v>
      </c>
    </row>
    <row r="20767" spans="1:4" x14ac:dyDescent="0.25">
      <c r="A20767" s="5">
        <f t="shared" si="324"/>
        <v>44047.218749949658</v>
      </c>
      <c r="B20767" s="3">
        <v>216.21875</v>
      </c>
      <c r="C20767" s="4">
        <v>216.229166666667</v>
      </c>
      <c r="D20767" s="11">
        <v>3024.1855984534973</v>
      </c>
    </row>
    <row r="20768" spans="1:4" x14ac:dyDescent="0.25">
      <c r="A20768" s="5">
        <f t="shared" si="324"/>
        <v>44047.229166616322</v>
      </c>
      <c r="B20768" s="3">
        <v>216.229166666667</v>
      </c>
      <c r="C20768" s="4">
        <v>216.239583333334</v>
      </c>
      <c r="D20768" s="11">
        <v>3102.5496993486067</v>
      </c>
    </row>
    <row r="20769" spans="1:4" x14ac:dyDescent="0.25">
      <c r="A20769" s="5">
        <f t="shared" si="324"/>
        <v>44047.239583282986</v>
      </c>
      <c r="B20769" s="3">
        <v>216.239583333333</v>
      </c>
      <c r="C20769" s="4">
        <v>216.25</v>
      </c>
      <c r="D20769" s="11">
        <v>3238.1914491638404</v>
      </c>
    </row>
    <row r="20770" spans="1:4" x14ac:dyDescent="0.25">
      <c r="A20770" s="5">
        <f t="shared" si="324"/>
        <v>44047.24999994965</v>
      </c>
      <c r="B20770" s="3">
        <v>216.25</v>
      </c>
      <c r="C20770" s="4">
        <v>216.260416666667</v>
      </c>
      <c r="D20770" s="11">
        <v>3430.7140550787026</v>
      </c>
    </row>
    <row r="20771" spans="1:4" x14ac:dyDescent="0.25">
      <c r="A20771" s="5">
        <f t="shared" si="324"/>
        <v>44047.260416616315</v>
      </c>
      <c r="B20771" s="3">
        <v>216.260416666667</v>
      </c>
      <c r="C20771" s="4">
        <v>216.270833333334</v>
      </c>
      <c r="D20771" s="11">
        <v>3602.7352606975519</v>
      </c>
    </row>
    <row r="20772" spans="1:4" x14ac:dyDescent="0.25">
      <c r="A20772" s="5">
        <f t="shared" si="324"/>
        <v>44047.270833282979</v>
      </c>
      <c r="B20772" s="3">
        <v>216.270833333333</v>
      </c>
      <c r="C20772" s="4">
        <v>216.28125</v>
      </c>
      <c r="D20772" s="11">
        <v>3736.3804643346025</v>
      </c>
    </row>
    <row r="20773" spans="1:4" x14ac:dyDescent="0.25">
      <c r="A20773" s="5">
        <f t="shared" si="324"/>
        <v>44047.281249949643</v>
      </c>
      <c r="B20773" s="3">
        <v>216.28125</v>
      </c>
      <c r="C20773" s="4">
        <v>216.291666666667</v>
      </c>
      <c r="D20773" s="11">
        <v>3846.9521812401035</v>
      </c>
    </row>
    <row r="20774" spans="1:4" x14ac:dyDescent="0.25">
      <c r="A20774" s="5">
        <f t="shared" si="324"/>
        <v>44047.291666616307</v>
      </c>
      <c r="B20774" s="3">
        <v>216.291666666667</v>
      </c>
      <c r="C20774" s="4">
        <v>216.302083333334</v>
      </c>
      <c r="D20774" s="11">
        <v>4017.9059451042094</v>
      </c>
    </row>
    <row r="20775" spans="1:4" x14ac:dyDescent="0.25">
      <c r="A20775" s="5">
        <f t="shared" si="324"/>
        <v>44047.302083282972</v>
      </c>
      <c r="B20775" s="3">
        <v>216.302083333333</v>
      </c>
      <c r="C20775" s="4">
        <v>216.3125</v>
      </c>
      <c r="D20775" s="11">
        <v>4202.9235476063714</v>
      </c>
    </row>
    <row r="20776" spans="1:4" x14ac:dyDescent="0.25">
      <c r="A20776" s="5">
        <f t="shared" si="324"/>
        <v>44047.312499949636</v>
      </c>
      <c r="B20776" s="3">
        <v>216.3125</v>
      </c>
      <c r="C20776" s="4">
        <v>216.322916666667</v>
      </c>
      <c r="D20776" s="11">
        <v>4280.5503375744229</v>
      </c>
    </row>
    <row r="20777" spans="1:4" x14ac:dyDescent="0.25">
      <c r="A20777" s="5">
        <f t="shared" si="324"/>
        <v>44047.3229166163</v>
      </c>
      <c r="B20777" s="3">
        <v>216.322916666667</v>
      </c>
      <c r="C20777" s="4">
        <v>216.333333333334</v>
      </c>
      <c r="D20777" s="11">
        <v>4449.5432798323054</v>
      </c>
    </row>
    <row r="20778" spans="1:4" x14ac:dyDescent="0.25">
      <c r="A20778" s="5">
        <f t="shared" si="324"/>
        <v>44047.333333282964</v>
      </c>
      <c r="B20778" s="3">
        <v>216.333333333333</v>
      </c>
      <c r="C20778" s="4">
        <v>216.34375</v>
      </c>
      <c r="D20778" s="11">
        <v>4620.30955327628</v>
      </c>
    </row>
    <row r="20779" spans="1:4" x14ac:dyDescent="0.25">
      <c r="A20779" s="5">
        <f t="shared" si="324"/>
        <v>44047.343749949629</v>
      </c>
      <c r="B20779" s="3">
        <v>216.34375</v>
      </c>
      <c r="C20779" s="4">
        <v>216.354166666667</v>
      </c>
      <c r="D20779" s="11">
        <v>4699.4686243065034</v>
      </c>
    </row>
    <row r="20780" spans="1:4" x14ac:dyDescent="0.25">
      <c r="A20780" s="5">
        <f t="shared" si="324"/>
        <v>44047.354166616293</v>
      </c>
      <c r="B20780" s="3">
        <v>216.354166666667</v>
      </c>
      <c r="C20780" s="4">
        <v>216.364583333334</v>
      </c>
      <c r="D20780" s="11">
        <v>4742.3413228357376</v>
      </c>
    </row>
    <row r="20781" spans="1:4" x14ac:dyDescent="0.25">
      <c r="A20781" s="5">
        <f t="shared" si="324"/>
        <v>44047.364583282957</v>
      </c>
      <c r="B20781" s="3">
        <v>216.364583333333</v>
      </c>
      <c r="C20781" s="4">
        <v>216.375</v>
      </c>
      <c r="D20781" s="11">
        <v>4759.5594578757691</v>
      </c>
    </row>
    <row r="20782" spans="1:4" x14ac:dyDescent="0.25">
      <c r="A20782" s="5">
        <f t="shared" si="324"/>
        <v>44047.374999949621</v>
      </c>
      <c r="B20782" s="3">
        <v>216.375</v>
      </c>
      <c r="C20782" s="4">
        <v>216.385416666667</v>
      </c>
      <c r="D20782" s="11">
        <v>4910.3468485058384</v>
      </c>
    </row>
    <row r="20783" spans="1:4" x14ac:dyDescent="0.25">
      <c r="A20783" s="5">
        <f t="shared" si="324"/>
        <v>44047.385416616286</v>
      </c>
      <c r="B20783" s="3">
        <v>216.385416666667</v>
      </c>
      <c r="C20783" s="4">
        <v>216.395833333334</v>
      </c>
      <c r="D20783" s="11">
        <v>4973.9200902024631</v>
      </c>
    </row>
    <row r="20784" spans="1:4" x14ac:dyDescent="0.25">
      <c r="A20784" s="5">
        <f t="shared" si="324"/>
        <v>44047.39583328295</v>
      </c>
      <c r="B20784" s="3">
        <v>216.395833333333</v>
      </c>
      <c r="C20784" s="4">
        <v>216.40625</v>
      </c>
      <c r="D20784" s="11">
        <v>5015.8962843955624</v>
      </c>
    </row>
    <row r="20785" spans="1:4" x14ac:dyDescent="0.25">
      <c r="A20785" s="5">
        <f t="shared" si="324"/>
        <v>44047.406249949614</v>
      </c>
      <c r="B20785" s="3">
        <v>216.40625</v>
      </c>
      <c r="C20785" s="4">
        <v>216.416666666667</v>
      </c>
      <c r="D20785" s="11">
        <v>4979.674579643407</v>
      </c>
    </row>
    <row r="20786" spans="1:4" x14ac:dyDescent="0.25">
      <c r="A20786" s="5">
        <f t="shared" si="324"/>
        <v>44047.416666616278</v>
      </c>
      <c r="B20786" s="3">
        <v>216.416666666667</v>
      </c>
      <c r="C20786" s="4">
        <v>216.427083333334</v>
      </c>
      <c r="D20786" s="11">
        <v>5033.7914293442882</v>
      </c>
    </row>
    <row r="20787" spans="1:4" x14ac:dyDescent="0.25">
      <c r="A20787" s="5">
        <f t="shared" si="324"/>
        <v>44047.427083282942</v>
      </c>
      <c r="B20787" s="3">
        <v>216.427083333333</v>
      </c>
      <c r="C20787" s="4">
        <v>216.4375</v>
      </c>
      <c r="D20787" s="11">
        <v>5183.3444271360768</v>
      </c>
    </row>
    <row r="20788" spans="1:4" x14ac:dyDescent="0.25">
      <c r="A20788" s="5">
        <f t="shared" si="324"/>
        <v>44047.437499949607</v>
      </c>
      <c r="B20788" s="3">
        <v>216.4375</v>
      </c>
      <c r="C20788" s="4">
        <v>216.447916666667</v>
      </c>
      <c r="D20788" s="11">
        <v>4926.546756107824</v>
      </c>
    </row>
    <row r="20789" spans="1:4" x14ac:dyDescent="0.25">
      <c r="A20789" s="5">
        <f t="shared" si="324"/>
        <v>44047.447916616271</v>
      </c>
      <c r="B20789" s="3">
        <v>216.447916666667</v>
      </c>
      <c r="C20789" s="4">
        <v>216.458333333334</v>
      </c>
      <c r="D20789" s="11">
        <v>5119.0676349207424</v>
      </c>
    </row>
    <row r="20790" spans="1:4" x14ac:dyDescent="0.25">
      <c r="A20790" s="5">
        <f t="shared" si="324"/>
        <v>44047.458333282935</v>
      </c>
      <c r="B20790" s="3">
        <v>216.458333333333</v>
      </c>
      <c r="C20790" s="4">
        <v>216.46875</v>
      </c>
      <c r="D20790" s="11">
        <v>4944.6532096510464</v>
      </c>
    </row>
    <row r="20791" spans="1:4" x14ac:dyDescent="0.25">
      <c r="A20791" s="5">
        <f t="shared" si="324"/>
        <v>44047.468749949599</v>
      </c>
      <c r="B20791" s="3">
        <v>216.46875</v>
      </c>
      <c r="C20791" s="4">
        <v>216.479166666667</v>
      </c>
      <c r="D20791" s="11">
        <v>5312.6432191148997</v>
      </c>
    </row>
    <row r="20792" spans="1:4" x14ac:dyDescent="0.25">
      <c r="A20792" s="5">
        <f t="shared" si="324"/>
        <v>44047.479166616264</v>
      </c>
      <c r="B20792" s="3">
        <v>216.479166666667</v>
      </c>
      <c r="C20792" s="4">
        <v>216.489583333334</v>
      </c>
      <c r="D20792" s="11">
        <v>4932.7676679377673</v>
      </c>
    </row>
    <row r="20793" spans="1:4" x14ac:dyDescent="0.25">
      <c r="A20793" s="5">
        <f t="shared" si="324"/>
        <v>44047.489583282928</v>
      </c>
      <c r="B20793" s="3">
        <v>216.489583333333</v>
      </c>
      <c r="C20793" s="4">
        <v>216.5</v>
      </c>
      <c r="D20793" s="11">
        <v>4166.0704205118818</v>
      </c>
    </row>
    <row r="20794" spans="1:4" x14ac:dyDescent="0.25">
      <c r="A20794" s="5">
        <f t="shared" si="324"/>
        <v>44047.499999949592</v>
      </c>
      <c r="B20794" s="3">
        <v>216.5</v>
      </c>
      <c r="C20794" s="4">
        <v>216.510416666667</v>
      </c>
      <c r="D20794" s="11">
        <v>5110.786873938805</v>
      </c>
    </row>
    <row r="20795" spans="1:4" x14ac:dyDescent="0.25">
      <c r="A20795" s="5">
        <f t="shared" si="324"/>
        <v>44047.510416616256</v>
      </c>
      <c r="B20795" s="3">
        <v>216.510416666667</v>
      </c>
      <c r="C20795" s="4">
        <v>216.520833333334</v>
      </c>
      <c r="D20795" s="11">
        <v>5188.8042390163946</v>
      </c>
    </row>
    <row r="20796" spans="1:4" x14ac:dyDescent="0.25">
      <c r="A20796" s="5">
        <f t="shared" si="324"/>
        <v>44047.520833282921</v>
      </c>
      <c r="B20796" s="3">
        <v>216.520833333333</v>
      </c>
      <c r="C20796" s="4">
        <v>216.53125</v>
      </c>
      <c r="D20796" s="11">
        <v>5460.1372269123467</v>
      </c>
    </row>
    <row r="20797" spans="1:4" x14ac:dyDescent="0.25">
      <c r="A20797" s="5">
        <f t="shared" si="324"/>
        <v>44047.531249949585</v>
      </c>
      <c r="B20797" s="3">
        <v>216.53125</v>
      </c>
      <c r="C20797" s="4">
        <v>216.541666666667</v>
      </c>
      <c r="D20797" s="11">
        <v>4910.6329007674121</v>
      </c>
    </row>
    <row r="20798" spans="1:4" x14ac:dyDescent="0.25">
      <c r="A20798" s="5">
        <f t="shared" si="324"/>
        <v>44047.541666616249</v>
      </c>
      <c r="B20798" s="3">
        <v>216.541666666667</v>
      </c>
      <c r="C20798" s="4">
        <v>216.552083333334</v>
      </c>
      <c r="D20798" s="11">
        <v>4143.4078043124282</v>
      </c>
    </row>
    <row r="20799" spans="1:4" x14ac:dyDescent="0.25">
      <c r="A20799" s="5">
        <f t="shared" si="324"/>
        <v>44047.552083282913</v>
      </c>
      <c r="B20799" s="3">
        <v>216.552083333333</v>
      </c>
      <c r="C20799" s="4">
        <v>216.5625</v>
      </c>
      <c r="D20799" s="11">
        <v>5240.50586093942</v>
      </c>
    </row>
    <row r="20800" spans="1:4" x14ac:dyDescent="0.25">
      <c r="A20800" s="5">
        <f t="shared" si="324"/>
        <v>44047.562499949578</v>
      </c>
      <c r="B20800" s="3">
        <v>216.5625</v>
      </c>
      <c r="C20800" s="4">
        <v>216.572916666667</v>
      </c>
      <c r="D20800" s="11">
        <v>4657.0424047424567</v>
      </c>
    </row>
    <row r="20801" spans="1:4" x14ac:dyDescent="0.25">
      <c r="A20801" s="5">
        <f t="shared" si="324"/>
        <v>44047.572916616242</v>
      </c>
      <c r="B20801" s="3">
        <v>216.572916666667</v>
      </c>
      <c r="C20801" s="4">
        <v>216.583333333334</v>
      </c>
      <c r="D20801" s="11">
        <v>4434.6508320087032</v>
      </c>
    </row>
    <row r="20802" spans="1:4" x14ac:dyDescent="0.25">
      <c r="A20802" s="5">
        <f t="shared" si="324"/>
        <v>44047.583333282906</v>
      </c>
      <c r="B20802" s="3">
        <v>216.583333333333</v>
      </c>
      <c r="C20802" s="4">
        <v>216.59375</v>
      </c>
      <c r="D20802" s="11">
        <v>4430.9409932457002</v>
      </c>
    </row>
    <row r="20803" spans="1:4" x14ac:dyDescent="0.25">
      <c r="A20803" s="5">
        <f t="shared" si="324"/>
        <v>44047.59374994957</v>
      </c>
      <c r="B20803" s="3">
        <v>216.59375</v>
      </c>
      <c r="C20803" s="4">
        <v>216.604166666667</v>
      </c>
      <c r="D20803" s="11">
        <v>4061.4101304751512</v>
      </c>
    </row>
    <row r="20804" spans="1:4" x14ac:dyDescent="0.25">
      <c r="A20804" s="5">
        <f t="shared" si="324"/>
        <v>44047.604166616235</v>
      </c>
      <c r="B20804" s="3">
        <v>216.604166666667</v>
      </c>
      <c r="C20804" s="4">
        <v>216.614583333334</v>
      </c>
      <c r="D20804" s="11">
        <v>3988.3793051798584</v>
      </c>
    </row>
    <row r="20805" spans="1:4" x14ac:dyDescent="0.25">
      <c r="A20805" s="5">
        <f t="shared" si="324"/>
        <v>44047.614583282899</v>
      </c>
      <c r="B20805" s="3">
        <v>216.614583333333</v>
      </c>
      <c r="C20805" s="4">
        <v>216.625</v>
      </c>
      <c r="D20805" s="11">
        <v>4113.406105194269</v>
      </c>
    </row>
    <row r="20806" spans="1:4" x14ac:dyDescent="0.25">
      <c r="A20806" s="5">
        <f t="shared" si="324"/>
        <v>44047.624999949563</v>
      </c>
      <c r="B20806" s="3">
        <v>216.625</v>
      </c>
      <c r="C20806" s="4">
        <v>216.635416666667</v>
      </c>
      <c r="D20806" s="11">
        <v>4173.7142901164216</v>
      </c>
    </row>
    <row r="20807" spans="1:4" x14ac:dyDescent="0.25">
      <c r="A20807" s="5">
        <f t="shared" si="324"/>
        <v>44047.635416616227</v>
      </c>
      <c r="B20807" s="3">
        <v>216.635416666667</v>
      </c>
      <c r="C20807" s="4">
        <v>216.645833333334</v>
      </c>
      <c r="D20807" s="11">
        <v>4451.6075284146691</v>
      </c>
    </row>
    <row r="20808" spans="1:4" x14ac:dyDescent="0.25">
      <c r="A20808" s="5">
        <f t="shared" si="324"/>
        <v>44047.645833282892</v>
      </c>
      <c r="B20808" s="3">
        <v>216.645833333333</v>
      </c>
      <c r="C20808" s="4">
        <v>216.65625</v>
      </c>
      <c r="D20808" s="11">
        <v>4365.7444983082387</v>
      </c>
    </row>
    <row r="20809" spans="1:4" x14ac:dyDescent="0.25">
      <c r="A20809" s="5">
        <f t="shared" si="324"/>
        <v>44047.656249949556</v>
      </c>
      <c r="B20809" s="3">
        <v>216.65625</v>
      </c>
      <c r="C20809" s="4">
        <v>216.666666666667</v>
      </c>
      <c r="D20809" s="11">
        <v>4580.9831042956594</v>
      </c>
    </row>
    <row r="20810" spans="1:4" x14ac:dyDescent="0.25">
      <c r="A20810" s="5">
        <f t="shared" si="324"/>
        <v>44047.66666661622</v>
      </c>
      <c r="B20810" s="3">
        <v>216.666666666667</v>
      </c>
      <c r="C20810" s="4">
        <v>216.677083333334</v>
      </c>
      <c r="D20810" s="11">
        <v>5016.1380479971094</v>
      </c>
    </row>
    <row r="20811" spans="1:4" x14ac:dyDescent="0.25">
      <c r="A20811" s="5">
        <f t="shared" si="324"/>
        <v>44047.677083282884</v>
      </c>
      <c r="B20811" s="3">
        <v>216.677083333333</v>
      </c>
      <c r="C20811" s="4">
        <v>216.6875</v>
      </c>
      <c r="D20811" s="11">
        <v>4594.3409779001213</v>
      </c>
    </row>
    <row r="20812" spans="1:4" x14ac:dyDescent="0.25">
      <c r="A20812" s="5">
        <f t="shared" ref="A20812:A20875" si="325">A20811+(15/60/24)</f>
        <v>44047.687499949549</v>
      </c>
      <c r="B20812" s="3">
        <v>216.6875</v>
      </c>
      <c r="C20812" s="4">
        <v>216.697916666667</v>
      </c>
      <c r="D20812" s="11">
        <v>4476.078212245533</v>
      </c>
    </row>
    <row r="20813" spans="1:4" x14ac:dyDescent="0.25">
      <c r="A20813" s="5">
        <f t="shared" si="325"/>
        <v>44047.697916616213</v>
      </c>
      <c r="B20813" s="3">
        <v>216.697916666667</v>
      </c>
      <c r="C20813" s="4">
        <v>216.708333333334</v>
      </c>
      <c r="D20813" s="11">
        <v>4545.9051241633269</v>
      </c>
    </row>
    <row r="20814" spans="1:4" x14ac:dyDescent="0.25">
      <c r="A20814" s="5">
        <f t="shared" si="325"/>
        <v>44047.708333282877</v>
      </c>
      <c r="B20814" s="3">
        <v>216.708333333333</v>
      </c>
      <c r="C20814" s="4">
        <v>216.71875</v>
      </c>
      <c r="D20814" s="11">
        <v>4675.5982113941564</v>
      </c>
    </row>
    <row r="20815" spans="1:4" x14ac:dyDescent="0.25">
      <c r="A20815" s="5">
        <f t="shared" si="325"/>
        <v>44047.718749949541</v>
      </c>
      <c r="B20815" s="3">
        <v>216.71875</v>
      </c>
      <c r="C20815" s="4">
        <v>216.729166666667</v>
      </c>
      <c r="D20815" s="11">
        <v>4679.4043540669518</v>
      </c>
    </row>
    <row r="20816" spans="1:4" x14ac:dyDescent="0.25">
      <c r="A20816" s="5">
        <f t="shared" si="325"/>
        <v>44047.729166616205</v>
      </c>
      <c r="B20816" s="3">
        <v>216.729166666667</v>
      </c>
      <c r="C20816" s="4">
        <v>216.739583333334</v>
      </c>
      <c r="D20816" s="11">
        <v>4536.0245439484324</v>
      </c>
    </row>
    <row r="20817" spans="1:4" x14ac:dyDescent="0.25">
      <c r="A20817" s="5">
        <f t="shared" si="325"/>
        <v>44047.73958328287</v>
      </c>
      <c r="B20817" s="3">
        <v>216.739583333333</v>
      </c>
      <c r="C20817" s="4">
        <v>216.75</v>
      </c>
      <c r="D20817" s="11">
        <v>4501.4114709066753</v>
      </c>
    </row>
    <row r="20818" spans="1:4" x14ac:dyDescent="0.25">
      <c r="A20818" s="5">
        <f t="shared" si="325"/>
        <v>44047.749999949534</v>
      </c>
      <c r="B20818" s="3">
        <v>216.75</v>
      </c>
      <c r="C20818" s="4">
        <v>216.760416666667</v>
      </c>
      <c r="D20818" s="11">
        <v>4463.3045345924174</v>
      </c>
    </row>
    <row r="20819" spans="1:4" x14ac:dyDescent="0.25">
      <c r="A20819" s="5">
        <f t="shared" si="325"/>
        <v>44047.760416616198</v>
      </c>
      <c r="B20819" s="3">
        <v>216.760416666667</v>
      </c>
      <c r="C20819" s="4">
        <v>216.770833333334</v>
      </c>
      <c r="D20819" s="11">
        <v>4412.5321599964964</v>
      </c>
    </row>
    <row r="20820" spans="1:4" x14ac:dyDescent="0.25">
      <c r="A20820" s="5">
        <f t="shared" si="325"/>
        <v>44047.770833282862</v>
      </c>
      <c r="B20820" s="3">
        <v>216.770833333333</v>
      </c>
      <c r="C20820" s="4">
        <v>216.78125</v>
      </c>
      <c r="D20820" s="11">
        <v>4409.8056727493386</v>
      </c>
    </row>
    <row r="20821" spans="1:4" x14ac:dyDescent="0.25">
      <c r="A20821" s="5">
        <f t="shared" si="325"/>
        <v>44047.781249949527</v>
      </c>
      <c r="B20821" s="3">
        <v>216.78125</v>
      </c>
      <c r="C20821" s="4">
        <v>216.791666666667</v>
      </c>
      <c r="D20821" s="11">
        <v>4384.1202185913035</v>
      </c>
    </row>
    <row r="20822" spans="1:4" x14ac:dyDescent="0.25">
      <c r="A20822" s="5">
        <f t="shared" si="325"/>
        <v>44047.791666616191</v>
      </c>
      <c r="B20822" s="3">
        <v>216.791666666667</v>
      </c>
      <c r="C20822" s="4">
        <v>216.802083333334</v>
      </c>
      <c r="D20822" s="11">
        <v>4313.5471315755076</v>
      </c>
    </row>
    <row r="20823" spans="1:4" x14ac:dyDescent="0.25">
      <c r="A20823" s="5">
        <f t="shared" si="325"/>
        <v>44047.802083282855</v>
      </c>
      <c r="B20823" s="3">
        <v>216.802083333333</v>
      </c>
      <c r="C20823" s="4">
        <v>216.8125</v>
      </c>
      <c r="D20823" s="11">
        <v>4309.0527202690919</v>
      </c>
    </row>
    <row r="20824" spans="1:4" x14ac:dyDescent="0.25">
      <c r="A20824" s="5">
        <f t="shared" si="325"/>
        <v>44047.812499949519</v>
      </c>
      <c r="B20824" s="3">
        <v>216.8125</v>
      </c>
      <c r="C20824" s="4">
        <v>216.822916666667</v>
      </c>
      <c r="D20824" s="11">
        <v>4195.6978505089955</v>
      </c>
    </row>
    <row r="20825" spans="1:4" x14ac:dyDescent="0.25">
      <c r="A20825" s="5">
        <f t="shared" si="325"/>
        <v>44047.822916616184</v>
      </c>
      <c r="B20825" s="3">
        <v>216.822916666667</v>
      </c>
      <c r="C20825" s="4">
        <v>216.833333333334</v>
      </c>
      <c r="D20825" s="11">
        <v>4245.1176560839958</v>
      </c>
    </row>
    <row r="20826" spans="1:4" x14ac:dyDescent="0.25">
      <c r="A20826" s="5">
        <f t="shared" si="325"/>
        <v>44047.833333282848</v>
      </c>
      <c r="B20826" s="3">
        <v>216.833333333333</v>
      </c>
      <c r="C20826" s="4">
        <v>216.84375</v>
      </c>
      <c r="D20826" s="11">
        <v>4300.343071837372</v>
      </c>
    </row>
    <row r="20827" spans="1:4" x14ac:dyDescent="0.25">
      <c r="A20827" s="5">
        <f t="shared" si="325"/>
        <v>44047.843749949512</v>
      </c>
      <c r="B20827" s="3">
        <v>216.84375</v>
      </c>
      <c r="C20827" s="4">
        <v>216.854166666667</v>
      </c>
      <c r="D20827" s="11">
        <v>4436.9840690424417</v>
      </c>
    </row>
    <row r="20828" spans="1:4" x14ac:dyDescent="0.25">
      <c r="A20828" s="5">
        <f t="shared" si="325"/>
        <v>44047.854166616176</v>
      </c>
      <c r="B20828" s="3">
        <v>216.854166666667</v>
      </c>
      <c r="C20828" s="4">
        <v>216.864583333334</v>
      </c>
      <c r="D20828" s="11">
        <v>4453.3900585037918</v>
      </c>
    </row>
    <row r="20829" spans="1:4" x14ac:dyDescent="0.25">
      <c r="A20829" s="5">
        <f t="shared" si="325"/>
        <v>44047.864583282841</v>
      </c>
      <c r="B20829" s="3">
        <v>216.864583333333</v>
      </c>
      <c r="C20829" s="4">
        <v>216.875</v>
      </c>
      <c r="D20829" s="11">
        <v>4373.9009510485048</v>
      </c>
    </row>
    <row r="20830" spans="1:4" x14ac:dyDescent="0.25">
      <c r="A20830" s="5">
        <f t="shared" si="325"/>
        <v>44047.874999949505</v>
      </c>
      <c r="B20830" s="3">
        <v>216.875</v>
      </c>
      <c r="C20830" s="4">
        <v>216.885416666667</v>
      </c>
      <c r="D20830" s="11">
        <v>4377.7490988552972</v>
      </c>
    </row>
    <row r="20831" spans="1:4" x14ac:dyDescent="0.25">
      <c r="A20831" s="5">
        <f t="shared" si="325"/>
        <v>44047.885416616169</v>
      </c>
      <c r="B20831" s="3">
        <v>216.885416666667</v>
      </c>
      <c r="C20831" s="4">
        <v>216.895833333334</v>
      </c>
      <c r="D20831" s="11">
        <v>4215.6258695143015</v>
      </c>
    </row>
    <row r="20832" spans="1:4" x14ac:dyDescent="0.25">
      <c r="A20832" s="5">
        <f t="shared" si="325"/>
        <v>44047.895833282833</v>
      </c>
      <c r="B20832" s="3">
        <v>216.895833333333</v>
      </c>
      <c r="C20832" s="4">
        <v>216.90625</v>
      </c>
      <c r="D20832" s="11">
        <v>4027.5057628102395</v>
      </c>
    </row>
    <row r="20833" spans="1:4" x14ac:dyDescent="0.25">
      <c r="A20833" s="5">
        <f t="shared" si="325"/>
        <v>44047.906249949498</v>
      </c>
      <c r="B20833" s="3">
        <v>216.90625</v>
      </c>
      <c r="C20833" s="4">
        <v>216.916666666667</v>
      </c>
      <c r="D20833" s="11">
        <v>3849.2788135642986</v>
      </c>
    </row>
    <row r="20834" spans="1:4" x14ac:dyDescent="0.25">
      <c r="A20834" s="5">
        <f t="shared" si="325"/>
        <v>44047.916666616162</v>
      </c>
      <c r="B20834" s="3">
        <v>216.916666666667</v>
      </c>
      <c r="C20834" s="4">
        <v>216.927083333334</v>
      </c>
      <c r="D20834" s="11">
        <v>3594.2097970847822</v>
      </c>
    </row>
    <row r="20835" spans="1:4" x14ac:dyDescent="0.25">
      <c r="A20835" s="5">
        <f t="shared" si="325"/>
        <v>44047.927083282826</v>
      </c>
      <c r="B20835" s="3">
        <v>216.927083333333</v>
      </c>
      <c r="C20835" s="4">
        <v>216.9375</v>
      </c>
      <c r="D20835" s="11">
        <v>3384.0468024124525</v>
      </c>
    </row>
    <row r="20836" spans="1:4" x14ac:dyDescent="0.25">
      <c r="A20836" s="5">
        <f t="shared" si="325"/>
        <v>44047.93749994949</v>
      </c>
      <c r="B20836" s="3">
        <v>216.9375</v>
      </c>
      <c r="C20836" s="4">
        <v>216.947916666667</v>
      </c>
      <c r="D20836" s="11">
        <v>3296.2600455843617</v>
      </c>
    </row>
    <row r="20837" spans="1:4" x14ac:dyDescent="0.25">
      <c r="A20837" s="5">
        <f t="shared" si="325"/>
        <v>44047.947916616155</v>
      </c>
      <c r="B20837" s="3">
        <v>216.947916666667</v>
      </c>
      <c r="C20837" s="4">
        <v>216.958333333334</v>
      </c>
      <c r="D20837" s="11">
        <v>3158.1231901801757</v>
      </c>
    </row>
    <row r="20838" spans="1:4" x14ac:dyDescent="0.25">
      <c r="A20838" s="5">
        <f t="shared" si="325"/>
        <v>44047.958333282819</v>
      </c>
      <c r="B20838" s="3">
        <v>216.958333333333</v>
      </c>
      <c r="C20838" s="4">
        <v>216.96875</v>
      </c>
      <c r="D20838" s="11">
        <v>3052.1357847264762</v>
      </c>
    </row>
    <row r="20839" spans="1:4" x14ac:dyDescent="0.25">
      <c r="A20839" s="5">
        <f t="shared" si="325"/>
        <v>44047.968749949483</v>
      </c>
      <c r="B20839" s="3">
        <v>216.96875</v>
      </c>
      <c r="C20839" s="4">
        <v>216.979166666667</v>
      </c>
      <c r="D20839" s="11">
        <v>2950.1036614370414</v>
      </c>
    </row>
    <row r="20840" spans="1:4" x14ac:dyDescent="0.25">
      <c r="A20840" s="5">
        <f t="shared" si="325"/>
        <v>44047.979166616147</v>
      </c>
      <c r="B20840" s="3">
        <v>216.979166666667</v>
      </c>
      <c r="C20840" s="4">
        <v>216.989583333334</v>
      </c>
      <c r="D20840" s="11">
        <v>2845.244327621604</v>
      </c>
    </row>
    <row r="20841" spans="1:4" x14ac:dyDescent="0.25">
      <c r="A20841" s="5">
        <f t="shared" si="325"/>
        <v>44047.989583282812</v>
      </c>
      <c r="B20841" s="3">
        <v>216.989583333333</v>
      </c>
      <c r="C20841" s="4">
        <v>217</v>
      </c>
      <c r="D20841" s="11">
        <v>2786.7450799086891</v>
      </c>
    </row>
    <row r="20842" spans="1:4" x14ac:dyDescent="0.25">
      <c r="A20842" s="5">
        <f t="shared" si="325"/>
        <v>44047.999999949476</v>
      </c>
      <c r="B20842" s="3">
        <v>217</v>
      </c>
      <c r="C20842" s="4">
        <v>217.010416666667</v>
      </c>
      <c r="D20842" s="11">
        <v>2727.4475048261666</v>
      </c>
    </row>
    <row r="20843" spans="1:4" x14ac:dyDescent="0.25">
      <c r="A20843" s="5">
        <f t="shared" si="325"/>
        <v>44048.01041661614</v>
      </c>
      <c r="B20843" s="3">
        <v>217.010416666667</v>
      </c>
      <c r="C20843" s="4">
        <v>217.020833333334</v>
      </c>
      <c r="D20843" s="11">
        <v>2682.6570557564155</v>
      </c>
    </row>
    <row r="20844" spans="1:4" x14ac:dyDescent="0.25">
      <c r="A20844" s="5">
        <f t="shared" si="325"/>
        <v>44048.020833282804</v>
      </c>
      <c r="B20844" s="3">
        <v>217.020833333333</v>
      </c>
      <c r="C20844" s="4">
        <v>217.03125</v>
      </c>
      <c r="D20844" s="11">
        <v>2610.3093983962135</v>
      </c>
    </row>
    <row r="20845" spans="1:4" x14ac:dyDescent="0.25">
      <c r="A20845" s="5">
        <f t="shared" si="325"/>
        <v>44048.031249949468</v>
      </c>
      <c r="B20845" s="3">
        <v>217.03125</v>
      </c>
      <c r="C20845" s="4">
        <v>217.041666666667</v>
      </c>
      <c r="D20845" s="11">
        <v>2593.6541312296249</v>
      </c>
    </row>
    <row r="20846" spans="1:4" x14ac:dyDescent="0.25">
      <c r="A20846" s="5">
        <f t="shared" si="325"/>
        <v>44048.041666616133</v>
      </c>
      <c r="B20846" s="3">
        <v>217.041666666667</v>
      </c>
      <c r="C20846" s="4">
        <v>217.052083333334</v>
      </c>
      <c r="D20846" s="11">
        <v>2614.8513412118828</v>
      </c>
    </row>
    <row r="20847" spans="1:4" x14ac:dyDescent="0.25">
      <c r="A20847" s="5">
        <f t="shared" si="325"/>
        <v>44048.052083282797</v>
      </c>
      <c r="B20847" s="3">
        <v>217.052083333333</v>
      </c>
      <c r="C20847" s="4">
        <v>217.0625</v>
      </c>
      <c r="D20847" s="11">
        <v>2514.2359696221824</v>
      </c>
    </row>
    <row r="20848" spans="1:4" x14ac:dyDescent="0.25">
      <c r="A20848" s="5">
        <f t="shared" si="325"/>
        <v>44048.062499949461</v>
      </c>
      <c r="B20848" s="3">
        <v>217.0625</v>
      </c>
      <c r="C20848" s="4">
        <v>217.072916666667</v>
      </c>
      <c r="D20848" s="11">
        <v>2546.0555202892779</v>
      </c>
    </row>
    <row r="20849" spans="1:4" x14ac:dyDescent="0.25">
      <c r="A20849" s="5">
        <f t="shared" si="325"/>
        <v>44048.072916616125</v>
      </c>
      <c r="B20849" s="3">
        <v>217.072916666667</v>
      </c>
      <c r="C20849" s="4">
        <v>217.083333333334</v>
      </c>
      <c r="D20849" s="11">
        <v>2540.116798329906</v>
      </c>
    </row>
    <row r="20850" spans="1:4" x14ac:dyDescent="0.25">
      <c r="A20850" s="5">
        <f t="shared" si="325"/>
        <v>44048.08333328279</v>
      </c>
      <c r="B20850" s="3">
        <v>217.083333333333</v>
      </c>
      <c r="C20850" s="4">
        <v>217.09375</v>
      </c>
      <c r="D20850" s="11">
        <v>2526.2344491624772</v>
      </c>
    </row>
    <row r="20851" spans="1:4" x14ac:dyDescent="0.25">
      <c r="A20851" s="5">
        <f t="shared" si="325"/>
        <v>44048.093749949454</v>
      </c>
      <c r="B20851" s="3">
        <v>217.09375</v>
      </c>
      <c r="C20851" s="4">
        <v>217.104166666667</v>
      </c>
      <c r="D20851" s="11">
        <v>2501.4451539118113</v>
      </c>
    </row>
    <row r="20852" spans="1:4" x14ac:dyDescent="0.25">
      <c r="A20852" s="5">
        <f t="shared" si="325"/>
        <v>44048.104166616118</v>
      </c>
      <c r="B20852" s="3">
        <v>217.104166666667</v>
      </c>
      <c r="C20852" s="4">
        <v>217.114583333334</v>
      </c>
      <c r="D20852" s="11">
        <v>2532.1729052776782</v>
      </c>
    </row>
    <row r="20853" spans="1:4" x14ac:dyDescent="0.25">
      <c r="A20853" s="5">
        <f t="shared" si="325"/>
        <v>44048.114583282782</v>
      </c>
      <c r="B20853" s="3">
        <v>217.114583333333</v>
      </c>
      <c r="C20853" s="4">
        <v>217.125</v>
      </c>
      <c r="D20853" s="11">
        <v>2518.3301135176575</v>
      </c>
    </row>
    <row r="20854" spans="1:4" x14ac:dyDescent="0.25">
      <c r="A20854" s="5">
        <f t="shared" si="325"/>
        <v>44048.124999949447</v>
      </c>
      <c r="B20854" s="3">
        <v>217.125</v>
      </c>
      <c r="C20854" s="4">
        <v>217.135416666667</v>
      </c>
      <c r="D20854" s="11">
        <v>2518.9881426563848</v>
      </c>
    </row>
    <row r="20855" spans="1:4" x14ac:dyDescent="0.25">
      <c r="A20855" s="5">
        <f t="shared" si="325"/>
        <v>44048.135416616111</v>
      </c>
      <c r="B20855" s="3">
        <v>217.135416666667</v>
      </c>
      <c r="C20855" s="4">
        <v>217.145833333334</v>
      </c>
      <c r="D20855" s="11">
        <v>2518.7347142437229</v>
      </c>
    </row>
    <row r="20856" spans="1:4" x14ac:dyDescent="0.25">
      <c r="A20856" s="5">
        <f t="shared" si="325"/>
        <v>44048.145833282775</v>
      </c>
      <c r="B20856" s="3">
        <v>217.145833333333</v>
      </c>
      <c r="C20856" s="4">
        <v>217.15625</v>
      </c>
      <c r="D20856" s="11">
        <v>2583.5428389692333</v>
      </c>
    </row>
    <row r="20857" spans="1:4" x14ac:dyDescent="0.25">
      <c r="A20857" s="5">
        <f t="shared" si="325"/>
        <v>44048.156249949439</v>
      </c>
      <c r="B20857" s="3">
        <v>217.15625</v>
      </c>
      <c r="C20857" s="4">
        <v>217.166666666667</v>
      </c>
      <c r="D20857" s="11">
        <v>2605.6855806228737</v>
      </c>
    </row>
    <row r="20858" spans="1:4" x14ac:dyDescent="0.25">
      <c r="A20858" s="5">
        <f t="shared" si="325"/>
        <v>44048.166666616104</v>
      </c>
      <c r="B20858" s="3">
        <v>217.166666666667</v>
      </c>
      <c r="C20858" s="4">
        <v>217.177083333334</v>
      </c>
      <c r="D20858" s="11">
        <v>2769.7168423051212</v>
      </c>
    </row>
    <row r="20859" spans="1:4" x14ac:dyDescent="0.25">
      <c r="A20859" s="5">
        <f t="shared" si="325"/>
        <v>44048.177083282768</v>
      </c>
      <c r="B20859" s="3">
        <v>217.177083333333</v>
      </c>
      <c r="C20859" s="4">
        <v>217.1875</v>
      </c>
      <c r="D20859" s="11">
        <v>2812.4948872639397</v>
      </c>
    </row>
    <row r="20860" spans="1:4" x14ac:dyDescent="0.25">
      <c r="A20860" s="5">
        <f t="shared" si="325"/>
        <v>44048.187499949432</v>
      </c>
      <c r="B20860" s="3">
        <v>217.1875</v>
      </c>
      <c r="C20860" s="4">
        <v>217.197916666667</v>
      </c>
      <c r="D20860" s="11">
        <v>2815.3122176055108</v>
      </c>
    </row>
    <row r="20861" spans="1:4" x14ac:dyDescent="0.25">
      <c r="A20861" s="5">
        <f t="shared" si="325"/>
        <v>44048.197916616096</v>
      </c>
      <c r="B20861" s="3">
        <v>217.197916666667</v>
      </c>
      <c r="C20861" s="4">
        <v>217.208333333334</v>
      </c>
      <c r="D20861" s="11">
        <v>2810.8557448909587</v>
      </c>
    </row>
    <row r="20862" spans="1:4" x14ac:dyDescent="0.25">
      <c r="A20862" s="5">
        <f t="shared" si="325"/>
        <v>44048.208333282761</v>
      </c>
      <c r="B20862" s="3">
        <v>217.208333333333</v>
      </c>
      <c r="C20862" s="4">
        <v>217.21875</v>
      </c>
      <c r="D20862" s="11">
        <v>2977.4228711436199</v>
      </c>
    </row>
    <row r="20863" spans="1:4" x14ac:dyDescent="0.25">
      <c r="A20863" s="5">
        <f t="shared" si="325"/>
        <v>44048.218749949425</v>
      </c>
      <c r="B20863" s="3">
        <v>217.21875</v>
      </c>
      <c r="C20863" s="4">
        <v>217.229166666667</v>
      </c>
      <c r="D20863" s="11">
        <v>3029.2657758853575</v>
      </c>
    </row>
    <row r="20864" spans="1:4" x14ac:dyDescent="0.25">
      <c r="A20864" s="5">
        <f t="shared" si="325"/>
        <v>44048.229166616089</v>
      </c>
      <c r="B20864" s="3">
        <v>217.229166666667</v>
      </c>
      <c r="C20864" s="4">
        <v>217.239583333334</v>
      </c>
      <c r="D20864" s="11">
        <v>3054.8095912029121</v>
      </c>
    </row>
    <row r="20865" spans="1:4" x14ac:dyDescent="0.25">
      <c r="A20865" s="5">
        <f t="shared" si="325"/>
        <v>44048.239583282753</v>
      </c>
      <c r="B20865" s="3">
        <v>217.239583333333</v>
      </c>
      <c r="C20865" s="4">
        <v>217.25</v>
      </c>
      <c r="D20865" s="11">
        <v>3200.5805855939043</v>
      </c>
    </row>
    <row r="20866" spans="1:4" x14ac:dyDescent="0.25">
      <c r="A20866" s="5">
        <f t="shared" si="325"/>
        <v>44048.249999949418</v>
      </c>
      <c r="B20866" s="3">
        <v>217.25</v>
      </c>
      <c r="C20866" s="4">
        <v>217.260416666667</v>
      </c>
      <c r="D20866" s="11">
        <v>3473.9831675540381</v>
      </c>
    </row>
    <row r="20867" spans="1:4" x14ac:dyDescent="0.25">
      <c r="A20867" s="5">
        <f t="shared" si="325"/>
        <v>44048.260416616082</v>
      </c>
      <c r="B20867" s="3">
        <v>217.260416666667</v>
      </c>
      <c r="C20867" s="4">
        <v>217.270833333334</v>
      </c>
      <c r="D20867" s="11">
        <v>3598.3764397864434</v>
      </c>
    </row>
    <row r="20868" spans="1:4" x14ac:dyDescent="0.25">
      <c r="A20868" s="5">
        <f t="shared" si="325"/>
        <v>44048.270833282746</v>
      </c>
      <c r="B20868" s="3">
        <v>217.270833333333</v>
      </c>
      <c r="C20868" s="4">
        <v>217.28125</v>
      </c>
      <c r="D20868" s="11">
        <v>3778.9835987014276</v>
      </c>
    </row>
    <row r="20869" spans="1:4" x14ac:dyDescent="0.25">
      <c r="A20869" s="5">
        <f t="shared" si="325"/>
        <v>44048.28124994941</v>
      </c>
      <c r="B20869" s="3">
        <v>217.28125</v>
      </c>
      <c r="C20869" s="4">
        <v>217.291666666667</v>
      </c>
      <c r="D20869" s="11">
        <v>3863.140999569102</v>
      </c>
    </row>
    <row r="20870" spans="1:4" x14ac:dyDescent="0.25">
      <c r="A20870" s="5">
        <f t="shared" si="325"/>
        <v>44048.291666616075</v>
      </c>
      <c r="B20870" s="3">
        <v>217.291666666667</v>
      </c>
      <c r="C20870" s="4">
        <v>217.302083333334</v>
      </c>
      <c r="D20870" s="11">
        <v>4000.7766371902044</v>
      </c>
    </row>
    <row r="20871" spans="1:4" x14ac:dyDescent="0.25">
      <c r="A20871" s="5">
        <f t="shared" si="325"/>
        <v>44048.302083282739</v>
      </c>
      <c r="B20871" s="3">
        <v>217.302083333333</v>
      </c>
      <c r="C20871" s="4">
        <v>217.3125</v>
      </c>
      <c r="D20871" s="11">
        <v>4187.7094358083086</v>
      </c>
    </row>
    <row r="20872" spans="1:4" x14ac:dyDescent="0.25">
      <c r="A20872" s="5">
        <f t="shared" si="325"/>
        <v>44048.312499949403</v>
      </c>
      <c r="B20872" s="3">
        <v>217.3125</v>
      </c>
      <c r="C20872" s="4">
        <v>217.322916666667</v>
      </c>
      <c r="D20872" s="11">
        <v>4443.0658082539085</v>
      </c>
    </row>
    <row r="20873" spans="1:4" x14ac:dyDescent="0.25">
      <c r="A20873" s="5">
        <f t="shared" si="325"/>
        <v>44048.322916616067</v>
      </c>
      <c r="B20873" s="3">
        <v>217.322916666667</v>
      </c>
      <c r="C20873" s="4">
        <v>217.333333333334</v>
      </c>
      <c r="D20873" s="11">
        <v>4478.8119444440254</v>
      </c>
    </row>
    <row r="20874" spans="1:4" x14ac:dyDescent="0.25">
      <c r="A20874" s="5">
        <f t="shared" si="325"/>
        <v>44048.333333282731</v>
      </c>
      <c r="B20874" s="3">
        <v>217.333333333333</v>
      </c>
      <c r="C20874" s="4">
        <v>217.34375</v>
      </c>
      <c r="D20874" s="11">
        <v>4635.6910643870542</v>
      </c>
    </row>
    <row r="20875" spans="1:4" x14ac:dyDescent="0.25">
      <c r="A20875" s="5">
        <f t="shared" si="325"/>
        <v>44048.343749949396</v>
      </c>
      <c r="B20875" s="3">
        <v>217.34375</v>
      </c>
      <c r="C20875" s="4">
        <v>217.354166666667</v>
      </c>
      <c r="D20875" s="11">
        <v>4687.7759028423825</v>
      </c>
    </row>
    <row r="20876" spans="1:4" x14ac:dyDescent="0.25">
      <c r="A20876" s="5">
        <f t="shared" ref="A20876:A20939" si="326">A20875+(15/60/24)</f>
        <v>44048.35416661606</v>
      </c>
      <c r="B20876" s="3">
        <v>217.354166666667</v>
      </c>
      <c r="C20876" s="4">
        <v>217.364583333334</v>
      </c>
      <c r="D20876" s="11">
        <v>4709.279902788956</v>
      </c>
    </row>
    <row r="20877" spans="1:4" x14ac:dyDescent="0.25">
      <c r="A20877" s="5">
        <f t="shared" si="326"/>
        <v>44048.364583282724</v>
      </c>
      <c r="B20877" s="3">
        <v>217.364583333333</v>
      </c>
      <c r="C20877" s="4">
        <v>217.375</v>
      </c>
      <c r="D20877" s="11">
        <v>4746.9758328097814</v>
      </c>
    </row>
    <row r="20878" spans="1:4" x14ac:dyDescent="0.25">
      <c r="A20878" s="5">
        <f t="shared" si="326"/>
        <v>44048.374999949388</v>
      </c>
      <c r="B20878" s="3">
        <v>217.375</v>
      </c>
      <c r="C20878" s="4">
        <v>217.385416666667</v>
      </c>
      <c r="D20878" s="11">
        <v>4877.8195027338206</v>
      </c>
    </row>
    <row r="20879" spans="1:4" x14ac:dyDescent="0.25">
      <c r="A20879" s="5">
        <f t="shared" si="326"/>
        <v>44048.385416616053</v>
      </c>
      <c r="B20879" s="3">
        <v>217.385416666667</v>
      </c>
      <c r="C20879" s="4">
        <v>217.395833333334</v>
      </c>
      <c r="D20879" s="11">
        <v>4950.3397060622974</v>
      </c>
    </row>
    <row r="20880" spans="1:4" x14ac:dyDescent="0.25">
      <c r="A20880" s="5">
        <f t="shared" si="326"/>
        <v>44048.395833282717</v>
      </c>
      <c r="B20880" s="3">
        <v>217.395833333333</v>
      </c>
      <c r="C20880" s="4">
        <v>217.40625</v>
      </c>
      <c r="D20880" s="11">
        <v>4959.6833568960637</v>
      </c>
    </row>
    <row r="20881" spans="1:4" x14ac:dyDescent="0.25">
      <c r="A20881" s="5">
        <f t="shared" si="326"/>
        <v>44048.406249949381</v>
      </c>
      <c r="B20881" s="3">
        <v>217.40625</v>
      </c>
      <c r="C20881" s="4">
        <v>217.416666666667</v>
      </c>
      <c r="D20881" s="11">
        <v>4974.3956896468408</v>
      </c>
    </row>
    <row r="20882" spans="1:4" x14ac:dyDescent="0.25">
      <c r="A20882" s="5">
        <f t="shared" si="326"/>
        <v>44048.416666616045</v>
      </c>
      <c r="B20882" s="3">
        <v>217.416666666667</v>
      </c>
      <c r="C20882" s="4">
        <v>217.427083333334</v>
      </c>
      <c r="D20882" s="11">
        <v>4986.7963999163394</v>
      </c>
    </row>
    <row r="20883" spans="1:4" x14ac:dyDescent="0.25">
      <c r="A20883" s="5">
        <f t="shared" si="326"/>
        <v>44048.42708328271</v>
      </c>
      <c r="B20883" s="3">
        <v>217.427083333333</v>
      </c>
      <c r="C20883" s="4">
        <v>217.4375</v>
      </c>
      <c r="D20883" s="11">
        <v>5063.3353576397121</v>
      </c>
    </row>
    <row r="20884" spans="1:4" x14ac:dyDescent="0.25">
      <c r="A20884" s="5">
        <f t="shared" si="326"/>
        <v>44048.437499949374</v>
      </c>
      <c r="B20884" s="3">
        <v>217.4375</v>
      </c>
      <c r="C20884" s="4">
        <v>217.447916666667</v>
      </c>
      <c r="D20884" s="11">
        <v>5142.7889811471541</v>
      </c>
    </row>
    <row r="20885" spans="1:4" x14ac:dyDescent="0.25">
      <c r="A20885" s="5">
        <f t="shared" si="326"/>
        <v>44048.447916616038</v>
      </c>
      <c r="B20885" s="3">
        <v>217.447916666667</v>
      </c>
      <c r="C20885" s="4">
        <v>217.458333333334</v>
      </c>
      <c r="D20885" s="11">
        <v>4977.2194385905232</v>
      </c>
    </row>
    <row r="20886" spans="1:4" x14ac:dyDescent="0.25">
      <c r="A20886" s="5">
        <f t="shared" si="326"/>
        <v>44048.458333282702</v>
      </c>
      <c r="B20886" s="3">
        <v>217.458333333333</v>
      </c>
      <c r="C20886" s="4">
        <v>217.46875</v>
      </c>
      <c r="D20886" s="11">
        <v>5104.6737035794758</v>
      </c>
    </row>
    <row r="20887" spans="1:4" x14ac:dyDescent="0.25">
      <c r="A20887" s="5">
        <f t="shared" si="326"/>
        <v>44048.468749949367</v>
      </c>
      <c r="B20887" s="3">
        <v>217.46875</v>
      </c>
      <c r="C20887" s="4">
        <v>217.479166666667</v>
      </c>
      <c r="D20887" s="11">
        <v>5149.7275430070167</v>
      </c>
    </row>
    <row r="20888" spans="1:4" x14ac:dyDescent="0.25">
      <c r="A20888" s="5">
        <f t="shared" si="326"/>
        <v>44048.479166616031</v>
      </c>
      <c r="B20888" s="3">
        <v>217.479166666667</v>
      </c>
      <c r="C20888" s="4">
        <v>217.489583333334</v>
      </c>
      <c r="D20888" s="11">
        <v>5076.611755240312</v>
      </c>
    </row>
    <row r="20889" spans="1:4" x14ac:dyDescent="0.25">
      <c r="A20889" s="5">
        <f t="shared" si="326"/>
        <v>44048.489583282695</v>
      </c>
      <c r="B20889" s="3">
        <v>217.489583333333</v>
      </c>
      <c r="C20889" s="4">
        <v>217.5</v>
      </c>
      <c r="D20889" s="11">
        <v>4931.5469634356277</v>
      </c>
    </row>
    <row r="20890" spans="1:4" x14ac:dyDescent="0.25">
      <c r="A20890" s="5">
        <f t="shared" si="326"/>
        <v>44048.499999949359</v>
      </c>
      <c r="B20890" s="3">
        <v>217.5</v>
      </c>
      <c r="C20890" s="4">
        <v>217.510416666667</v>
      </c>
      <c r="D20890" s="11">
        <v>4820.4315786955449</v>
      </c>
    </row>
    <row r="20891" spans="1:4" x14ac:dyDescent="0.25">
      <c r="A20891" s="5">
        <f t="shared" si="326"/>
        <v>44048.510416616024</v>
      </c>
      <c r="B20891" s="3">
        <v>217.510416666667</v>
      </c>
      <c r="C20891" s="4">
        <v>217.520833333334</v>
      </c>
      <c r="D20891" s="11">
        <v>4737.4276481709203</v>
      </c>
    </row>
    <row r="20892" spans="1:4" x14ac:dyDescent="0.25">
      <c r="A20892" s="5">
        <f t="shared" si="326"/>
        <v>44048.520833282688</v>
      </c>
      <c r="B20892" s="3">
        <v>217.520833333333</v>
      </c>
      <c r="C20892" s="4">
        <v>217.53125</v>
      </c>
      <c r="D20892" s="11">
        <v>4420.4136352198311</v>
      </c>
    </row>
    <row r="20893" spans="1:4" x14ac:dyDescent="0.25">
      <c r="A20893" s="5">
        <f t="shared" si="326"/>
        <v>44048.531249949352</v>
      </c>
      <c r="B20893" s="3">
        <v>217.53125</v>
      </c>
      <c r="C20893" s="4">
        <v>217.541666666667</v>
      </c>
      <c r="D20893" s="11">
        <v>4363.272039422176</v>
      </c>
    </row>
    <row r="20894" spans="1:4" x14ac:dyDescent="0.25">
      <c r="A20894" s="5">
        <f t="shared" si="326"/>
        <v>44048.541666616016</v>
      </c>
      <c r="B20894" s="3">
        <v>217.541666666667</v>
      </c>
      <c r="C20894" s="4">
        <v>217.552083333334</v>
      </c>
      <c r="D20894" s="11">
        <v>4122.9419829111175</v>
      </c>
    </row>
    <row r="20895" spans="1:4" x14ac:dyDescent="0.25">
      <c r="A20895" s="5">
        <f t="shared" si="326"/>
        <v>44048.552083282681</v>
      </c>
      <c r="B20895" s="3">
        <v>217.552083333333</v>
      </c>
      <c r="C20895" s="4">
        <v>217.5625</v>
      </c>
      <c r="D20895" s="11">
        <v>4637.1088359625419</v>
      </c>
    </row>
    <row r="20896" spans="1:4" x14ac:dyDescent="0.25">
      <c r="A20896" s="5">
        <f t="shared" si="326"/>
        <v>44048.562499949345</v>
      </c>
      <c r="B20896" s="3">
        <v>217.5625</v>
      </c>
      <c r="C20896" s="4">
        <v>217.572916666667</v>
      </c>
      <c r="D20896" s="11">
        <v>3738.5765001086565</v>
      </c>
    </row>
    <row r="20897" spans="1:4" x14ac:dyDescent="0.25">
      <c r="A20897" s="5">
        <f t="shared" si="326"/>
        <v>44048.572916616009</v>
      </c>
      <c r="B20897" s="3">
        <v>217.572916666667</v>
      </c>
      <c r="C20897" s="4">
        <v>217.583333333334</v>
      </c>
      <c r="D20897" s="11">
        <v>4538.0773129326071</v>
      </c>
    </row>
    <row r="20898" spans="1:4" x14ac:dyDescent="0.25">
      <c r="A20898" s="5">
        <f t="shared" si="326"/>
        <v>44048.583333282673</v>
      </c>
      <c r="B20898" s="3">
        <v>217.583333333333</v>
      </c>
      <c r="C20898" s="4">
        <v>217.59375</v>
      </c>
      <c r="D20898" s="11">
        <v>4609.5241466386069</v>
      </c>
    </row>
    <row r="20899" spans="1:4" x14ac:dyDescent="0.25">
      <c r="A20899" s="5">
        <f t="shared" si="326"/>
        <v>44048.593749949338</v>
      </c>
      <c r="B20899" s="3">
        <v>217.59375</v>
      </c>
      <c r="C20899" s="4">
        <v>217.604166666667</v>
      </c>
      <c r="D20899" s="11">
        <v>4386.1108140986953</v>
      </c>
    </row>
    <row r="20900" spans="1:4" x14ac:dyDescent="0.25">
      <c r="A20900" s="5">
        <f t="shared" si="326"/>
        <v>44048.604166616002</v>
      </c>
      <c r="B20900" s="3">
        <v>217.604166666667</v>
      </c>
      <c r="C20900" s="4">
        <v>217.614583333334</v>
      </c>
      <c r="D20900" s="11">
        <v>4266.5384679645667</v>
      </c>
    </row>
    <row r="20901" spans="1:4" x14ac:dyDescent="0.25">
      <c r="A20901" s="5">
        <f t="shared" si="326"/>
        <v>44048.614583282666</v>
      </c>
      <c r="B20901" s="3">
        <v>217.614583333333</v>
      </c>
      <c r="C20901" s="4">
        <v>217.625</v>
      </c>
      <c r="D20901" s="11">
        <v>4345.5292522253767</v>
      </c>
    </row>
    <row r="20902" spans="1:4" x14ac:dyDescent="0.25">
      <c r="A20902" s="5">
        <f t="shared" si="326"/>
        <v>44048.62499994933</v>
      </c>
      <c r="B20902" s="3">
        <v>217.625</v>
      </c>
      <c r="C20902" s="4">
        <v>217.635416666667</v>
      </c>
      <c r="D20902" s="11">
        <v>4283.5573205702858</v>
      </c>
    </row>
    <row r="20903" spans="1:4" x14ac:dyDescent="0.25">
      <c r="A20903" s="5">
        <f t="shared" si="326"/>
        <v>44048.635416615994</v>
      </c>
      <c r="B20903" s="3">
        <v>217.635416666667</v>
      </c>
      <c r="C20903" s="4">
        <v>217.645833333334</v>
      </c>
      <c r="D20903" s="11">
        <v>4296.588939446151</v>
      </c>
    </row>
    <row r="20904" spans="1:4" x14ac:dyDescent="0.25">
      <c r="A20904" s="5">
        <f t="shared" si="326"/>
        <v>44048.645833282659</v>
      </c>
      <c r="B20904" s="3">
        <v>217.645833333333</v>
      </c>
      <c r="C20904" s="4">
        <v>217.65625</v>
      </c>
      <c r="D20904" s="11">
        <v>4343.0217186897507</v>
      </c>
    </row>
    <row r="20905" spans="1:4" x14ac:dyDescent="0.25">
      <c r="A20905" s="5">
        <f t="shared" si="326"/>
        <v>44048.656249949323</v>
      </c>
      <c r="B20905" s="3">
        <v>217.65625</v>
      </c>
      <c r="C20905" s="4">
        <v>217.666666666667</v>
      </c>
      <c r="D20905" s="11">
        <v>4298.6517782859255</v>
      </c>
    </row>
    <row r="20906" spans="1:4" x14ac:dyDescent="0.25">
      <c r="A20906" s="5">
        <f t="shared" si="326"/>
        <v>44048.666666615987</v>
      </c>
      <c r="B20906" s="3">
        <v>217.666666666667</v>
      </c>
      <c r="C20906" s="4">
        <v>217.677083333334</v>
      </c>
      <c r="D20906" s="11">
        <v>4366.5116798777444</v>
      </c>
    </row>
    <row r="20907" spans="1:4" x14ac:dyDescent="0.25">
      <c r="A20907" s="5">
        <f t="shared" si="326"/>
        <v>44048.677083282651</v>
      </c>
      <c r="B20907" s="3">
        <v>217.677083333333</v>
      </c>
      <c r="C20907" s="4">
        <v>217.6875</v>
      </c>
      <c r="D20907" s="11">
        <v>4448.7627656385457</v>
      </c>
    </row>
    <row r="20908" spans="1:4" x14ac:dyDescent="0.25">
      <c r="A20908" s="5">
        <f t="shared" si="326"/>
        <v>44048.687499949316</v>
      </c>
      <c r="B20908" s="3">
        <v>217.6875</v>
      </c>
      <c r="C20908" s="4">
        <v>217.697916666667</v>
      </c>
      <c r="D20908" s="11">
        <v>4359.7174946423193</v>
      </c>
    </row>
    <row r="20909" spans="1:4" x14ac:dyDescent="0.25">
      <c r="A20909" s="5">
        <f t="shared" si="326"/>
        <v>44048.69791661598</v>
      </c>
      <c r="B20909" s="3">
        <v>217.697916666667</v>
      </c>
      <c r="C20909" s="4">
        <v>217.708333333334</v>
      </c>
      <c r="D20909" s="11">
        <v>4464.9491384611829</v>
      </c>
    </row>
    <row r="20910" spans="1:4" x14ac:dyDescent="0.25">
      <c r="A20910" s="5">
        <f t="shared" si="326"/>
        <v>44048.708333282644</v>
      </c>
      <c r="B20910" s="3">
        <v>217.708333333333</v>
      </c>
      <c r="C20910" s="4">
        <v>217.71875</v>
      </c>
      <c r="D20910" s="11">
        <v>4465.4273639130752</v>
      </c>
    </row>
    <row r="20911" spans="1:4" x14ac:dyDescent="0.25">
      <c r="A20911" s="5">
        <f t="shared" si="326"/>
        <v>44048.718749949308</v>
      </c>
      <c r="B20911" s="3">
        <v>217.71875</v>
      </c>
      <c r="C20911" s="4">
        <v>217.729166666667</v>
      </c>
      <c r="D20911" s="11">
        <v>4476.9816047998511</v>
      </c>
    </row>
    <row r="20912" spans="1:4" x14ac:dyDescent="0.25">
      <c r="A20912" s="5">
        <f t="shared" si="326"/>
        <v>44048.729166615973</v>
      </c>
      <c r="B20912" s="3">
        <v>217.729166666667</v>
      </c>
      <c r="C20912" s="4">
        <v>217.739583333334</v>
      </c>
      <c r="D20912" s="11">
        <v>4402.8050321579594</v>
      </c>
    </row>
    <row r="20913" spans="1:4" x14ac:dyDescent="0.25">
      <c r="A20913" s="5">
        <f t="shared" si="326"/>
        <v>44048.739583282637</v>
      </c>
      <c r="B20913" s="3">
        <v>217.739583333333</v>
      </c>
      <c r="C20913" s="4">
        <v>217.75</v>
      </c>
      <c r="D20913" s="11">
        <v>4304.7717706245694</v>
      </c>
    </row>
    <row r="20914" spans="1:4" x14ac:dyDescent="0.25">
      <c r="A20914" s="5">
        <f t="shared" si="326"/>
        <v>44048.749999949301</v>
      </c>
      <c r="B20914" s="3">
        <v>217.75</v>
      </c>
      <c r="C20914" s="4">
        <v>217.760416666667</v>
      </c>
      <c r="D20914" s="11">
        <v>4342.6190923915401</v>
      </c>
    </row>
    <row r="20915" spans="1:4" x14ac:dyDescent="0.25">
      <c r="A20915" s="5">
        <f t="shared" si="326"/>
        <v>44048.760416615965</v>
      </c>
      <c r="B20915" s="3">
        <v>217.760416666667</v>
      </c>
      <c r="C20915" s="4">
        <v>217.770833333334</v>
      </c>
      <c r="D20915" s="11">
        <v>4299.2841309602054</v>
      </c>
    </row>
    <row r="20916" spans="1:4" x14ac:dyDescent="0.25">
      <c r="A20916" s="5">
        <f t="shared" si="326"/>
        <v>44048.77083328263</v>
      </c>
      <c r="B20916" s="3">
        <v>217.770833333333</v>
      </c>
      <c r="C20916" s="4">
        <v>217.78125</v>
      </c>
      <c r="D20916" s="11">
        <v>4312.0225233042411</v>
      </c>
    </row>
    <row r="20917" spans="1:4" x14ac:dyDescent="0.25">
      <c r="A20917" s="5">
        <f t="shared" si="326"/>
        <v>44048.781249949294</v>
      </c>
      <c r="B20917" s="3">
        <v>217.78125</v>
      </c>
      <c r="C20917" s="4">
        <v>217.791666666667</v>
      </c>
      <c r="D20917" s="11">
        <v>4279.9839583286357</v>
      </c>
    </row>
    <row r="20918" spans="1:4" x14ac:dyDescent="0.25">
      <c r="A20918" s="5">
        <f t="shared" si="326"/>
        <v>44048.791666615958</v>
      </c>
      <c r="B20918" s="3">
        <v>217.791666666667</v>
      </c>
      <c r="C20918" s="4">
        <v>217.802083333334</v>
      </c>
      <c r="D20918" s="11">
        <v>4301.8436441394861</v>
      </c>
    </row>
    <row r="20919" spans="1:4" x14ac:dyDescent="0.25">
      <c r="A20919" s="5">
        <f t="shared" si="326"/>
        <v>44048.802083282622</v>
      </c>
      <c r="B20919" s="3">
        <v>217.802083333333</v>
      </c>
      <c r="C20919" s="4">
        <v>217.8125</v>
      </c>
      <c r="D20919" s="11">
        <v>4311.3501354328455</v>
      </c>
    </row>
    <row r="20920" spans="1:4" x14ac:dyDescent="0.25">
      <c r="A20920" s="5">
        <f t="shared" si="326"/>
        <v>44048.812499949287</v>
      </c>
      <c r="B20920" s="3">
        <v>217.8125</v>
      </c>
      <c r="C20920" s="4">
        <v>217.822916666667</v>
      </c>
      <c r="D20920" s="11">
        <v>4289.7936868304205</v>
      </c>
    </row>
    <row r="20921" spans="1:4" x14ac:dyDescent="0.25">
      <c r="A20921" s="5">
        <f t="shared" si="326"/>
        <v>44048.822916615951</v>
      </c>
      <c r="B20921" s="3">
        <v>217.822916666667</v>
      </c>
      <c r="C20921" s="4">
        <v>217.833333333334</v>
      </c>
      <c r="D20921" s="11">
        <v>4255.9053845116723</v>
      </c>
    </row>
    <row r="20922" spans="1:4" x14ac:dyDescent="0.25">
      <c r="A20922" s="5">
        <f t="shared" si="326"/>
        <v>44048.833333282615</v>
      </c>
      <c r="B20922" s="3">
        <v>217.833333333333</v>
      </c>
      <c r="C20922" s="4">
        <v>217.84375</v>
      </c>
      <c r="D20922" s="11">
        <v>4311.1896544617985</v>
      </c>
    </row>
    <row r="20923" spans="1:4" x14ac:dyDescent="0.25">
      <c r="A20923" s="5">
        <f t="shared" si="326"/>
        <v>44048.843749949279</v>
      </c>
      <c r="B20923" s="3">
        <v>217.84375</v>
      </c>
      <c r="C20923" s="4">
        <v>217.854166666667</v>
      </c>
      <c r="D20923" s="11">
        <v>4420.3313946616345</v>
      </c>
    </row>
    <row r="20924" spans="1:4" x14ac:dyDescent="0.25">
      <c r="A20924" s="5">
        <f t="shared" si="326"/>
        <v>44048.854166615944</v>
      </c>
      <c r="B20924" s="3">
        <v>217.854166666667</v>
      </c>
      <c r="C20924" s="4">
        <v>217.864583333334</v>
      </c>
      <c r="D20924" s="11">
        <v>4432.8654817497591</v>
      </c>
    </row>
    <row r="20925" spans="1:4" x14ac:dyDescent="0.25">
      <c r="A20925" s="5">
        <f t="shared" si="326"/>
        <v>44048.864583282608</v>
      </c>
      <c r="B20925" s="3">
        <v>217.864583333333</v>
      </c>
      <c r="C20925" s="4">
        <v>217.875</v>
      </c>
      <c r="D20925" s="11">
        <v>4422.0199268952892</v>
      </c>
    </row>
    <row r="20926" spans="1:4" x14ac:dyDescent="0.25">
      <c r="A20926" s="5">
        <f t="shared" si="326"/>
        <v>44048.874999949272</v>
      </c>
      <c r="B20926" s="3">
        <v>217.875</v>
      </c>
      <c r="C20926" s="4">
        <v>217.885416666667</v>
      </c>
      <c r="D20926" s="11">
        <v>4382.2746306775389</v>
      </c>
    </row>
    <row r="20927" spans="1:4" x14ac:dyDescent="0.25">
      <c r="A20927" s="5">
        <f t="shared" si="326"/>
        <v>44048.885416615936</v>
      </c>
      <c r="B20927" s="3">
        <v>217.885416666667</v>
      </c>
      <c r="C20927" s="4">
        <v>217.895833333334</v>
      </c>
      <c r="D20927" s="11">
        <v>4233.8232868730338</v>
      </c>
    </row>
    <row r="20928" spans="1:4" x14ac:dyDescent="0.25">
      <c r="A20928" s="5">
        <f t="shared" si="326"/>
        <v>44048.895833282601</v>
      </c>
      <c r="B20928" s="3">
        <v>217.895833333333</v>
      </c>
      <c r="C20928" s="4">
        <v>217.90625</v>
      </c>
      <c r="D20928" s="11">
        <v>4035.0890882453755</v>
      </c>
    </row>
    <row r="20929" spans="1:4" x14ac:dyDescent="0.25">
      <c r="A20929" s="5">
        <f t="shared" si="326"/>
        <v>44048.906249949265</v>
      </c>
      <c r="B20929" s="3">
        <v>217.90625</v>
      </c>
      <c r="C20929" s="4">
        <v>217.916666666667</v>
      </c>
      <c r="D20929" s="11">
        <v>3900.8480447508682</v>
      </c>
    </row>
    <row r="20930" spans="1:4" x14ac:dyDescent="0.25">
      <c r="A20930" s="5">
        <f t="shared" si="326"/>
        <v>44048.916666615929</v>
      </c>
      <c r="B20930" s="3">
        <v>217.916666666667</v>
      </c>
      <c r="C20930" s="4">
        <v>217.927083333334</v>
      </c>
      <c r="D20930" s="11">
        <v>3673.0572932554305</v>
      </c>
    </row>
    <row r="20931" spans="1:4" x14ac:dyDescent="0.25">
      <c r="A20931" s="5">
        <f t="shared" si="326"/>
        <v>44048.927083282593</v>
      </c>
      <c r="B20931" s="3">
        <v>217.927083333333</v>
      </c>
      <c r="C20931" s="4">
        <v>217.9375</v>
      </c>
      <c r="D20931" s="11">
        <v>3520.2123922549877</v>
      </c>
    </row>
    <row r="20932" spans="1:4" x14ac:dyDescent="0.25">
      <c r="A20932" s="5">
        <f t="shared" si="326"/>
        <v>44048.937499949257</v>
      </c>
      <c r="B20932" s="3">
        <v>217.9375</v>
      </c>
      <c r="C20932" s="4">
        <v>217.947916666667</v>
      </c>
      <c r="D20932" s="11">
        <v>3331.3153387826478</v>
      </c>
    </row>
    <row r="20933" spans="1:4" x14ac:dyDescent="0.25">
      <c r="A20933" s="5">
        <f t="shared" si="326"/>
        <v>44048.947916615922</v>
      </c>
      <c r="B20933" s="3">
        <v>217.947916666667</v>
      </c>
      <c r="C20933" s="4">
        <v>217.958333333334</v>
      </c>
      <c r="D20933" s="11">
        <v>3226.9425215950955</v>
      </c>
    </row>
    <row r="20934" spans="1:4" x14ac:dyDescent="0.25">
      <c r="A20934" s="5">
        <f t="shared" si="326"/>
        <v>44048.958333282586</v>
      </c>
      <c r="B20934" s="3">
        <v>217.958333333333</v>
      </c>
      <c r="C20934" s="4">
        <v>217.96875</v>
      </c>
      <c r="D20934" s="11">
        <v>3058.0027809566723</v>
      </c>
    </row>
    <row r="20935" spans="1:4" x14ac:dyDescent="0.25">
      <c r="A20935" s="5">
        <f t="shared" si="326"/>
        <v>44048.96874994925</v>
      </c>
      <c r="B20935" s="3">
        <v>217.96875</v>
      </c>
      <c r="C20935" s="4">
        <v>217.979166666667</v>
      </c>
      <c r="D20935" s="11">
        <v>2946.4494733245629</v>
      </c>
    </row>
    <row r="20936" spans="1:4" x14ac:dyDescent="0.25">
      <c r="A20936" s="5">
        <f t="shared" si="326"/>
        <v>44048.979166615914</v>
      </c>
      <c r="B20936" s="3">
        <v>217.979166666667</v>
      </c>
      <c r="C20936" s="4">
        <v>217.989583333334</v>
      </c>
      <c r="D20936" s="11">
        <v>2911.7929077475528</v>
      </c>
    </row>
    <row r="20937" spans="1:4" x14ac:dyDescent="0.25">
      <c r="A20937" s="5">
        <f t="shared" si="326"/>
        <v>44048.989583282579</v>
      </c>
      <c r="B20937" s="3">
        <v>217.989583333333</v>
      </c>
      <c r="C20937" s="4">
        <v>218</v>
      </c>
      <c r="D20937" s="11">
        <v>2782.20991911079</v>
      </c>
    </row>
    <row r="20938" spans="1:4" x14ac:dyDescent="0.25">
      <c r="A20938" s="5">
        <f t="shared" si="326"/>
        <v>44048.999999949243</v>
      </c>
      <c r="B20938" s="3">
        <v>218</v>
      </c>
      <c r="C20938" s="4">
        <v>218.010416666667</v>
      </c>
      <c r="D20938" s="11">
        <v>2773.0928660483619</v>
      </c>
    </row>
    <row r="20939" spans="1:4" x14ac:dyDescent="0.25">
      <c r="A20939" s="5">
        <f t="shared" si="326"/>
        <v>44049.010416615907</v>
      </c>
      <c r="B20939" s="3">
        <v>218.010416666667</v>
      </c>
      <c r="C20939" s="4">
        <v>218.020833333334</v>
      </c>
      <c r="D20939" s="11">
        <v>2706.406352276626</v>
      </c>
    </row>
    <row r="20940" spans="1:4" x14ac:dyDescent="0.25">
      <c r="A20940" s="5">
        <f t="shared" ref="A20940:A21003" si="327">A20939+(15/60/24)</f>
        <v>44049.020833282571</v>
      </c>
      <c r="B20940" s="3">
        <v>218.020833333333</v>
      </c>
      <c r="C20940" s="4">
        <v>218.03125</v>
      </c>
      <c r="D20940" s="11">
        <v>2677.1051997203804</v>
      </c>
    </row>
    <row r="20941" spans="1:4" x14ac:dyDescent="0.25">
      <c r="A20941" s="5">
        <f t="shared" si="327"/>
        <v>44049.031249949236</v>
      </c>
      <c r="B20941" s="3">
        <v>218.03125</v>
      </c>
      <c r="C20941" s="4">
        <v>218.041666666667</v>
      </c>
      <c r="D20941" s="11">
        <v>2639.5903004386264</v>
      </c>
    </row>
    <row r="20942" spans="1:4" x14ac:dyDescent="0.25">
      <c r="A20942" s="5">
        <f t="shared" si="327"/>
        <v>44049.0416666159</v>
      </c>
      <c r="B20942" s="3">
        <v>218.041666666667</v>
      </c>
      <c r="C20942" s="4">
        <v>218.052083333334</v>
      </c>
      <c r="D20942" s="11">
        <v>2587.4347319687831</v>
      </c>
    </row>
    <row r="20943" spans="1:4" x14ac:dyDescent="0.25">
      <c r="A20943" s="5">
        <f t="shared" si="327"/>
        <v>44049.052083282564</v>
      </c>
      <c r="B20943" s="3">
        <v>218.052083333333</v>
      </c>
      <c r="C20943" s="4">
        <v>218.0625</v>
      </c>
      <c r="D20943" s="11">
        <v>2581.9722165831081</v>
      </c>
    </row>
    <row r="20944" spans="1:4" x14ac:dyDescent="0.25">
      <c r="A20944" s="5">
        <f t="shared" si="327"/>
        <v>44049.062499949228</v>
      </c>
      <c r="B20944" s="3">
        <v>218.0625</v>
      </c>
      <c r="C20944" s="4">
        <v>218.072916666667</v>
      </c>
      <c r="D20944" s="11">
        <v>2548.5313051289108</v>
      </c>
    </row>
    <row r="20945" spans="1:4" x14ac:dyDescent="0.25">
      <c r="A20945" s="5">
        <f t="shared" si="327"/>
        <v>44049.072916615893</v>
      </c>
      <c r="B20945" s="3">
        <v>218.072916666667</v>
      </c>
      <c r="C20945" s="4">
        <v>218.083333333334</v>
      </c>
      <c r="D20945" s="11">
        <v>2536.2507946927753</v>
      </c>
    </row>
    <row r="20946" spans="1:4" x14ac:dyDescent="0.25">
      <c r="A20946" s="5">
        <f t="shared" si="327"/>
        <v>44049.083333282557</v>
      </c>
      <c r="B20946" s="3">
        <v>218.083333333333</v>
      </c>
      <c r="C20946" s="4">
        <v>218.09375</v>
      </c>
      <c r="D20946" s="11">
        <v>2516.5696956556058</v>
      </c>
    </row>
    <row r="20947" spans="1:4" x14ac:dyDescent="0.25">
      <c r="A20947" s="5">
        <f t="shared" si="327"/>
        <v>44049.093749949221</v>
      </c>
      <c r="B20947" s="3">
        <v>218.09375</v>
      </c>
      <c r="C20947" s="4">
        <v>218.104166666667</v>
      </c>
      <c r="D20947" s="11">
        <v>2491.9550902064348</v>
      </c>
    </row>
    <row r="20948" spans="1:4" x14ac:dyDescent="0.25">
      <c r="A20948" s="5">
        <f t="shared" si="327"/>
        <v>44049.104166615885</v>
      </c>
      <c r="B20948" s="3">
        <v>218.104166666667</v>
      </c>
      <c r="C20948" s="4">
        <v>218.114583333334</v>
      </c>
      <c r="D20948" s="11">
        <v>2521.6080963380628</v>
      </c>
    </row>
    <row r="20949" spans="1:4" x14ac:dyDescent="0.25">
      <c r="A20949" s="5">
        <f t="shared" si="327"/>
        <v>44049.11458328255</v>
      </c>
      <c r="B20949" s="3">
        <v>218.114583333333</v>
      </c>
      <c r="C20949" s="4">
        <v>218.125</v>
      </c>
      <c r="D20949" s="11">
        <v>2518.128917352813</v>
      </c>
    </row>
    <row r="20950" spans="1:4" x14ac:dyDescent="0.25">
      <c r="A20950" s="5">
        <f t="shared" si="327"/>
        <v>44049.124999949214</v>
      </c>
      <c r="B20950" s="3">
        <v>218.125</v>
      </c>
      <c r="C20950" s="4">
        <v>218.135416666667</v>
      </c>
      <c r="D20950" s="11">
        <v>2567.8042757010908</v>
      </c>
    </row>
    <row r="20951" spans="1:4" x14ac:dyDescent="0.25">
      <c r="A20951" s="5">
        <f t="shared" si="327"/>
        <v>44049.135416615878</v>
      </c>
      <c r="B20951" s="3">
        <v>218.135416666667</v>
      </c>
      <c r="C20951" s="4">
        <v>218.145833333334</v>
      </c>
      <c r="D20951" s="11">
        <v>2558.6517015968921</v>
      </c>
    </row>
    <row r="20952" spans="1:4" x14ac:dyDescent="0.25">
      <c r="A20952" s="5">
        <f t="shared" si="327"/>
        <v>44049.145833282542</v>
      </c>
      <c r="B20952" s="3">
        <v>218.145833333333</v>
      </c>
      <c r="C20952" s="4">
        <v>218.15625</v>
      </c>
      <c r="D20952" s="11">
        <v>2567.2863491070766</v>
      </c>
    </row>
    <row r="20953" spans="1:4" x14ac:dyDescent="0.25">
      <c r="A20953" s="5">
        <f t="shared" si="327"/>
        <v>44049.156249949207</v>
      </c>
      <c r="B20953" s="3">
        <v>218.15625</v>
      </c>
      <c r="C20953" s="4">
        <v>218.166666666667</v>
      </c>
      <c r="D20953" s="11">
        <v>2575.1456770507821</v>
      </c>
    </row>
    <row r="20954" spans="1:4" x14ac:dyDescent="0.25">
      <c r="A20954" s="5">
        <f t="shared" si="327"/>
        <v>44049.166666615871</v>
      </c>
      <c r="B20954" s="3">
        <v>218.166666666667</v>
      </c>
      <c r="C20954" s="4">
        <v>218.177083333334</v>
      </c>
      <c r="D20954" s="11">
        <v>2759.8405424061243</v>
      </c>
    </row>
    <row r="20955" spans="1:4" x14ac:dyDescent="0.25">
      <c r="A20955" s="5">
        <f t="shared" si="327"/>
        <v>44049.177083282535</v>
      </c>
      <c r="B20955" s="3">
        <v>218.177083333333</v>
      </c>
      <c r="C20955" s="4">
        <v>218.1875</v>
      </c>
      <c r="D20955" s="11">
        <v>2784.3962910830064</v>
      </c>
    </row>
    <row r="20956" spans="1:4" x14ac:dyDescent="0.25">
      <c r="A20956" s="5">
        <f t="shared" si="327"/>
        <v>44049.187499949199</v>
      </c>
      <c r="B20956" s="3">
        <v>218.1875</v>
      </c>
      <c r="C20956" s="4">
        <v>218.197916666667</v>
      </c>
      <c r="D20956" s="11">
        <v>2824.0325150668314</v>
      </c>
    </row>
    <row r="20957" spans="1:4" x14ac:dyDescent="0.25">
      <c r="A20957" s="5">
        <f t="shared" si="327"/>
        <v>44049.197916615864</v>
      </c>
      <c r="B20957" s="3">
        <v>218.197916666667</v>
      </c>
      <c r="C20957" s="4">
        <v>218.208333333334</v>
      </c>
      <c r="D20957" s="11">
        <v>2779.4372069499095</v>
      </c>
    </row>
    <row r="20958" spans="1:4" x14ac:dyDescent="0.25">
      <c r="A20958" s="5">
        <f t="shared" si="327"/>
        <v>44049.208333282528</v>
      </c>
      <c r="B20958" s="3">
        <v>218.208333333333</v>
      </c>
      <c r="C20958" s="4">
        <v>218.21875</v>
      </c>
      <c r="D20958" s="11">
        <v>2947.6656777030275</v>
      </c>
    </row>
    <row r="20959" spans="1:4" x14ac:dyDescent="0.25">
      <c r="A20959" s="5">
        <f t="shared" si="327"/>
        <v>44049.218749949192</v>
      </c>
      <c r="B20959" s="3">
        <v>218.21875</v>
      </c>
      <c r="C20959" s="4">
        <v>218.229166666667</v>
      </c>
      <c r="D20959" s="11">
        <v>3056.6094942915256</v>
      </c>
    </row>
    <row r="20960" spans="1:4" x14ac:dyDescent="0.25">
      <c r="A20960" s="5">
        <f t="shared" si="327"/>
        <v>44049.229166615856</v>
      </c>
      <c r="B20960" s="3">
        <v>218.229166666667</v>
      </c>
      <c r="C20960" s="4">
        <v>218.239583333334</v>
      </c>
      <c r="D20960" s="11">
        <v>3095.6508744916587</v>
      </c>
    </row>
    <row r="20961" spans="1:4" x14ac:dyDescent="0.25">
      <c r="A20961" s="5">
        <f t="shared" si="327"/>
        <v>44049.23958328252</v>
      </c>
      <c r="B20961" s="3">
        <v>218.239583333333</v>
      </c>
      <c r="C20961" s="4">
        <v>218.25</v>
      </c>
      <c r="D20961" s="11">
        <v>3217.6054007821986</v>
      </c>
    </row>
    <row r="20962" spans="1:4" x14ac:dyDescent="0.25">
      <c r="A20962" s="5">
        <f t="shared" si="327"/>
        <v>44049.249999949185</v>
      </c>
      <c r="B20962" s="3">
        <v>218.25</v>
      </c>
      <c r="C20962" s="4">
        <v>218.260416666667</v>
      </c>
      <c r="D20962" s="11">
        <v>3403.4541630775225</v>
      </c>
    </row>
    <row r="20963" spans="1:4" x14ac:dyDescent="0.25">
      <c r="A20963" s="5">
        <f t="shared" si="327"/>
        <v>44049.260416615849</v>
      </c>
      <c r="B20963" s="3">
        <v>218.260416666667</v>
      </c>
      <c r="C20963" s="4">
        <v>218.270833333334</v>
      </c>
      <c r="D20963" s="11">
        <v>3539.4296387543523</v>
      </c>
    </row>
    <row r="20964" spans="1:4" x14ac:dyDescent="0.25">
      <c r="A20964" s="5">
        <f t="shared" si="327"/>
        <v>44049.270833282513</v>
      </c>
      <c r="B20964" s="3">
        <v>218.270833333333</v>
      </c>
      <c r="C20964" s="4">
        <v>218.28125</v>
      </c>
      <c r="D20964" s="11">
        <v>3658.3032528894091</v>
      </c>
    </row>
    <row r="20965" spans="1:4" x14ac:dyDescent="0.25">
      <c r="A20965" s="5">
        <f t="shared" si="327"/>
        <v>44049.281249949177</v>
      </c>
      <c r="B20965" s="3">
        <v>218.28125</v>
      </c>
      <c r="C20965" s="4">
        <v>218.291666666667</v>
      </c>
      <c r="D20965" s="11">
        <v>3825.2831806447853</v>
      </c>
    </row>
    <row r="20966" spans="1:4" x14ac:dyDescent="0.25">
      <c r="A20966" s="5">
        <f t="shared" si="327"/>
        <v>44049.291666615842</v>
      </c>
      <c r="B20966" s="3">
        <v>218.291666666667</v>
      </c>
      <c r="C20966" s="4">
        <v>218.302083333334</v>
      </c>
      <c r="D20966" s="11">
        <v>3973.2527116680153</v>
      </c>
    </row>
    <row r="20967" spans="1:4" x14ac:dyDescent="0.25">
      <c r="A20967" s="5">
        <f t="shared" si="327"/>
        <v>44049.302083282506</v>
      </c>
      <c r="B20967" s="3">
        <v>218.302083333333</v>
      </c>
      <c r="C20967" s="4">
        <v>218.3125</v>
      </c>
      <c r="D20967" s="11">
        <v>4094.1342307443911</v>
      </c>
    </row>
    <row r="20968" spans="1:4" x14ac:dyDescent="0.25">
      <c r="A20968" s="5">
        <f t="shared" si="327"/>
        <v>44049.31249994917</v>
      </c>
      <c r="B20968" s="3">
        <v>218.3125</v>
      </c>
      <c r="C20968" s="4">
        <v>218.322916666667</v>
      </c>
      <c r="D20968" s="11">
        <v>4285.9400833710188</v>
      </c>
    </row>
    <row r="20969" spans="1:4" x14ac:dyDescent="0.25">
      <c r="A20969" s="5">
        <f t="shared" si="327"/>
        <v>44049.322916615834</v>
      </c>
      <c r="B20969" s="3">
        <v>218.322916666667</v>
      </c>
      <c r="C20969" s="4">
        <v>218.333333333334</v>
      </c>
      <c r="D20969" s="11">
        <v>4402.0073544495699</v>
      </c>
    </row>
    <row r="20970" spans="1:4" x14ac:dyDescent="0.25">
      <c r="A20970" s="5">
        <f t="shared" si="327"/>
        <v>44049.333333282499</v>
      </c>
      <c r="B20970" s="3">
        <v>218.333333333333</v>
      </c>
      <c r="C20970" s="4">
        <v>218.34375</v>
      </c>
      <c r="D20970" s="11">
        <v>4626.3193043323463</v>
      </c>
    </row>
    <row r="20971" spans="1:4" x14ac:dyDescent="0.25">
      <c r="A20971" s="5">
        <f t="shared" si="327"/>
        <v>44049.343749949163</v>
      </c>
      <c r="B20971" s="3">
        <v>218.34375</v>
      </c>
      <c r="C20971" s="4">
        <v>218.354166666667</v>
      </c>
      <c r="D20971" s="11">
        <v>4661.9332768495988</v>
      </c>
    </row>
    <row r="20972" spans="1:4" x14ac:dyDescent="0.25">
      <c r="A20972" s="5">
        <f t="shared" si="327"/>
        <v>44049.354166615827</v>
      </c>
      <c r="B20972" s="3">
        <v>218.354166666667</v>
      </c>
      <c r="C20972" s="4">
        <v>218.364583333334</v>
      </c>
      <c r="D20972" s="11">
        <v>4695.301666967679</v>
      </c>
    </row>
    <row r="20973" spans="1:4" x14ac:dyDescent="0.25">
      <c r="A20973" s="5">
        <f t="shared" si="327"/>
        <v>44049.364583282491</v>
      </c>
      <c r="B20973" s="3">
        <v>218.364583333333</v>
      </c>
      <c r="C20973" s="4">
        <v>218.375</v>
      </c>
      <c r="D20973" s="11">
        <v>4694.9641263791427</v>
      </c>
    </row>
    <row r="20974" spans="1:4" x14ac:dyDescent="0.25">
      <c r="A20974" s="5">
        <f t="shared" si="327"/>
        <v>44049.374999949156</v>
      </c>
      <c r="B20974" s="3">
        <v>218.375</v>
      </c>
      <c r="C20974" s="4">
        <v>218.385416666667</v>
      </c>
      <c r="D20974" s="11">
        <v>4811.3153293354435</v>
      </c>
    </row>
    <row r="20975" spans="1:4" x14ac:dyDescent="0.25">
      <c r="A20975" s="5">
        <f t="shared" si="327"/>
        <v>44049.38541661582</v>
      </c>
      <c r="B20975" s="3">
        <v>218.385416666667</v>
      </c>
      <c r="C20975" s="4">
        <v>218.395833333334</v>
      </c>
      <c r="D20975" s="11">
        <v>4808.5344224121727</v>
      </c>
    </row>
    <row r="20976" spans="1:4" x14ac:dyDescent="0.25">
      <c r="A20976" s="5">
        <f t="shared" si="327"/>
        <v>44049.395833282484</v>
      </c>
      <c r="B20976" s="3">
        <v>218.395833333333</v>
      </c>
      <c r="C20976" s="4">
        <v>218.40625</v>
      </c>
      <c r="D20976" s="11">
        <v>4808.1855924283354</v>
      </c>
    </row>
    <row r="20977" spans="1:4" x14ac:dyDescent="0.25">
      <c r="A20977" s="5">
        <f t="shared" si="327"/>
        <v>44049.406249949148</v>
      </c>
      <c r="B20977" s="3">
        <v>218.40625</v>
      </c>
      <c r="C20977" s="4">
        <v>218.416666666667</v>
      </c>
      <c r="D20977" s="11">
        <v>4829.7524662043215</v>
      </c>
    </row>
    <row r="20978" spans="1:4" x14ac:dyDescent="0.25">
      <c r="A20978" s="5">
        <f t="shared" si="327"/>
        <v>44049.416666615813</v>
      </c>
      <c r="B20978" s="3">
        <v>218.416666666667</v>
      </c>
      <c r="C20978" s="4">
        <v>218.427083333334</v>
      </c>
      <c r="D20978" s="11">
        <v>4816.7077077065615</v>
      </c>
    </row>
    <row r="20979" spans="1:4" x14ac:dyDescent="0.25">
      <c r="A20979" s="5">
        <f t="shared" si="327"/>
        <v>44049.427083282477</v>
      </c>
      <c r="B20979" s="3">
        <v>218.427083333333</v>
      </c>
      <c r="C20979" s="4">
        <v>218.4375</v>
      </c>
      <c r="D20979" s="11">
        <v>4930.259008446993</v>
      </c>
    </row>
    <row r="20980" spans="1:4" x14ac:dyDescent="0.25">
      <c r="A20980" s="5">
        <f t="shared" si="327"/>
        <v>44049.437499949141</v>
      </c>
      <c r="B20980" s="3">
        <v>218.4375</v>
      </c>
      <c r="C20980" s="4">
        <v>218.447916666667</v>
      </c>
      <c r="D20980" s="11">
        <v>5027.4900063548612</v>
      </c>
    </row>
    <row r="20981" spans="1:4" x14ac:dyDescent="0.25">
      <c r="A20981" s="5">
        <f t="shared" si="327"/>
        <v>44049.447916615805</v>
      </c>
      <c r="B20981" s="3">
        <v>218.447916666667</v>
      </c>
      <c r="C20981" s="4">
        <v>218.458333333334</v>
      </c>
      <c r="D20981" s="11">
        <v>5085.851635812809</v>
      </c>
    </row>
    <row r="20982" spans="1:4" x14ac:dyDescent="0.25">
      <c r="A20982" s="5">
        <f t="shared" si="327"/>
        <v>44049.45833328247</v>
      </c>
      <c r="B20982" s="3">
        <v>218.458333333333</v>
      </c>
      <c r="C20982" s="4">
        <v>218.46875</v>
      </c>
      <c r="D20982" s="11">
        <v>5158.784882601567</v>
      </c>
    </row>
    <row r="20983" spans="1:4" x14ac:dyDescent="0.25">
      <c r="A20983" s="5">
        <f t="shared" si="327"/>
        <v>44049.468749949134</v>
      </c>
      <c r="B20983" s="3">
        <v>218.46875</v>
      </c>
      <c r="C20983" s="4">
        <v>218.479166666667</v>
      </c>
      <c r="D20983" s="11">
        <v>5147.7940671302358</v>
      </c>
    </row>
    <row r="20984" spans="1:4" x14ac:dyDescent="0.25">
      <c r="A20984" s="5">
        <f t="shared" si="327"/>
        <v>44049.479166615798</v>
      </c>
      <c r="B20984" s="3">
        <v>218.479166666667</v>
      </c>
      <c r="C20984" s="4">
        <v>218.489583333334</v>
      </c>
      <c r="D20984" s="11">
        <v>5074.734826234333</v>
      </c>
    </row>
    <row r="20985" spans="1:4" x14ac:dyDescent="0.25">
      <c r="A20985" s="5">
        <f t="shared" si="327"/>
        <v>44049.489583282462</v>
      </c>
      <c r="B20985" s="3">
        <v>218.489583333333</v>
      </c>
      <c r="C20985" s="4">
        <v>218.5</v>
      </c>
      <c r="D20985" s="11">
        <v>4917.051253074962</v>
      </c>
    </row>
    <row r="20986" spans="1:4" x14ac:dyDescent="0.25">
      <c r="A20986" s="5">
        <f t="shared" si="327"/>
        <v>44049.499999949127</v>
      </c>
      <c r="B20986" s="3">
        <v>218.5</v>
      </c>
      <c r="C20986" s="4">
        <v>218.510416666667</v>
      </c>
      <c r="D20986" s="11">
        <v>4812.4022028009449</v>
      </c>
    </row>
    <row r="20987" spans="1:4" x14ac:dyDescent="0.25">
      <c r="A20987" s="5">
        <f t="shared" si="327"/>
        <v>44049.510416615791</v>
      </c>
      <c r="B20987" s="3">
        <v>218.510416666667</v>
      </c>
      <c r="C20987" s="4">
        <v>218.520833333334</v>
      </c>
      <c r="D20987" s="11">
        <v>4723.4529557074711</v>
      </c>
    </row>
    <row r="20988" spans="1:4" x14ac:dyDescent="0.25">
      <c r="A20988" s="5">
        <f t="shared" si="327"/>
        <v>44049.520833282455</v>
      </c>
      <c r="B20988" s="3">
        <v>218.520833333333</v>
      </c>
      <c r="C20988" s="4">
        <v>218.53125</v>
      </c>
      <c r="D20988" s="11">
        <v>4689.6587672898904</v>
      </c>
    </row>
    <row r="20989" spans="1:4" x14ac:dyDescent="0.25">
      <c r="A20989" s="5">
        <f t="shared" si="327"/>
        <v>44049.531249949119</v>
      </c>
      <c r="B20989" s="3">
        <v>218.53125</v>
      </c>
      <c r="C20989" s="4">
        <v>218.541666666667</v>
      </c>
      <c r="D20989" s="11">
        <v>4656.4843811448336</v>
      </c>
    </row>
    <row r="20990" spans="1:4" x14ac:dyDescent="0.25">
      <c r="A20990" s="5">
        <f t="shared" si="327"/>
        <v>44049.541666615783</v>
      </c>
      <c r="B20990" s="3">
        <v>218.541666666667</v>
      </c>
      <c r="C20990" s="4">
        <v>218.552083333334</v>
      </c>
      <c r="D20990" s="11">
        <v>4661.4924513065807</v>
      </c>
    </row>
    <row r="20991" spans="1:4" x14ac:dyDescent="0.25">
      <c r="A20991" s="5">
        <f t="shared" si="327"/>
        <v>44049.552083282448</v>
      </c>
      <c r="B20991" s="3">
        <v>218.552083333333</v>
      </c>
      <c r="C20991" s="4">
        <v>218.5625</v>
      </c>
      <c r="D20991" s="11">
        <v>4644.4005390588572</v>
      </c>
    </row>
    <row r="20992" spans="1:4" x14ac:dyDescent="0.25">
      <c r="A20992" s="5">
        <f t="shared" si="327"/>
        <v>44049.562499949112</v>
      </c>
      <c r="B20992" s="3">
        <v>218.5625</v>
      </c>
      <c r="C20992" s="4">
        <v>218.572916666667</v>
      </c>
      <c r="D20992" s="11">
        <v>4596.4202512245265</v>
      </c>
    </row>
    <row r="20993" spans="1:4" x14ac:dyDescent="0.25">
      <c r="A20993" s="5">
        <f t="shared" si="327"/>
        <v>44049.572916615776</v>
      </c>
      <c r="B20993" s="3">
        <v>218.572916666667</v>
      </c>
      <c r="C20993" s="4">
        <v>218.583333333334</v>
      </c>
      <c r="D20993" s="11">
        <v>4471.373130528511</v>
      </c>
    </row>
    <row r="20994" spans="1:4" x14ac:dyDescent="0.25">
      <c r="A20994" s="5">
        <f t="shared" si="327"/>
        <v>44049.58333328244</v>
      </c>
      <c r="B20994" s="3">
        <v>218.583333333333</v>
      </c>
      <c r="C20994" s="4">
        <v>218.59375</v>
      </c>
      <c r="D20994" s="11">
        <v>4470.0016200187811</v>
      </c>
    </row>
    <row r="20995" spans="1:4" x14ac:dyDescent="0.25">
      <c r="A20995" s="5">
        <f t="shared" si="327"/>
        <v>44049.593749949105</v>
      </c>
      <c r="B20995" s="3">
        <v>218.59375</v>
      </c>
      <c r="C20995" s="4">
        <v>218.604166666667</v>
      </c>
      <c r="D20995" s="11">
        <v>4566.1376227587989</v>
      </c>
    </row>
    <row r="20996" spans="1:4" x14ac:dyDescent="0.25">
      <c r="A20996" s="5">
        <f t="shared" si="327"/>
        <v>44049.604166615769</v>
      </c>
      <c r="B20996" s="3">
        <v>218.604166666667</v>
      </c>
      <c r="C20996" s="4">
        <v>218.614583333334</v>
      </c>
      <c r="D20996" s="11">
        <v>4565.9730873464159</v>
      </c>
    </row>
    <row r="20997" spans="1:4" x14ac:dyDescent="0.25">
      <c r="A20997" s="5">
        <f t="shared" si="327"/>
        <v>44049.614583282433</v>
      </c>
      <c r="B20997" s="3">
        <v>218.614583333333</v>
      </c>
      <c r="C20997" s="4">
        <v>218.625</v>
      </c>
      <c r="D20997" s="11">
        <v>4477.1877896709329</v>
      </c>
    </row>
    <row r="20998" spans="1:4" x14ac:dyDescent="0.25">
      <c r="A20998" s="5">
        <f t="shared" si="327"/>
        <v>44049.624999949097</v>
      </c>
      <c r="B20998" s="3">
        <v>218.625</v>
      </c>
      <c r="C20998" s="4">
        <v>218.635416666667</v>
      </c>
      <c r="D20998" s="11">
        <v>4477.9159137123024</v>
      </c>
    </row>
    <row r="20999" spans="1:4" x14ac:dyDescent="0.25">
      <c r="A20999" s="5">
        <f t="shared" si="327"/>
        <v>44049.635416615762</v>
      </c>
      <c r="B20999" s="3">
        <v>218.635416666667</v>
      </c>
      <c r="C20999" s="4">
        <v>218.645833333334</v>
      </c>
      <c r="D20999" s="11">
        <v>4353.1257994932957</v>
      </c>
    </row>
    <row r="21000" spans="1:4" x14ac:dyDescent="0.25">
      <c r="A21000" s="5">
        <f t="shared" si="327"/>
        <v>44049.645833282426</v>
      </c>
      <c r="B21000" s="3">
        <v>218.645833333333</v>
      </c>
      <c r="C21000" s="4">
        <v>218.65625</v>
      </c>
      <c r="D21000" s="11">
        <v>4426.7334699107396</v>
      </c>
    </row>
    <row r="21001" spans="1:4" x14ac:dyDescent="0.25">
      <c r="A21001" s="5">
        <f t="shared" si="327"/>
        <v>44049.65624994909</v>
      </c>
      <c r="B21001" s="3">
        <v>218.65625</v>
      </c>
      <c r="C21001" s="4">
        <v>218.666666666667</v>
      </c>
      <c r="D21001" s="11">
        <v>4477.2252877334213</v>
      </c>
    </row>
    <row r="21002" spans="1:4" x14ac:dyDescent="0.25">
      <c r="A21002" s="5">
        <f t="shared" si="327"/>
        <v>44049.666666615754</v>
      </c>
      <c r="B21002" s="3">
        <v>218.666666666667</v>
      </c>
      <c r="C21002" s="4">
        <v>218.677083333334</v>
      </c>
      <c r="D21002" s="11">
        <v>4620.6963138583324</v>
      </c>
    </row>
    <row r="21003" spans="1:4" x14ac:dyDescent="0.25">
      <c r="A21003" s="5">
        <f t="shared" si="327"/>
        <v>44049.677083282419</v>
      </c>
      <c r="B21003" s="3">
        <v>218.677083333333</v>
      </c>
      <c r="C21003" s="4">
        <v>218.6875</v>
      </c>
      <c r="D21003" s="11">
        <v>4636.4481454518655</v>
      </c>
    </row>
    <row r="21004" spans="1:4" x14ac:dyDescent="0.25">
      <c r="A21004" s="5">
        <f t="shared" ref="A21004:A21067" si="328">A21003+(15/60/24)</f>
        <v>44049.687499949083</v>
      </c>
      <c r="B21004" s="3">
        <v>218.6875</v>
      </c>
      <c r="C21004" s="4">
        <v>218.697916666667</v>
      </c>
      <c r="D21004" s="11">
        <v>4571.5675443286746</v>
      </c>
    </row>
    <row r="21005" spans="1:4" x14ac:dyDescent="0.25">
      <c r="A21005" s="5">
        <f t="shared" si="328"/>
        <v>44049.697916615747</v>
      </c>
      <c r="B21005" s="3">
        <v>218.697916666667</v>
      </c>
      <c r="C21005" s="4">
        <v>218.708333333334</v>
      </c>
      <c r="D21005" s="11">
        <v>4632.8393113070415</v>
      </c>
    </row>
    <row r="21006" spans="1:4" x14ac:dyDescent="0.25">
      <c r="A21006" s="5">
        <f t="shared" si="328"/>
        <v>44049.708333282411</v>
      </c>
      <c r="B21006" s="3">
        <v>218.708333333333</v>
      </c>
      <c r="C21006" s="4">
        <v>218.71875</v>
      </c>
      <c r="D21006" s="11">
        <v>4548.4478682875806</v>
      </c>
    </row>
    <row r="21007" spans="1:4" x14ac:dyDescent="0.25">
      <c r="A21007" s="5">
        <f t="shared" si="328"/>
        <v>44049.718749949076</v>
      </c>
      <c r="B21007" s="3">
        <v>218.71875</v>
      </c>
      <c r="C21007" s="4">
        <v>218.729166666667</v>
      </c>
      <c r="D21007" s="11">
        <v>4531.7593841605058</v>
      </c>
    </row>
    <row r="21008" spans="1:4" x14ac:dyDescent="0.25">
      <c r="A21008" s="5">
        <f t="shared" si="328"/>
        <v>44049.72916661574</v>
      </c>
      <c r="B21008" s="3">
        <v>218.729166666667</v>
      </c>
      <c r="C21008" s="4">
        <v>218.739583333334</v>
      </c>
      <c r="D21008" s="11">
        <v>4529.7259129659615</v>
      </c>
    </row>
    <row r="21009" spans="1:4" x14ac:dyDescent="0.25">
      <c r="A21009" s="5">
        <f t="shared" si="328"/>
        <v>44049.739583282404</v>
      </c>
      <c r="B21009" s="3">
        <v>218.739583333333</v>
      </c>
      <c r="C21009" s="4">
        <v>218.75</v>
      </c>
      <c r="D21009" s="11">
        <v>4582.0227511980229</v>
      </c>
    </row>
    <row r="21010" spans="1:4" x14ac:dyDescent="0.25">
      <c r="A21010" s="5">
        <f t="shared" si="328"/>
        <v>44049.749999949068</v>
      </c>
      <c r="B21010" s="3">
        <v>218.75</v>
      </c>
      <c r="C21010" s="4">
        <v>218.760416666667</v>
      </c>
      <c r="D21010" s="11">
        <v>4400.1717819483647</v>
      </c>
    </row>
    <row r="21011" spans="1:4" x14ac:dyDescent="0.25">
      <c r="A21011" s="5">
        <f t="shared" si="328"/>
        <v>44049.760416615733</v>
      </c>
      <c r="B21011" s="3">
        <v>218.760416666667</v>
      </c>
      <c r="C21011" s="4">
        <v>218.770833333334</v>
      </c>
      <c r="D21011" s="11">
        <v>4401.918648648113</v>
      </c>
    </row>
    <row r="21012" spans="1:4" x14ac:dyDescent="0.25">
      <c r="A21012" s="5">
        <f t="shared" si="328"/>
        <v>44049.770833282397</v>
      </c>
      <c r="B21012" s="3">
        <v>218.770833333333</v>
      </c>
      <c r="C21012" s="4">
        <v>218.78125</v>
      </c>
      <c r="D21012" s="11">
        <v>4383.7512184447578</v>
      </c>
    </row>
    <row r="21013" spans="1:4" x14ac:dyDescent="0.25">
      <c r="A21013" s="5">
        <f t="shared" si="328"/>
        <v>44049.781249949061</v>
      </c>
      <c r="B21013" s="3">
        <v>218.78125</v>
      </c>
      <c r="C21013" s="4">
        <v>218.791666666667</v>
      </c>
      <c r="D21013" s="11">
        <v>4412.7835709711371</v>
      </c>
    </row>
    <row r="21014" spans="1:4" x14ac:dyDescent="0.25">
      <c r="A21014" s="5">
        <f t="shared" si="328"/>
        <v>44049.791666615725</v>
      </c>
      <c r="B21014" s="3">
        <v>218.791666666667</v>
      </c>
      <c r="C21014" s="4">
        <v>218.802083333334</v>
      </c>
      <c r="D21014" s="11">
        <v>4376.2551640797828</v>
      </c>
    </row>
    <row r="21015" spans="1:4" x14ac:dyDescent="0.25">
      <c r="A21015" s="5">
        <f t="shared" si="328"/>
        <v>44049.80208328239</v>
      </c>
      <c r="B21015" s="3">
        <v>218.802083333333</v>
      </c>
      <c r="C21015" s="4">
        <v>218.8125</v>
      </c>
      <c r="D21015" s="11">
        <v>4371.9639669047729</v>
      </c>
    </row>
    <row r="21016" spans="1:4" x14ac:dyDescent="0.25">
      <c r="A21016" s="5">
        <f t="shared" si="328"/>
        <v>44049.812499949054</v>
      </c>
      <c r="B21016" s="3">
        <v>218.8125</v>
      </c>
      <c r="C21016" s="4">
        <v>218.822916666667</v>
      </c>
      <c r="D21016" s="11">
        <v>4400.5015753538619</v>
      </c>
    </row>
    <row r="21017" spans="1:4" x14ac:dyDescent="0.25">
      <c r="A21017" s="5">
        <f t="shared" si="328"/>
        <v>44049.822916615718</v>
      </c>
      <c r="B21017" s="3">
        <v>218.822916666667</v>
      </c>
      <c r="C21017" s="4">
        <v>218.833333333334</v>
      </c>
      <c r="D21017" s="11">
        <v>4457.5251045125951</v>
      </c>
    </row>
    <row r="21018" spans="1:4" x14ac:dyDescent="0.25">
      <c r="A21018" s="5">
        <f t="shared" si="328"/>
        <v>44049.833333282382</v>
      </c>
      <c r="B21018" s="3">
        <v>218.833333333333</v>
      </c>
      <c r="C21018" s="4">
        <v>218.84375</v>
      </c>
      <c r="D21018" s="11">
        <v>4400.1419662206581</v>
      </c>
    </row>
    <row r="21019" spans="1:4" x14ac:dyDescent="0.25">
      <c r="A21019" s="5">
        <f t="shared" si="328"/>
        <v>44049.843749949046</v>
      </c>
      <c r="B21019" s="3">
        <v>218.84375</v>
      </c>
      <c r="C21019" s="4">
        <v>218.854166666667</v>
      </c>
      <c r="D21019" s="11">
        <v>4559.405018472642</v>
      </c>
    </row>
    <row r="21020" spans="1:4" x14ac:dyDescent="0.25">
      <c r="A21020" s="5">
        <f t="shared" si="328"/>
        <v>44049.854166615711</v>
      </c>
      <c r="B21020" s="3">
        <v>218.854166666667</v>
      </c>
      <c r="C21020" s="4">
        <v>218.864583333334</v>
      </c>
      <c r="D21020" s="11">
        <v>4531.109688058611</v>
      </c>
    </row>
    <row r="21021" spans="1:4" x14ac:dyDescent="0.25">
      <c r="A21021" s="5">
        <f t="shared" si="328"/>
        <v>44049.864583282375</v>
      </c>
      <c r="B21021" s="3">
        <v>218.864583333333</v>
      </c>
      <c r="C21021" s="4">
        <v>218.875</v>
      </c>
      <c r="D21021" s="11">
        <v>4453.9449077719992</v>
      </c>
    </row>
    <row r="21022" spans="1:4" x14ac:dyDescent="0.25">
      <c r="A21022" s="5">
        <f t="shared" si="328"/>
        <v>44049.874999949039</v>
      </c>
      <c r="B21022" s="3">
        <v>218.875</v>
      </c>
      <c r="C21022" s="4">
        <v>218.885416666667</v>
      </c>
      <c r="D21022" s="11">
        <v>4487.5475175462625</v>
      </c>
    </row>
    <row r="21023" spans="1:4" x14ac:dyDescent="0.25">
      <c r="A21023" s="5">
        <f t="shared" si="328"/>
        <v>44049.885416615703</v>
      </c>
      <c r="B21023" s="3">
        <v>218.885416666667</v>
      </c>
      <c r="C21023" s="4">
        <v>218.895833333334</v>
      </c>
      <c r="D21023" s="11">
        <v>4376.7172267622946</v>
      </c>
    </row>
    <row r="21024" spans="1:4" x14ac:dyDescent="0.25">
      <c r="A21024" s="5">
        <f t="shared" si="328"/>
        <v>44049.895833282368</v>
      </c>
      <c r="B21024" s="3">
        <v>218.895833333333</v>
      </c>
      <c r="C21024" s="4">
        <v>218.90625</v>
      </c>
      <c r="D21024" s="11">
        <v>4207.3269884748024</v>
      </c>
    </row>
    <row r="21025" spans="1:4" x14ac:dyDescent="0.25">
      <c r="A21025" s="5">
        <f t="shared" si="328"/>
        <v>44049.906249949032</v>
      </c>
      <c r="B21025" s="3">
        <v>218.90625</v>
      </c>
      <c r="C21025" s="4">
        <v>218.916666666667</v>
      </c>
      <c r="D21025" s="11">
        <v>3949.5190592860736</v>
      </c>
    </row>
    <row r="21026" spans="1:4" x14ac:dyDescent="0.25">
      <c r="A21026" s="5">
        <f t="shared" si="328"/>
        <v>44049.916666615696</v>
      </c>
      <c r="B21026" s="3">
        <v>218.916666666667</v>
      </c>
      <c r="C21026" s="4">
        <v>218.927083333334</v>
      </c>
      <c r="D21026" s="11">
        <v>3703.4481977333471</v>
      </c>
    </row>
    <row r="21027" spans="1:4" x14ac:dyDescent="0.25">
      <c r="A21027" s="5">
        <f t="shared" si="328"/>
        <v>44049.92708328236</v>
      </c>
      <c r="B21027" s="3">
        <v>218.927083333333</v>
      </c>
      <c r="C21027" s="4">
        <v>218.9375</v>
      </c>
      <c r="D21027" s="11">
        <v>3564.6725543963075</v>
      </c>
    </row>
    <row r="21028" spans="1:4" x14ac:dyDescent="0.25">
      <c r="A21028" s="5">
        <f t="shared" si="328"/>
        <v>44049.937499949025</v>
      </c>
      <c r="B21028" s="3">
        <v>218.9375</v>
      </c>
      <c r="C21028" s="4">
        <v>218.947916666667</v>
      </c>
      <c r="D21028" s="11">
        <v>3405.2783198578795</v>
      </c>
    </row>
    <row r="21029" spans="1:4" x14ac:dyDescent="0.25">
      <c r="A21029" s="5">
        <f t="shared" si="328"/>
        <v>44049.947916615689</v>
      </c>
      <c r="B21029" s="3">
        <v>218.947916666667</v>
      </c>
      <c r="C21029" s="4">
        <v>218.958333333334</v>
      </c>
      <c r="D21029" s="11">
        <v>3276.9871306199102</v>
      </c>
    </row>
    <row r="21030" spans="1:4" x14ac:dyDescent="0.25">
      <c r="A21030" s="5">
        <f t="shared" si="328"/>
        <v>44049.958333282353</v>
      </c>
      <c r="B21030" s="3">
        <v>218.958333333333</v>
      </c>
      <c r="C21030" s="4">
        <v>218.96875</v>
      </c>
      <c r="D21030" s="11">
        <v>3125.3246950093389</v>
      </c>
    </row>
    <row r="21031" spans="1:4" x14ac:dyDescent="0.25">
      <c r="A21031" s="5">
        <f t="shared" si="328"/>
        <v>44049.968749949017</v>
      </c>
      <c r="B21031" s="3">
        <v>218.96875</v>
      </c>
      <c r="C21031" s="4">
        <v>218.979166666667</v>
      </c>
      <c r="D21031" s="11">
        <v>3032.1068588556668</v>
      </c>
    </row>
    <row r="21032" spans="1:4" x14ac:dyDescent="0.25">
      <c r="A21032" s="5">
        <f t="shared" si="328"/>
        <v>44049.979166615682</v>
      </c>
      <c r="B21032" s="3">
        <v>218.979166666667</v>
      </c>
      <c r="C21032" s="4">
        <v>218.989583333334</v>
      </c>
      <c r="D21032" s="11">
        <v>2975.8974392575487</v>
      </c>
    </row>
    <row r="21033" spans="1:4" x14ac:dyDescent="0.25">
      <c r="A21033" s="5">
        <f t="shared" si="328"/>
        <v>44049.989583282346</v>
      </c>
      <c r="B21033" s="3">
        <v>218.989583333333</v>
      </c>
      <c r="C21033" s="4">
        <v>219</v>
      </c>
      <c r="D21033" s="11">
        <v>2867.7992880650163</v>
      </c>
    </row>
    <row r="21034" spans="1:4" x14ac:dyDescent="0.25">
      <c r="A21034" s="5">
        <f t="shared" si="328"/>
        <v>44049.99999994901</v>
      </c>
      <c r="B21034" s="3">
        <v>219</v>
      </c>
      <c r="C21034" s="4">
        <v>219.010416666667</v>
      </c>
      <c r="D21034" s="11">
        <v>2852.49231048405</v>
      </c>
    </row>
    <row r="21035" spans="1:4" x14ac:dyDescent="0.25">
      <c r="A21035" s="5">
        <f t="shared" si="328"/>
        <v>44050.010416615674</v>
      </c>
      <c r="B21035" s="3">
        <v>219.010416666667</v>
      </c>
      <c r="C21035" s="4">
        <v>219.020833333334</v>
      </c>
      <c r="D21035" s="11">
        <v>2768.5467724009277</v>
      </c>
    </row>
    <row r="21036" spans="1:4" x14ac:dyDescent="0.25">
      <c r="A21036" s="5">
        <f t="shared" si="328"/>
        <v>44050.020833282339</v>
      </c>
      <c r="B21036" s="3">
        <v>219.020833333333</v>
      </c>
      <c r="C21036" s="4">
        <v>219.03125</v>
      </c>
      <c r="D21036" s="11">
        <v>2715.932510544666</v>
      </c>
    </row>
    <row r="21037" spans="1:4" x14ac:dyDescent="0.25">
      <c r="A21037" s="5">
        <f t="shared" si="328"/>
        <v>44050.031249949003</v>
      </c>
      <c r="B21037" s="3">
        <v>219.03125</v>
      </c>
      <c r="C21037" s="4">
        <v>219.041666666667</v>
      </c>
      <c r="D21037" s="11">
        <v>2657.1539393699222</v>
      </c>
    </row>
    <row r="21038" spans="1:4" x14ac:dyDescent="0.25">
      <c r="A21038" s="5">
        <f t="shared" si="328"/>
        <v>44050.041666615667</v>
      </c>
      <c r="B21038" s="3">
        <v>219.041666666667</v>
      </c>
      <c r="C21038" s="4">
        <v>219.052083333334</v>
      </c>
      <c r="D21038" s="11">
        <v>2641.6966475381987</v>
      </c>
    </row>
    <row r="21039" spans="1:4" x14ac:dyDescent="0.25">
      <c r="A21039" s="5">
        <f t="shared" si="328"/>
        <v>44050.052083282331</v>
      </c>
      <c r="B21039" s="3">
        <v>219.052083333333</v>
      </c>
      <c r="C21039" s="4">
        <v>219.0625</v>
      </c>
      <c r="D21039" s="11">
        <v>2604.5403542762292</v>
      </c>
    </row>
    <row r="21040" spans="1:4" x14ac:dyDescent="0.25">
      <c r="A21040" s="5">
        <f t="shared" si="328"/>
        <v>44050.062499948996</v>
      </c>
      <c r="B21040" s="3">
        <v>219.0625</v>
      </c>
      <c r="C21040" s="4">
        <v>219.072916666667</v>
      </c>
      <c r="D21040" s="11">
        <v>2578.9974694110142</v>
      </c>
    </row>
    <row r="21041" spans="1:4" x14ac:dyDescent="0.25">
      <c r="A21041" s="5">
        <f t="shared" si="328"/>
        <v>44050.07291661566</v>
      </c>
      <c r="B21041" s="3">
        <v>219.072916666667</v>
      </c>
      <c r="C21041" s="4">
        <v>219.083333333334</v>
      </c>
      <c r="D21041" s="11">
        <v>2563.2911099867565</v>
      </c>
    </row>
    <row r="21042" spans="1:4" x14ac:dyDescent="0.25">
      <c r="A21042" s="5">
        <f t="shared" si="328"/>
        <v>44050.083333282324</v>
      </c>
      <c r="B21042" s="3">
        <v>219.083333333333</v>
      </c>
      <c r="C21042" s="4">
        <v>219.09375</v>
      </c>
      <c r="D21042" s="11">
        <v>2549.4134888395256</v>
      </c>
    </row>
    <row r="21043" spans="1:4" x14ac:dyDescent="0.25">
      <c r="A21043" s="5">
        <f t="shared" si="328"/>
        <v>44050.093749948988</v>
      </c>
      <c r="B21043" s="3">
        <v>219.09375</v>
      </c>
      <c r="C21043" s="4">
        <v>219.104166666667</v>
      </c>
      <c r="D21043" s="11">
        <v>2539.3104299014776</v>
      </c>
    </row>
    <row r="21044" spans="1:4" x14ac:dyDescent="0.25">
      <c r="A21044" s="5">
        <f t="shared" si="328"/>
        <v>44050.104166615653</v>
      </c>
      <c r="B21044" s="3">
        <v>219.104166666667</v>
      </c>
      <c r="C21044" s="4">
        <v>219.114583333334</v>
      </c>
      <c r="D21044" s="11">
        <v>2555.5972887511357</v>
      </c>
    </row>
    <row r="21045" spans="1:4" x14ac:dyDescent="0.25">
      <c r="A21045" s="5">
        <f t="shared" si="328"/>
        <v>44050.114583282317</v>
      </c>
      <c r="B21045" s="3">
        <v>219.114583333333</v>
      </c>
      <c r="C21045" s="4">
        <v>219.125</v>
      </c>
      <c r="D21045" s="11">
        <v>2545.8583735595985</v>
      </c>
    </row>
    <row r="21046" spans="1:4" x14ac:dyDescent="0.25">
      <c r="A21046" s="5">
        <f t="shared" si="328"/>
        <v>44050.124999948981</v>
      </c>
      <c r="B21046" s="3">
        <v>219.125</v>
      </c>
      <c r="C21046" s="4">
        <v>219.135416666667</v>
      </c>
      <c r="D21046" s="11">
        <v>2564.5332343812352</v>
      </c>
    </row>
    <row r="21047" spans="1:4" x14ac:dyDescent="0.25">
      <c r="A21047" s="5">
        <f t="shared" si="328"/>
        <v>44050.135416615645</v>
      </c>
      <c r="B21047" s="3">
        <v>219.135416666667</v>
      </c>
      <c r="C21047" s="4">
        <v>219.145833333334</v>
      </c>
      <c r="D21047" s="11">
        <v>2566.1981623852271</v>
      </c>
    </row>
    <row r="21048" spans="1:4" x14ac:dyDescent="0.25">
      <c r="A21048" s="5">
        <f t="shared" si="328"/>
        <v>44050.145833282309</v>
      </c>
      <c r="B21048" s="3">
        <v>219.145833333333</v>
      </c>
      <c r="C21048" s="4">
        <v>219.15625</v>
      </c>
      <c r="D21048" s="11">
        <v>2593.9564035279927</v>
      </c>
    </row>
    <row r="21049" spans="1:4" x14ac:dyDescent="0.25">
      <c r="A21049" s="5">
        <f t="shared" si="328"/>
        <v>44050.156249948974</v>
      </c>
      <c r="B21049" s="3">
        <v>219.15625</v>
      </c>
      <c r="C21049" s="4">
        <v>219.166666666667</v>
      </c>
      <c r="D21049" s="11">
        <v>2615.5980723012244</v>
      </c>
    </row>
    <row r="21050" spans="1:4" x14ac:dyDescent="0.25">
      <c r="A21050" s="5">
        <f t="shared" si="328"/>
        <v>44050.166666615638</v>
      </c>
      <c r="B21050" s="3">
        <v>219.166666666667</v>
      </c>
      <c r="C21050" s="4">
        <v>219.177083333334</v>
      </c>
      <c r="D21050" s="11">
        <v>2739.4066842466691</v>
      </c>
    </row>
    <row r="21051" spans="1:4" x14ac:dyDescent="0.25">
      <c r="A21051" s="5">
        <f t="shared" si="328"/>
        <v>44050.177083282302</v>
      </c>
      <c r="B21051" s="3">
        <v>219.177083333333</v>
      </c>
      <c r="C21051" s="4">
        <v>219.1875</v>
      </c>
      <c r="D21051" s="11">
        <v>2817.0369367891426</v>
      </c>
    </row>
    <row r="21052" spans="1:4" x14ac:dyDescent="0.25">
      <c r="A21052" s="5">
        <f t="shared" si="328"/>
        <v>44050.187499948966</v>
      </c>
      <c r="B21052" s="3">
        <v>219.1875</v>
      </c>
      <c r="C21052" s="4">
        <v>219.197916666667</v>
      </c>
      <c r="D21052" s="11">
        <v>2869.5682414438079</v>
      </c>
    </row>
    <row r="21053" spans="1:4" x14ac:dyDescent="0.25">
      <c r="A21053" s="5">
        <f t="shared" si="328"/>
        <v>44050.197916615631</v>
      </c>
      <c r="B21053" s="3">
        <v>219.197916666667</v>
      </c>
      <c r="C21053" s="4">
        <v>219.208333333334</v>
      </c>
      <c r="D21053" s="11">
        <v>2789.0576130668946</v>
      </c>
    </row>
    <row r="21054" spans="1:4" x14ac:dyDescent="0.25">
      <c r="A21054" s="5">
        <f t="shared" si="328"/>
        <v>44050.208333282295</v>
      </c>
      <c r="B21054" s="3">
        <v>219.208333333333</v>
      </c>
      <c r="C21054" s="4">
        <v>219.21875</v>
      </c>
      <c r="D21054" s="11">
        <v>2923.7399471195736</v>
      </c>
    </row>
    <row r="21055" spans="1:4" x14ac:dyDescent="0.25">
      <c r="A21055" s="5">
        <f t="shared" si="328"/>
        <v>44050.218749948959</v>
      </c>
      <c r="B21055" s="3">
        <v>219.21875</v>
      </c>
      <c r="C21055" s="4">
        <v>219.229166666667</v>
      </c>
      <c r="D21055" s="11">
        <v>2956.7226582804301</v>
      </c>
    </row>
    <row r="21056" spans="1:4" x14ac:dyDescent="0.25">
      <c r="A21056" s="5">
        <f t="shared" si="328"/>
        <v>44050.229166615623</v>
      </c>
      <c r="B21056" s="3">
        <v>219.229166666667</v>
      </c>
      <c r="C21056" s="4">
        <v>219.239583333334</v>
      </c>
      <c r="D21056" s="11">
        <v>3026.2115697036165</v>
      </c>
    </row>
    <row r="21057" spans="1:4" x14ac:dyDescent="0.25">
      <c r="A21057" s="5">
        <f t="shared" si="328"/>
        <v>44050.239583282288</v>
      </c>
      <c r="B21057" s="3">
        <v>219.239583333333</v>
      </c>
      <c r="C21057" s="4">
        <v>219.25</v>
      </c>
      <c r="D21057" s="11">
        <v>3154.541283501716</v>
      </c>
    </row>
    <row r="21058" spans="1:4" x14ac:dyDescent="0.25">
      <c r="A21058" s="5">
        <f t="shared" si="328"/>
        <v>44050.249999948952</v>
      </c>
      <c r="B21058" s="3">
        <v>219.25</v>
      </c>
      <c r="C21058" s="4">
        <v>219.260416666667</v>
      </c>
      <c r="D21058" s="11">
        <v>3404.0299965697991</v>
      </c>
    </row>
    <row r="21059" spans="1:4" x14ac:dyDescent="0.25">
      <c r="A21059" s="5">
        <f t="shared" si="328"/>
        <v>44050.260416615616</v>
      </c>
      <c r="B21059" s="3">
        <v>219.260416666667</v>
      </c>
      <c r="C21059" s="4">
        <v>219.270833333334</v>
      </c>
      <c r="D21059" s="11">
        <v>3544.6318283795868</v>
      </c>
    </row>
    <row r="21060" spans="1:4" x14ac:dyDescent="0.25">
      <c r="A21060" s="5">
        <f t="shared" si="328"/>
        <v>44050.27083328228</v>
      </c>
      <c r="B21060" s="3">
        <v>219.270833333333</v>
      </c>
      <c r="C21060" s="4">
        <v>219.28125</v>
      </c>
      <c r="D21060" s="11">
        <v>3661.7808812303438</v>
      </c>
    </row>
    <row r="21061" spans="1:4" x14ac:dyDescent="0.25">
      <c r="A21061" s="5">
        <f t="shared" si="328"/>
        <v>44050.281249948945</v>
      </c>
      <c r="B21061" s="3">
        <v>219.28125</v>
      </c>
      <c r="C21061" s="4">
        <v>219.291666666667</v>
      </c>
      <c r="D21061" s="11">
        <v>3830.4804173368366</v>
      </c>
    </row>
    <row r="21062" spans="1:4" x14ac:dyDescent="0.25">
      <c r="A21062" s="5">
        <f t="shared" si="328"/>
        <v>44050.291666615609</v>
      </c>
      <c r="B21062" s="3">
        <v>219.291666666667</v>
      </c>
      <c r="C21062" s="4">
        <v>219.302083333334</v>
      </c>
      <c r="D21062" s="11">
        <v>3961.3627213986592</v>
      </c>
    </row>
    <row r="21063" spans="1:4" x14ac:dyDescent="0.25">
      <c r="A21063" s="5">
        <f t="shared" si="328"/>
        <v>44050.302083282273</v>
      </c>
      <c r="B21063" s="3">
        <v>219.302083333333</v>
      </c>
      <c r="C21063" s="4">
        <v>219.3125</v>
      </c>
      <c r="D21063" s="11">
        <v>4116.4454117939968</v>
      </c>
    </row>
    <row r="21064" spans="1:4" x14ac:dyDescent="0.25">
      <c r="A21064" s="5">
        <f t="shared" si="328"/>
        <v>44050.312499948937</v>
      </c>
      <c r="B21064" s="3">
        <v>219.3125</v>
      </c>
      <c r="C21064" s="4">
        <v>219.322916666667</v>
      </c>
      <c r="D21064" s="11">
        <v>4395.7668888766075</v>
      </c>
    </row>
    <row r="21065" spans="1:4" x14ac:dyDescent="0.25">
      <c r="A21065" s="5">
        <f t="shared" si="328"/>
        <v>44050.322916615602</v>
      </c>
      <c r="B21065" s="3">
        <v>219.322916666667</v>
      </c>
      <c r="C21065" s="4">
        <v>219.333333333334</v>
      </c>
      <c r="D21065" s="11">
        <v>4537.4161113186356</v>
      </c>
    </row>
    <row r="21066" spans="1:4" x14ac:dyDescent="0.25">
      <c r="A21066" s="5">
        <f t="shared" si="328"/>
        <v>44050.333333282266</v>
      </c>
      <c r="B21066" s="3">
        <v>219.333333333333</v>
      </c>
      <c r="C21066" s="4">
        <v>219.34375</v>
      </c>
      <c r="D21066" s="11">
        <v>4709.6224580290309</v>
      </c>
    </row>
    <row r="21067" spans="1:4" x14ac:dyDescent="0.25">
      <c r="A21067" s="5">
        <f t="shared" si="328"/>
        <v>44050.34374994893</v>
      </c>
      <c r="B21067" s="3">
        <v>219.34375</v>
      </c>
      <c r="C21067" s="4">
        <v>219.354166666667</v>
      </c>
      <c r="D21067" s="11">
        <v>4793.204990552028</v>
      </c>
    </row>
    <row r="21068" spans="1:4" x14ac:dyDescent="0.25">
      <c r="A21068" s="5">
        <f t="shared" ref="A21068:A21131" si="329">A21067+(15/60/24)</f>
        <v>44050.354166615594</v>
      </c>
      <c r="B21068" s="3">
        <v>219.354166666667</v>
      </c>
      <c r="C21068" s="4">
        <v>219.364583333334</v>
      </c>
      <c r="D21068" s="11">
        <v>4790.4333266797157</v>
      </c>
    </row>
    <row r="21069" spans="1:4" x14ac:dyDescent="0.25">
      <c r="A21069" s="5">
        <f t="shared" si="329"/>
        <v>44050.364583282259</v>
      </c>
      <c r="B21069" s="3">
        <v>219.364583333333</v>
      </c>
      <c r="C21069" s="4">
        <v>219.375</v>
      </c>
      <c r="D21069" s="11">
        <v>4880.5821308637687</v>
      </c>
    </row>
    <row r="21070" spans="1:4" x14ac:dyDescent="0.25">
      <c r="A21070" s="5">
        <f t="shared" si="329"/>
        <v>44050.374999948923</v>
      </c>
      <c r="B21070" s="3">
        <v>219.375</v>
      </c>
      <c r="C21070" s="4">
        <v>219.385416666667</v>
      </c>
      <c r="D21070" s="11">
        <v>4937.6524624457379</v>
      </c>
    </row>
    <row r="21071" spans="1:4" x14ac:dyDescent="0.25">
      <c r="A21071" s="5">
        <f t="shared" si="329"/>
        <v>44050.385416615587</v>
      </c>
      <c r="B21071" s="3">
        <v>219.385416666667</v>
      </c>
      <c r="C21071" s="4">
        <v>219.395833333334</v>
      </c>
      <c r="D21071" s="11">
        <v>4987.4800347825148</v>
      </c>
    </row>
    <row r="21072" spans="1:4" x14ac:dyDescent="0.25">
      <c r="A21072" s="5">
        <f t="shared" si="329"/>
        <v>44050.395833282251</v>
      </c>
      <c r="B21072" s="3">
        <v>219.395833333333</v>
      </c>
      <c r="C21072" s="4">
        <v>219.40625</v>
      </c>
      <c r="D21072" s="11">
        <v>5002.7873954537436</v>
      </c>
    </row>
    <row r="21073" spans="1:4" x14ac:dyDescent="0.25">
      <c r="A21073" s="5">
        <f t="shared" si="329"/>
        <v>44050.406249948916</v>
      </c>
      <c r="B21073" s="3">
        <v>219.40625</v>
      </c>
      <c r="C21073" s="4">
        <v>219.416666666667</v>
      </c>
      <c r="D21073" s="11">
        <v>5033.4952025260782</v>
      </c>
    </row>
    <row r="21074" spans="1:4" x14ac:dyDescent="0.25">
      <c r="A21074" s="5">
        <f t="shared" si="329"/>
        <v>44050.41666661558</v>
      </c>
      <c r="B21074" s="3">
        <v>219.416666666667</v>
      </c>
      <c r="C21074" s="4">
        <v>219.427083333334</v>
      </c>
      <c r="D21074" s="11">
        <v>5048.033441422529</v>
      </c>
    </row>
    <row r="21075" spans="1:4" x14ac:dyDescent="0.25">
      <c r="A21075" s="5">
        <f t="shared" si="329"/>
        <v>44050.427083282244</v>
      </c>
      <c r="B21075" s="3">
        <v>219.427083333333</v>
      </c>
      <c r="C21075" s="4">
        <v>219.4375</v>
      </c>
      <c r="D21075" s="11">
        <v>5075.1583360653467</v>
      </c>
    </row>
    <row r="21076" spans="1:4" x14ac:dyDescent="0.25">
      <c r="A21076" s="5">
        <f t="shared" si="329"/>
        <v>44050.437499948908</v>
      </c>
      <c r="B21076" s="3">
        <v>219.4375</v>
      </c>
      <c r="C21076" s="4">
        <v>219.447916666667</v>
      </c>
      <c r="D21076" s="11">
        <v>5166.0785903696597</v>
      </c>
    </row>
    <row r="21077" spans="1:4" x14ac:dyDescent="0.25">
      <c r="A21077" s="5">
        <f t="shared" si="329"/>
        <v>44050.447916615572</v>
      </c>
      <c r="B21077" s="3">
        <v>219.447916666667</v>
      </c>
      <c r="C21077" s="4">
        <v>219.458333333334</v>
      </c>
      <c r="D21077" s="11">
        <v>5232.5218864698772</v>
      </c>
    </row>
    <row r="21078" spans="1:4" x14ac:dyDescent="0.25">
      <c r="A21078" s="5">
        <f t="shared" si="329"/>
        <v>44050.458333282237</v>
      </c>
      <c r="B21078" s="3">
        <v>219.458333333333</v>
      </c>
      <c r="C21078" s="4">
        <v>219.46875</v>
      </c>
      <c r="D21078" s="11">
        <v>5317.9315987906011</v>
      </c>
    </row>
    <row r="21079" spans="1:4" x14ac:dyDescent="0.25">
      <c r="A21079" s="5">
        <f t="shared" si="329"/>
        <v>44050.468749948901</v>
      </c>
      <c r="B21079" s="3">
        <v>219.46875</v>
      </c>
      <c r="C21079" s="4">
        <v>219.479166666667</v>
      </c>
      <c r="D21079" s="11">
        <v>5337.6315031626436</v>
      </c>
    </row>
    <row r="21080" spans="1:4" x14ac:dyDescent="0.25">
      <c r="A21080" s="5">
        <f t="shared" si="329"/>
        <v>44050.479166615565</v>
      </c>
      <c r="B21080" s="3">
        <v>219.479166666667</v>
      </c>
      <c r="C21080" s="4">
        <v>219.489583333334</v>
      </c>
      <c r="D21080" s="11">
        <v>5158.1208745063323</v>
      </c>
    </row>
    <row r="21081" spans="1:4" x14ac:dyDescent="0.25">
      <c r="A21081" s="5">
        <f t="shared" si="329"/>
        <v>44050.489583282229</v>
      </c>
      <c r="B21081" s="3">
        <v>219.489583333333</v>
      </c>
      <c r="C21081" s="4">
        <v>219.5</v>
      </c>
      <c r="D21081" s="11">
        <v>5109.790168846811</v>
      </c>
    </row>
    <row r="21082" spans="1:4" x14ac:dyDescent="0.25">
      <c r="A21082" s="5">
        <f t="shared" si="329"/>
        <v>44050.499999948894</v>
      </c>
      <c r="B21082" s="3">
        <v>219.5</v>
      </c>
      <c r="C21082" s="4">
        <v>219.510416666667</v>
      </c>
      <c r="D21082" s="11">
        <v>5070.3760109225459</v>
      </c>
    </row>
    <row r="21083" spans="1:4" x14ac:dyDescent="0.25">
      <c r="A21083" s="5">
        <f t="shared" si="329"/>
        <v>44050.510416615558</v>
      </c>
      <c r="B21083" s="3">
        <v>219.510416666667</v>
      </c>
      <c r="C21083" s="4">
        <v>219.520833333334</v>
      </c>
      <c r="D21083" s="11">
        <v>4954.8734906387463</v>
      </c>
    </row>
    <row r="21084" spans="1:4" x14ac:dyDescent="0.25">
      <c r="A21084" s="5">
        <f t="shared" si="329"/>
        <v>44050.520833282222</v>
      </c>
      <c r="B21084" s="3">
        <v>219.520833333333</v>
      </c>
      <c r="C21084" s="4">
        <v>219.53125</v>
      </c>
      <c r="D21084" s="11">
        <v>4935.771685696388</v>
      </c>
    </row>
    <row r="21085" spans="1:4" x14ac:dyDescent="0.25">
      <c r="A21085" s="5">
        <f t="shared" si="329"/>
        <v>44050.531249948886</v>
      </c>
      <c r="B21085" s="3">
        <v>219.53125</v>
      </c>
      <c r="C21085" s="4">
        <v>219.541666666667</v>
      </c>
      <c r="D21085" s="11">
        <v>4850.4830301480279</v>
      </c>
    </row>
    <row r="21086" spans="1:4" x14ac:dyDescent="0.25">
      <c r="A21086" s="5">
        <f t="shared" si="329"/>
        <v>44050.541666615551</v>
      </c>
      <c r="B21086" s="3">
        <v>219.541666666667</v>
      </c>
      <c r="C21086" s="4">
        <v>219.552083333334</v>
      </c>
      <c r="D21086" s="11">
        <v>4903.3682480267044</v>
      </c>
    </row>
    <row r="21087" spans="1:4" x14ac:dyDescent="0.25">
      <c r="A21087" s="5">
        <f t="shared" si="329"/>
        <v>44050.552083282215</v>
      </c>
      <c r="B21087" s="3">
        <v>219.552083333333</v>
      </c>
      <c r="C21087" s="4">
        <v>219.5625</v>
      </c>
      <c r="D21087" s="11">
        <v>4830.1598761558207</v>
      </c>
    </row>
    <row r="21088" spans="1:4" x14ac:dyDescent="0.25">
      <c r="A21088" s="5">
        <f t="shared" si="329"/>
        <v>44050.562499948879</v>
      </c>
      <c r="B21088" s="3">
        <v>219.5625</v>
      </c>
      <c r="C21088" s="4">
        <v>219.572916666667</v>
      </c>
      <c r="D21088" s="11">
        <v>4799.1885125996687</v>
      </c>
    </row>
    <row r="21089" spans="1:4" x14ac:dyDescent="0.25">
      <c r="A21089" s="5">
        <f t="shared" si="329"/>
        <v>44050.572916615543</v>
      </c>
      <c r="B21089" s="3">
        <v>219.572916666667</v>
      </c>
      <c r="C21089" s="4">
        <v>219.583333333334</v>
      </c>
      <c r="D21089" s="11">
        <v>4709.3989214554349</v>
      </c>
    </row>
    <row r="21090" spans="1:4" x14ac:dyDescent="0.25">
      <c r="A21090" s="5">
        <f t="shared" si="329"/>
        <v>44050.583333282208</v>
      </c>
      <c r="B21090" s="3">
        <v>219.583333333333</v>
      </c>
      <c r="C21090" s="4">
        <v>219.59375</v>
      </c>
      <c r="D21090" s="11">
        <v>4637.5818525766063</v>
      </c>
    </row>
    <row r="21091" spans="1:4" x14ac:dyDescent="0.25">
      <c r="A21091" s="5">
        <f t="shared" si="329"/>
        <v>44050.593749948872</v>
      </c>
      <c r="B21091" s="3">
        <v>219.59375</v>
      </c>
      <c r="C21091" s="4">
        <v>219.604166666667</v>
      </c>
      <c r="D21091" s="11">
        <v>4607.6090574229438</v>
      </c>
    </row>
    <row r="21092" spans="1:4" x14ac:dyDescent="0.25">
      <c r="A21092" s="5">
        <f t="shared" si="329"/>
        <v>44050.604166615536</v>
      </c>
      <c r="B21092" s="3">
        <v>219.604166666667</v>
      </c>
      <c r="C21092" s="4">
        <v>219.614583333334</v>
      </c>
      <c r="D21092" s="11">
        <v>4579.2469176592131</v>
      </c>
    </row>
    <row r="21093" spans="1:4" x14ac:dyDescent="0.25">
      <c r="A21093" s="5">
        <f t="shared" si="329"/>
        <v>44050.6145832822</v>
      </c>
      <c r="B21093" s="3">
        <v>219.614583333333</v>
      </c>
      <c r="C21093" s="4">
        <v>219.625</v>
      </c>
      <c r="D21093" s="11">
        <v>4532.1980874591882</v>
      </c>
    </row>
    <row r="21094" spans="1:4" x14ac:dyDescent="0.25">
      <c r="A21094" s="5">
        <f t="shared" si="329"/>
        <v>44050.624999948865</v>
      </c>
      <c r="B21094" s="3">
        <v>219.625</v>
      </c>
      <c r="C21094" s="4">
        <v>219.635416666667</v>
      </c>
      <c r="D21094" s="11">
        <v>4554.2576393829904</v>
      </c>
    </row>
    <row r="21095" spans="1:4" x14ac:dyDescent="0.25">
      <c r="A21095" s="5">
        <f t="shared" si="329"/>
        <v>44050.635416615529</v>
      </c>
      <c r="B21095" s="3">
        <v>219.635416666667</v>
      </c>
      <c r="C21095" s="4">
        <v>219.645833333334</v>
      </c>
      <c r="D21095" s="11">
        <v>4637.3026369203972</v>
      </c>
    </row>
    <row r="21096" spans="1:4" x14ac:dyDescent="0.25">
      <c r="A21096" s="5">
        <f t="shared" si="329"/>
        <v>44050.645833282193</v>
      </c>
      <c r="B21096" s="3">
        <v>219.645833333333</v>
      </c>
      <c r="C21096" s="4">
        <v>219.65625</v>
      </c>
      <c r="D21096" s="11">
        <v>4591.0998349116508</v>
      </c>
    </row>
    <row r="21097" spans="1:4" x14ac:dyDescent="0.25">
      <c r="A21097" s="5">
        <f t="shared" si="329"/>
        <v>44050.656249948857</v>
      </c>
      <c r="B21097" s="3">
        <v>219.65625</v>
      </c>
      <c r="C21097" s="4">
        <v>219.666666666667</v>
      </c>
      <c r="D21097" s="11">
        <v>4674.757321361777</v>
      </c>
    </row>
    <row r="21098" spans="1:4" x14ac:dyDescent="0.25">
      <c r="A21098" s="5">
        <f t="shared" si="329"/>
        <v>44050.666666615522</v>
      </c>
      <c r="B21098" s="3">
        <v>219.666666666667</v>
      </c>
      <c r="C21098" s="4">
        <v>219.677083333334</v>
      </c>
      <c r="D21098" s="11">
        <v>4645.9426884919167</v>
      </c>
    </row>
    <row r="21099" spans="1:4" x14ac:dyDescent="0.25">
      <c r="A21099" s="5">
        <f t="shared" si="329"/>
        <v>44050.677083282186</v>
      </c>
      <c r="B21099" s="3">
        <v>219.677083333333</v>
      </c>
      <c r="C21099" s="4">
        <v>219.6875</v>
      </c>
      <c r="D21099" s="11">
        <v>4682.5071129867174</v>
      </c>
    </row>
    <row r="21100" spans="1:4" x14ac:dyDescent="0.25">
      <c r="A21100" s="5">
        <f t="shared" si="329"/>
        <v>44050.68749994885</v>
      </c>
      <c r="B21100" s="3">
        <v>219.6875</v>
      </c>
      <c r="C21100" s="4">
        <v>219.697916666667</v>
      </c>
      <c r="D21100" s="11">
        <v>4790.3213084416029</v>
      </c>
    </row>
    <row r="21101" spans="1:4" x14ac:dyDescent="0.25">
      <c r="A21101" s="5">
        <f t="shared" si="329"/>
        <v>44050.697916615514</v>
      </c>
      <c r="B21101" s="3">
        <v>219.697916666667</v>
      </c>
      <c r="C21101" s="4">
        <v>219.708333333334</v>
      </c>
      <c r="D21101" s="11">
        <v>4822.5534210610149</v>
      </c>
    </row>
    <row r="21102" spans="1:4" x14ac:dyDescent="0.25">
      <c r="A21102" s="5">
        <f t="shared" si="329"/>
        <v>44050.708333282179</v>
      </c>
      <c r="B21102" s="3">
        <v>219.708333333333</v>
      </c>
      <c r="C21102" s="4">
        <v>219.71875</v>
      </c>
      <c r="D21102" s="11">
        <v>4632.4088277088313</v>
      </c>
    </row>
    <row r="21103" spans="1:4" x14ac:dyDescent="0.25">
      <c r="A21103" s="5">
        <f t="shared" si="329"/>
        <v>44050.718749948843</v>
      </c>
      <c r="B21103" s="3">
        <v>219.71875</v>
      </c>
      <c r="C21103" s="4">
        <v>219.729166666667</v>
      </c>
      <c r="D21103" s="11">
        <v>4650.5036796341174</v>
      </c>
    </row>
    <row r="21104" spans="1:4" x14ac:dyDescent="0.25">
      <c r="A21104" s="5">
        <f t="shared" si="329"/>
        <v>44050.729166615507</v>
      </c>
      <c r="B21104" s="3">
        <v>219.729166666667</v>
      </c>
      <c r="C21104" s="4">
        <v>219.739583333334</v>
      </c>
      <c r="D21104" s="11">
        <v>4574.43737796805</v>
      </c>
    </row>
    <row r="21105" spans="1:4" x14ac:dyDescent="0.25">
      <c r="A21105" s="5">
        <f t="shared" si="329"/>
        <v>44050.739583282171</v>
      </c>
      <c r="B21105" s="3">
        <v>219.739583333333</v>
      </c>
      <c r="C21105" s="4">
        <v>219.75</v>
      </c>
      <c r="D21105" s="11">
        <v>4630.6651560764931</v>
      </c>
    </row>
    <row r="21106" spans="1:4" x14ac:dyDescent="0.25">
      <c r="A21106" s="5">
        <f t="shared" si="329"/>
        <v>44050.749999948835</v>
      </c>
      <c r="B21106" s="3">
        <v>219.75</v>
      </c>
      <c r="C21106" s="4">
        <v>219.760416666667</v>
      </c>
      <c r="D21106" s="11">
        <v>4605.7739920904205</v>
      </c>
    </row>
    <row r="21107" spans="1:4" x14ac:dyDescent="0.25">
      <c r="A21107" s="5">
        <f t="shared" si="329"/>
        <v>44050.7604166155</v>
      </c>
      <c r="B21107" s="3">
        <v>219.760416666667</v>
      </c>
      <c r="C21107" s="4">
        <v>219.770833333334</v>
      </c>
      <c r="D21107" s="11">
        <v>4552.8869670675922</v>
      </c>
    </row>
    <row r="21108" spans="1:4" x14ac:dyDescent="0.25">
      <c r="A21108" s="5">
        <f t="shared" si="329"/>
        <v>44050.770833282164</v>
      </c>
      <c r="B21108" s="3">
        <v>219.770833333333</v>
      </c>
      <c r="C21108" s="4">
        <v>219.78125</v>
      </c>
      <c r="D21108" s="11">
        <v>4488.6289439034445</v>
      </c>
    </row>
    <row r="21109" spans="1:4" x14ac:dyDescent="0.25">
      <c r="A21109" s="5">
        <f t="shared" si="329"/>
        <v>44050.781249948828</v>
      </c>
      <c r="B21109" s="3">
        <v>219.78125</v>
      </c>
      <c r="C21109" s="4">
        <v>219.791666666667</v>
      </c>
      <c r="D21109" s="11">
        <v>4467.7383541794006</v>
      </c>
    </row>
    <row r="21110" spans="1:4" x14ac:dyDescent="0.25">
      <c r="A21110" s="5">
        <f t="shared" si="329"/>
        <v>44050.791666615492</v>
      </c>
      <c r="B21110" s="3">
        <v>219.791666666667</v>
      </c>
      <c r="C21110" s="4">
        <v>219.802083333334</v>
      </c>
      <c r="D21110" s="11">
        <v>4514.5522412645159</v>
      </c>
    </row>
    <row r="21111" spans="1:4" x14ac:dyDescent="0.25">
      <c r="A21111" s="5">
        <f t="shared" si="329"/>
        <v>44050.802083282157</v>
      </c>
      <c r="B21111" s="3">
        <v>219.802083333333</v>
      </c>
      <c r="C21111" s="4">
        <v>219.8125</v>
      </c>
      <c r="D21111" s="11">
        <v>4519.0943343443741</v>
      </c>
    </row>
    <row r="21112" spans="1:4" x14ac:dyDescent="0.25">
      <c r="A21112" s="5">
        <f t="shared" si="329"/>
        <v>44050.812499948821</v>
      </c>
      <c r="B21112" s="3">
        <v>219.8125</v>
      </c>
      <c r="C21112" s="4">
        <v>219.822916666667</v>
      </c>
      <c r="D21112" s="11">
        <v>4373.8510095651727</v>
      </c>
    </row>
    <row r="21113" spans="1:4" x14ac:dyDescent="0.25">
      <c r="A21113" s="5">
        <f t="shared" si="329"/>
        <v>44050.822916615485</v>
      </c>
      <c r="B21113" s="3">
        <v>219.822916666667</v>
      </c>
      <c r="C21113" s="4">
        <v>219.833333333334</v>
      </c>
      <c r="D21113" s="11">
        <v>4389.5478423366949</v>
      </c>
    </row>
    <row r="21114" spans="1:4" x14ac:dyDescent="0.25">
      <c r="A21114" s="5">
        <f t="shared" si="329"/>
        <v>44050.833333282149</v>
      </c>
      <c r="B21114" s="3">
        <v>219.833333333333</v>
      </c>
      <c r="C21114" s="4">
        <v>219.84375</v>
      </c>
      <c r="D21114" s="11">
        <v>4430.8350927816418</v>
      </c>
    </row>
    <row r="21115" spans="1:4" x14ac:dyDescent="0.25">
      <c r="A21115" s="5">
        <f t="shared" si="329"/>
        <v>44050.843749948814</v>
      </c>
      <c r="B21115" s="3">
        <v>219.84375</v>
      </c>
      <c r="C21115" s="4">
        <v>219.854166666667</v>
      </c>
      <c r="D21115" s="11">
        <v>4591.0166992710501</v>
      </c>
    </row>
    <row r="21116" spans="1:4" x14ac:dyDescent="0.25">
      <c r="A21116" s="5">
        <f t="shared" si="329"/>
        <v>44050.854166615478</v>
      </c>
      <c r="B21116" s="3">
        <v>219.854166666667</v>
      </c>
      <c r="C21116" s="4">
        <v>219.864583333334</v>
      </c>
      <c r="D21116" s="11">
        <v>4545.6737211717555</v>
      </c>
    </row>
    <row r="21117" spans="1:4" x14ac:dyDescent="0.25">
      <c r="A21117" s="5">
        <f t="shared" si="329"/>
        <v>44050.864583282142</v>
      </c>
      <c r="B21117" s="3">
        <v>219.864583333333</v>
      </c>
      <c r="C21117" s="4">
        <v>219.875</v>
      </c>
      <c r="D21117" s="11">
        <v>4533.3019139975095</v>
      </c>
    </row>
    <row r="21118" spans="1:4" x14ac:dyDescent="0.25">
      <c r="A21118" s="5">
        <f t="shared" si="329"/>
        <v>44050.874999948806</v>
      </c>
      <c r="B21118" s="3">
        <v>219.875</v>
      </c>
      <c r="C21118" s="4">
        <v>219.885416666667</v>
      </c>
      <c r="D21118" s="11">
        <v>4524.7624120775681</v>
      </c>
    </row>
    <row r="21119" spans="1:4" x14ac:dyDescent="0.25">
      <c r="A21119" s="5">
        <f t="shared" si="329"/>
        <v>44050.885416615471</v>
      </c>
      <c r="B21119" s="3">
        <v>219.885416666667</v>
      </c>
      <c r="C21119" s="4">
        <v>219.895833333334</v>
      </c>
      <c r="D21119" s="11">
        <v>4442.0704912652918</v>
      </c>
    </row>
    <row r="21120" spans="1:4" x14ac:dyDescent="0.25">
      <c r="A21120" s="5">
        <f t="shared" si="329"/>
        <v>44050.895833282135</v>
      </c>
      <c r="B21120" s="3">
        <v>219.895833333333</v>
      </c>
      <c r="C21120" s="4">
        <v>219.90625</v>
      </c>
      <c r="D21120" s="11">
        <v>4291.6967254730453</v>
      </c>
    </row>
    <row r="21121" spans="1:4" x14ac:dyDescent="0.25">
      <c r="A21121" s="5">
        <f t="shared" si="329"/>
        <v>44050.906249948799</v>
      </c>
      <c r="B21121" s="3">
        <v>219.90625</v>
      </c>
      <c r="C21121" s="4">
        <v>219.916666666667</v>
      </c>
      <c r="D21121" s="11">
        <v>4076.2975312042386</v>
      </c>
    </row>
    <row r="21122" spans="1:4" x14ac:dyDescent="0.25">
      <c r="A21122" s="5">
        <f t="shared" si="329"/>
        <v>44050.916666615463</v>
      </c>
      <c r="B21122" s="3">
        <v>219.916666666667</v>
      </c>
      <c r="C21122" s="4">
        <v>219.927083333334</v>
      </c>
      <c r="D21122" s="11">
        <v>3959.6167111512573</v>
      </c>
    </row>
    <row r="21123" spans="1:4" x14ac:dyDescent="0.25">
      <c r="A21123" s="5">
        <f t="shared" si="329"/>
        <v>44050.927083282128</v>
      </c>
      <c r="B21123" s="3">
        <v>219.927083333333</v>
      </c>
      <c r="C21123" s="4">
        <v>219.9375</v>
      </c>
      <c r="D21123" s="11">
        <v>3814.8017862998508</v>
      </c>
    </row>
    <row r="21124" spans="1:4" x14ac:dyDescent="0.25">
      <c r="A21124" s="5">
        <f t="shared" si="329"/>
        <v>44050.937499948792</v>
      </c>
      <c r="B21124" s="3">
        <v>219.9375</v>
      </c>
      <c r="C21124" s="4">
        <v>219.947916666667</v>
      </c>
      <c r="D21124" s="11">
        <v>3618.8055366653516</v>
      </c>
    </row>
    <row r="21125" spans="1:4" x14ac:dyDescent="0.25">
      <c r="A21125" s="5">
        <f t="shared" si="329"/>
        <v>44050.947916615456</v>
      </c>
      <c r="B21125" s="3">
        <v>219.947916666667</v>
      </c>
      <c r="C21125" s="4">
        <v>219.958333333334</v>
      </c>
      <c r="D21125" s="11">
        <v>3491.5136561607451</v>
      </c>
    </row>
    <row r="21126" spans="1:4" x14ac:dyDescent="0.25">
      <c r="A21126" s="5">
        <f t="shared" si="329"/>
        <v>44050.95833328212</v>
      </c>
      <c r="B21126" s="3">
        <v>219.958333333333</v>
      </c>
      <c r="C21126" s="4">
        <v>219.96875</v>
      </c>
      <c r="D21126" s="11">
        <v>3364.9244995408335</v>
      </c>
    </row>
    <row r="21127" spans="1:4" x14ac:dyDescent="0.25">
      <c r="A21127" s="5">
        <f t="shared" si="329"/>
        <v>44050.968749948785</v>
      </c>
      <c r="B21127" s="3">
        <v>219.96875</v>
      </c>
      <c r="C21127" s="4">
        <v>219.979166666667</v>
      </c>
      <c r="D21127" s="11">
        <v>3237.414987127484</v>
      </c>
    </row>
    <row r="21128" spans="1:4" x14ac:dyDescent="0.25">
      <c r="A21128" s="5">
        <f t="shared" si="329"/>
        <v>44050.979166615449</v>
      </c>
      <c r="B21128" s="3">
        <v>219.979166666667</v>
      </c>
      <c r="C21128" s="4">
        <v>219.989583333334</v>
      </c>
      <c r="D21128" s="11">
        <v>3141.8872233188358</v>
      </c>
    </row>
    <row r="21129" spans="1:4" x14ac:dyDescent="0.25">
      <c r="A21129" s="5">
        <f t="shared" si="329"/>
        <v>44050.989583282113</v>
      </c>
      <c r="B21129" s="3">
        <v>219.989583333333</v>
      </c>
      <c r="C21129" s="4">
        <v>220</v>
      </c>
      <c r="D21129" s="11">
        <v>3064.308242042564</v>
      </c>
    </row>
    <row r="21130" spans="1:4" x14ac:dyDescent="0.25">
      <c r="A21130" s="5">
        <f t="shared" si="329"/>
        <v>44050.999999948777</v>
      </c>
      <c r="B21130" s="3">
        <v>220</v>
      </c>
      <c r="C21130" s="4">
        <v>220.010416666667</v>
      </c>
      <c r="D21130" s="11">
        <v>3064.8543301687628</v>
      </c>
    </row>
    <row r="21131" spans="1:4" x14ac:dyDescent="0.25">
      <c r="A21131" s="5">
        <f t="shared" si="329"/>
        <v>44051.010416615441</v>
      </c>
      <c r="B21131" s="3">
        <v>220.010416666667</v>
      </c>
      <c r="C21131" s="4">
        <v>220.020833333334</v>
      </c>
      <c r="D21131" s="11">
        <v>2969.5407614941082</v>
      </c>
    </row>
    <row r="21132" spans="1:4" x14ac:dyDescent="0.25">
      <c r="A21132" s="5">
        <f t="shared" ref="A21132:A21195" si="330">A21131+(15/60/24)</f>
        <v>44051.020833282106</v>
      </c>
      <c r="B21132" s="3">
        <v>220.020833333333</v>
      </c>
      <c r="C21132" s="4">
        <v>220.03125</v>
      </c>
      <c r="D21132" s="11">
        <v>2865.4193167413455</v>
      </c>
    </row>
    <row r="21133" spans="1:4" x14ac:dyDescent="0.25">
      <c r="A21133" s="5">
        <f t="shared" si="330"/>
        <v>44051.03124994877</v>
      </c>
      <c r="B21133" s="3">
        <v>220.03125</v>
      </c>
      <c r="C21133" s="4">
        <v>220.041666666667</v>
      </c>
      <c r="D21133" s="11">
        <v>2843.3762198239438</v>
      </c>
    </row>
    <row r="21134" spans="1:4" x14ac:dyDescent="0.25">
      <c r="A21134" s="5">
        <f t="shared" si="330"/>
        <v>44051.041666615434</v>
      </c>
      <c r="B21134" s="3">
        <v>220.041666666667</v>
      </c>
      <c r="C21134" s="4">
        <v>220.052083333334</v>
      </c>
      <c r="D21134" s="11">
        <v>2804.3288442498924</v>
      </c>
    </row>
    <row r="21135" spans="1:4" x14ac:dyDescent="0.25">
      <c r="A21135" s="5">
        <f t="shared" si="330"/>
        <v>44051.052083282098</v>
      </c>
      <c r="B21135" s="3">
        <v>220.052083333333</v>
      </c>
      <c r="C21135" s="4">
        <v>220.0625</v>
      </c>
      <c r="D21135" s="11">
        <v>2759.0925100984537</v>
      </c>
    </row>
    <row r="21136" spans="1:4" x14ac:dyDescent="0.25">
      <c r="A21136" s="5">
        <f t="shared" si="330"/>
        <v>44051.062499948763</v>
      </c>
      <c r="B21136" s="3">
        <v>220.0625</v>
      </c>
      <c r="C21136" s="4">
        <v>220.072916666667</v>
      </c>
      <c r="D21136" s="11">
        <v>2730.5500584948809</v>
      </c>
    </row>
    <row r="21137" spans="1:4" x14ac:dyDescent="0.25">
      <c r="A21137" s="5">
        <f t="shared" si="330"/>
        <v>44051.072916615427</v>
      </c>
      <c r="B21137" s="3">
        <v>220.072916666667</v>
      </c>
      <c r="C21137" s="4">
        <v>220.083333333334</v>
      </c>
      <c r="D21137" s="11">
        <v>2702.8385844794557</v>
      </c>
    </row>
    <row r="21138" spans="1:4" x14ac:dyDescent="0.25">
      <c r="A21138" s="5">
        <f t="shared" si="330"/>
        <v>44051.083333282091</v>
      </c>
      <c r="B21138" s="3">
        <v>220.083333333333</v>
      </c>
      <c r="C21138" s="4">
        <v>220.09375</v>
      </c>
      <c r="D21138" s="11">
        <v>2708.8139110751531</v>
      </c>
    </row>
    <row r="21139" spans="1:4" x14ac:dyDescent="0.25">
      <c r="A21139" s="5">
        <f t="shared" si="330"/>
        <v>44051.093749948755</v>
      </c>
      <c r="B21139" s="3">
        <v>220.09375</v>
      </c>
      <c r="C21139" s="4">
        <v>220.104166666667</v>
      </c>
      <c r="D21139" s="11">
        <v>2642.806403171071</v>
      </c>
    </row>
    <row r="21140" spans="1:4" x14ac:dyDescent="0.25">
      <c r="A21140" s="5">
        <f t="shared" si="330"/>
        <v>44051.10416661542</v>
      </c>
      <c r="B21140" s="3">
        <v>220.104166666667</v>
      </c>
      <c r="C21140" s="4">
        <v>220.114583333334</v>
      </c>
      <c r="D21140" s="11">
        <v>2637.3991394527352</v>
      </c>
    </row>
    <row r="21141" spans="1:4" x14ac:dyDescent="0.25">
      <c r="A21141" s="5">
        <f t="shared" si="330"/>
        <v>44051.114583282084</v>
      </c>
      <c r="B21141" s="3">
        <v>220.114583333333</v>
      </c>
      <c r="C21141" s="4">
        <v>220.125</v>
      </c>
      <c r="D21141" s="11">
        <v>2655.710717221009</v>
      </c>
    </row>
    <row r="21142" spans="1:4" x14ac:dyDescent="0.25">
      <c r="A21142" s="5">
        <f t="shared" si="330"/>
        <v>44051.124999948748</v>
      </c>
      <c r="B21142" s="3">
        <v>220.125</v>
      </c>
      <c r="C21142" s="4">
        <v>220.135416666667</v>
      </c>
      <c r="D21142" s="11">
        <v>2624.1047827424236</v>
      </c>
    </row>
    <row r="21143" spans="1:4" x14ac:dyDescent="0.25">
      <c r="A21143" s="5">
        <f t="shared" si="330"/>
        <v>44051.135416615412</v>
      </c>
      <c r="B21143" s="3">
        <v>220.135416666667</v>
      </c>
      <c r="C21143" s="4">
        <v>220.145833333334</v>
      </c>
      <c r="D21143" s="11">
        <v>2635.765567831098</v>
      </c>
    </row>
    <row r="21144" spans="1:4" x14ac:dyDescent="0.25">
      <c r="A21144" s="5">
        <f t="shared" si="330"/>
        <v>44051.145833282077</v>
      </c>
      <c r="B21144" s="3">
        <v>220.145833333333</v>
      </c>
      <c r="C21144" s="4">
        <v>220.15625</v>
      </c>
      <c r="D21144" s="11">
        <v>2611.7619046200625</v>
      </c>
    </row>
    <row r="21145" spans="1:4" x14ac:dyDescent="0.25">
      <c r="A21145" s="5">
        <f t="shared" si="330"/>
        <v>44051.156249948741</v>
      </c>
      <c r="B21145" s="3">
        <v>220.15625</v>
      </c>
      <c r="C21145" s="4">
        <v>220.166666666667</v>
      </c>
      <c r="D21145" s="11">
        <v>2617.8107937680406</v>
      </c>
    </row>
    <row r="21146" spans="1:4" x14ac:dyDescent="0.25">
      <c r="A21146" s="5">
        <f t="shared" si="330"/>
        <v>44051.166666615405</v>
      </c>
      <c r="B21146" s="3">
        <v>220.166666666667</v>
      </c>
      <c r="C21146" s="4">
        <v>220.177083333334</v>
      </c>
      <c r="D21146" s="11">
        <v>2709.905893942786</v>
      </c>
    </row>
    <row r="21147" spans="1:4" x14ac:dyDescent="0.25">
      <c r="A21147" s="5">
        <f t="shared" si="330"/>
        <v>44051.177083282069</v>
      </c>
      <c r="B21147" s="3">
        <v>220.177083333333</v>
      </c>
      <c r="C21147" s="4">
        <v>220.1875</v>
      </c>
      <c r="D21147" s="11">
        <v>2707.0359480613561</v>
      </c>
    </row>
    <row r="21148" spans="1:4" x14ac:dyDescent="0.25">
      <c r="A21148" s="5">
        <f t="shared" si="330"/>
        <v>44051.187499948734</v>
      </c>
      <c r="B21148" s="3">
        <v>220.1875</v>
      </c>
      <c r="C21148" s="4">
        <v>220.197916666667</v>
      </c>
      <c r="D21148" s="11">
        <v>2773.2928131384615</v>
      </c>
    </row>
    <row r="21149" spans="1:4" x14ac:dyDescent="0.25">
      <c r="A21149" s="5">
        <f t="shared" si="330"/>
        <v>44051.197916615398</v>
      </c>
      <c r="B21149" s="3">
        <v>220.197916666667</v>
      </c>
      <c r="C21149" s="4">
        <v>220.208333333334</v>
      </c>
      <c r="D21149" s="11">
        <v>2633.3948220613279</v>
      </c>
    </row>
    <row r="21150" spans="1:4" x14ac:dyDescent="0.25">
      <c r="A21150" s="5">
        <f t="shared" si="330"/>
        <v>44051.208333282062</v>
      </c>
      <c r="B21150" s="3">
        <v>220.208333333333</v>
      </c>
      <c r="C21150" s="4">
        <v>220.21875</v>
      </c>
      <c r="D21150" s="11">
        <v>2641.7478078161125</v>
      </c>
    </row>
    <row r="21151" spans="1:4" x14ac:dyDescent="0.25">
      <c r="A21151" s="5">
        <f t="shared" si="330"/>
        <v>44051.218749948726</v>
      </c>
      <c r="B21151" s="3">
        <v>220.21875</v>
      </c>
      <c r="C21151" s="4">
        <v>220.229166666667</v>
      </c>
      <c r="D21151" s="11">
        <v>2690.0304462501463</v>
      </c>
    </row>
    <row r="21152" spans="1:4" x14ac:dyDescent="0.25">
      <c r="A21152" s="5">
        <f t="shared" si="330"/>
        <v>44051.229166615391</v>
      </c>
      <c r="B21152" s="3">
        <v>220.229166666667</v>
      </c>
      <c r="C21152" s="4">
        <v>220.239583333334</v>
      </c>
      <c r="D21152" s="11">
        <v>2741.8426119744718</v>
      </c>
    </row>
    <row r="21153" spans="1:4" x14ac:dyDescent="0.25">
      <c r="A21153" s="5">
        <f t="shared" si="330"/>
        <v>44051.239583282055</v>
      </c>
      <c r="B21153" s="3">
        <v>220.239583333333</v>
      </c>
      <c r="C21153" s="4">
        <v>220.25</v>
      </c>
      <c r="D21153" s="11">
        <v>2805.5685602309422</v>
      </c>
    </row>
    <row r="21154" spans="1:4" x14ac:dyDescent="0.25">
      <c r="A21154" s="5">
        <f t="shared" si="330"/>
        <v>44051.249999948719</v>
      </c>
      <c r="B21154" s="3">
        <v>220.25</v>
      </c>
      <c r="C21154" s="4">
        <v>220.260416666667</v>
      </c>
      <c r="D21154" s="11">
        <v>2990.8564307586284</v>
      </c>
    </row>
    <row r="21155" spans="1:4" x14ac:dyDescent="0.25">
      <c r="A21155" s="5">
        <f t="shared" si="330"/>
        <v>44051.260416615383</v>
      </c>
      <c r="B21155" s="3">
        <v>220.260416666667</v>
      </c>
      <c r="C21155" s="4">
        <v>220.270833333334</v>
      </c>
      <c r="D21155" s="11">
        <v>3161.2918999765893</v>
      </c>
    </row>
    <row r="21156" spans="1:4" x14ac:dyDescent="0.25">
      <c r="A21156" s="5">
        <f t="shared" si="330"/>
        <v>44051.270833282048</v>
      </c>
      <c r="B21156" s="3">
        <v>220.270833333333</v>
      </c>
      <c r="C21156" s="4">
        <v>220.28125</v>
      </c>
      <c r="D21156" s="11">
        <v>3276.3841989422349</v>
      </c>
    </row>
    <row r="21157" spans="1:4" x14ac:dyDescent="0.25">
      <c r="A21157" s="5">
        <f t="shared" si="330"/>
        <v>44051.281249948712</v>
      </c>
      <c r="B21157" s="3">
        <v>220.28125</v>
      </c>
      <c r="C21157" s="4">
        <v>220.291666666667</v>
      </c>
      <c r="D21157" s="11">
        <v>3462.6130387532648</v>
      </c>
    </row>
    <row r="21158" spans="1:4" x14ac:dyDescent="0.25">
      <c r="A21158" s="5">
        <f t="shared" si="330"/>
        <v>44051.291666615376</v>
      </c>
      <c r="B21158" s="3">
        <v>220.291666666667</v>
      </c>
      <c r="C21158" s="4">
        <v>220.302083333334</v>
      </c>
      <c r="D21158" s="11">
        <v>3654.2636463994177</v>
      </c>
    </row>
    <row r="21159" spans="1:4" x14ac:dyDescent="0.25">
      <c r="A21159" s="5">
        <f t="shared" si="330"/>
        <v>44051.30208328204</v>
      </c>
      <c r="B21159" s="3">
        <v>220.302083333333</v>
      </c>
      <c r="C21159" s="4">
        <v>220.3125</v>
      </c>
      <c r="D21159" s="11">
        <v>3849.6631148425945</v>
      </c>
    </row>
    <row r="21160" spans="1:4" x14ac:dyDescent="0.25">
      <c r="A21160" s="5">
        <f t="shared" si="330"/>
        <v>44051.312499948704</v>
      </c>
      <c r="B21160" s="3">
        <v>220.3125</v>
      </c>
      <c r="C21160" s="4">
        <v>220.322916666667</v>
      </c>
      <c r="D21160" s="11">
        <v>4148.50561135309</v>
      </c>
    </row>
    <row r="21161" spans="1:4" x14ac:dyDescent="0.25">
      <c r="A21161" s="5">
        <f t="shared" si="330"/>
        <v>44051.322916615369</v>
      </c>
      <c r="B21161" s="3">
        <v>220.322916666667</v>
      </c>
      <c r="C21161" s="4">
        <v>220.333333333334</v>
      </c>
      <c r="D21161" s="11">
        <v>4365.33533550423</v>
      </c>
    </row>
    <row r="21162" spans="1:4" x14ac:dyDescent="0.25">
      <c r="A21162" s="5">
        <f t="shared" si="330"/>
        <v>44051.333333282033</v>
      </c>
      <c r="B21162" s="3">
        <v>220.333333333333</v>
      </c>
      <c r="C21162" s="4">
        <v>220.34375</v>
      </c>
      <c r="D21162" s="11">
        <v>4518.6254222082844</v>
      </c>
    </row>
    <row r="21163" spans="1:4" x14ac:dyDescent="0.25">
      <c r="A21163" s="5">
        <f t="shared" si="330"/>
        <v>44051.343749948697</v>
      </c>
      <c r="B21163" s="3">
        <v>220.34375</v>
      </c>
      <c r="C21163" s="4">
        <v>220.354166666667</v>
      </c>
      <c r="D21163" s="11">
        <v>4654.7308423327786</v>
      </c>
    </row>
    <row r="21164" spans="1:4" x14ac:dyDescent="0.25">
      <c r="A21164" s="5">
        <f t="shared" si="330"/>
        <v>44051.354166615361</v>
      </c>
      <c r="B21164" s="3">
        <v>220.354166666667</v>
      </c>
      <c r="C21164" s="4">
        <v>220.364583333334</v>
      </c>
      <c r="D21164" s="11">
        <v>4848.5453302794049</v>
      </c>
    </row>
    <row r="21165" spans="1:4" x14ac:dyDescent="0.25">
      <c r="A21165" s="5">
        <f t="shared" si="330"/>
        <v>44051.364583282026</v>
      </c>
      <c r="B21165" s="3">
        <v>220.364583333333</v>
      </c>
      <c r="C21165" s="4">
        <v>220.375</v>
      </c>
      <c r="D21165" s="11">
        <v>4878.5171212579216</v>
      </c>
    </row>
    <row r="21166" spans="1:4" x14ac:dyDescent="0.25">
      <c r="A21166" s="5">
        <f t="shared" si="330"/>
        <v>44051.37499994869</v>
      </c>
      <c r="B21166" s="3">
        <v>220.375</v>
      </c>
      <c r="C21166" s="4">
        <v>220.385416666667</v>
      </c>
      <c r="D21166" s="11">
        <v>4878.6960272187125</v>
      </c>
    </row>
    <row r="21167" spans="1:4" x14ac:dyDescent="0.25">
      <c r="A21167" s="5">
        <f t="shared" si="330"/>
        <v>44051.385416615354</v>
      </c>
      <c r="B21167" s="3">
        <v>220.385416666667</v>
      </c>
      <c r="C21167" s="4">
        <v>220.395833333334</v>
      </c>
      <c r="D21167" s="11">
        <v>5012.0803478765647</v>
      </c>
    </row>
    <row r="21168" spans="1:4" x14ac:dyDescent="0.25">
      <c r="A21168" s="5">
        <f t="shared" si="330"/>
        <v>44051.395833282018</v>
      </c>
      <c r="B21168" s="3">
        <v>220.395833333333</v>
      </c>
      <c r="C21168" s="4">
        <v>220.40625</v>
      </c>
      <c r="D21168" s="11">
        <v>5058.6271411580137</v>
      </c>
    </row>
    <row r="21169" spans="1:4" x14ac:dyDescent="0.25">
      <c r="A21169" s="5">
        <f t="shared" si="330"/>
        <v>44051.406249948683</v>
      </c>
      <c r="B21169" s="3">
        <v>220.40625</v>
      </c>
      <c r="C21169" s="4">
        <v>220.416666666667</v>
      </c>
      <c r="D21169" s="11">
        <v>5159.4287453704646</v>
      </c>
    </row>
    <row r="21170" spans="1:4" x14ac:dyDescent="0.25">
      <c r="A21170" s="5">
        <f t="shared" si="330"/>
        <v>44051.416666615347</v>
      </c>
      <c r="B21170" s="3">
        <v>220.416666666667</v>
      </c>
      <c r="C21170" s="4">
        <v>220.427083333334</v>
      </c>
      <c r="D21170" s="11">
        <v>5214.0729216455302</v>
      </c>
    </row>
    <row r="21171" spans="1:4" x14ac:dyDescent="0.25">
      <c r="A21171" s="5">
        <f t="shared" si="330"/>
        <v>44051.427083282011</v>
      </c>
      <c r="B21171" s="3">
        <v>220.427083333333</v>
      </c>
      <c r="C21171" s="4">
        <v>220.4375</v>
      </c>
      <c r="D21171" s="11">
        <v>5282.4830850167227</v>
      </c>
    </row>
    <row r="21172" spans="1:4" x14ac:dyDescent="0.25">
      <c r="A21172" s="5">
        <f t="shared" si="330"/>
        <v>44051.437499948675</v>
      </c>
      <c r="B21172" s="3">
        <v>220.4375</v>
      </c>
      <c r="C21172" s="4">
        <v>220.447916666667</v>
      </c>
      <c r="D21172" s="11">
        <v>5249.5834549584633</v>
      </c>
    </row>
    <row r="21173" spans="1:4" x14ac:dyDescent="0.25">
      <c r="A21173" s="5">
        <f t="shared" si="330"/>
        <v>44051.44791661534</v>
      </c>
      <c r="B21173" s="3">
        <v>220.447916666667</v>
      </c>
      <c r="C21173" s="4">
        <v>220.458333333334</v>
      </c>
      <c r="D21173" s="11">
        <v>5346.157965900843</v>
      </c>
    </row>
    <row r="21174" spans="1:4" x14ac:dyDescent="0.25">
      <c r="A21174" s="5">
        <f t="shared" si="330"/>
        <v>44051.458333282004</v>
      </c>
      <c r="B21174" s="3">
        <v>220.458333333333</v>
      </c>
      <c r="C21174" s="4">
        <v>220.46875</v>
      </c>
      <c r="D21174" s="11">
        <v>5292.0460192769051</v>
      </c>
    </row>
    <row r="21175" spans="1:4" x14ac:dyDescent="0.25">
      <c r="A21175" s="5">
        <f t="shared" si="330"/>
        <v>44051.468749948668</v>
      </c>
      <c r="B21175" s="3">
        <v>220.46875</v>
      </c>
      <c r="C21175" s="4">
        <v>220.479166666667</v>
      </c>
      <c r="D21175" s="11">
        <v>5403.203073443452</v>
      </c>
    </row>
    <row r="21176" spans="1:4" x14ac:dyDescent="0.25">
      <c r="A21176" s="5">
        <f t="shared" si="330"/>
        <v>44051.479166615332</v>
      </c>
      <c r="B21176" s="3">
        <v>220.479166666667</v>
      </c>
      <c r="C21176" s="4">
        <v>220.489583333334</v>
      </c>
      <c r="D21176" s="11">
        <v>5260.5378219829336</v>
      </c>
    </row>
    <row r="21177" spans="1:4" x14ac:dyDescent="0.25">
      <c r="A21177" s="5">
        <f t="shared" si="330"/>
        <v>44051.489583281997</v>
      </c>
      <c r="B21177" s="3">
        <v>220.489583333333</v>
      </c>
      <c r="C21177" s="4">
        <v>220.5</v>
      </c>
      <c r="D21177" s="11">
        <v>5159.3101836397082</v>
      </c>
    </row>
    <row r="21178" spans="1:4" x14ac:dyDescent="0.25">
      <c r="A21178" s="5">
        <f t="shared" si="330"/>
        <v>44051.499999948661</v>
      </c>
      <c r="B21178" s="3">
        <v>220.5</v>
      </c>
      <c r="C21178" s="4">
        <v>220.510416666667</v>
      </c>
      <c r="D21178" s="11">
        <v>5101.6184045078389</v>
      </c>
    </row>
    <row r="21179" spans="1:4" x14ac:dyDescent="0.25">
      <c r="A21179" s="5">
        <f t="shared" si="330"/>
        <v>44051.510416615325</v>
      </c>
      <c r="B21179" s="3">
        <v>220.510416666667</v>
      </c>
      <c r="C21179" s="4">
        <v>220.520833333334</v>
      </c>
      <c r="D21179" s="11">
        <v>5037.3338461275171</v>
      </c>
    </row>
    <row r="21180" spans="1:4" x14ac:dyDescent="0.25">
      <c r="A21180" s="5">
        <f t="shared" si="330"/>
        <v>44051.520833281989</v>
      </c>
      <c r="B21180" s="3">
        <v>220.520833333333</v>
      </c>
      <c r="C21180" s="4">
        <v>220.53125</v>
      </c>
      <c r="D21180" s="11">
        <v>4931.8522425542287</v>
      </c>
    </row>
    <row r="21181" spans="1:4" x14ac:dyDescent="0.25">
      <c r="A21181" s="5">
        <f t="shared" si="330"/>
        <v>44051.531249948654</v>
      </c>
      <c r="B21181" s="3">
        <v>220.53125</v>
      </c>
      <c r="C21181" s="4">
        <v>220.541666666667</v>
      </c>
      <c r="D21181" s="11">
        <v>4920.6332098504372</v>
      </c>
    </row>
    <row r="21182" spans="1:4" x14ac:dyDescent="0.25">
      <c r="A21182" s="5">
        <f t="shared" si="330"/>
        <v>44051.541666615318</v>
      </c>
      <c r="B21182" s="3">
        <v>220.541666666667</v>
      </c>
      <c r="C21182" s="4">
        <v>220.552083333334</v>
      </c>
      <c r="D21182" s="11">
        <v>5054.5983156384109</v>
      </c>
    </row>
    <row r="21183" spans="1:4" x14ac:dyDescent="0.25">
      <c r="A21183" s="5">
        <f t="shared" si="330"/>
        <v>44051.552083281982</v>
      </c>
      <c r="B21183" s="3">
        <v>220.552083333333</v>
      </c>
      <c r="C21183" s="4">
        <v>220.5625</v>
      </c>
      <c r="D21183" s="11">
        <v>5192.9337082304301</v>
      </c>
    </row>
    <row r="21184" spans="1:4" x14ac:dyDescent="0.25">
      <c r="A21184" s="5">
        <f t="shared" si="330"/>
        <v>44051.562499948646</v>
      </c>
      <c r="B21184" s="3">
        <v>220.5625</v>
      </c>
      <c r="C21184" s="4">
        <v>220.572916666667</v>
      </c>
      <c r="D21184" s="11">
        <v>5115.5178814795763</v>
      </c>
    </row>
    <row r="21185" spans="1:4" x14ac:dyDescent="0.25">
      <c r="A21185" s="5">
        <f t="shared" si="330"/>
        <v>44051.572916615311</v>
      </c>
      <c r="B21185" s="3">
        <v>220.572916666667</v>
      </c>
      <c r="C21185" s="4">
        <v>220.583333333334</v>
      </c>
      <c r="D21185" s="11">
        <v>4883.9825933215016</v>
      </c>
    </row>
    <row r="21186" spans="1:4" x14ac:dyDescent="0.25">
      <c r="A21186" s="5">
        <f t="shared" si="330"/>
        <v>44051.583333281975</v>
      </c>
      <c r="B21186" s="3">
        <v>220.583333333333</v>
      </c>
      <c r="C21186" s="4">
        <v>220.59375</v>
      </c>
      <c r="D21186" s="11">
        <v>5187.1350268709457</v>
      </c>
    </row>
    <row r="21187" spans="1:4" x14ac:dyDescent="0.25">
      <c r="A21187" s="5">
        <f t="shared" si="330"/>
        <v>44051.593749948639</v>
      </c>
      <c r="B21187" s="3">
        <v>220.59375</v>
      </c>
      <c r="C21187" s="4">
        <v>220.604166666667</v>
      </c>
      <c r="D21187" s="11">
        <v>4986.2489000302194</v>
      </c>
    </row>
    <row r="21188" spans="1:4" x14ac:dyDescent="0.25">
      <c r="A21188" s="5">
        <f t="shared" si="330"/>
        <v>44051.604166615303</v>
      </c>
      <c r="B21188" s="3">
        <v>220.604166666667</v>
      </c>
      <c r="C21188" s="4">
        <v>220.614583333334</v>
      </c>
      <c r="D21188" s="11">
        <v>4865.5064862584395</v>
      </c>
    </row>
    <row r="21189" spans="1:4" x14ac:dyDescent="0.25">
      <c r="A21189" s="5">
        <f t="shared" si="330"/>
        <v>44051.614583281967</v>
      </c>
      <c r="B21189" s="3">
        <v>220.614583333333</v>
      </c>
      <c r="C21189" s="4">
        <v>220.625</v>
      </c>
      <c r="D21189" s="11">
        <v>4693.9568508182583</v>
      </c>
    </row>
    <row r="21190" spans="1:4" x14ac:dyDescent="0.25">
      <c r="A21190" s="5">
        <f t="shared" si="330"/>
        <v>44051.624999948632</v>
      </c>
      <c r="B21190" s="3">
        <v>220.625</v>
      </c>
      <c r="C21190" s="4">
        <v>220.635416666667</v>
      </c>
      <c r="D21190" s="11">
        <v>4845.1050391370245</v>
      </c>
    </row>
    <row r="21191" spans="1:4" x14ac:dyDescent="0.25">
      <c r="A21191" s="5">
        <f t="shared" si="330"/>
        <v>44051.635416615296</v>
      </c>
      <c r="B21191" s="3">
        <v>220.635416666667</v>
      </c>
      <c r="C21191" s="4">
        <v>220.645833333334</v>
      </c>
      <c r="D21191" s="11">
        <v>4233.0625364395182</v>
      </c>
    </row>
    <row r="21192" spans="1:4" x14ac:dyDescent="0.25">
      <c r="A21192" s="5">
        <f t="shared" si="330"/>
        <v>44051.64583328196</v>
      </c>
      <c r="B21192" s="3">
        <v>220.645833333333</v>
      </c>
      <c r="C21192" s="4">
        <v>220.65625</v>
      </c>
      <c r="D21192" s="11">
        <v>4190.0364525539953</v>
      </c>
    </row>
    <row r="21193" spans="1:4" x14ac:dyDescent="0.25">
      <c r="A21193" s="5">
        <f t="shared" si="330"/>
        <v>44051.656249948624</v>
      </c>
      <c r="B21193" s="3">
        <v>220.65625</v>
      </c>
      <c r="C21193" s="4">
        <v>220.666666666667</v>
      </c>
      <c r="D21193" s="11">
        <v>4416.5152943881985</v>
      </c>
    </row>
    <row r="21194" spans="1:4" x14ac:dyDescent="0.25">
      <c r="A21194" s="5">
        <f t="shared" si="330"/>
        <v>44051.666666615289</v>
      </c>
      <c r="B21194" s="3">
        <v>220.666666666667</v>
      </c>
      <c r="C21194" s="4">
        <v>220.677083333334</v>
      </c>
      <c r="D21194" s="11">
        <v>4470.001710004447</v>
      </c>
    </row>
    <row r="21195" spans="1:4" x14ac:dyDescent="0.25">
      <c r="A21195" s="5">
        <f t="shared" si="330"/>
        <v>44051.677083281953</v>
      </c>
      <c r="B21195" s="3">
        <v>220.677083333333</v>
      </c>
      <c r="C21195" s="4">
        <v>220.6875</v>
      </c>
      <c r="D21195" s="11">
        <v>4676.9218857983305</v>
      </c>
    </row>
    <row r="21196" spans="1:4" x14ac:dyDescent="0.25">
      <c r="A21196" s="5">
        <f t="shared" ref="A21196:A21259" si="331">A21195+(15/60/24)</f>
        <v>44051.687499948617</v>
      </c>
      <c r="B21196" s="3">
        <v>220.6875</v>
      </c>
      <c r="C21196" s="4">
        <v>220.697916666667</v>
      </c>
      <c r="D21196" s="11">
        <v>4656.5490847838391</v>
      </c>
    </row>
    <row r="21197" spans="1:4" x14ac:dyDescent="0.25">
      <c r="A21197" s="5">
        <f t="shared" si="331"/>
        <v>44051.697916615281</v>
      </c>
      <c r="B21197" s="3">
        <v>220.697916666667</v>
      </c>
      <c r="C21197" s="4">
        <v>220.708333333334</v>
      </c>
      <c r="D21197" s="11">
        <v>4669.5286627638743</v>
      </c>
    </row>
    <row r="21198" spans="1:4" x14ac:dyDescent="0.25">
      <c r="A21198" s="5">
        <f t="shared" si="331"/>
        <v>44051.708333281946</v>
      </c>
      <c r="B21198" s="3">
        <v>220.708333333333</v>
      </c>
      <c r="C21198" s="4">
        <v>220.71875</v>
      </c>
      <c r="D21198" s="11">
        <v>4586.2159004849345</v>
      </c>
    </row>
    <row r="21199" spans="1:4" x14ac:dyDescent="0.25">
      <c r="A21199" s="5">
        <f t="shared" si="331"/>
        <v>44051.71874994861</v>
      </c>
      <c r="B21199" s="3">
        <v>220.71875</v>
      </c>
      <c r="C21199" s="4">
        <v>220.729166666667</v>
      </c>
      <c r="D21199" s="11">
        <v>4638.2142714873808</v>
      </c>
    </row>
    <row r="21200" spans="1:4" x14ac:dyDescent="0.25">
      <c r="A21200" s="5">
        <f t="shared" si="331"/>
        <v>44051.729166615274</v>
      </c>
      <c r="B21200" s="3">
        <v>220.729166666667</v>
      </c>
      <c r="C21200" s="4">
        <v>220.739583333334</v>
      </c>
      <c r="D21200" s="11">
        <v>4627.634250656236</v>
      </c>
    </row>
    <row r="21201" spans="1:4" x14ac:dyDescent="0.25">
      <c r="A21201" s="5">
        <f t="shared" si="331"/>
        <v>44051.739583281938</v>
      </c>
      <c r="B21201" s="3">
        <v>220.739583333333</v>
      </c>
      <c r="C21201" s="4">
        <v>220.75</v>
      </c>
      <c r="D21201" s="11">
        <v>4604.7880034461723</v>
      </c>
    </row>
    <row r="21202" spans="1:4" x14ac:dyDescent="0.25">
      <c r="A21202" s="5">
        <f t="shared" si="331"/>
        <v>44051.749999948603</v>
      </c>
      <c r="B21202" s="3">
        <v>220.75</v>
      </c>
      <c r="C21202" s="4">
        <v>220.760416666667</v>
      </c>
      <c r="D21202" s="11">
        <v>4619.0648403944133</v>
      </c>
    </row>
    <row r="21203" spans="1:4" x14ac:dyDescent="0.25">
      <c r="A21203" s="5">
        <f t="shared" si="331"/>
        <v>44051.760416615267</v>
      </c>
      <c r="B21203" s="3">
        <v>220.760416666667</v>
      </c>
      <c r="C21203" s="4">
        <v>220.770833333334</v>
      </c>
      <c r="D21203" s="11">
        <v>4687.941849016087</v>
      </c>
    </row>
    <row r="21204" spans="1:4" x14ac:dyDescent="0.25">
      <c r="A21204" s="5">
        <f t="shared" si="331"/>
        <v>44051.770833281931</v>
      </c>
      <c r="B21204" s="3">
        <v>220.770833333333</v>
      </c>
      <c r="C21204" s="4">
        <v>220.78125</v>
      </c>
      <c r="D21204" s="11">
        <v>4727.1865519324401</v>
      </c>
    </row>
    <row r="21205" spans="1:4" x14ac:dyDescent="0.25">
      <c r="A21205" s="5">
        <f t="shared" si="331"/>
        <v>44051.781249948595</v>
      </c>
      <c r="B21205" s="3">
        <v>220.78125</v>
      </c>
      <c r="C21205" s="4">
        <v>220.791666666667</v>
      </c>
      <c r="D21205" s="11">
        <v>4780.3463685059223</v>
      </c>
    </row>
    <row r="21206" spans="1:4" x14ac:dyDescent="0.25">
      <c r="A21206" s="5">
        <f t="shared" si="331"/>
        <v>44051.79166661526</v>
      </c>
      <c r="B21206" s="3">
        <v>220.791666666667</v>
      </c>
      <c r="C21206" s="4">
        <v>220.802083333334</v>
      </c>
      <c r="D21206" s="11">
        <v>4631.1077280558802</v>
      </c>
    </row>
    <row r="21207" spans="1:4" x14ac:dyDescent="0.25">
      <c r="A21207" s="5">
        <f t="shared" si="331"/>
        <v>44051.802083281924</v>
      </c>
      <c r="B21207" s="3">
        <v>220.802083333333</v>
      </c>
      <c r="C21207" s="4">
        <v>220.8125</v>
      </c>
      <c r="D21207" s="11">
        <v>4638.9995771198273</v>
      </c>
    </row>
    <row r="21208" spans="1:4" x14ac:dyDescent="0.25">
      <c r="A21208" s="5">
        <f t="shared" si="331"/>
        <v>44051.812499948588</v>
      </c>
      <c r="B21208" s="3">
        <v>220.8125</v>
      </c>
      <c r="C21208" s="4">
        <v>220.822916666667</v>
      </c>
      <c r="D21208" s="11">
        <v>4615.2417636798082</v>
      </c>
    </row>
    <row r="21209" spans="1:4" x14ac:dyDescent="0.25">
      <c r="A21209" s="5">
        <f t="shared" si="331"/>
        <v>44051.822916615252</v>
      </c>
      <c r="B21209" s="3">
        <v>220.822916666667</v>
      </c>
      <c r="C21209" s="4">
        <v>220.833333333334</v>
      </c>
      <c r="D21209" s="11">
        <v>4626.3343488565051</v>
      </c>
    </row>
    <row r="21210" spans="1:4" x14ac:dyDescent="0.25">
      <c r="A21210" s="5">
        <f t="shared" si="331"/>
        <v>44051.833333281917</v>
      </c>
      <c r="B21210" s="3">
        <v>220.833333333333</v>
      </c>
      <c r="C21210" s="4">
        <v>220.84375</v>
      </c>
      <c r="D21210" s="11">
        <v>4654.7662304466749</v>
      </c>
    </row>
    <row r="21211" spans="1:4" x14ac:dyDescent="0.25">
      <c r="A21211" s="5">
        <f t="shared" si="331"/>
        <v>44051.843749948581</v>
      </c>
      <c r="B21211" s="3">
        <v>220.84375</v>
      </c>
      <c r="C21211" s="4">
        <v>220.854166666667</v>
      </c>
      <c r="D21211" s="11">
        <v>4753.9072058496558</v>
      </c>
    </row>
    <row r="21212" spans="1:4" x14ac:dyDescent="0.25">
      <c r="A21212" s="5">
        <f t="shared" si="331"/>
        <v>44051.854166615245</v>
      </c>
      <c r="B21212" s="3">
        <v>220.854166666667</v>
      </c>
      <c r="C21212" s="4">
        <v>220.864583333334</v>
      </c>
      <c r="D21212" s="11">
        <v>4730.1682321096996</v>
      </c>
    </row>
    <row r="21213" spans="1:4" x14ac:dyDescent="0.25">
      <c r="A21213" s="5">
        <f t="shared" si="331"/>
        <v>44051.864583281909</v>
      </c>
      <c r="B21213" s="3">
        <v>220.864583333333</v>
      </c>
      <c r="C21213" s="4">
        <v>220.875</v>
      </c>
      <c r="D21213" s="11">
        <v>4663.3065541859623</v>
      </c>
    </row>
    <row r="21214" spans="1:4" x14ac:dyDescent="0.25">
      <c r="A21214" s="5">
        <f t="shared" si="331"/>
        <v>44051.874999948574</v>
      </c>
      <c r="B21214" s="3">
        <v>220.875</v>
      </c>
      <c r="C21214" s="4">
        <v>220.885416666667</v>
      </c>
      <c r="D21214" s="11">
        <v>4691.3105246759678</v>
      </c>
    </row>
    <row r="21215" spans="1:4" x14ac:dyDescent="0.25">
      <c r="A21215" s="5">
        <f t="shared" si="331"/>
        <v>44051.885416615238</v>
      </c>
      <c r="B21215" s="3">
        <v>220.885416666667</v>
      </c>
      <c r="C21215" s="4">
        <v>220.895833333334</v>
      </c>
      <c r="D21215" s="11">
        <v>4465.1971174774471</v>
      </c>
    </row>
    <row r="21216" spans="1:4" x14ac:dyDescent="0.25">
      <c r="A21216" s="5">
        <f t="shared" si="331"/>
        <v>44051.895833281902</v>
      </c>
      <c r="B21216" s="3">
        <v>220.895833333333</v>
      </c>
      <c r="C21216" s="4">
        <v>220.90625</v>
      </c>
      <c r="D21216" s="11">
        <v>4303.1959099270052</v>
      </c>
    </row>
    <row r="21217" spans="1:4" x14ac:dyDescent="0.25">
      <c r="A21217" s="5">
        <f t="shared" si="331"/>
        <v>44051.906249948566</v>
      </c>
      <c r="B21217" s="3">
        <v>220.90625</v>
      </c>
      <c r="C21217" s="4">
        <v>220.916666666667</v>
      </c>
      <c r="D21217" s="11">
        <v>4196.9646527576824</v>
      </c>
    </row>
    <row r="21218" spans="1:4" x14ac:dyDescent="0.25">
      <c r="A21218" s="5">
        <f t="shared" si="331"/>
        <v>44051.91666661523</v>
      </c>
      <c r="B21218" s="3">
        <v>220.916666666667</v>
      </c>
      <c r="C21218" s="4">
        <v>220.927083333334</v>
      </c>
      <c r="D21218" s="11">
        <v>4046.0552001901729</v>
      </c>
    </row>
    <row r="21219" spans="1:4" x14ac:dyDescent="0.25">
      <c r="A21219" s="5">
        <f t="shared" si="331"/>
        <v>44051.927083281895</v>
      </c>
      <c r="B21219" s="3">
        <v>220.927083333333</v>
      </c>
      <c r="C21219" s="4">
        <v>220.9375</v>
      </c>
      <c r="D21219" s="11">
        <v>3895.9509554208362</v>
      </c>
    </row>
    <row r="21220" spans="1:4" x14ac:dyDescent="0.25">
      <c r="A21220" s="5">
        <f t="shared" si="331"/>
        <v>44051.937499948559</v>
      </c>
      <c r="B21220" s="3">
        <v>220.9375</v>
      </c>
      <c r="C21220" s="4">
        <v>220.947916666667</v>
      </c>
      <c r="D21220" s="11">
        <v>3777.9665462901348</v>
      </c>
    </row>
    <row r="21221" spans="1:4" x14ac:dyDescent="0.25">
      <c r="A21221" s="5">
        <f t="shared" si="331"/>
        <v>44051.947916615223</v>
      </c>
      <c r="B21221" s="3">
        <v>220.947916666667</v>
      </c>
      <c r="C21221" s="4">
        <v>220.958333333334</v>
      </c>
      <c r="D21221" s="11">
        <v>3623.6159820939483</v>
      </c>
    </row>
    <row r="21222" spans="1:4" x14ac:dyDescent="0.25">
      <c r="A21222" s="5">
        <f t="shared" si="331"/>
        <v>44051.958333281887</v>
      </c>
      <c r="B21222" s="3">
        <v>220.958333333333</v>
      </c>
      <c r="C21222" s="4">
        <v>220.96875</v>
      </c>
      <c r="D21222" s="11">
        <v>3564.7459539494776</v>
      </c>
    </row>
    <row r="21223" spans="1:4" x14ac:dyDescent="0.25">
      <c r="A21223" s="5">
        <f t="shared" si="331"/>
        <v>44051.968749948552</v>
      </c>
      <c r="B21223" s="3">
        <v>220.96875</v>
      </c>
      <c r="C21223" s="4">
        <v>220.979166666667</v>
      </c>
      <c r="D21223" s="11">
        <v>3431.7601862254241</v>
      </c>
    </row>
    <row r="21224" spans="1:4" x14ac:dyDescent="0.25">
      <c r="A21224" s="5">
        <f t="shared" si="331"/>
        <v>44051.979166615216</v>
      </c>
      <c r="B21224" s="3">
        <v>220.979166666667</v>
      </c>
      <c r="C21224" s="4">
        <v>220.989583333334</v>
      </c>
      <c r="D21224" s="11">
        <v>3392.5685882106159</v>
      </c>
    </row>
    <row r="21225" spans="1:4" x14ac:dyDescent="0.25">
      <c r="A21225" s="5">
        <f t="shared" si="331"/>
        <v>44051.98958328188</v>
      </c>
      <c r="B21225" s="3">
        <v>220.989583333333</v>
      </c>
      <c r="C21225" s="4">
        <v>221</v>
      </c>
      <c r="D21225" s="11">
        <v>3265.9298909563195</v>
      </c>
    </row>
    <row r="21226" spans="1:4" x14ac:dyDescent="0.25">
      <c r="A21226" s="5">
        <f t="shared" si="331"/>
        <v>44051.999999948544</v>
      </c>
      <c r="B21226" s="3">
        <v>221</v>
      </c>
      <c r="C21226" s="4">
        <v>221.010416666667</v>
      </c>
      <c r="D21226" s="11">
        <v>3209.0807586964038</v>
      </c>
    </row>
    <row r="21227" spans="1:4" x14ac:dyDescent="0.25">
      <c r="A21227" s="5">
        <f t="shared" si="331"/>
        <v>44052.010416615209</v>
      </c>
      <c r="B21227" s="3">
        <v>221.010416666667</v>
      </c>
      <c r="C21227" s="4">
        <v>221.020833333334</v>
      </c>
      <c r="D21227" s="11">
        <v>3144.4823367949439</v>
      </c>
    </row>
    <row r="21228" spans="1:4" x14ac:dyDescent="0.25">
      <c r="A21228" s="5">
        <f t="shared" si="331"/>
        <v>44052.020833281873</v>
      </c>
      <c r="B21228" s="3">
        <v>221.020833333333</v>
      </c>
      <c r="C21228" s="4">
        <v>221.03125</v>
      </c>
      <c r="D21228" s="11">
        <v>3017.5403901829786</v>
      </c>
    </row>
    <row r="21229" spans="1:4" x14ac:dyDescent="0.25">
      <c r="A21229" s="5">
        <f t="shared" si="331"/>
        <v>44052.031249948537</v>
      </c>
      <c r="B21229" s="3">
        <v>221.03125</v>
      </c>
      <c r="C21229" s="4">
        <v>221.041666666667</v>
      </c>
      <c r="D21229" s="11">
        <v>2980.3253761728092</v>
      </c>
    </row>
    <row r="21230" spans="1:4" x14ac:dyDescent="0.25">
      <c r="A21230" s="5">
        <f t="shared" si="331"/>
        <v>44052.041666615201</v>
      </c>
      <c r="B21230" s="3">
        <v>221.041666666667</v>
      </c>
      <c r="C21230" s="4">
        <v>221.052083333334</v>
      </c>
      <c r="D21230" s="11">
        <v>2938.2431121721638</v>
      </c>
    </row>
    <row r="21231" spans="1:4" x14ac:dyDescent="0.25">
      <c r="A21231" s="5">
        <f t="shared" si="331"/>
        <v>44052.052083281866</v>
      </c>
      <c r="B21231" s="3">
        <v>221.052083333333</v>
      </c>
      <c r="C21231" s="4">
        <v>221.0625</v>
      </c>
      <c r="D21231" s="11">
        <v>2854.9203448717449</v>
      </c>
    </row>
    <row r="21232" spans="1:4" x14ac:dyDescent="0.25">
      <c r="A21232" s="5">
        <f t="shared" si="331"/>
        <v>44052.06249994853</v>
      </c>
      <c r="B21232" s="3">
        <v>221.0625</v>
      </c>
      <c r="C21232" s="4">
        <v>221.072916666667</v>
      </c>
      <c r="D21232" s="11">
        <v>2837.8992028132957</v>
      </c>
    </row>
    <row r="21233" spans="1:4" x14ac:dyDescent="0.25">
      <c r="A21233" s="5">
        <f t="shared" si="331"/>
        <v>44052.072916615194</v>
      </c>
      <c r="B21233" s="3">
        <v>221.072916666667</v>
      </c>
      <c r="C21233" s="4">
        <v>221.083333333334</v>
      </c>
      <c r="D21233" s="11">
        <v>2788.6438822021037</v>
      </c>
    </row>
    <row r="21234" spans="1:4" x14ac:dyDescent="0.25">
      <c r="A21234" s="5">
        <f t="shared" si="331"/>
        <v>44052.083333281858</v>
      </c>
      <c r="B21234" s="3">
        <v>221.083333333333</v>
      </c>
      <c r="C21234" s="4">
        <v>221.09375</v>
      </c>
      <c r="D21234" s="11">
        <v>2783.4075153582062</v>
      </c>
    </row>
    <row r="21235" spans="1:4" x14ac:dyDescent="0.25">
      <c r="A21235" s="5">
        <f t="shared" si="331"/>
        <v>44052.093749948523</v>
      </c>
      <c r="B21235" s="3">
        <v>221.09375</v>
      </c>
      <c r="C21235" s="4">
        <v>221.104166666667</v>
      </c>
      <c r="D21235" s="11">
        <v>2752.7407891619532</v>
      </c>
    </row>
    <row r="21236" spans="1:4" x14ac:dyDescent="0.25">
      <c r="A21236" s="5">
        <f t="shared" si="331"/>
        <v>44052.104166615187</v>
      </c>
      <c r="B21236" s="3">
        <v>221.104166666667</v>
      </c>
      <c r="C21236" s="4">
        <v>221.114583333334</v>
      </c>
      <c r="D21236" s="11">
        <v>2718.4183155696455</v>
      </c>
    </row>
    <row r="21237" spans="1:4" x14ac:dyDescent="0.25">
      <c r="A21237" s="5">
        <f t="shared" si="331"/>
        <v>44052.114583281851</v>
      </c>
      <c r="B21237" s="3">
        <v>221.114583333333</v>
      </c>
      <c r="C21237" s="4">
        <v>221.125</v>
      </c>
      <c r="D21237" s="11">
        <v>2664.3583978235743</v>
      </c>
    </row>
    <row r="21238" spans="1:4" x14ac:dyDescent="0.25">
      <c r="A21238" s="5">
        <f t="shared" si="331"/>
        <v>44052.124999948515</v>
      </c>
      <c r="B21238" s="3">
        <v>221.125</v>
      </c>
      <c r="C21238" s="4">
        <v>221.135416666667</v>
      </c>
      <c r="D21238" s="11">
        <v>2655.4703554863368</v>
      </c>
    </row>
    <row r="21239" spans="1:4" x14ac:dyDescent="0.25">
      <c r="A21239" s="5">
        <f t="shared" si="331"/>
        <v>44052.13541661518</v>
      </c>
      <c r="B21239" s="3">
        <v>221.135416666667</v>
      </c>
      <c r="C21239" s="4">
        <v>221.145833333334</v>
      </c>
      <c r="D21239" s="11">
        <v>2655.0594525843039</v>
      </c>
    </row>
    <row r="21240" spans="1:4" x14ac:dyDescent="0.25">
      <c r="A21240" s="5">
        <f t="shared" si="331"/>
        <v>44052.145833281844</v>
      </c>
      <c r="B21240" s="3">
        <v>221.145833333333</v>
      </c>
      <c r="C21240" s="4">
        <v>221.15625</v>
      </c>
      <c r="D21240" s="11">
        <v>2654.8894288568663</v>
      </c>
    </row>
    <row r="21241" spans="1:4" x14ac:dyDescent="0.25">
      <c r="A21241" s="5">
        <f t="shared" si="331"/>
        <v>44052.156249948508</v>
      </c>
      <c r="B21241" s="3">
        <v>221.15625</v>
      </c>
      <c r="C21241" s="4">
        <v>221.166666666667</v>
      </c>
      <c r="D21241" s="11">
        <v>2652.7992746736682</v>
      </c>
    </row>
    <row r="21242" spans="1:4" x14ac:dyDescent="0.25">
      <c r="A21242" s="5">
        <f t="shared" si="331"/>
        <v>44052.166666615172</v>
      </c>
      <c r="B21242" s="3">
        <v>221.166666666667</v>
      </c>
      <c r="C21242" s="4">
        <v>221.177083333334</v>
      </c>
      <c r="D21242" s="11">
        <v>2708.4818825156863</v>
      </c>
    </row>
    <row r="21243" spans="1:4" x14ac:dyDescent="0.25">
      <c r="A21243" s="5">
        <f t="shared" si="331"/>
        <v>44052.177083281837</v>
      </c>
      <c r="B21243" s="3">
        <v>221.177083333333</v>
      </c>
      <c r="C21243" s="4">
        <v>221.1875</v>
      </c>
      <c r="D21243" s="11">
        <v>2731.2595277818809</v>
      </c>
    </row>
    <row r="21244" spans="1:4" x14ac:dyDescent="0.25">
      <c r="A21244" s="5">
        <f t="shared" si="331"/>
        <v>44052.187499948501</v>
      </c>
      <c r="B21244" s="3">
        <v>221.1875</v>
      </c>
      <c r="C21244" s="4">
        <v>221.197916666667</v>
      </c>
      <c r="D21244" s="11">
        <v>2779.2347792612572</v>
      </c>
    </row>
    <row r="21245" spans="1:4" x14ac:dyDescent="0.25">
      <c r="A21245" s="5">
        <f t="shared" si="331"/>
        <v>44052.197916615165</v>
      </c>
      <c r="B21245" s="3">
        <v>221.197916666667</v>
      </c>
      <c r="C21245" s="4">
        <v>221.208333333334</v>
      </c>
      <c r="D21245" s="11">
        <v>2676.2378406896455</v>
      </c>
    </row>
    <row r="21246" spans="1:4" x14ac:dyDescent="0.25">
      <c r="A21246" s="5">
        <f t="shared" si="331"/>
        <v>44052.208333281829</v>
      </c>
      <c r="B21246" s="3">
        <v>221.208333333333</v>
      </c>
      <c r="C21246" s="4">
        <v>221.21875</v>
      </c>
      <c r="D21246" s="11">
        <v>2663.9081956415462</v>
      </c>
    </row>
    <row r="21247" spans="1:4" x14ac:dyDescent="0.25">
      <c r="A21247" s="5">
        <f t="shared" si="331"/>
        <v>44052.218749948493</v>
      </c>
      <c r="B21247" s="3">
        <v>221.21875</v>
      </c>
      <c r="C21247" s="4">
        <v>221.229166666667</v>
      </c>
      <c r="D21247" s="11">
        <v>2667.6058934541761</v>
      </c>
    </row>
    <row r="21248" spans="1:4" x14ac:dyDescent="0.25">
      <c r="A21248" s="5">
        <f t="shared" si="331"/>
        <v>44052.229166615158</v>
      </c>
      <c r="B21248" s="3">
        <v>221.229166666667</v>
      </c>
      <c r="C21248" s="4">
        <v>221.239583333334</v>
      </c>
      <c r="D21248" s="11">
        <v>2712.5378246747559</v>
      </c>
    </row>
    <row r="21249" spans="1:4" x14ac:dyDescent="0.25">
      <c r="A21249" s="5">
        <f t="shared" si="331"/>
        <v>44052.239583281822</v>
      </c>
      <c r="B21249" s="3">
        <v>221.239583333333</v>
      </c>
      <c r="C21249" s="4">
        <v>221.25</v>
      </c>
      <c r="D21249" s="11">
        <v>2748.0952292750139</v>
      </c>
    </row>
    <row r="21250" spans="1:4" x14ac:dyDescent="0.25">
      <c r="A21250" s="5">
        <f t="shared" si="331"/>
        <v>44052.249999948486</v>
      </c>
      <c r="B21250" s="3">
        <v>221.25</v>
      </c>
      <c r="C21250" s="4">
        <v>221.260416666667</v>
      </c>
      <c r="D21250" s="11">
        <v>2873.988630589603</v>
      </c>
    </row>
    <row r="21251" spans="1:4" x14ac:dyDescent="0.25">
      <c r="A21251" s="5">
        <f t="shared" si="331"/>
        <v>44052.26041661515</v>
      </c>
      <c r="B21251" s="3">
        <v>221.260416666667</v>
      </c>
      <c r="C21251" s="4">
        <v>221.270833333334</v>
      </c>
      <c r="D21251" s="11">
        <v>2957.7527724462534</v>
      </c>
    </row>
    <row r="21252" spans="1:4" x14ac:dyDescent="0.25">
      <c r="A21252" s="5">
        <f t="shared" si="331"/>
        <v>44052.270833281815</v>
      </c>
      <c r="B21252" s="3">
        <v>221.270833333333</v>
      </c>
      <c r="C21252" s="4">
        <v>221.28125</v>
      </c>
      <c r="D21252" s="11">
        <v>3163.8502025910029</v>
      </c>
    </row>
    <row r="21253" spans="1:4" x14ac:dyDescent="0.25">
      <c r="A21253" s="5">
        <f t="shared" si="331"/>
        <v>44052.281249948479</v>
      </c>
      <c r="B21253" s="3">
        <v>221.28125</v>
      </c>
      <c r="C21253" s="4">
        <v>221.291666666667</v>
      </c>
      <c r="D21253" s="11">
        <v>3222.876163274188</v>
      </c>
    </row>
    <row r="21254" spans="1:4" x14ac:dyDescent="0.25">
      <c r="A21254" s="5">
        <f t="shared" si="331"/>
        <v>44052.291666615143</v>
      </c>
      <c r="B21254" s="3">
        <v>221.291666666667</v>
      </c>
      <c r="C21254" s="4">
        <v>221.302083333334</v>
      </c>
      <c r="D21254" s="11">
        <v>3445.1680014182803</v>
      </c>
    </row>
    <row r="21255" spans="1:4" x14ac:dyDescent="0.25">
      <c r="A21255" s="5">
        <f t="shared" si="331"/>
        <v>44052.302083281807</v>
      </c>
      <c r="B21255" s="3">
        <v>221.302083333333</v>
      </c>
      <c r="C21255" s="4">
        <v>221.3125</v>
      </c>
      <c r="D21255" s="11">
        <v>3530.5824135661237</v>
      </c>
    </row>
    <row r="21256" spans="1:4" x14ac:dyDescent="0.25">
      <c r="A21256" s="5">
        <f t="shared" si="331"/>
        <v>44052.312499948472</v>
      </c>
      <c r="B21256" s="3">
        <v>221.3125</v>
      </c>
      <c r="C21256" s="4">
        <v>221.322916666667</v>
      </c>
      <c r="D21256" s="11">
        <v>3828.1252764145202</v>
      </c>
    </row>
    <row r="21257" spans="1:4" x14ac:dyDescent="0.25">
      <c r="A21257" s="5">
        <f t="shared" si="331"/>
        <v>44052.322916615136</v>
      </c>
      <c r="B21257" s="3">
        <v>221.322916666667</v>
      </c>
      <c r="C21257" s="4">
        <v>221.333333333334</v>
      </c>
      <c r="D21257" s="11">
        <v>3883.8807620700027</v>
      </c>
    </row>
    <row r="21258" spans="1:4" x14ac:dyDescent="0.25">
      <c r="A21258" s="5">
        <f t="shared" si="331"/>
        <v>44052.3333332818</v>
      </c>
      <c r="B21258" s="3">
        <v>221.333333333333</v>
      </c>
      <c r="C21258" s="4">
        <v>221.34375</v>
      </c>
      <c r="D21258" s="11">
        <v>4060.5512780848935</v>
      </c>
    </row>
    <row r="21259" spans="1:4" x14ac:dyDescent="0.25">
      <c r="A21259" s="5">
        <f t="shared" si="331"/>
        <v>44052.343749948464</v>
      </c>
      <c r="B21259" s="3">
        <v>221.34375</v>
      </c>
      <c r="C21259" s="4">
        <v>221.354166666667</v>
      </c>
      <c r="D21259" s="11">
        <v>4430.3783916741777</v>
      </c>
    </row>
    <row r="21260" spans="1:4" x14ac:dyDescent="0.25">
      <c r="A21260" s="5">
        <f t="shared" ref="A21260:A21323" si="332">A21259+(15/60/24)</f>
        <v>44052.354166615129</v>
      </c>
      <c r="B21260" s="3">
        <v>221.354166666667</v>
      </c>
      <c r="C21260" s="4">
        <v>221.364583333334</v>
      </c>
      <c r="D21260" s="11">
        <v>4124.8641098872304</v>
      </c>
    </row>
    <row r="21261" spans="1:4" x14ac:dyDescent="0.25">
      <c r="A21261" s="5">
        <f t="shared" si="332"/>
        <v>44052.364583281793</v>
      </c>
      <c r="B21261" s="3">
        <v>221.364583333333</v>
      </c>
      <c r="C21261" s="4">
        <v>221.375</v>
      </c>
      <c r="D21261" s="11">
        <v>4634.5393683723651</v>
      </c>
    </row>
    <row r="21262" spans="1:4" x14ac:dyDescent="0.25">
      <c r="A21262" s="5">
        <f t="shared" si="332"/>
        <v>44052.374999948457</v>
      </c>
      <c r="B21262" s="3">
        <v>221.375</v>
      </c>
      <c r="C21262" s="4">
        <v>221.385416666667</v>
      </c>
      <c r="D21262" s="11">
        <v>4630.6167745115072</v>
      </c>
    </row>
    <row r="21263" spans="1:4" x14ac:dyDescent="0.25">
      <c r="A21263" s="5">
        <f t="shared" si="332"/>
        <v>44052.385416615121</v>
      </c>
      <c r="B21263" s="3">
        <v>221.385416666667</v>
      </c>
      <c r="C21263" s="4">
        <v>221.395833333334</v>
      </c>
      <c r="D21263" s="11">
        <v>4872.9716104909376</v>
      </c>
    </row>
    <row r="21264" spans="1:4" x14ac:dyDescent="0.25">
      <c r="A21264" s="5">
        <f t="shared" si="332"/>
        <v>44052.395833281786</v>
      </c>
      <c r="B21264" s="3">
        <v>221.395833333333</v>
      </c>
      <c r="C21264" s="4">
        <v>221.40625</v>
      </c>
      <c r="D21264" s="11">
        <v>4857.4188878387877</v>
      </c>
    </row>
    <row r="21265" spans="1:4" x14ac:dyDescent="0.25">
      <c r="A21265" s="5">
        <f t="shared" si="332"/>
        <v>44052.40624994845</v>
      </c>
      <c r="B21265" s="3">
        <v>221.40625</v>
      </c>
      <c r="C21265" s="4">
        <v>221.416666666667</v>
      </c>
      <c r="D21265" s="11">
        <v>5001.7524782354503</v>
      </c>
    </row>
    <row r="21266" spans="1:4" x14ac:dyDescent="0.25">
      <c r="A21266" s="5">
        <f t="shared" si="332"/>
        <v>44052.416666615114</v>
      </c>
      <c r="B21266" s="3">
        <v>221.416666666667</v>
      </c>
      <c r="C21266" s="4">
        <v>221.427083333334</v>
      </c>
      <c r="D21266" s="11">
        <v>5076.4302520199553</v>
      </c>
    </row>
    <row r="21267" spans="1:4" x14ac:dyDescent="0.25">
      <c r="A21267" s="5">
        <f t="shared" si="332"/>
        <v>44052.427083281778</v>
      </c>
      <c r="B21267" s="3">
        <v>221.427083333333</v>
      </c>
      <c r="C21267" s="4">
        <v>221.4375</v>
      </c>
      <c r="D21267" s="11">
        <v>5107.9454320605182</v>
      </c>
    </row>
    <row r="21268" spans="1:4" x14ac:dyDescent="0.25">
      <c r="A21268" s="5">
        <f t="shared" si="332"/>
        <v>44052.437499948443</v>
      </c>
      <c r="B21268" s="3">
        <v>221.4375</v>
      </c>
      <c r="C21268" s="4">
        <v>221.447916666667</v>
      </c>
      <c r="D21268" s="11">
        <v>5051.8426483534777</v>
      </c>
    </row>
    <row r="21269" spans="1:4" x14ac:dyDescent="0.25">
      <c r="A21269" s="5">
        <f t="shared" si="332"/>
        <v>44052.447916615107</v>
      </c>
      <c r="B21269" s="3">
        <v>221.447916666667</v>
      </c>
      <c r="C21269" s="4">
        <v>221.458333333334</v>
      </c>
      <c r="D21269" s="11">
        <v>5224.3066816248702</v>
      </c>
    </row>
    <row r="21270" spans="1:4" x14ac:dyDescent="0.25">
      <c r="A21270" s="5">
        <f t="shared" si="332"/>
        <v>44052.458333281771</v>
      </c>
      <c r="B21270" s="3">
        <v>221.458333333333</v>
      </c>
      <c r="C21270" s="4">
        <v>221.46875</v>
      </c>
      <c r="D21270" s="11">
        <v>5182.0909690926937</v>
      </c>
    </row>
    <row r="21271" spans="1:4" x14ac:dyDescent="0.25">
      <c r="A21271" s="5">
        <f t="shared" si="332"/>
        <v>44052.468749948435</v>
      </c>
      <c r="B21271" s="3">
        <v>221.46875</v>
      </c>
      <c r="C21271" s="4">
        <v>221.479166666667</v>
      </c>
      <c r="D21271" s="11">
        <v>5108.5861534687538</v>
      </c>
    </row>
    <row r="21272" spans="1:4" x14ac:dyDescent="0.25">
      <c r="A21272" s="5">
        <f t="shared" si="332"/>
        <v>44052.4791666151</v>
      </c>
      <c r="B21272" s="3">
        <v>221.479166666667</v>
      </c>
      <c r="C21272" s="4">
        <v>221.489583333334</v>
      </c>
      <c r="D21272" s="11">
        <v>5037.5512177670735</v>
      </c>
    </row>
    <row r="21273" spans="1:4" x14ac:dyDescent="0.25">
      <c r="A21273" s="5">
        <f t="shared" si="332"/>
        <v>44052.489583281764</v>
      </c>
      <c r="B21273" s="3">
        <v>221.489583333333</v>
      </c>
      <c r="C21273" s="4">
        <v>221.5</v>
      </c>
      <c r="D21273" s="11">
        <v>4956.8020707765691</v>
      </c>
    </row>
    <row r="21274" spans="1:4" x14ac:dyDescent="0.25">
      <c r="A21274" s="5">
        <f t="shared" si="332"/>
        <v>44052.499999948428</v>
      </c>
      <c r="B21274" s="3">
        <v>221.5</v>
      </c>
      <c r="C21274" s="4">
        <v>221.510416666667</v>
      </c>
      <c r="D21274" s="11">
        <v>4840.705809062415</v>
      </c>
    </row>
    <row r="21275" spans="1:4" x14ac:dyDescent="0.25">
      <c r="A21275" s="5">
        <f t="shared" si="332"/>
        <v>44052.510416615092</v>
      </c>
      <c r="B21275" s="3">
        <v>221.510416666667</v>
      </c>
      <c r="C21275" s="4">
        <v>221.520833333334</v>
      </c>
      <c r="D21275" s="11">
        <v>4839.329924695071</v>
      </c>
    </row>
    <row r="21276" spans="1:4" x14ac:dyDescent="0.25">
      <c r="A21276" s="5">
        <f t="shared" si="332"/>
        <v>44052.520833281756</v>
      </c>
      <c r="B21276" s="3">
        <v>221.520833333333</v>
      </c>
      <c r="C21276" s="4">
        <v>221.53125</v>
      </c>
      <c r="D21276" s="11">
        <v>4806.1563499981503</v>
      </c>
    </row>
    <row r="21277" spans="1:4" x14ac:dyDescent="0.25">
      <c r="A21277" s="5">
        <f t="shared" si="332"/>
        <v>44052.531249948421</v>
      </c>
      <c r="B21277" s="3">
        <v>221.53125</v>
      </c>
      <c r="C21277" s="4">
        <v>221.541666666667</v>
      </c>
      <c r="D21277" s="11">
        <v>4684.5326717212765</v>
      </c>
    </row>
    <row r="21278" spans="1:4" x14ac:dyDescent="0.25">
      <c r="A21278" s="5">
        <f t="shared" si="332"/>
        <v>44052.541666615085</v>
      </c>
      <c r="B21278" s="3">
        <v>221.541666666667</v>
      </c>
      <c r="C21278" s="4">
        <v>221.552083333334</v>
      </c>
      <c r="D21278" s="11">
        <v>4656.5796611849519</v>
      </c>
    </row>
    <row r="21279" spans="1:4" x14ac:dyDescent="0.25">
      <c r="A21279" s="5">
        <f t="shared" si="332"/>
        <v>44052.552083281749</v>
      </c>
      <c r="B21279" s="3">
        <v>221.552083333333</v>
      </c>
      <c r="C21279" s="4">
        <v>221.5625</v>
      </c>
      <c r="D21279" s="11">
        <v>4606.5643945415122</v>
      </c>
    </row>
    <row r="21280" spans="1:4" x14ac:dyDescent="0.25">
      <c r="A21280" s="5">
        <f t="shared" si="332"/>
        <v>44052.562499948413</v>
      </c>
      <c r="B21280" s="3">
        <v>221.5625</v>
      </c>
      <c r="C21280" s="4">
        <v>221.572916666667</v>
      </c>
      <c r="D21280" s="11">
        <v>4674.5496407852079</v>
      </c>
    </row>
    <row r="21281" spans="1:4" x14ac:dyDescent="0.25">
      <c r="A21281" s="5">
        <f t="shared" si="332"/>
        <v>44052.572916615078</v>
      </c>
      <c r="B21281" s="3">
        <v>221.572916666667</v>
      </c>
      <c r="C21281" s="4">
        <v>221.583333333334</v>
      </c>
      <c r="D21281" s="11">
        <v>4633.4459745029462</v>
      </c>
    </row>
    <row r="21282" spans="1:4" x14ac:dyDescent="0.25">
      <c r="A21282" s="5">
        <f t="shared" si="332"/>
        <v>44052.583333281742</v>
      </c>
      <c r="B21282" s="3">
        <v>221.583333333333</v>
      </c>
      <c r="C21282" s="4">
        <v>221.59375</v>
      </c>
      <c r="D21282" s="11">
        <v>4721.4567787217102</v>
      </c>
    </row>
    <row r="21283" spans="1:4" x14ac:dyDescent="0.25">
      <c r="A21283" s="5">
        <f t="shared" si="332"/>
        <v>44052.593749948406</v>
      </c>
      <c r="B21283" s="3">
        <v>221.59375</v>
      </c>
      <c r="C21283" s="4">
        <v>221.604166666667</v>
      </c>
      <c r="D21283" s="11">
        <v>4743.7286375649264</v>
      </c>
    </row>
    <row r="21284" spans="1:4" x14ac:dyDescent="0.25">
      <c r="A21284" s="5">
        <f t="shared" si="332"/>
        <v>44052.60416661507</v>
      </c>
      <c r="B21284" s="3">
        <v>221.604166666667</v>
      </c>
      <c r="C21284" s="4">
        <v>221.614583333334</v>
      </c>
      <c r="D21284" s="11">
        <v>4092.6194516399432</v>
      </c>
    </row>
    <row r="21285" spans="1:4" x14ac:dyDescent="0.25">
      <c r="A21285" s="5">
        <f t="shared" si="332"/>
        <v>44052.614583281735</v>
      </c>
      <c r="B21285" s="3">
        <v>221.614583333333</v>
      </c>
      <c r="C21285" s="4">
        <v>221.625</v>
      </c>
      <c r="D21285" s="11">
        <v>4367.2874654519028</v>
      </c>
    </row>
    <row r="21286" spans="1:4" x14ac:dyDescent="0.25">
      <c r="A21286" s="5">
        <f t="shared" si="332"/>
        <v>44052.624999948399</v>
      </c>
      <c r="B21286" s="3">
        <v>221.625</v>
      </c>
      <c r="C21286" s="4">
        <v>221.635416666667</v>
      </c>
      <c r="D21286" s="11">
        <v>4039.7721243600304</v>
      </c>
    </row>
    <row r="21287" spans="1:4" x14ac:dyDescent="0.25">
      <c r="A21287" s="5">
        <f t="shared" si="332"/>
        <v>44052.635416615063</v>
      </c>
      <c r="B21287" s="3">
        <v>221.635416666667</v>
      </c>
      <c r="C21287" s="4">
        <v>221.645833333334</v>
      </c>
      <c r="D21287" s="11">
        <v>4556.9049669847172</v>
      </c>
    </row>
    <row r="21288" spans="1:4" x14ac:dyDescent="0.25">
      <c r="A21288" s="5">
        <f t="shared" si="332"/>
        <v>44052.645833281727</v>
      </c>
      <c r="B21288" s="3">
        <v>221.645833333333</v>
      </c>
      <c r="C21288" s="4">
        <v>221.65625</v>
      </c>
      <c r="D21288" s="11">
        <v>4070.2408051576267</v>
      </c>
    </row>
    <row r="21289" spans="1:4" x14ac:dyDescent="0.25">
      <c r="A21289" s="5">
        <f t="shared" si="332"/>
        <v>44052.656249948392</v>
      </c>
      <c r="B21289" s="3">
        <v>221.65625</v>
      </c>
      <c r="C21289" s="4">
        <v>221.666666666667</v>
      </c>
      <c r="D21289" s="11">
        <v>4503.4947373241112</v>
      </c>
    </row>
    <row r="21290" spans="1:4" x14ac:dyDescent="0.25">
      <c r="A21290" s="5">
        <f t="shared" si="332"/>
        <v>44052.666666615056</v>
      </c>
      <c r="B21290" s="3">
        <v>221.666666666667</v>
      </c>
      <c r="C21290" s="4">
        <v>221.677083333334</v>
      </c>
      <c r="D21290" s="11">
        <v>4823.490483887108</v>
      </c>
    </row>
    <row r="21291" spans="1:4" x14ac:dyDescent="0.25">
      <c r="A21291" s="5">
        <f t="shared" si="332"/>
        <v>44052.67708328172</v>
      </c>
      <c r="B21291" s="3">
        <v>221.677083333333</v>
      </c>
      <c r="C21291" s="4">
        <v>221.6875</v>
      </c>
      <c r="D21291" s="11">
        <v>4625.5318825680333</v>
      </c>
    </row>
    <row r="21292" spans="1:4" x14ac:dyDescent="0.25">
      <c r="A21292" s="5">
        <f t="shared" si="332"/>
        <v>44052.687499948384</v>
      </c>
      <c r="B21292" s="3">
        <v>221.6875</v>
      </c>
      <c r="C21292" s="4">
        <v>221.697916666667</v>
      </c>
      <c r="D21292" s="11">
        <v>4825.353992116673</v>
      </c>
    </row>
    <row r="21293" spans="1:4" x14ac:dyDescent="0.25">
      <c r="A21293" s="5">
        <f t="shared" si="332"/>
        <v>44052.697916615049</v>
      </c>
      <c r="B21293" s="3">
        <v>221.697916666667</v>
      </c>
      <c r="C21293" s="4">
        <v>221.708333333334</v>
      </c>
      <c r="D21293" s="11">
        <v>4831.4716121105503</v>
      </c>
    </row>
    <row r="21294" spans="1:4" x14ac:dyDescent="0.25">
      <c r="A21294" s="5">
        <f t="shared" si="332"/>
        <v>44052.708333281713</v>
      </c>
      <c r="B21294" s="3">
        <v>221.708333333333</v>
      </c>
      <c r="C21294" s="4">
        <v>221.71875</v>
      </c>
      <c r="D21294" s="11">
        <v>4859.5680041691803</v>
      </c>
    </row>
    <row r="21295" spans="1:4" x14ac:dyDescent="0.25">
      <c r="A21295" s="5">
        <f t="shared" si="332"/>
        <v>44052.718749948377</v>
      </c>
      <c r="B21295" s="3">
        <v>221.71875</v>
      </c>
      <c r="C21295" s="4">
        <v>221.729166666667</v>
      </c>
      <c r="D21295" s="11">
        <v>4958.4426217316568</v>
      </c>
    </row>
    <row r="21296" spans="1:4" x14ac:dyDescent="0.25">
      <c r="A21296" s="5">
        <f t="shared" si="332"/>
        <v>44052.729166615041</v>
      </c>
      <c r="B21296" s="3">
        <v>221.729166666667</v>
      </c>
      <c r="C21296" s="4">
        <v>221.739583333334</v>
      </c>
      <c r="D21296" s="11">
        <v>4954.1781808550859</v>
      </c>
    </row>
    <row r="21297" spans="1:4" x14ac:dyDescent="0.25">
      <c r="A21297" s="5">
        <f t="shared" si="332"/>
        <v>44052.739583281706</v>
      </c>
      <c r="B21297" s="3">
        <v>221.739583333333</v>
      </c>
      <c r="C21297" s="4">
        <v>221.75</v>
      </c>
      <c r="D21297" s="11">
        <v>4919.6920592227962</v>
      </c>
    </row>
    <row r="21298" spans="1:4" x14ac:dyDescent="0.25">
      <c r="A21298" s="5">
        <f t="shared" si="332"/>
        <v>44052.74999994837</v>
      </c>
      <c r="B21298" s="3">
        <v>221.75</v>
      </c>
      <c r="C21298" s="4">
        <v>221.760416666667</v>
      </c>
      <c r="D21298" s="11">
        <v>4925.2692942890717</v>
      </c>
    </row>
    <row r="21299" spans="1:4" x14ac:dyDescent="0.25">
      <c r="A21299" s="5">
        <f t="shared" si="332"/>
        <v>44052.760416615034</v>
      </c>
      <c r="B21299" s="3">
        <v>221.760416666667</v>
      </c>
      <c r="C21299" s="4">
        <v>221.770833333334</v>
      </c>
      <c r="D21299" s="11">
        <v>4940.4250413220743</v>
      </c>
    </row>
    <row r="21300" spans="1:4" x14ac:dyDescent="0.25">
      <c r="A21300" s="5">
        <f t="shared" si="332"/>
        <v>44052.770833281698</v>
      </c>
      <c r="B21300" s="3">
        <v>221.770833333333</v>
      </c>
      <c r="C21300" s="4">
        <v>221.78125</v>
      </c>
      <c r="D21300" s="11">
        <v>4868.0208724034746</v>
      </c>
    </row>
    <row r="21301" spans="1:4" x14ac:dyDescent="0.25">
      <c r="A21301" s="5">
        <f t="shared" si="332"/>
        <v>44052.781249948363</v>
      </c>
      <c r="B21301" s="3">
        <v>221.78125</v>
      </c>
      <c r="C21301" s="4">
        <v>221.791666666667</v>
      </c>
      <c r="D21301" s="11">
        <v>4840.448993533686</v>
      </c>
    </row>
    <row r="21302" spans="1:4" x14ac:dyDescent="0.25">
      <c r="A21302" s="5">
        <f t="shared" si="332"/>
        <v>44052.791666615027</v>
      </c>
      <c r="B21302" s="3">
        <v>221.791666666667</v>
      </c>
      <c r="C21302" s="4">
        <v>221.802083333334</v>
      </c>
      <c r="D21302" s="11">
        <v>4735.3438979586317</v>
      </c>
    </row>
    <row r="21303" spans="1:4" x14ac:dyDescent="0.25">
      <c r="A21303" s="5">
        <f t="shared" si="332"/>
        <v>44052.802083281691</v>
      </c>
      <c r="B21303" s="3">
        <v>221.802083333333</v>
      </c>
      <c r="C21303" s="4">
        <v>221.8125</v>
      </c>
      <c r="D21303" s="11">
        <v>4619.3276496531535</v>
      </c>
    </row>
    <row r="21304" spans="1:4" x14ac:dyDescent="0.25">
      <c r="A21304" s="5">
        <f t="shared" si="332"/>
        <v>44052.812499948355</v>
      </c>
      <c r="B21304" s="3">
        <v>221.8125</v>
      </c>
      <c r="C21304" s="4">
        <v>221.822916666667</v>
      </c>
      <c r="D21304" s="11">
        <v>4618.486899004738</v>
      </c>
    </row>
    <row r="21305" spans="1:4" x14ac:dyDescent="0.25">
      <c r="A21305" s="5">
        <f t="shared" si="332"/>
        <v>44052.822916615019</v>
      </c>
      <c r="B21305" s="3">
        <v>221.822916666667</v>
      </c>
      <c r="C21305" s="4">
        <v>221.833333333334</v>
      </c>
      <c r="D21305" s="11">
        <v>4583.2417509713287</v>
      </c>
    </row>
    <row r="21306" spans="1:4" x14ac:dyDescent="0.25">
      <c r="A21306" s="5">
        <f t="shared" si="332"/>
        <v>44052.833333281684</v>
      </c>
      <c r="B21306" s="3">
        <v>221.833333333333</v>
      </c>
      <c r="C21306" s="4">
        <v>221.84375</v>
      </c>
      <c r="D21306" s="11">
        <v>4689.1347659035919</v>
      </c>
    </row>
    <row r="21307" spans="1:4" x14ac:dyDescent="0.25">
      <c r="A21307" s="5">
        <f t="shared" si="332"/>
        <v>44052.843749948348</v>
      </c>
      <c r="B21307" s="3">
        <v>221.84375</v>
      </c>
      <c r="C21307" s="4">
        <v>221.854166666667</v>
      </c>
      <c r="D21307" s="11">
        <v>4713.5857835204779</v>
      </c>
    </row>
    <row r="21308" spans="1:4" x14ac:dyDescent="0.25">
      <c r="A21308" s="5">
        <f t="shared" si="332"/>
        <v>44052.854166615012</v>
      </c>
      <c r="B21308" s="3">
        <v>221.854166666667</v>
      </c>
      <c r="C21308" s="4">
        <v>221.864583333334</v>
      </c>
      <c r="D21308" s="11">
        <v>4646.0293215264719</v>
      </c>
    </row>
    <row r="21309" spans="1:4" x14ac:dyDescent="0.25">
      <c r="A21309" s="5">
        <f t="shared" si="332"/>
        <v>44052.864583281676</v>
      </c>
      <c r="B21309" s="3">
        <v>221.864583333333</v>
      </c>
      <c r="C21309" s="4">
        <v>221.875</v>
      </c>
      <c r="D21309" s="11">
        <v>4601.4548086883233</v>
      </c>
    </row>
    <row r="21310" spans="1:4" x14ac:dyDescent="0.25">
      <c r="A21310" s="5">
        <f t="shared" si="332"/>
        <v>44052.874999948341</v>
      </c>
      <c r="B21310" s="3">
        <v>221.875</v>
      </c>
      <c r="C21310" s="4">
        <v>221.885416666667</v>
      </c>
      <c r="D21310" s="11">
        <v>4552.8408259478365</v>
      </c>
    </row>
    <row r="21311" spans="1:4" x14ac:dyDescent="0.25">
      <c r="A21311" s="5">
        <f t="shared" si="332"/>
        <v>44052.885416615005</v>
      </c>
      <c r="B21311" s="3">
        <v>221.885416666667</v>
      </c>
      <c r="C21311" s="4">
        <v>221.895833333334</v>
      </c>
      <c r="D21311" s="11">
        <v>4359.2063502897126</v>
      </c>
    </row>
    <row r="21312" spans="1:4" x14ac:dyDescent="0.25">
      <c r="A21312" s="5">
        <f t="shared" si="332"/>
        <v>44052.895833281669</v>
      </c>
      <c r="B21312" s="3">
        <v>221.895833333333</v>
      </c>
      <c r="C21312" s="4">
        <v>221.90625</v>
      </c>
      <c r="D21312" s="11">
        <v>4178.7331333633792</v>
      </c>
    </row>
    <row r="21313" spans="1:4" x14ac:dyDescent="0.25">
      <c r="A21313" s="5">
        <f t="shared" si="332"/>
        <v>44052.906249948333</v>
      </c>
      <c r="B21313" s="3">
        <v>221.90625</v>
      </c>
      <c r="C21313" s="4">
        <v>221.916666666667</v>
      </c>
      <c r="D21313" s="11">
        <v>4029.445474468786</v>
      </c>
    </row>
    <row r="21314" spans="1:4" x14ac:dyDescent="0.25">
      <c r="A21314" s="5">
        <f t="shared" si="332"/>
        <v>44052.916666614998</v>
      </c>
      <c r="B21314" s="3">
        <v>221.916666666667</v>
      </c>
      <c r="C21314" s="4">
        <v>221.927083333334</v>
      </c>
      <c r="D21314" s="11">
        <v>3845.9426743407284</v>
      </c>
    </row>
    <row r="21315" spans="1:4" x14ac:dyDescent="0.25">
      <c r="A21315" s="5">
        <f t="shared" si="332"/>
        <v>44052.927083281662</v>
      </c>
      <c r="B21315" s="3">
        <v>221.927083333333</v>
      </c>
      <c r="C21315" s="4">
        <v>221.9375</v>
      </c>
      <c r="D21315" s="11">
        <v>3750.8300766484517</v>
      </c>
    </row>
    <row r="21316" spans="1:4" x14ac:dyDescent="0.25">
      <c r="A21316" s="5">
        <f t="shared" si="332"/>
        <v>44052.937499948326</v>
      </c>
      <c r="B21316" s="3">
        <v>221.9375</v>
      </c>
      <c r="C21316" s="4">
        <v>221.947916666667</v>
      </c>
      <c r="D21316" s="11">
        <v>3537.1848162753695</v>
      </c>
    </row>
    <row r="21317" spans="1:4" x14ac:dyDescent="0.25">
      <c r="A21317" s="5">
        <f t="shared" si="332"/>
        <v>44052.94791661499</v>
      </c>
      <c r="B21317" s="3">
        <v>221.947916666667</v>
      </c>
      <c r="C21317" s="4">
        <v>221.958333333334</v>
      </c>
      <c r="D21317" s="11">
        <v>3397.9442744268645</v>
      </c>
    </row>
    <row r="21318" spans="1:4" x14ac:dyDescent="0.25">
      <c r="A21318" s="5">
        <f t="shared" si="332"/>
        <v>44052.958333281655</v>
      </c>
      <c r="B21318" s="3">
        <v>221.958333333333</v>
      </c>
      <c r="C21318" s="4">
        <v>221.96875</v>
      </c>
      <c r="D21318" s="11">
        <v>3309.4441686069385</v>
      </c>
    </row>
    <row r="21319" spans="1:4" x14ac:dyDescent="0.25">
      <c r="A21319" s="5">
        <f t="shared" si="332"/>
        <v>44052.968749948319</v>
      </c>
      <c r="B21319" s="3">
        <v>221.96875</v>
      </c>
      <c r="C21319" s="4">
        <v>221.979166666667</v>
      </c>
      <c r="D21319" s="11">
        <v>3184.5711953293312</v>
      </c>
    </row>
    <row r="21320" spans="1:4" x14ac:dyDescent="0.25">
      <c r="A21320" s="5">
        <f t="shared" si="332"/>
        <v>44052.979166614983</v>
      </c>
      <c r="B21320" s="3">
        <v>221.979166666667</v>
      </c>
      <c r="C21320" s="4">
        <v>221.989583333334</v>
      </c>
      <c r="D21320" s="11">
        <v>3120.7796967525164</v>
      </c>
    </row>
    <row r="21321" spans="1:4" x14ac:dyDescent="0.25">
      <c r="A21321" s="5">
        <f t="shared" si="332"/>
        <v>44052.989583281647</v>
      </c>
      <c r="B21321" s="3">
        <v>221.989583333333</v>
      </c>
      <c r="C21321" s="4">
        <v>222</v>
      </c>
      <c r="D21321" s="11">
        <v>3038.7726921981175</v>
      </c>
    </row>
    <row r="21322" spans="1:4" x14ac:dyDescent="0.25">
      <c r="A21322" s="5">
        <f t="shared" si="332"/>
        <v>44052.999999948312</v>
      </c>
      <c r="B21322" s="3">
        <v>222</v>
      </c>
      <c r="C21322" s="4">
        <v>222.010416666667</v>
      </c>
      <c r="D21322" s="11">
        <v>3012.3887150371015</v>
      </c>
    </row>
    <row r="21323" spans="1:4" x14ac:dyDescent="0.25">
      <c r="A21323" s="5">
        <f t="shared" si="332"/>
        <v>44053.010416614976</v>
      </c>
      <c r="B21323" s="3">
        <v>222.010416666667</v>
      </c>
      <c r="C21323" s="4">
        <v>222.020833333334</v>
      </c>
      <c r="D21323" s="11">
        <v>2922.7189523461825</v>
      </c>
    </row>
    <row r="21324" spans="1:4" x14ac:dyDescent="0.25">
      <c r="A21324" s="5">
        <f t="shared" ref="A21324:A21387" si="333">A21323+(15/60/24)</f>
        <v>44053.02083328164</v>
      </c>
      <c r="B21324" s="3">
        <v>222.020833333333</v>
      </c>
      <c r="C21324" s="4">
        <v>222.03125</v>
      </c>
      <c r="D21324" s="11">
        <v>2870.8943776524129</v>
      </c>
    </row>
    <row r="21325" spans="1:4" x14ac:dyDescent="0.25">
      <c r="A21325" s="5">
        <f t="shared" si="333"/>
        <v>44053.031249948304</v>
      </c>
      <c r="B21325" s="3">
        <v>222.03125</v>
      </c>
      <c r="C21325" s="4">
        <v>222.041666666667</v>
      </c>
      <c r="D21325" s="11">
        <v>2839.9437482180347</v>
      </c>
    </row>
    <row r="21326" spans="1:4" x14ac:dyDescent="0.25">
      <c r="A21326" s="5">
        <f t="shared" si="333"/>
        <v>44053.041666614969</v>
      </c>
      <c r="B21326" s="3">
        <v>222.041666666667</v>
      </c>
      <c r="C21326" s="4">
        <v>222.052083333334</v>
      </c>
      <c r="D21326" s="11">
        <v>2793.8826492724538</v>
      </c>
    </row>
    <row r="21327" spans="1:4" x14ac:dyDescent="0.25">
      <c r="A21327" s="5">
        <f t="shared" si="333"/>
        <v>44053.052083281633</v>
      </c>
      <c r="B21327" s="3">
        <v>222.052083333333</v>
      </c>
      <c r="C21327" s="4">
        <v>222.0625</v>
      </c>
      <c r="D21327" s="11">
        <v>2734.1534577547191</v>
      </c>
    </row>
    <row r="21328" spans="1:4" x14ac:dyDescent="0.25">
      <c r="A21328" s="5">
        <f t="shared" si="333"/>
        <v>44053.062499948297</v>
      </c>
      <c r="B21328" s="3">
        <v>222.0625</v>
      </c>
      <c r="C21328" s="4">
        <v>222.072916666667</v>
      </c>
      <c r="D21328" s="11">
        <v>2718.9670128115031</v>
      </c>
    </row>
    <row r="21329" spans="1:4" x14ac:dyDescent="0.25">
      <c r="A21329" s="5">
        <f t="shared" si="333"/>
        <v>44053.072916614961</v>
      </c>
      <c r="B21329" s="3">
        <v>222.072916666667</v>
      </c>
      <c r="C21329" s="4">
        <v>222.083333333334</v>
      </c>
      <c r="D21329" s="11">
        <v>2711.9621355216314</v>
      </c>
    </row>
    <row r="21330" spans="1:4" x14ac:dyDescent="0.25">
      <c r="A21330" s="5">
        <f t="shared" si="333"/>
        <v>44053.083333281626</v>
      </c>
      <c r="B21330" s="3">
        <v>222.083333333333</v>
      </c>
      <c r="C21330" s="4">
        <v>222.09375</v>
      </c>
      <c r="D21330" s="11">
        <v>2721.5941543924273</v>
      </c>
    </row>
    <row r="21331" spans="1:4" x14ac:dyDescent="0.25">
      <c r="A21331" s="5">
        <f t="shared" si="333"/>
        <v>44053.09374994829</v>
      </c>
      <c r="B21331" s="3">
        <v>222.09375</v>
      </c>
      <c r="C21331" s="4">
        <v>222.104166666667</v>
      </c>
      <c r="D21331" s="11">
        <v>2682.9803179100918</v>
      </c>
    </row>
    <row r="21332" spans="1:4" x14ac:dyDescent="0.25">
      <c r="A21332" s="5">
        <f t="shared" si="333"/>
        <v>44053.104166614954</v>
      </c>
      <c r="B21332" s="3">
        <v>222.104166666667</v>
      </c>
      <c r="C21332" s="4">
        <v>222.114583333334</v>
      </c>
      <c r="D21332" s="11">
        <v>2694.6902442036308</v>
      </c>
    </row>
    <row r="21333" spans="1:4" x14ac:dyDescent="0.25">
      <c r="A21333" s="5">
        <f t="shared" si="333"/>
        <v>44053.114583281618</v>
      </c>
      <c r="B21333" s="3">
        <v>222.114583333333</v>
      </c>
      <c r="C21333" s="4">
        <v>222.125</v>
      </c>
      <c r="D21333" s="11">
        <v>2676.4240309138213</v>
      </c>
    </row>
    <row r="21334" spans="1:4" x14ac:dyDescent="0.25">
      <c r="A21334" s="5">
        <f t="shared" si="333"/>
        <v>44053.124999948282</v>
      </c>
      <c r="B21334" s="3">
        <v>222.125</v>
      </c>
      <c r="C21334" s="4">
        <v>222.135416666667</v>
      </c>
      <c r="D21334" s="11">
        <v>2664.8820925922291</v>
      </c>
    </row>
    <row r="21335" spans="1:4" x14ac:dyDescent="0.25">
      <c r="A21335" s="5">
        <f t="shared" si="333"/>
        <v>44053.135416614947</v>
      </c>
      <c r="B21335" s="3">
        <v>222.135416666667</v>
      </c>
      <c r="C21335" s="4">
        <v>222.145833333334</v>
      </c>
      <c r="D21335" s="11">
        <v>2674.2851510472274</v>
      </c>
    </row>
    <row r="21336" spans="1:4" x14ac:dyDescent="0.25">
      <c r="A21336" s="5">
        <f t="shared" si="333"/>
        <v>44053.145833281611</v>
      </c>
      <c r="B21336" s="3">
        <v>222.145833333333</v>
      </c>
      <c r="C21336" s="4">
        <v>222.15625</v>
      </c>
      <c r="D21336" s="11">
        <v>2675.8666961413069</v>
      </c>
    </row>
    <row r="21337" spans="1:4" x14ac:dyDescent="0.25">
      <c r="A21337" s="5">
        <f t="shared" si="333"/>
        <v>44053.156249948275</v>
      </c>
      <c r="B21337" s="3">
        <v>222.15625</v>
      </c>
      <c r="C21337" s="4">
        <v>222.166666666667</v>
      </c>
      <c r="D21337" s="11">
        <v>2674.3889317493122</v>
      </c>
    </row>
    <row r="21338" spans="1:4" x14ac:dyDescent="0.25">
      <c r="A21338" s="5">
        <f t="shared" si="333"/>
        <v>44053.166666614939</v>
      </c>
      <c r="B21338" s="3">
        <v>222.166666666667</v>
      </c>
      <c r="C21338" s="4">
        <v>222.177083333334</v>
      </c>
      <c r="D21338" s="11">
        <v>2872.7425121586975</v>
      </c>
    </row>
    <row r="21339" spans="1:4" x14ac:dyDescent="0.25">
      <c r="A21339" s="5">
        <f t="shared" si="333"/>
        <v>44053.177083281604</v>
      </c>
      <c r="B21339" s="3">
        <v>222.177083333333</v>
      </c>
      <c r="C21339" s="4">
        <v>222.1875</v>
      </c>
      <c r="D21339" s="11">
        <v>2865.559192386911</v>
      </c>
    </row>
    <row r="21340" spans="1:4" x14ac:dyDescent="0.25">
      <c r="A21340" s="5">
        <f t="shared" si="333"/>
        <v>44053.187499948268</v>
      </c>
      <c r="B21340" s="3">
        <v>222.1875</v>
      </c>
      <c r="C21340" s="4">
        <v>222.197916666667</v>
      </c>
      <c r="D21340" s="11">
        <v>2946.1325660968637</v>
      </c>
    </row>
    <row r="21341" spans="1:4" x14ac:dyDescent="0.25">
      <c r="A21341" s="5">
        <f t="shared" si="333"/>
        <v>44053.197916614932</v>
      </c>
      <c r="B21341" s="3">
        <v>222.197916666667</v>
      </c>
      <c r="C21341" s="4">
        <v>222.208333333334</v>
      </c>
      <c r="D21341" s="11">
        <v>2966.4461036221783</v>
      </c>
    </row>
    <row r="21342" spans="1:4" x14ac:dyDescent="0.25">
      <c r="A21342" s="5">
        <f t="shared" si="333"/>
        <v>44053.208333281596</v>
      </c>
      <c r="B21342" s="3">
        <v>222.208333333333</v>
      </c>
      <c r="C21342" s="4">
        <v>222.21875</v>
      </c>
      <c r="D21342" s="11">
        <v>3087.3439777634367</v>
      </c>
    </row>
    <row r="21343" spans="1:4" x14ac:dyDescent="0.25">
      <c r="A21343" s="5">
        <f t="shared" si="333"/>
        <v>44053.218749948261</v>
      </c>
      <c r="B21343" s="3">
        <v>222.21875</v>
      </c>
      <c r="C21343" s="4">
        <v>222.229166666667</v>
      </c>
      <c r="D21343" s="11">
        <v>3061.5043916458462</v>
      </c>
    </row>
    <row r="21344" spans="1:4" x14ac:dyDescent="0.25">
      <c r="A21344" s="5">
        <f t="shared" si="333"/>
        <v>44053.229166614925</v>
      </c>
      <c r="B21344" s="3">
        <v>222.229166666667</v>
      </c>
      <c r="C21344" s="4">
        <v>222.239583333334</v>
      </c>
      <c r="D21344" s="11">
        <v>3155.7620133449536</v>
      </c>
    </row>
    <row r="21345" spans="1:4" x14ac:dyDescent="0.25">
      <c r="A21345" s="5">
        <f t="shared" si="333"/>
        <v>44053.239583281589</v>
      </c>
      <c r="B21345" s="3">
        <v>222.239583333333</v>
      </c>
      <c r="C21345" s="4">
        <v>222.25</v>
      </c>
      <c r="D21345" s="11">
        <v>3259.3542042705321</v>
      </c>
    </row>
    <row r="21346" spans="1:4" x14ac:dyDescent="0.25">
      <c r="A21346" s="5">
        <f t="shared" si="333"/>
        <v>44053.249999948253</v>
      </c>
      <c r="B21346" s="3">
        <v>222.25</v>
      </c>
      <c r="C21346" s="4">
        <v>222.260416666667</v>
      </c>
      <c r="D21346" s="11">
        <v>3430.5574554555747</v>
      </c>
    </row>
    <row r="21347" spans="1:4" x14ac:dyDescent="0.25">
      <c r="A21347" s="5">
        <f t="shared" si="333"/>
        <v>44053.260416614918</v>
      </c>
      <c r="B21347" s="3">
        <v>222.260416666667</v>
      </c>
      <c r="C21347" s="4">
        <v>222.270833333334</v>
      </c>
      <c r="D21347" s="11">
        <v>3574.4633802184312</v>
      </c>
    </row>
    <row r="21348" spans="1:4" x14ac:dyDescent="0.25">
      <c r="A21348" s="5">
        <f t="shared" si="333"/>
        <v>44053.270833281582</v>
      </c>
      <c r="B21348" s="3">
        <v>222.270833333333</v>
      </c>
      <c r="C21348" s="4">
        <v>222.28125</v>
      </c>
      <c r="D21348" s="11">
        <v>3803.7043051764176</v>
      </c>
    </row>
    <row r="21349" spans="1:4" x14ac:dyDescent="0.25">
      <c r="A21349" s="5">
        <f t="shared" si="333"/>
        <v>44053.281249948246</v>
      </c>
      <c r="B21349" s="3">
        <v>222.28125</v>
      </c>
      <c r="C21349" s="4">
        <v>222.291666666667</v>
      </c>
      <c r="D21349" s="11">
        <v>3971.0686196686679</v>
      </c>
    </row>
    <row r="21350" spans="1:4" x14ac:dyDescent="0.25">
      <c r="A21350" s="5">
        <f t="shared" si="333"/>
        <v>44053.29166661491</v>
      </c>
      <c r="B21350" s="3">
        <v>222.291666666667</v>
      </c>
      <c r="C21350" s="4">
        <v>222.302083333334</v>
      </c>
      <c r="D21350" s="11">
        <v>4173.385243855676</v>
      </c>
    </row>
    <row r="21351" spans="1:4" x14ac:dyDescent="0.25">
      <c r="A21351" s="5">
        <f t="shared" si="333"/>
        <v>44053.302083281575</v>
      </c>
      <c r="B21351" s="3">
        <v>222.302083333333</v>
      </c>
      <c r="C21351" s="4">
        <v>222.3125</v>
      </c>
      <c r="D21351" s="11">
        <v>4248.1639956734289</v>
      </c>
    </row>
    <row r="21352" spans="1:4" x14ac:dyDescent="0.25">
      <c r="A21352" s="5">
        <f t="shared" si="333"/>
        <v>44053.312499948239</v>
      </c>
      <c r="B21352" s="3">
        <v>222.3125</v>
      </c>
      <c r="C21352" s="4">
        <v>222.322916666667</v>
      </c>
      <c r="D21352" s="11">
        <v>4378.2381471693507</v>
      </c>
    </row>
    <row r="21353" spans="1:4" x14ac:dyDescent="0.25">
      <c r="A21353" s="5">
        <f t="shared" si="333"/>
        <v>44053.322916614903</v>
      </c>
      <c r="B21353" s="3">
        <v>222.322916666667</v>
      </c>
      <c r="C21353" s="4">
        <v>222.333333333334</v>
      </c>
      <c r="D21353" s="11">
        <v>4624.640501345235</v>
      </c>
    </row>
    <row r="21354" spans="1:4" x14ac:dyDescent="0.25">
      <c r="A21354" s="5">
        <f t="shared" si="333"/>
        <v>44053.333333281567</v>
      </c>
      <c r="B21354" s="3">
        <v>222.333333333333</v>
      </c>
      <c r="C21354" s="4">
        <v>222.34375</v>
      </c>
      <c r="D21354" s="11">
        <v>4777.0444250489181</v>
      </c>
    </row>
    <row r="21355" spans="1:4" x14ac:dyDescent="0.25">
      <c r="A21355" s="5">
        <f t="shared" si="333"/>
        <v>44053.343749948232</v>
      </c>
      <c r="B21355" s="3">
        <v>222.34375</v>
      </c>
      <c r="C21355" s="4">
        <v>222.354166666667</v>
      </c>
      <c r="D21355" s="11">
        <v>4895.574562224705</v>
      </c>
    </row>
    <row r="21356" spans="1:4" x14ac:dyDescent="0.25">
      <c r="A21356" s="5">
        <f t="shared" si="333"/>
        <v>44053.354166614896</v>
      </c>
      <c r="B21356" s="3">
        <v>222.354166666667</v>
      </c>
      <c r="C21356" s="4">
        <v>222.364583333334</v>
      </c>
      <c r="D21356" s="11">
        <v>4883.2425828116375</v>
      </c>
    </row>
    <row r="21357" spans="1:4" x14ac:dyDescent="0.25">
      <c r="A21357" s="5">
        <f t="shared" si="333"/>
        <v>44053.36458328156</v>
      </c>
      <c r="B21357" s="3">
        <v>222.364583333333</v>
      </c>
      <c r="C21357" s="4">
        <v>222.375</v>
      </c>
      <c r="D21357" s="11">
        <v>4935.8871441237352</v>
      </c>
    </row>
    <row r="21358" spans="1:4" x14ac:dyDescent="0.25">
      <c r="A21358" s="5">
        <f t="shared" si="333"/>
        <v>44053.374999948224</v>
      </c>
      <c r="B21358" s="3">
        <v>222.375</v>
      </c>
      <c r="C21358" s="4">
        <v>222.385416666667</v>
      </c>
      <c r="D21358" s="11">
        <v>4996.6554535110681</v>
      </c>
    </row>
    <row r="21359" spans="1:4" x14ac:dyDescent="0.25">
      <c r="A21359" s="5">
        <f t="shared" si="333"/>
        <v>44053.385416614889</v>
      </c>
      <c r="B21359" s="3">
        <v>222.385416666667</v>
      </c>
      <c r="C21359" s="4">
        <v>222.395833333334</v>
      </c>
      <c r="D21359" s="11">
        <v>5145.3398774418847</v>
      </c>
    </row>
    <row r="21360" spans="1:4" x14ac:dyDescent="0.25">
      <c r="A21360" s="5">
        <f t="shared" si="333"/>
        <v>44053.395833281553</v>
      </c>
      <c r="B21360" s="3">
        <v>222.395833333333</v>
      </c>
      <c r="C21360" s="4">
        <v>222.40625</v>
      </c>
      <c r="D21360" s="11">
        <v>5153.980402156436</v>
      </c>
    </row>
    <row r="21361" spans="1:4" x14ac:dyDescent="0.25">
      <c r="A21361" s="5">
        <f t="shared" si="333"/>
        <v>44053.406249948217</v>
      </c>
      <c r="B21361" s="3">
        <v>222.40625</v>
      </c>
      <c r="C21361" s="4">
        <v>222.416666666667</v>
      </c>
      <c r="D21361" s="11">
        <v>5148.5807490831367</v>
      </c>
    </row>
    <row r="21362" spans="1:4" x14ac:dyDescent="0.25">
      <c r="A21362" s="5">
        <f t="shared" si="333"/>
        <v>44053.416666614881</v>
      </c>
      <c r="B21362" s="3">
        <v>222.416666666667</v>
      </c>
      <c r="C21362" s="4">
        <v>222.427083333334</v>
      </c>
      <c r="D21362" s="11">
        <v>5222.8273233155342</v>
      </c>
    </row>
    <row r="21363" spans="1:4" x14ac:dyDescent="0.25">
      <c r="A21363" s="5">
        <f t="shared" si="333"/>
        <v>44053.427083281545</v>
      </c>
      <c r="B21363" s="3">
        <v>222.427083333333</v>
      </c>
      <c r="C21363" s="4">
        <v>222.4375</v>
      </c>
      <c r="D21363" s="11">
        <v>5297.0300271263286</v>
      </c>
    </row>
    <row r="21364" spans="1:4" x14ac:dyDescent="0.25">
      <c r="A21364" s="5">
        <f t="shared" si="333"/>
        <v>44053.43749994821</v>
      </c>
      <c r="B21364" s="3">
        <v>222.4375</v>
      </c>
      <c r="C21364" s="4">
        <v>222.447916666667</v>
      </c>
      <c r="D21364" s="11">
        <v>5320.9784326554309</v>
      </c>
    </row>
    <row r="21365" spans="1:4" x14ac:dyDescent="0.25">
      <c r="A21365" s="5">
        <f t="shared" si="333"/>
        <v>44053.447916614874</v>
      </c>
      <c r="B21365" s="3">
        <v>222.447916666667</v>
      </c>
      <c r="C21365" s="4">
        <v>222.458333333334</v>
      </c>
      <c r="D21365" s="11">
        <v>5416.2141310762036</v>
      </c>
    </row>
    <row r="21366" spans="1:4" x14ac:dyDescent="0.25">
      <c r="A21366" s="5">
        <f t="shared" si="333"/>
        <v>44053.458333281538</v>
      </c>
      <c r="B21366" s="3">
        <v>222.458333333333</v>
      </c>
      <c r="C21366" s="4">
        <v>222.46875</v>
      </c>
      <c r="D21366" s="11">
        <v>5345.6780570888359</v>
      </c>
    </row>
    <row r="21367" spans="1:4" x14ac:dyDescent="0.25">
      <c r="A21367" s="5">
        <f t="shared" si="333"/>
        <v>44053.468749948202</v>
      </c>
      <c r="B21367" s="3">
        <v>222.46875</v>
      </c>
      <c r="C21367" s="4">
        <v>222.479166666667</v>
      </c>
      <c r="D21367" s="11">
        <v>5374.9134848314588</v>
      </c>
    </row>
    <row r="21368" spans="1:4" x14ac:dyDescent="0.25">
      <c r="A21368" s="5">
        <f t="shared" si="333"/>
        <v>44053.479166614867</v>
      </c>
      <c r="B21368" s="3">
        <v>222.479166666667</v>
      </c>
      <c r="C21368" s="4">
        <v>222.489583333334</v>
      </c>
      <c r="D21368" s="11">
        <v>5370.2053639919523</v>
      </c>
    </row>
    <row r="21369" spans="1:4" x14ac:dyDescent="0.25">
      <c r="A21369" s="5">
        <f t="shared" si="333"/>
        <v>44053.489583281531</v>
      </c>
      <c r="B21369" s="3">
        <v>222.489583333333</v>
      </c>
      <c r="C21369" s="4">
        <v>222.5</v>
      </c>
      <c r="D21369" s="11">
        <v>5354.6043038411071</v>
      </c>
    </row>
    <row r="21370" spans="1:4" x14ac:dyDescent="0.25">
      <c r="A21370" s="5">
        <f t="shared" si="333"/>
        <v>44053.499999948195</v>
      </c>
      <c r="B21370" s="3">
        <v>222.5</v>
      </c>
      <c r="C21370" s="4">
        <v>222.510416666667</v>
      </c>
      <c r="D21370" s="11">
        <v>5099.3342041647247</v>
      </c>
    </row>
    <row r="21371" spans="1:4" x14ac:dyDescent="0.25">
      <c r="A21371" s="5">
        <f t="shared" si="333"/>
        <v>44053.510416614859</v>
      </c>
      <c r="B21371" s="3">
        <v>222.510416666667</v>
      </c>
      <c r="C21371" s="4">
        <v>222.520833333334</v>
      </c>
      <c r="D21371" s="11">
        <v>5121.4790356851572</v>
      </c>
    </row>
    <row r="21372" spans="1:4" x14ac:dyDescent="0.25">
      <c r="A21372" s="5">
        <f t="shared" si="333"/>
        <v>44053.520833281524</v>
      </c>
      <c r="B21372" s="3">
        <v>222.520833333333</v>
      </c>
      <c r="C21372" s="4">
        <v>222.53125</v>
      </c>
      <c r="D21372" s="11">
        <v>5059.5620759495105</v>
      </c>
    </row>
    <row r="21373" spans="1:4" x14ac:dyDescent="0.25">
      <c r="A21373" s="5">
        <f t="shared" si="333"/>
        <v>44053.531249948188</v>
      </c>
      <c r="B21373" s="3">
        <v>222.53125</v>
      </c>
      <c r="C21373" s="4">
        <v>222.541666666667</v>
      </c>
      <c r="D21373" s="11">
        <v>5035.7576903130266</v>
      </c>
    </row>
    <row r="21374" spans="1:4" x14ac:dyDescent="0.25">
      <c r="A21374" s="5">
        <f t="shared" si="333"/>
        <v>44053.541666614852</v>
      </c>
      <c r="B21374" s="3">
        <v>222.541666666667</v>
      </c>
      <c r="C21374" s="4">
        <v>222.552083333334</v>
      </c>
      <c r="D21374" s="11">
        <v>4951.4471006643726</v>
      </c>
    </row>
    <row r="21375" spans="1:4" x14ac:dyDescent="0.25">
      <c r="A21375" s="5">
        <f t="shared" si="333"/>
        <v>44053.552083281516</v>
      </c>
      <c r="B21375" s="3">
        <v>222.552083333333</v>
      </c>
      <c r="C21375" s="4">
        <v>222.5625</v>
      </c>
      <c r="D21375" s="11">
        <v>5044.2299422916421</v>
      </c>
    </row>
    <row r="21376" spans="1:4" x14ac:dyDescent="0.25">
      <c r="A21376" s="5">
        <f t="shared" si="333"/>
        <v>44053.562499948181</v>
      </c>
      <c r="B21376" s="3">
        <v>222.5625</v>
      </c>
      <c r="C21376" s="4">
        <v>222.572916666667</v>
      </c>
      <c r="D21376" s="11">
        <v>5059.7604924514217</v>
      </c>
    </row>
    <row r="21377" spans="1:4" x14ac:dyDescent="0.25">
      <c r="A21377" s="5">
        <f t="shared" si="333"/>
        <v>44053.572916614845</v>
      </c>
      <c r="B21377" s="3">
        <v>222.572916666667</v>
      </c>
      <c r="C21377" s="4">
        <v>222.583333333334</v>
      </c>
      <c r="D21377" s="11">
        <v>5055.423690335695</v>
      </c>
    </row>
    <row r="21378" spans="1:4" x14ac:dyDescent="0.25">
      <c r="A21378" s="5">
        <f t="shared" si="333"/>
        <v>44053.583333281509</v>
      </c>
      <c r="B21378" s="3">
        <v>222.583333333333</v>
      </c>
      <c r="C21378" s="4">
        <v>222.59375</v>
      </c>
      <c r="D21378" s="11">
        <v>5050.3381844950636</v>
      </c>
    </row>
    <row r="21379" spans="1:4" x14ac:dyDescent="0.25">
      <c r="A21379" s="5">
        <f t="shared" si="333"/>
        <v>44053.593749948173</v>
      </c>
      <c r="B21379" s="3">
        <v>222.59375</v>
      </c>
      <c r="C21379" s="4">
        <v>222.604166666667</v>
      </c>
      <c r="D21379" s="11">
        <v>5048.0229913973126</v>
      </c>
    </row>
    <row r="21380" spans="1:4" x14ac:dyDescent="0.25">
      <c r="A21380" s="5">
        <f t="shared" si="333"/>
        <v>44053.604166614838</v>
      </c>
      <c r="B21380" s="3">
        <v>222.604166666667</v>
      </c>
      <c r="C21380" s="4">
        <v>222.614583333334</v>
      </c>
      <c r="D21380" s="11">
        <v>5328.1510830153957</v>
      </c>
    </row>
    <row r="21381" spans="1:4" x14ac:dyDescent="0.25">
      <c r="A21381" s="5">
        <f t="shared" si="333"/>
        <v>44053.614583281502</v>
      </c>
      <c r="B21381" s="3">
        <v>222.614583333333</v>
      </c>
      <c r="C21381" s="4">
        <v>222.625</v>
      </c>
      <c r="D21381" s="11">
        <v>4897.3252774181665</v>
      </c>
    </row>
    <row r="21382" spans="1:4" x14ac:dyDescent="0.25">
      <c r="A21382" s="5">
        <f t="shared" si="333"/>
        <v>44053.624999948166</v>
      </c>
      <c r="B21382" s="3">
        <v>222.625</v>
      </c>
      <c r="C21382" s="4">
        <v>222.635416666667</v>
      </c>
      <c r="D21382" s="11">
        <v>4770.8133821599131</v>
      </c>
    </row>
    <row r="21383" spans="1:4" x14ac:dyDescent="0.25">
      <c r="A21383" s="5">
        <f t="shared" si="333"/>
        <v>44053.63541661483</v>
      </c>
      <c r="B21383" s="3">
        <v>222.635416666667</v>
      </c>
      <c r="C21383" s="4">
        <v>222.645833333334</v>
      </c>
      <c r="D21383" s="11">
        <v>4859.849091311431</v>
      </c>
    </row>
    <row r="21384" spans="1:4" x14ac:dyDescent="0.25">
      <c r="A21384" s="5">
        <f t="shared" si="333"/>
        <v>44053.645833281495</v>
      </c>
      <c r="B21384" s="3">
        <v>222.645833333333</v>
      </c>
      <c r="C21384" s="4">
        <v>222.65625</v>
      </c>
      <c r="D21384" s="11">
        <v>4913.4325862855239</v>
      </c>
    </row>
    <row r="21385" spans="1:4" x14ac:dyDescent="0.25">
      <c r="A21385" s="5">
        <f t="shared" si="333"/>
        <v>44053.656249948159</v>
      </c>
      <c r="B21385" s="3">
        <v>222.65625</v>
      </c>
      <c r="C21385" s="4">
        <v>222.666666666667</v>
      </c>
      <c r="D21385" s="11">
        <v>4828.8454229924155</v>
      </c>
    </row>
    <row r="21386" spans="1:4" x14ac:dyDescent="0.25">
      <c r="A21386" s="5">
        <f t="shared" si="333"/>
        <v>44053.666666614823</v>
      </c>
      <c r="B21386" s="3">
        <v>222.666666666667</v>
      </c>
      <c r="C21386" s="4">
        <v>222.677083333334</v>
      </c>
      <c r="D21386" s="11">
        <v>4872.1064225787013</v>
      </c>
    </row>
    <row r="21387" spans="1:4" x14ac:dyDescent="0.25">
      <c r="A21387" s="5">
        <f t="shared" si="333"/>
        <v>44053.677083281487</v>
      </c>
      <c r="B21387" s="3">
        <v>222.677083333333</v>
      </c>
      <c r="C21387" s="4">
        <v>222.6875</v>
      </c>
      <c r="D21387" s="11">
        <v>4978.757015919874</v>
      </c>
    </row>
    <row r="21388" spans="1:4" x14ac:dyDescent="0.25">
      <c r="A21388" s="5">
        <f t="shared" ref="A21388:A21451" si="334">A21387+(15/60/24)</f>
        <v>44053.687499948152</v>
      </c>
      <c r="B21388" s="3">
        <v>222.6875</v>
      </c>
      <c r="C21388" s="4">
        <v>222.697916666667</v>
      </c>
      <c r="D21388" s="11">
        <v>4972.7528130021765</v>
      </c>
    </row>
    <row r="21389" spans="1:4" x14ac:dyDescent="0.25">
      <c r="A21389" s="5">
        <f t="shared" si="334"/>
        <v>44053.697916614816</v>
      </c>
      <c r="B21389" s="3">
        <v>222.697916666667</v>
      </c>
      <c r="C21389" s="4">
        <v>222.708333333334</v>
      </c>
      <c r="D21389" s="11">
        <v>5076.2552721263864</v>
      </c>
    </row>
    <row r="21390" spans="1:4" x14ac:dyDescent="0.25">
      <c r="A21390" s="5">
        <f t="shared" si="334"/>
        <v>44053.70833328148</v>
      </c>
      <c r="B21390" s="3">
        <v>222.708333333333</v>
      </c>
      <c r="C21390" s="4">
        <v>222.71875</v>
      </c>
      <c r="D21390" s="11">
        <v>4932.7129203383038</v>
      </c>
    </row>
    <row r="21391" spans="1:4" x14ac:dyDescent="0.25">
      <c r="A21391" s="5">
        <f t="shared" si="334"/>
        <v>44053.718749948144</v>
      </c>
      <c r="B21391" s="3">
        <v>222.71875</v>
      </c>
      <c r="C21391" s="4">
        <v>222.729166666667</v>
      </c>
      <c r="D21391" s="11">
        <v>5079.3503144323013</v>
      </c>
    </row>
    <row r="21392" spans="1:4" x14ac:dyDescent="0.25">
      <c r="A21392" s="5">
        <f t="shared" si="334"/>
        <v>44053.729166614808</v>
      </c>
      <c r="B21392" s="3">
        <v>222.729166666667</v>
      </c>
      <c r="C21392" s="4">
        <v>222.739583333334</v>
      </c>
      <c r="D21392" s="11">
        <v>5086.0944707552571</v>
      </c>
    </row>
    <row r="21393" spans="1:4" x14ac:dyDescent="0.25">
      <c r="A21393" s="5">
        <f t="shared" si="334"/>
        <v>44053.739583281473</v>
      </c>
      <c r="B21393" s="3">
        <v>222.739583333333</v>
      </c>
      <c r="C21393" s="4">
        <v>222.75</v>
      </c>
      <c r="D21393" s="11">
        <v>5018.96484207913</v>
      </c>
    </row>
    <row r="21394" spans="1:4" x14ac:dyDescent="0.25">
      <c r="A21394" s="5">
        <f t="shared" si="334"/>
        <v>44053.749999948137</v>
      </c>
      <c r="B21394" s="3">
        <v>222.75</v>
      </c>
      <c r="C21394" s="4">
        <v>222.760416666667</v>
      </c>
      <c r="D21394" s="11">
        <v>5047.9542617164052</v>
      </c>
    </row>
    <row r="21395" spans="1:4" x14ac:dyDescent="0.25">
      <c r="A21395" s="5">
        <f t="shared" si="334"/>
        <v>44053.760416614801</v>
      </c>
      <c r="B21395" s="3">
        <v>222.760416666667</v>
      </c>
      <c r="C21395" s="4">
        <v>222.770833333334</v>
      </c>
      <c r="D21395" s="11">
        <v>5000.5421732193945</v>
      </c>
    </row>
    <row r="21396" spans="1:4" x14ac:dyDescent="0.25">
      <c r="A21396" s="5">
        <f t="shared" si="334"/>
        <v>44053.770833281465</v>
      </c>
      <c r="B21396" s="3">
        <v>222.770833333333</v>
      </c>
      <c r="C21396" s="4">
        <v>222.78125</v>
      </c>
      <c r="D21396" s="11">
        <v>4990.3592768261333</v>
      </c>
    </row>
    <row r="21397" spans="1:4" x14ac:dyDescent="0.25">
      <c r="A21397" s="5">
        <f t="shared" si="334"/>
        <v>44053.78124994813</v>
      </c>
      <c r="B21397" s="3">
        <v>222.78125</v>
      </c>
      <c r="C21397" s="4">
        <v>222.791666666667</v>
      </c>
      <c r="D21397" s="11">
        <v>4964.7838119852977</v>
      </c>
    </row>
    <row r="21398" spans="1:4" x14ac:dyDescent="0.25">
      <c r="A21398" s="5">
        <f t="shared" si="334"/>
        <v>44053.791666614794</v>
      </c>
      <c r="B21398" s="3">
        <v>222.791666666667</v>
      </c>
      <c r="C21398" s="4">
        <v>222.802083333334</v>
      </c>
      <c r="D21398" s="11">
        <v>4953.0926775282624</v>
      </c>
    </row>
    <row r="21399" spans="1:4" x14ac:dyDescent="0.25">
      <c r="A21399" s="5">
        <f t="shared" si="334"/>
        <v>44053.802083281458</v>
      </c>
      <c r="B21399" s="3">
        <v>222.802083333333</v>
      </c>
      <c r="C21399" s="4">
        <v>222.8125</v>
      </c>
      <c r="D21399" s="11">
        <v>4927.2768406898304</v>
      </c>
    </row>
    <row r="21400" spans="1:4" x14ac:dyDescent="0.25">
      <c r="A21400" s="5">
        <f t="shared" si="334"/>
        <v>44053.812499948122</v>
      </c>
      <c r="B21400" s="3">
        <v>222.8125</v>
      </c>
      <c r="C21400" s="4">
        <v>222.822916666667</v>
      </c>
      <c r="D21400" s="11">
        <v>4898.0640286402313</v>
      </c>
    </row>
    <row r="21401" spans="1:4" x14ac:dyDescent="0.25">
      <c r="A21401" s="5">
        <f t="shared" si="334"/>
        <v>44053.822916614787</v>
      </c>
      <c r="B21401" s="3">
        <v>222.822916666667</v>
      </c>
      <c r="C21401" s="4">
        <v>222.833333333334</v>
      </c>
      <c r="D21401" s="11">
        <v>4873.4120082185209</v>
      </c>
    </row>
    <row r="21402" spans="1:4" x14ac:dyDescent="0.25">
      <c r="A21402" s="5">
        <f t="shared" si="334"/>
        <v>44053.833333281451</v>
      </c>
      <c r="B21402" s="3">
        <v>222.833333333333</v>
      </c>
      <c r="C21402" s="4">
        <v>222.84375</v>
      </c>
      <c r="D21402" s="11">
        <v>5018.8221456539177</v>
      </c>
    </row>
    <row r="21403" spans="1:4" x14ac:dyDescent="0.25">
      <c r="A21403" s="5">
        <f t="shared" si="334"/>
        <v>44053.843749948115</v>
      </c>
      <c r="B21403" s="3">
        <v>222.84375</v>
      </c>
      <c r="C21403" s="4">
        <v>222.854166666667</v>
      </c>
      <c r="D21403" s="11">
        <v>4945.8916007109037</v>
      </c>
    </row>
    <row r="21404" spans="1:4" x14ac:dyDescent="0.25">
      <c r="A21404" s="5">
        <f t="shared" si="334"/>
        <v>44053.854166614779</v>
      </c>
      <c r="B21404" s="3">
        <v>222.854166666667</v>
      </c>
      <c r="C21404" s="4">
        <v>222.864583333334</v>
      </c>
      <c r="D21404" s="11">
        <v>4849.188349990246</v>
      </c>
    </row>
    <row r="21405" spans="1:4" x14ac:dyDescent="0.25">
      <c r="A21405" s="5">
        <f t="shared" si="334"/>
        <v>44053.864583281444</v>
      </c>
      <c r="B21405" s="3">
        <v>222.864583333333</v>
      </c>
      <c r="C21405" s="4">
        <v>222.875</v>
      </c>
      <c r="D21405" s="11">
        <v>4823.8025624610609</v>
      </c>
    </row>
    <row r="21406" spans="1:4" x14ac:dyDescent="0.25">
      <c r="A21406" s="5">
        <f t="shared" si="334"/>
        <v>44053.874999948108</v>
      </c>
      <c r="B21406" s="3">
        <v>222.875</v>
      </c>
      <c r="C21406" s="4">
        <v>222.885416666667</v>
      </c>
      <c r="D21406" s="11">
        <v>4792.9961975868428</v>
      </c>
    </row>
    <row r="21407" spans="1:4" x14ac:dyDescent="0.25">
      <c r="A21407" s="5">
        <f t="shared" si="334"/>
        <v>44053.885416614772</v>
      </c>
      <c r="B21407" s="3">
        <v>222.885416666667</v>
      </c>
      <c r="C21407" s="4">
        <v>222.895833333334</v>
      </c>
      <c r="D21407" s="11">
        <v>4571.0302811717966</v>
      </c>
    </row>
    <row r="21408" spans="1:4" x14ac:dyDescent="0.25">
      <c r="A21408" s="5">
        <f t="shared" si="334"/>
        <v>44053.895833281436</v>
      </c>
      <c r="B21408" s="3">
        <v>222.895833333333</v>
      </c>
      <c r="C21408" s="4">
        <v>222.90625</v>
      </c>
      <c r="D21408" s="11">
        <v>4383.1172901296386</v>
      </c>
    </row>
    <row r="21409" spans="1:4" x14ac:dyDescent="0.25">
      <c r="A21409" s="5">
        <f t="shared" si="334"/>
        <v>44053.906249948101</v>
      </c>
      <c r="B21409" s="3">
        <v>222.90625</v>
      </c>
      <c r="C21409" s="4">
        <v>222.916666666667</v>
      </c>
      <c r="D21409" s="11">
        <v>4229.6980345648471</v>
      </c>
    </row>
    <row r="21410" spans="1:4" x14ac:dyDescent="0.25">
      <c r="A21410" s="5">
        <f t="shared" si="334"/>
        <v>44053.916666614765</v>
      </c>
      <c r="B21410" s="3">
        <v>222.916666666667</v>
      </c>
      <c r="C21410" s="4">
        <v>222.927083333334</v>
      </c>
      <c r="D21410" s="11">
        <v>3960.4643487665462</v>
      </c>
    </row>
    <row r="21411" spans="1:4" x14ac:dyDescent="0.25">
      <c r="A21411" s="5">
        <f t="shared" si="334"/>
        <v>44053.927083281429</v>
      </c>
      <c r="B21411" s="3">
        <v>222.927083333333</v>
      </c>
      <c r="C21411" s="4">
        <v>222.9375</v>
      </c>
      <c r="D21411" s="11">
        <v>3829.6787474268003</v>
      </c>
    </row>
    <row r="21412" spans="1:4" x14ac:dyDescent="0.25">
      <c r="A21412" s="5">
        <f t="shared" si="334"/>
        <v>44053.937499948093</v>
      </c>
      <c r="B21412" s="3">
        <v>222.9375</v>
      </c>
      <c r="C21412" s="4">
        <v>222.947916666667</v>
      </c>
      <c r="D21412" s="11">
        <v>3646.6596311158919</v>
      </c>
    </row>
    <row r="21413" spans="1:4" x14ac:dyDescent="0.25">
      <c r="A21413" s="5">
        <f t="shared" si="334"/>
        <v>44053.947916614758</v>
      </c>
      <c r="B21413" s="3">
        <v>222.947916666667</v>
      </c>
      <c r="C21413" s="4">
        <v>222.958333333334</v>
      </c>
      <c r="D21413" s="11">
        <v>3524.8046400753406</v>
      </c>
    </row>
    <row r="21414" spans="1:4" x14ac:dyDescent="0.25">
      <c r="A21414" s="5">
        <f t="shared" si="334"/>
        <v>44053.958333281422</v>
      </c>
      <c r="B21414" s="3">
        <v>222.958333333333</v>
      </c>
      <c r="C21414" s="4">
        <v>222.96875</v>
      </c>
      <c r="D21414" s="11">
        <v>3419.0176097453109</v>
      </c>
    </row>
    <row r="21415" spans="1:4" x14ac:dyDescent="0.25">
      <c r="A21415" s="5">
        <f t="shared" si="334"/>
        <v>44053.968749948086</v>
      </c>
      <c r="B21415" s="3">
        <v>222.96875</v>
      </c>
      <c r="C21415" s="4">
        <v>222.979166666667</v>
      </c>
      <c r="D21415" s="11">
        <v>3301.414587081641</v>
      </c>
    </row>
    <row r="21416" spans="1:4" x14ac:dyDescent="0.25">
      <c r="A21416" s="5">
        <f t="shared" si="334"/>
        <v>44053.97916661475</v>
      </c>
      <c r="B21416" s="3">
        <v>222.979166666667</v>
      </c>
      <c r="C21416" s="4">
        <v>222.989583333334</v>
      </c>
      <c r="D21416" s="11">
        <v>3202.5082402465687</v>
      </c>
    </row>
    <row r="21417" spans="1:4" x14ac:dyDescent="0.25">
      <c r="A21417" s="5">
        <f t="shared" si="334"/>
        <v>44053.989583281415</v>
      </c>
      <c r="B21417" s="3">
        <v>222.989583333333</v>
      </c>
      <c r="C21417" s="4">
        <v>223</v>
      </c>
      <c r="D21417" s="11">
        <v>3108.4601814582415</v>
      </c>
    </row>
    <row r="21418" spans="1:4" x14ac:dyDescent="0.25">
      <c r="A21418" s="5">
        <f t="shared" si="334"/>
        <v>44053.999999948079</v>
      </c>
      <c r="B21418" s="3">
        <v>223</v>
      </c>
      <c r="C21418" s="4">
        <v>223.010416666667</v>
      </c>
      <c r="D21418" s="11">
        <v>3085.4908162857059</v>
      </c>
    </row>
    <row r="21419" spans="1:4" x14ac:dyDescent="0.25">
      <c r="A21419" s="5">
        <f t="shared" si="334"/>
        <v>44054.010416614743</v>
      </c>
      <c r="B21419" s="3">
        <v>223.010416666667</v>
      </c>
      <c r="C21419" s="4">
        <v>223.020833333334</v>
      </c>
      <c r="D21419" s="11">
        <v>2994.1374038847666</v>
      </c>
    </row>
    <row r="21420" spans="1:4" x14ac:dyDescent="0.25">
      <c r="A21420" s="5">
        <f t="shared" si="334"/>
        <v>44054.020833281407</v>
      </c>
      <c r="B21420" s="3">
        <v>223.020833333333</v>
      </c>
      <c r="C21420" s="4">
        <v>223.03125</v>
      </c>
      <c r="D21420" s="11">
        <v>2974.3524692410369</v>
      </c>
    </row>
    <row r="21421" spans="1:4" x14ac:dyDescent="0.25">
      <c r="A21421" s="5">
        <f t="shared" si="334"/>
        <v>44054.031249948071</v>
      </c>
      <c r="B21421" s="3">
        <v>223.03125</v>
      </c>
      <c r="C21421" s="4">
        <v>223.041666666667</v>
      </c>
      <c r="D21421" s="11">
        <v>2923.6757501771644</v>
      </c>
    </row>
    <row r="21422" spans="1:4" x14ac:dyDescent="0.25">
      <c r="A21422" s="5">
        <f t="shared" si="334"/>
        <v>44054.041666614736</v>
      </c>
      <c r="B21422" s="3">
        <v>223.041666666667</v>
      </c>
      <c r="C21422" s="4">
        <v>223.052083333334</v>
      </c>
      <c r="D21422" s="11">
        <v>2891.6560118775765</v>
      </c>
    </row>
    <row r="21423" spans="1:4" x14ac:dyDescent="0.25">
      <c r="A21423" s="5">
        <f t="shared" si="334"/>
        <v>44054.0520832814</v>
      </c>
      <c r="B21423" s="3">
        <v>223.052083333333</v>
      </c>
      <c r="C21423" s="4">
        <v>223.0625</v>
      </c>
      <c r="D21423" s="11">
        <v>2880.0727181119728</v>
      </c>
    </row>
    <row r="21424" spans="1:4" x14ac:dyDescent="0.25">
      <c r="A21424" s="5">
        <f t="shared" si="334"/>
        <v>44054.062499948064</v>
      </c>
      <c r="B21424" s="3">
        <v>223.0625</v>
      </c>
      <c r="C21424" s="4">
        <v>223.072916666667</v>
      </c>
      <c r="D21424" s="11">
        <v>2883.2152253149548</v>
      </c>
    </row>
    <row r="21425" spans="1:4" x14ac:dyDescent="0.25">
      <c r="A21425" s="5">
        <f t="shared" si="334"/>
        <v>44054.072916614728</v>
      </c>
      <c r="B21425" s="3">
        <v>223.072916666667</v>
      </c>
      <c r="C21425" s="4">
        <v>223.083333333334</v>
      </c>
      <c r="D21425" s="11">
        <v>2829.2868946125218</v>
      </c>
    </row>
    <row r="21426" spans="1:4" x14ac:dyDescent="0.25">
      <c r="A21426" s="5">
        <f t="shared" si="334"/>
        <v>44054.083333281393</v>
      </c>
      <c r="B21426" s="3">
        <v>223.083333333333</v>
      </c>
      <c r="C21426" s="4">
        <v>223.09375</v>
      </c>
      <c r="D21426" s="11">
        <v>2800.7800986112857</v>
      </c>
    </row>
    <row r="21427" spans="1:4" x14ac:dyDescent="0.25">
      <c r="A21427" s="5">
        <f t="shared" si="334"/>
        <v>44054.093749948057</v>
      </c>
      <c r="B21427" s="3">
        <v>223.09375</v>
      </c>
      <c r="C21427" s="4">
        <v>223.104166666667</v>
      </c>
      <c r="D21427" s="11">
        <v>2799.9412523133333</v>
      </c>
    </row>
    <row r="21428" spans="1:4" x14ac:dyDescent="0.25">
      <c r="A21428" s="5">
        <f t="shared" si="334"/>
        <v>44054.104166614721</v>
      </c>
      <c r="B21428" s="3">
        <v>223.104166666667</v>
      </c>
      <c r="C21428" s="4">
        <v>223.114583333334</v>
      </c>
      <c r="D21428" s="11">
        <v>2810.2511309836564</v>
      </c>
    </row>
    <row r="21429" spans="1:4" x14ac:dyDescent="0.25">
      <c r="A21429" s="5">
        <f t="shared" si="334"/>
        <v>44054.114583281385</v>
      </c>
      <c r="B21429" s="3">
        <v>223.114583333333</v>
      </c>
      <c r="C21429" s="4">
        <v>223.125</v>
      </c>
      <c r="D21429" s="11">
        <v>2760.9317003079441</v>
      </c>
    </row>
    <row r="21430" spans="1:4" x14ac:dyDescent="0.25">
      <c r="A21430" s="5">
        <f t="shared" si="334"/>
        <v>44054.12499994805</v>
      </c>
      <c r="B21430" s="3">
        <v>223.125</v>
      </c>
      <c r="C21430" s="4">
        <v>223.135416666667</v>
      </c>
      <c r="D21430" s="11">
        <v>2753.4714353510985</v>
      </c>
    </row>
    <row r="21431" spans="1:4" x14ac:dyDescent="0.25">
      <c r="A21431" s="5">
        <f t="shared" si="334"/>
        <v>44054.135416614714</v>
      </c>
      <c r="B21431" s="3">
        <v>223.135416666667</v>
      </c>
      <c r="C21431" s="4">
        <v>223.145833333334</v>
      </c>
      <c r="D21431" s="11">
        <v>2782.3515413070918</v>
      </c>
    </row>
    <row r="21432" spans="1:4" x14ac:dyDescent="0.25">
      <c r="A21432" s="5">
        <f t="shared" si="334"/>
        <v>44054.145833281378</v>
      </c>
      <c r="B21432" s="3">
        <v>223.145833333333</v>
      </c>
      <c r="C21432" s="4">
        <v>223.15625</v>
      </c>
      <c r="D21432" s="11">
        <v>2759.5779454636368</v>
      </c>
    </row>
    <row r="21433" spans="1:4" x14ac:dyDescent="0.25">
      <c r="A21433" s="5">
        <f t="shared" si="334"/>
        <v>44054.156249948042</v>
      </c>
      <c r="B21433" s="3">
        <v>223.15625</v>
      </c>
      <c r="C21433" s="4">
        <v>223.166666666667</v>
      </c>
      <c r="D21433" s="11">
        <v>2824.6362474917187</v>
      </c>
    </row>
    <row r="21434" spans="1:4" x14ac:dyDescent="0.25">
      <c r="A21434" s="5">
        <f t="shared" si="334"/>
        <v>44054.166666614707</v>
      </c>
      <c r="B21434" s="3">
        <v>223.166666666667</v>
      </c>
      <c r="C21434" s="4">
        <v>223.177083333334</v>
      </c>
      <c r="D21434" s="11">
        <v>2914.8104147499635</v>
      </c>
    </row>
    <row r="21435" spans="1:4" x14ac:dyDescent="0.25">
      <c r="A21435" s="5">
        <f t="shared" si="334"/>
        <v>44054.177083281371</v>
      </c>
      <c r="B21435" s="3">
        <v>223.177083333333</v>
      </c>
      <c r="C21435" s="4">
        <v>223.1875</v>
      </c>
      <c r="D21435" s="11">
        <v>3046.0613671265105</v>
      </c>
    </row>
    <row r="21436" spans="1:4" x14ac:dyDescent="0.25">
      <c r="A21436" s="5">
        <f t="shared" si="334"/>
        <v>44054.187499948035</v>
      </c>
      <c r="B21436" s="3">
        <v>223.1875</v>
      </c>
      <c r="C21436" s="4">
        <v>223.197916666667</v>
      </c>
      <c r="D21436" s="11">
        <v>3093.304916428101</v>
      </c>
    </row>
    <row r="21437" spans="1:4" x14ac:dyDescent="0.25">
      <c r="A21437" s="5">
        <f t="shared" si="334"/>
        <v>44054.197916614699</v>
      </c>
      <c r="B21437" s="3">
        <v>223.197916666667</v>
      </c>
      <c r="C21437" s="4">
        <v>223.208333333334</v>
      </c>
      <c r="D21437" s="11">
        <v>3144.3062896000888</v>
      </c>
    </row>
    <row r="21438" spans="1:4" x14ac:dyDescent="0.25">
      <c r="A21438" s="5">
        <f t="shared" si="334"/>
        <v>44054.208333281364</v>
      </c>
      <c r="B21438" s="3">
        <v>223.208333333333</v>
      </c>
      <c r="C21438" s="4">
        <v>223.21875</v>
      </c>
      <c r="D21438" s="11">
        <v>3165.6318804973498</v>
      </c>
    </row>
    <row r="21439" spans="1:4" x14ac:dyDescent="0.25">
      <c r="A21439" s="5">
        <f t="shared" si="334"/>
        <v>44054.218749948028</v>
      </c>
      <c r="B21439" s="3">
        <v>223.21875</v>
      </c>
      <c r="C21439" s="4">
        <v>223.229166666667</v>
      </c>
      <c r="D21439" s="11">
        <v>3147.144866906378</v>
      </c>
    </row>
    <row r="21440" spans="1:4" x14ac:dyDescent="0.25">
      <c r="A21440" s="5">
        <f t="shared" si="334"/>
        <v>44054.229166614692</v>
      </c>
      <c r="B21440" s="3">
        <v>223.229166666667</v>
      </c>
      <c r="C21440" s="4">
        <v>223.239583333334</v>
      </c>
      <c r="D21440" s="11">
        <v>3260.6036667388953</v>
      </c>
    </row>
    <row r="21441" spans="1:4" x14ac:dyDescent="0.25">
      <c r="A21441" s="5">
        <f t="shared" si="334"/>
        <v>44054.239583281356</v>
      </c>
      <c r="B21441" s="3">
        <v>223.239583333333</v>
      </c>
      <c r="C21441" s="4">
        <v>223.25</v>
      </c>
      <c r="D21441" s="11">
        <v>3425.4659532731075</v>
      </c>
    </row>
    <row r="21442" spans="1:4" x14ac:dyDescent="0.25">
      <c r="A21442" s="5">
        <f t="shared" si="334"/>
        <v>44054.249999948021</v>
      </c>
      <c r="B21442" s="3">
        <v>223.25</v>
      </c>
      <c r="C21442" s="4">
        <v>223.260416666667</v>
      </c>
      <c r="D21442" s="11">
        <v>3504.4648419307096</v>
      </c>
    </row>
    <row r="21443" spans="1:4" x14ac:dyDescent="0.25">
      <c r="A21443" s="5">
        <f t="shared" si="334"/>
        <v>44054.260416614685</v>
      </c>
      <c r="B21443" s="3">
        <v>223.260416666667</v>
      </c>
      <c r="C21443" s="4">
        <v>223.270833333334</v>
      </c>
      <c r="D21443" s="11">
        <v>3624.0492057931006</v>
      </c>
    </row>
    <row r="21444" spans="1:4" x14ac:dyDescent="0.25">
      <c r="A21444" s="5">
        <f t="shared" si="334"/>
        <v>44054.270833281349</v>
      </c>
      <c r="B21444" s="3">
        <v>223.270833333333</v>
      </c>
      <c r="C21444" s="4">
        <v>223.28125</v>
      </c>
      <c r="D21444" s="11">
        <v>3836.6972074731125</v>
      </c>
    </row>
    <row r="21445" spans="1:4" x14ac:dyDescent="0.25">
      <c r="A21445" s="5">
        <f t="shared" si="334"/>
        <v>44054.281249948013</v>
      </c>
      <c r="B21445" s="3">
        <v>223.28125</v>
      </c>
      <c r="C21445" s="4">
        <v>223.291666666667</v>
      </c>
      <c r="D21445" s="11">
        <v>3912.5824812833016</v>
      </c>
    </row>
    <row r="21446" spans="1:4" x14ac:dyDescent="0.25">
      <c r="A21446" s="5">
        <f t="shared" si="334"/>
        <v>44054.291666614678</v>
      </c>
      <c r="B21446" s="3">
        <v>223.291666666667</v>
      </c>
      <c r="C21446" s="4">
        <v>223.302083333334</v>
      </c>
      <c r="D21446" s="11">
        <v>4081.6178908667998</v>
      </c>
    </row>
    <row r="21447" spans="1:4" x14ac:dyDescent="0.25">
      <c r="A21447" s="5">
        <f t="shared" si="334"/>
        <v>44054.302083281342</v>
      </c>
      <c r="B21447" s="3">
        <v>223.302083333333</v>
      </c>
      <c r="C21447" s="4">
        <v>223.3125</v>
      </c>
      <c r="D21447" s="11">
        <v>4266.6964318922855</v>
      </c>
    </row>
    <row r="21448" spans="1:4" x14ac:dyDescent="0.25">
      <c r="A21448" s="5">
        <f t="shared" si="334"/>
        <v>44054.312499948006</v>
      </c>
      <c r="B21448" s="3">
        <v>223.3125</v>
      </c>
      <c r="C21448" s="4">
        <v>223.322916666667</v>
      </c>
      <c r="D21448" s="11">
        <v>4446.070262090986</v>
      </c>
    </row>
    <row r="21449" spans="1:4" x14ac:dyDescent="0.25">
      <c r="A21449" s="5">
        <f t="shared" si="334"/>
        <v>44054.32291661467</v>
      </c>
      <c r="B21449" s="3">
        <v>223.322916666667</v>
      </c>
      <c r="C21449" s="4">
        <v>223.333333333334</v>
      </c>
      <c r="D21449" s="11">
        <v>4649.7719217117628</v>
      </c>
    </row>
    <row r="21450" spans="1:4" x14ac:dyDescent="0.25">
      <c r="A21450" s="5">
        <f t="shared" si="334"/>
        <v>44054.333333281334</v>
      </c>
      <c r="B21450" s="3">
        <v>223.333333333333</v>
      </c>
      <c r="C21450" s="4">
        <v>223.34375</v>
      </c>
      <c r="D21450" s="11">
        <v>4848.4834557198146</v>
      </c>
    </row>
    <row r="21451" spans="1:4" x14ac:dyDescent="0.25">
      <c r="A21451" s="5">
        <f t="shared" si="334"/>
        <v>44054.343749947999</v>
      </c>
      <c r="B21451" s="3">
        <v>223.34375</v>
      </c>
      <c r="C21451" s="4">
        <v>223.354166666667</v>
      </c>
      <c r="D21451" s="11">
        <v>4875.5998479012706</v>
      </c>
    </row>
    <row r="21452" spans="1:4" x14ac:dyDescent="0.25">
      <c r="A21452" s="5">
        <f t="shared" ref="A21452:A21515" si="335">A21451+(15/60/24)</f>
        <v>44054.354166614663</v>
      </c>
      <c r="B21452" s="3">
        <v>223.354166666667</v>
      </c>
      <c r="C21452" s="4">
        <v>223.364583333334</v>
      </c>
      <c r="D21452" s="11">
        <v>4987.0040857194854</v>
      </c>
    </row>
    <row r="21453" spans="1:4" x14ac:dyDescent="0.25">
      <c r="A21453" s="5">
        <f t="shared" si="335"/>
        <v>44054.364583281327</v>
      </c>
      <c r="B21453" s="3">
        <v>223.364583333333</v>
      </c>
      <c r="C21453" s="4">
        <v>223.375</v>
      </c>
      <c r="D21453" s="11">
        <v>4987.8194532840344</v>
      </c>
    </row>
    <row r="21454" spans="1:4" x14ac:dyDescent="0.25">
      <c r="A21454" s="5">
        <f t="shared" si="335"/>
        <v>44054.374999947991</v>
      </c>
      <c r="B21454" s="3">
        <v>223.375</v>
      </c>
      <c r="C21454" s="4">
        <v>223.385416666667</v>
      </c>
      <c r="D21454" s="11">
        <v>5068.9556779857285</v>
      </c>
    </row>
    <row r="21455" spans="1:4" x14ac:dyDescent="0.25">
      <c r="A21455" s="5">
        <f t="shared" si="335"/>
        <v>44054.385416614656</v>
      </c>
      <c r="B21455" s="3">
        <v>223.385416666667</v>
      </c>
      <c r="C21455" s="4">
        <v>223.395833333334</v>
      </c>
      <c r="D21455" s="11">
        <v>5063.8012639048065</v>
      </c>
    </row>
    <row r="21456" spans="1:4" x14ac:dyDescent="0.25">
      <c r="A21456" s="5">
        <f t="shared" si="335"/>
        <v>44054.39583328132</v>
      </c>
      <c r="B21456" s="3">
        <v>223.395833333333</v>
      </c>
      <c r="C21456" s="4">
        <v>223.40625</v>
      </c>
      <c r="D21456" s="11">
        <v>5160.3307344927807</v>
      </c>
    </row>
    <row r="21457" spans="1:4" x14ac:dyDescent="0.25">
      <c r="A21457" s="5">
        <f t="shared" si="335"/>
        <v>44054.406249947984</v>
      </c>
      <c r="B21457" s="3">
        <v>223.40625</v>
      </c>
      <c r="C21457" s="4">
        <v>223.416666666667</v>
      </c>
      <c r="D21457" s="11">
        <v>5132.2890326639572</v>
      </c>
    </row>
    <row r="21458" spans="1:4" x14ac:dyDescent="0.25">
      <c r="A21458" s="5">
        <f t="shared" si="335"/>
        <v>44054.416666614648</v>
      </c>
      <c r="B21458" s="3">
        <v>223.416666666667</v>
      </c>
      <c r="C21458" s="4">
        <v>223.427083333334</v>
      </c>
      <c r="D21458" s="11">
        <v>5217.7379721416501</v>
      </c>
    </row>
    <row r="21459" spans="1:4" x14ac:dyDescent="0.25">
      <c r="A21459" s="5">
        <f t="shared" si="335"/>
        <v>44054.427083281313</v>
      </c>
      <c r="B21459" s="3">
        <v>223.427083333333</v>
      </c>
      <c r="C21459" s="4">
        <v>223.4375</v>
      </c>
      <c r="D21459" s="11">
        <v>5135.5427019421059</v>
      </c>
    </row>
    <row r="21460" spans="1:4" x14ac:dyDescent="0.25">
      <c r="A21460" s="5">
        <f t="shared" si="335"/>
        <v>44054.437499947977</v>
      </c>
      <c r="B21460" s="3">
        <v>223.4375</v>
      </c>
      <c r="C21460" s="4">
        <v>223.447916666667</v>
      </c>
      <c r="D21460" s="11">
        <v>5301.9482745018695</v>
      </c>
    </row>
    <row r="21461" spans="1:4" x14ac:dyDescent="0.25">
      <c r="A21461" s="5">
        <f t="shared" si="335"/>
        <v>44054.447916614641</v>
      </c>
      <c r="B21461" s="3">
        <v>223.447916666667</v>
      </c>
      <c r="C21461" s="4">
        <v>223.458333333334</v>
      </c>
      <c r="D21461" s="11">
        <v>5127.0188070891263</v>
      </c>
    </row>
    <row r="21462" spans="1:4" x14ac:dyDescent="0.25">
      <c r="A21462" s="5">
        <f t="shared" si="335"/>
        <v>44054.458333281305</v>
      </c>
      <c r="B21462" s="3">
        <v>223.458333333333</v>
      </c>
      <c r="C21462" s="4">
        <v>223.46875</v>
      </c>
      <c r="D21462" s="11">
        <v>5659.1828367311573</v>
      </c>
    </row>
    <row r="21463" spans="1:4" x14ac:dyDescent="0.25">
      <c r="A21463" s="5">
        <f t="shared" si="335"/>
        <v>44054.46874994797</v>
      </c>
      <c r="B21463" s="3">
        <v>223.46875</v>
      </c>
      <c r="C21463" s="4">
        <v>223.479166666667</v>
      </c>
      <c r="D21463" s="11">
        <v>5647.6184383818672</v>
      </c>
    </row>
    <row r="21464" spans="1:4" x14ac:dyDescent="0.25">
      <c r="A21464" s="5">
        <f t="shared" si="335"/>
        <v>44054.479166614634</v>
      </c>
      <c r="B21464" s="3">
        <v>223.479166666667</v>
      </c>
      <c r="C21464" s="4">
        <v>223.489583333334</v>
      </c>
      <c r="D21464" s="11">
        <v>5347.7619186595257</v>
      </c>
    </row>
    <row r="21465" spans="1:4" x14ac:dyDescent="0.25">
      <c r="A21465" s="5">
        <f t="shared" si="335"/>
        <v>44054.489583281298</v>
      </c>
      <c r="B21465" s="3">
        <v>223.489583333333</v>
      </c>
      <c r="C21465" s="4">
        <v>223.5</v>
      </c>
      <c r="D21465" s="11">
        <v>5420.0094349413721</v>
      </c>
    </row>
    <row r="21466" spans="1:4" x14ac:dyDescent="0.25">
      <c r="A21466" s="5">
        <f t="shared" si="335"/>
        <v>44054.499999947962</v>
      </c>
      <c r="B21466" s="3">
        <v>223.5</v>
      </c>
      <c r="C21466" s="4">
        <v>223.510416666667</v>
      </c>
      <c r="D21466" s="11">
        <v>5205.9133235087193</v>
      </c>
    </row>
    <row r="21467" spans="1:4" x14ac:dyDescent="0.25">
      <c r="A21467" s="5">
        <f t="shared" si="335"/>
        <v>44054.510416614627</v>
      </c>
      <c r="B21467" s="3">
        <v>223.510416666667</v>
      </c>
      <c r="C21467" s="4">
        <v>223.520833333334</v>
      </c>
      <c r="D21467" s="11">
        <v>5179.364238582798</v>
      </c>
    </row>
    <row r="21468" spans="1:4" x14ac:dyDescent="0.25">
      <c r="A21468" s="5">
        <f t="shared" si="335"/>
        <v>44054.520833281291</v>
      </c>
      <c r="B21468" s="3">
        <v>223.520833333333</v>
      </c>
      <c r="C21468" s="4">
        <v>223.53125</v>
      </c>
      <c r="D21468" s="11">
        <v>4874.8938706327881</v>
      </c>
    </row>
    <row r="21469" spans="1:4" x14ac:dyDescent="0.25">
      <c r="A21469" s="5">
        <f t="shared" si="335"/>
        <v>44054.531249947955</v>
      </c>
      <c r="B21469" s="3">
        <v>223.53125</v>
      </c>
      <c r="C21469" s="4">
        <v>223.541666666667</v>
      </c>
      <c r="D21469" s="11">
        <v>5064.1398242253581</v>
      </c>
    </row>
    <row r="21470" spans="1:4" x14ac:dyDescent="0.25">
      <c r="A21470" s="5">
        <f t="shared" si="335"/>
        <v>44054.541666614619</v>
      </c>
      <c r="B21470" s="3">
        <v>223.541666666667</v>
      </c>
      <c r="C21470" s="4">
        <v>223.552083333334</v>
      </c>
      <c r="D21470" s="11">
        <v>5127.2745486832191</v>
      </c>
    </row>
    <row r="21471" spans="1:4" x14ac:dyDescent="0.25">
      <c r="A21471" s="5">
        <f t="shared" si="335"/>
        <v>44054.552083281284</v>
      </c>
      <c r="B21471" s="3">
        <v>223.552083333333</v>
      </c>
      <c r="C21471" s="4">
        <v>223.5625</v>
      </c>
      <c r="D21471" s="11">
        <v>5087.9457719040292</v>
      </c>
    </row>
    <row r="21472" spans="1:4" x14ac:dyDescent="0.25">
      <c r="A21472" s="5">
        <f t="shared" si="335"/>
        <v>44054.562499947948</v>
      </c>
      <c r="B21472" s="3">
        <v>223.5625</v>
      </c>
      <c r="C21472" s="4">
        <v>223.572916666667</v>
      </c>
      <c r="D21472" s="11">
        <v>5049.4078024001865</v>
      </c>
    </row>
    <row r="21473" spans="1:4" x14ac:dyDescent="0.25">
      <c r="A21473" s="5">
        <f t="shared" si="335"/>
        <v>44054.572916614612</v>
      </c>
      <c r="B21473" s="3">
        <v>223.572916666667</v>
      </c>
      <c r="C21473" s="4">
        <v>223.583333333334</v>
      </c>
      <c r="D21473" s="11">
        <v>5116.7962525003777</v>
      </c>
    </row>
    <row r="21474" spans="1:4" x14ac:dyDescent="0.25">
      <c r="A21474" s="5">
        <f t="shared" si="335"/>
        <v>44054.583333281276</v>
      </c>
      <c r="B21474" s="3">
        <v>223.583333333333</v>
      </c>
      <c r="C21474" s="4">
        <v>223.59375</v>
      </c>
      <c r="D21474" s="11">
        <v>5146.871512146864</v>
      </c>
    </row>
    <row r="21475" spans="1:4" x14ac:dyDescent="0.25">
      <c r="A21475" s="5">
        <f t="shared" si="335"/>
        <v>44054.593749947941</v>
      </c>
      <c r="B21475" s="3">
        <v>223.59375</v>
      </c>
      <c r="C21475" s="4">
        <v>223.604166666667</v>
      </c>
      <c r="D21475" s="11">
        <v>5198.0294588169954</v>
      </c>
    </row>
    <row r="21476" spans="1:4" x14ac:dyDescent="0.25">
      <c r="A21476" s="5">
        <f t="shared" si="335"/>
        <v>44054.604166614605</v>
      </c>
      <c r="B21476" s="3">
        <v>223.604166666667</v>
      </c>
      <c r="C21476" s="4">
        <v>223.614583333334</v>
      </c>
      <c r="D21476" s="11">
        <v>4671.7586654863007</v>
      </c>
    </row>
    <row r="21477" spans="1:4" x14ac:dyDescent="0.25">
      <c r="A21477" s="5">
        <f t="shared" si="335"/>
        <v>44054.614583281269</v>
      </c>
      <c r="B21477" s="3">
        <v>223.614583333333</v>
      </c>
      <c r="C21477" s="4">
        <v>223.625</v>
      </c>
      <c r="D21477" s="11">
        <v>4659.9354783761664</v>
      </c>
    </row>
    <row r="21478" spans="1:4" x14ac:dyDescent="0.25">
      <c r="A21478" s="5">
        <f t="shared" si="335"/>
        <v>44054.624999947933</v>
      </c>
      <c r="B21478" s="3">
        <v>223.625</v>
      </c>
      <c r="C21478" s="4">
        <v>223.635416666667</v>
      </c>
      <c r="D21478" s="11">
        <v>4491.3245242258236</v>
      </c>
    </row>
    <row r="21479" spans="1:4" x14ac:dyDescent="0.25">
      <c r="A21479" s="5">
        <f t="shared" si="335"/>
        <v>44054.635416614597</v>
      </c>
      <c r="B21479" s="3">
        <v>223.635416666667</v>
      </c>
      <c r="C21479" s="4">
        <v>223.645833333334</v>
      </c>
      <c r="D21479" s="11">
        <v>4709.8855096522439</v>
      </c>
    </row>
    <row r="21480" spans="1:4" x14ac:dyDescent="0.25">
      <c r="A21480" s="5">
        <f t="shared" si="335"/>
        <v>44054.645833281262</v>
      </c>
      <c r="B21480" s="3">
        <v>223.645833333333</v>
      </c>
      <c r="C21480" s="4">
        <v>223.65625</v>
      </c>
      <c r="D21480" s="11">
        <v>4963.6340818884782</v>
      </c>
    </row>
    <row r="21481" spans="1:4" x14ac:dyDescent="0.25">
      <c r="A21481" s="5">
        <f t="shared" si="335"/>
        <v>44054.656249947926</v>
      </c>
      <c r="B21481" s="3">
        <v>223.65625</v>
      </c>
      <c r="C21481" s="4">
        <v>223.666666666667</v>
      </c>
      <c r="D21481" s="11">
        <v>4935.0011815418675</v>
      </c>
    </row>
    <row r="21482" spans="1:4" x14ac:dyDescent="0.25">
      <c r="A21482" s="5">
        <f t="shared" si="335"/>
        <v>44054.66666661459</v>
      </c>
      <c r="B21482" s="3">
        <v>223.666666666667</v>
      </c>
      <c r="C21482" s="4">
        <v>223.677083333334</v>
      </c>
      <c r="D21482" s="11">
        <v>5198.794952571875</v>
      </c>
    </row>
    <row r="21483" spans="1:4" x14ac:dyDescent="0.25">
      <c r="A21483" s="5">
        <f t="shared" si="335"/>
        <v>44054.677083281254</v>
      </c>
      <c r="B21483" s="3">
        <v>223.677083333333</v>
      </c>
      <c r="C21483" s="4">
        <v>223.6875</v>
      </c>
      <c r="D21483" s="11">
        <v>5275.8482119684249</v>
      </c>
    </row>
    <row r="21484" spans="1:4" x14ac:dyDescent="0.25">
      <c r="A21484" s="5">
        <f t="shared" si="335"/>
        <v>44054.687499947919</v>
      </c>
      <c r="B21484" s="3">
        <v>223.6875</v>
      </c>
      <c r="C21484" s="4">
        <v>223.697916666667</v>
      </c>
      <c r="D21484" s="11">
        <v>5270.1875018336095</v>
      </c>
    </row>
    <row r="21485" spans="1:4" x14ac:dyDescent="0.25">
      <c r="A21485" s="5">
        <f t="shared" si="335"/>
        <v>44054.697916614583</v>
      </c>
      <c r="B21485" s="3">
        <v>223.697916666667</v>
      </c>
      <c r="C21485" s="4">
        <v>223.708333333334</v>
      </c>
      <c r="D21485" s="11">
        <v>5301.9822760947427</v>
      </c>
    </row>
    <row r="21486" spans="1:4" x14ac:dyDescent="0.25">
      <c r="A21486" s="5">
        <f t="shared" si="335"/>
        <v>44054.708333281247</v>
      </c>
      <c r="B21486" s="3">
        <v>223.708333333333</v>
      </c>
      <c r="C21486" s="4">
        <v>223.71875</v>
      </c>
      <c r="D21486" s="11">
        <v>5212.1380052138784</v>
      </c>
    </row>
    <row r="21487" spans="1:4" x14ac:dyDescent="0.25">
      <c r="A21487" s="5">
        <f t="shared" si="335"/>
        <v>44054.718749947911</v>
      </c>
      <c r="B21487" s="3">
        <v>223.71875</v>
      </c>
      <c r="C21487" s="4">
        <v>223.729166666667</v>
      </c>
      <c r="D21487" s="11">
        <v>5184.8647295235769</v>
      </c>
    </row>
    <row r="21488" spans="1:4" x14ac:dyDescent="0.25">
      <c r="A21488" s="5">
        <f t="shared" si="335"/>
        <v>44054.729166614576</v>
      </c>
      <c r="B21488" s="3">
        <v>223.729166666667</v>
      </c>
      <c r="C21488" s="4">
        <v>223.739583333334</v>
      </c>
      <c r="D21488" s="11">
        <v>5163.208670454158</v>
      </c>
    </row>
    <row r="21489" spans="1:4" x14ac:dyDescent="0.25">
      <c r="A21489" s="5">
        <f t="shared" si="335"/>
        <v>44054.73958328124</v>
      </c>
      <c r="B21489" s="3">
        <v>223.739583333333</v>
      </c>
      <c r="C21489" s="4">
        <v>223.75</v>
      </c>
      <c r="D21489" s="11">
        <v>5125.6374937788623</v>
      </c>
    </row>
    <row r="21490" spans="1:4" x14ac:dyDescent="0.25">
      <c r="A21490" s="5">
        <f t="shared" si="335"/>
        <v>44054.749999947904</v>
      </c>
      <c r="B21490" s="3">
        <v>223.75</v>
      </c>
      <c r="C21490" s="4">
        <v>223.760416666667</v>
      </c>
      <c r="D21490" s="11">
        <v>5028.6347412681025</v>
      </c>
    </row>
    <row r="21491" spans="1:4" x14ac:dyDescent="0.25">
      <c r="A21491" s="5">
        <f t="shared" si="335"/>
        <v>44054.760416614568</v>
      </c>
      <c r="B21491" s="3">
        <v>223.760416666667</v>
      </c>
      <c r="C21491" s="4">
        <v>223.770833333334</v>
      </c>
      <c r="D21491" s="11">
        <v>4903.3908714127592</v>
      </c>
    </row>
    <row r="21492" spans="1:4" x14ac:dyDescent="0.25">
      <c r="A21492" s="5">
        <f t="shared" si="335"/>
        <v>44054.770833281233</v>
      </c>
      <c r="B21492" s="3">
        <v>223.770833333333</v>
      </c>
      <c r="C21492" s="4">
        <v>223.78125</v>
      </c>
      <c r="D21492" s="11">
        <v>4915.0181885061938</v>
      </c>
    </row>
    <row r="21493" spans="1:4" x14ac:dyDescent="0.25">
      <c r="A21493" s="5">
        <f t="shared" si="335"/>
        <v>44054.781249947897</v>
      </c>
      <c r="B21493" s="3">
        <v>223.78125</v>
      </c>
      <c r="C21493" s="4">
        <v>223.791666666667</v>
      </c>
      <c r="D21493" s="11">
        <v>4868.1957726446808</v>
      </c>
    </row>
    <row r="21494" spans="1:4" x14ac:dyDescent="0.25">
      <c r="A21494" s="5">
        <f t="shared" si="335"/>
        <v>44054.791666614561</v>
      </c>
      <c r="B21494" s="3">
        <v>223.791666666667</v>
      </c>
      <c r="C21494" s="4">
        <v>223.802083333334</v>
      </c>
      <c r="D21494" s="11">
        <v>4813.928222766307</v>
      </c>
    </row>
    <row r="21495" spans="1:4" x14ac:dyDescent="0.25">
      <c r="A21495" s="5">
        <f t="shared" si="335"/>
        <v>44054.802083281225</v>
      </c>
      <c r="B21495" s="3">
        <v>223.802083333333</v>
      </c>
      <c r="C21495" s="4">
        <v>223.8125</v>
      </c>
      <c r="D21495" s="11">
        <v>4803.814977732447</v>
      </c>
    </row>
    <row r="21496" spans="1:4" x14ac:dyDescent="0.25">
      <c r="A21496" s="5">
        <f t="shared" si="335"/>
        <v>44054.81249994789</v>
      </c>
      <c r="B21496" s="3">
        <v>223.8125</v>
      </c>
      <c r="C21496" s="4">
        <v>223.822916666667</v>
      </c>
      <c r="D21496" s="11">
        <v>4805.8329274435309</v>
      </c>
    </row>
    <row r="21497" spans="1:4" x14ac:dyDescent="0.25">
      <c r="A21497" s="5">
        <f t="shared" si="335"/>
        <v>44054.822916614554</v>
      </c>
      <c r="B21497" s="3">
        <v>223.822916666667</v>
      </c>
      <c r="C21497" s="4">
        <v>223.833333333334</v>
      </c>
      <c r="D21497" s="11">
        <v>4813.2996093115089</v>
      </c>
    </row>
    <row r="21498" spans="1:4" x14ac:dyDescent="0.25">
      <c r="A21498" s="5">
        <f t="shared" si="335"/>
        <v>44054.833333281218</v>
      </c>
      <c r="B21498" s="3">
        <v>223.833333333333</v>
      </c>
      <c r="C21498" s="4">
        <v>223.84375</v>
      </c>
      <c r="D21498" s="11">
        <v>4775.5473381259189</v>
      </c>
    </row>
    <row r="21499" spans="1:4" x14ac:dyDescent="0.25">
      <c r="A21499" s="5">
        <f t="shared" si="335"/>
        <v>44054.843749947882</v>
      </c>
      <c r="B21499" s="3">
        <v>223.84375</v>
      </c>
      <c r="C21499" s="4">
        <v>223.854166666667</v>
      </c>
      <c r="D21499" s="11">
        <v>4779.1500901294112</v>
      </c>
    </row>
    <row r="21500" spans="1:4" x14ac:dyDescent="0.25">
      <c r="A21500" s="5">
        <f t="shared" si="335"/>
        <v>44054.854166614547</v>
      </c>
      <c r="B21500" s="3">
        <v>223.854166666667</v>
      </c>
      <c r="C21500" s="4">
        <v>223.864583333334</v>
      </c>
      <c r="D21500" s="11">
        <v>4653.9624132141989</v>
      </c>
    </row>
    <row r="21501" spans="1:4" x14ac:dyDescent="0.25">
      <c r="A21501" s="5">
        <f t="shared" si="335"/>
        <v>44054.864583281211</v>
      </c>
      <c r="B21501" s="3">
        <v>223.864583333333</v>
      </c>
      <c r="C21501" s="4">
        <v>223.875</v>
      </c>
      <c r="D21501" s="11">
        <v>4577.2500861379876</v>
      </c>
    </row>
    <row r="21502" spans="1:4" x14ac:dyDescent="0.25">
      <c r="A21502" s="5">
        <f t="shared" si="335"/>
        <v>44054.874999947875</v>
      </c>
      <c r="B21502" s="3">
        <v>223.875</v>
      </c>
      <c r="C21502" s="4">
        <v>223.885416666667</v>
      </c>
      <c r="D21502" s="11">
        <v>4521.6300853029443</v>
      </c>
    </row>
    <row r="21503" spans="1:4" x14ac:dyDescent="0.25">
      <c r="A21503" s="5">
        <f t="shared" si="335"/>
        <v>44054.885416614539</v>
      </c>
      <c r="B21503" s="3">
        <v>223.885416666667</v>
      </c>
      <c r="C21503" s="4">
        <v>223.895833333334</v>
      </c>
      <c r="D21503" s="11">
        <v>4425.5362999922627</v>
      </c>
    </row>
    <row r="21504" spans="1:4" x14ac:dyDescent="0.25">
      <c r="A21504" s="5">
        <f t="shared" si="335"/>
        <v>44054.895833281204</v>
      </c>
      <c r="B21504" s="3">
        <v>223.895833333333</v>
      </c>
      <c r="C21504" s="4">
        <v>223.90625</v>
      </c>
      <c r="D21504" s="11">
        <v>4150.4677381823058</v>
      </c>
    </row>
    <row r="21505" spans="1:4" x14ac:dyDescent="0.25">
      <c r="A21505" s="5">
        <f t="shared" si="335"/>
        <v>44054.906249947868</v>
      </c>
      <c r="B21505" s="3">
        <v>223.90625</v>
      </c>
      <c r="C21505" s="4">
        <v>223.916666666667</v>
      </c>
      <c r="D21505" s="11">
        <v>3960.0508834034117</v>
      </c>
    </row>
    <row r="21506" spans="1:4" x14ac:dyDescent="0.25">
      <c r="A21506" s="5">
        <f t="shared" si="335"/>
        <v>44054.916666614532</v>
      </c>
      <c r="B21506" s="3">
        <v>223.916666666667</v>
      </c>
      <c r="C21506" s="4">
        <v>223.927083333334</v>
      </c>
      <c r="D21506" s="11">
        <v>3851.4328006837427</v>
      </c>
    </row>
    <row r="21507" spans="1:4" x14ac:dyDescent="0.25">
      <c r="A21507" s="5">
        <f t="shared" si="335"/>
        <v>44054.927083281196</v>
      </c>
      <c r="B21507" s="3">
        <v>223.927083333333</v>
      </c>
      <c r="C21507" s="4">
        <v>223.9375</v>
      </c>
      <c r="D21507" s="11">
        <v>3666.521447492165</v>
      </c>
    </row>
    <row r="21508" spans="1:4" x14ac:dyDescent="0.25">
      <c r="A21508" s="5">
        <f t="shared" si="335"/>
        <v>44054.93749994786</v>
      </c>
      <c r="B21508" s="3">
        <v>223.9375</v>
      </c>
      <c r="C21508" s="4">
        <v>223.947916666667</v>
      </c>
      <c r="D21508" s="11">
        <v>3503.8090536227155</v>
      </c>
    </row>
    <row r="21509" spans="1:4" x14ac:dyDescent="0.25">
      <c r="A21509" s="5">
        <f t="shared" si="335"/>
        <v>44054.947916614525</v>
      </c>
      <c r="B21509" s="3">
        <v>223.947916666667</v>
      </c>
      <c r="C21509" s="4">
        <v>223.958333333334</v>
      </c>
      <c r="D21509" s="11">
        <v>3376.7628994879528</v>
      </c>
    </row>
    <row r="21510" spans="1:4" x14ac:dyDescent="0.25">
      <c r="A21510" s="5">
        <f t="shared" si="335"/>
        <v>44054.958333281189</v>
      </c>
      <c r="B21510" s="3">
        <v>223.958333333333</v>
      </c>
      <c r="C21510" s="4">
        <v>223.96875</v>
      </c>
      <c r="D21510" s="11">
        <v>3276.8222579585422</v>
      </c>
    </row>
    <row r="21511" spans="1:4" x14ac:dyDescent="0.25">
      <c r="A21511" s="5">
        <f t="shared" si="335"/>
        <v>44054.968749947853</v>
      </c>
      <c r="B21511" s="3">
        <v>223.96875</v>
      </c>
      <c r="C21511" s="4">
        <v>223.979166666667</v>
      </c>
      <c r="D21511" s="11">
        <v>3197.7699303647191</v>
      </c>
    </row>
    <row r="21512" spans="1:4" x14ac:dyDescent="0.25">
      <c r="A21512" s="5">
        <f t="shared" si="335"/>
        <v>44054.979166614517</v>
      </c>
      <c r="B21512" s="3">
        <v>223.979166666667</v>
      </c>
      <c r="C21512" s="4">
        <v>223.989583333334</v>
      </c>
      <c r="D21512" s="11">
        <v>3144.9374536480545</v>
      </c>
    </row>
    <row r="21513" spans="1:4" x14ac:dyDescent="0.25">
      <c r="A21513" s="5">
        <f t="shared" si="335"/>
        <v>44054.989583281182</v>
      </c>
      <c r="B21513" s="3">
        <v>223.989583333333</v>
      </c>
      <c r="C21513" s="4">
        <v>224</v>
      </c>
      <c r="D21513" s="11">
        <v>3032.7007844071795</v>
      </c>
    </row>
    <row r="21514" spans="1:4" x14ac:dyDescent="0.25">
      <c r="A21514" s="5">
        <f t="shared" si="335"/>
        <v>44054.999999947846</v>
      </c>
      <c r="B21514" s="3">
        <v>224</v>
      </c>
      <c r="C21514" s="4">
        <v>224.010416666667</v>
      </c>
      <c r="D21514" s="11">
        <v>2986.1452056625158</v>
      </c>
    </row>
    <row r="21515" spans="1:4" x14ac:dyDescent="0.25">
      <c r="A21515" s="5">
        <f t="shared" si="335"/>
        <v>44055.01041661451</v>
      </c>
      <c r="B21515" s="3">
        <v>224.010416666667</v>
      </c>
      <c r="C21515" s="4">
        <v>224.020833333334</v>
      </c>
      <c r="D21515" s="11">
        <v>2903.6055984847576</v>
      </c>
    </row>
    <row r="21516" spans="1:4" x14ac:dyDescent="0.25">
      <c r="A21516" s="5">
        <f t="shared" ref="A21516:A21579" si="336">A21515+(15/60/24)</f>
        <v>44055.020833281174</v>
      </c>
      <c r="B21516" s="3">
        <v>224.020833333333</v>
      </c>
      <c r="C21516" s="4">
        <v>224.03125</v>
      </c>
      <c r="D21516" s="11">
        <v>2896.9603833138799</v>
      </c>
    </row>
    <row r="21517" spans="1:4" x14ac:dyDescent="0.25">
      <c r="A21517" s="5">
        <f t="shared" si="336"/>
        <v>44055.031249947839</v>
      </c>
      <c r="B21517" s="3">
        <v>224.03125</v>
      </c>
      <c r="C21517" s="4">
        <v>224.041666666667</v>
      </c>
      <c r="D21517" s="11">
        <v>2843.4400568593005</v>
      </c>
    </row>
    <row r="21518" spans="1:4" x14ac:dyDescent="0.25">
      <c r="A21518" s="5">
        <f t="shared" si="336"/>
        <v>44055.041666614503</v>
      </c>
      <c r="B21518" s="3">
        <v>224.041666666667</v>
      </c>
      <c r="C21518" s="4">
        <v>224.052083333334</v>
      </c>
      <c r="D21518" s="11">
        <v>2796.9956230054249</v>
      </c>
    </row>
    <row r="21519" spans="1:4" x14ac:dyDescent="0.25">
      <c r="A21519" s="5">
        <f t="shared" si="336"/>
        <v>44055.052083281167</v>
      </c>
      <c r="B21519" s="3">
        <v>224.052083333333</v>
      </c>
      <c r="C21519" s="4">
        <v>224.0625</v>
      </c>
      <c r="D21519" s="11">
        <v>2803.9011503906968</v>
      </c>
    </row>
    <row r="21520" spans="1:4" x14ac:dyDescent="0.25">
      <c r="A21520" s="5">
        <f t="shared" si="336"/>
        <v>44055.062499947831</v>
      </c>
      <c r="B21520" s="3">
        <v>224.0625</v>
      </c>
      <c r="C21520" s="4">
        <v>224.072916666667</v>
      </c>
      <c r="D21520" s="11">
        <v>2757.7957410933</v>
      </c>
    </row>
    <row r="21521" spans="1:4" x14ac:dyDescent="0.25">
      <c r="A21521" s="5">
        <f t="shared" si="336"/>
        <v>44055.072916614496</v>
      </c>
      <c r="B21521" s="3">
        <v>224.072916666667</v>
      </c>
      <c r="C21521" s="4">
        <v>224.083333333334</v>
      </c>
      <c r="D21521" s="11">
        <v>2739.5932166290631</v>
      </c>
    </row>
    <row r="21522" spans="1:4" x14ac:dyDescent="0.25">
      <c r="A21522" s="5">
        <f t="shared" si="336"/>
        <v>44055.08333328116</v>
      </c>
      <c r="B21522" s="3">
        <v>224.083333333333</v>
      </c>
      <c r="C21522" s="4">
        <v>224.09375</v>
      </c>
      <c r="D21522" s="11">
        <v>2728.9666566469805</v>
      </c>
    </row>
    <row r="21523" spans="1:4" x14ac:dyDescent="0.25">
      <c r="A21523" s="5">
        <f t="shared" si="336"/>
        <v>44055.093749947824</v>
      </c>
      <c r="B21523" s="3">
        <v>224.09375</v>
      </c>
      <c r="C21523" s="4">
        <v>224.104166666667</v>
      </c>
      <c r="D21523" s="11">
        <v>2737.321398350256</v>
      </c>
    </row>
    <row r="21524" spans="1:4" x14ac:dyDescent="0.25">
      <c r="A21524" s="5">
        <f t="shared" si="336"/>
        <v>44055.104166614488</v>
      </c>
      <c r="B21524" s="3">
        <v>224.104166666667</v>
      </c>
      <c r="C21524" s="4">
        <v>224.114583333334</v>
      </c>
      <c r="D21524" s="11">
        <v>2712.1188131268036</v>
      </c>
    </row>
    <row r="21525" spans="1:4" x14ac:dyDescent="0.25">
      <c r="A21525" s="5">
        <f t="shared" si="336"/>
        <v>44055.114583281153</v>
      </c>
      <c r="B21525" s="3">
        <v>224.114583333333</v>
      </c>
      <c r="C21525" s="4">
        <v>224.125</v>
      </c>
      <c r="D21525" s="11">
        <v>2720.4859016751761</v>
      </c>
    </row>
    <row r="21526" spans="1:4" x14ac:dyDescent="0.25">
      <c r="A21526" s="5">
        <f t="shared" si="336"/>
        <v>44055.124999947817</v>
      </c>
      <c r="B21526" s="3">
        <v>224.125</v>
      </c>
      <c r="C21526" s="4">
        <v>224.135416666667</v>
      </c>
      <c r="D21526" s="11">
        <v>2715.5171491110264</v>
      </c>
    </row>
    <row r="21527" spans="1:4" x14ac:dyDescent="0.25">
      <c r="A21527" s="5">
        <f t="shared" si="336"/>
        <v>44055.135416614481</v>
      </c>
      <c r="B21527" s="3">
        <v>224.135416666667</v>
      </c>
      <c r="C21527" s="4">
        <v>224.145833333334</v>
      </c>
      <c r="D21527" s="11">
        <v>2712.4467673146705</v>
      </c>
    </row>
    <row r="21528" spans="1:4" x14ac:dyDescent="0.25">
      <c r="A21528" s="5">
        <f t="shared" si="336"/>
        <v>44055.145833281145</v>
      </c>
      <c r="B21528" s="3">
        <v>224.145833333333</v>
      </c>
      <c r="C21528" s="4">
        <v>224.15625</v>
      </c>
      <c r="D21528" s="11">
        <v>2733.621549644723</v>
      </c>
    </row>
    <row r="21529" spans="1:4" x14ac:dyDescent="0.25">
      <c r="A21529" s="5">
        <f t="shared" si="336"/>
        <v>44055.15624994781</v>
      </c>
      <c r="B21529" s="3">
        <v>224.15625</v>
      </c>
      <c r="C21529" s="4">
        <v>224.166666666667</v>
      </c>
      <c r="D21529" s="11">
        <v>2746.7708694785297</v>
      </c>
    </row>
    <row r="21530" spans="1:4" x14ac:dyDescent="0.25">
      <c r="A21530" s="5">
        <f t="shared" si="336"/>
        <v>44055.166666614474</v>
      </c>
      <c r="B21530" s="3">
        <v>224.166666666667</v>
      </c>
      <c r="C21530" s="4">
        <v>224.177083333334</v>
      </c>
      <c r="D21530" s="11">
        <v>2875.108936902699</v>
      </c>
    </row>
    <row r="21531" spans="1:4" x14ac:dyDescent="0.25">
      <c r="A21531" s="5">
        <f t="shared" si="336"/>
        <v>44055.177083281138</v>
      </c>
      <c r="B21531" s="3">
        <v>224.177083333333</v>
      </c>
      <c r="C21531" s="4">
        <v>224.1875</v>
      </c>
      <c r="D21531" s="11">
        <v>2947.554739905514</v>
      </c>
    </row>
    <row r="21532" spans="1:4" x14ac:dyDescent="0.25">
      <c r="A21532" s="5">
        <f t="shared" si="336"/>
        <v>44055.187499947802</v>
      </c>
      <c r="B21532" s="3">
        <v>224.1875</v>
      </c>
      <c r="C21532" s="4">
        <v>224.197916666667</v>
      </c>
      <c r="D21532" s="11">
        <v>3056.8715233417065</v>
      </c>
    </row>
    <row r="21533" spans="1:4" x14ac:dyDescent="0.25">
      <c r="A21533" s="5">
        <f t="shared" si="336"/>
        <v>44055.197916614467</v>
      </c>
      <c r="B21533" s="3">
        <v>224.197916666667</v>
      </c>
      <c r="C21533" s="4">
        <v>224.208333333334</v>
      </c>
      <c r="D21533" s="11">
        <v>3133.8887759697768</v>
      </c>
    </row>
    <row r="21534" spans="1:4" x14ac:dyDescent="0.25">
      <c r="A21534" s="5">
        <f t="shared" si="336"/>
        <v>44055.208333281131</v>
      </c>
      <c r="B21534" s="3">
        <v>224.208333333333</v>
      </c>
      <c r="C21534" s="4">
        <v>224.21875</v>
      </c>
      <c r="D21534" s="11">
        <v>3111.4485397920894</v>
      </c>
    </row>
    <row r="21535" spans="1:4" x14ac:dyDescent="0.25">
      <c r="A21535" s="5">
        <f t="shared" si="336"/>
        <v>44055.218749947795</v>
      </c>
      <c r="B21535" s="3">
        <v>224.21875</v>
      </c>
      <c r="C21535" s="4">
        <v>224.229166666667</v>
      </c>
      <c r="D21535" s="11">
        <v>3156.3475706186027</v>
      </c>
    </row>
    <row r="21536" spans="1:4" x14ac:dyDescent="0.25">
      <c r="A21536" s="5">
        <f t="shared" si="336"/>
        <v>44055.229166614459</v>
      </c>
      <c r="B21536" s="3">
        <v>224.229166666667</v>
      </c>
      <c r="C21536" s="4">
        <v>224.239583333334</v>
      </c>
      <c r="D21536" s="11">
        <v>3234.254102490042</v>
      </c>
    </row>
    <row r="21537" spans="1:4" x14ac:dyDescent="0.25">
      <c r="A21537" s="5">
        <f t="shared" si="336"/>
        <v>44055.239583281123</v>
      </c>
      <c r="B21537" s="3">
        <v>224.239583333333</v>
      </c>
      <c r="C21537" s="4">
        <v>224.25</v>
      </c>
      <c r="D21537" s="11">
        <v>3332.7058550821866</v>
      </c>
    </row>
    <row r="21538" spans="1:4" x14ac:dyDescent="0.25">
      <c r="A21538" s="5">
        <f t="shared" si="336"/>
        <v>44055.249999947788</v>
      </c>
      <c r="B21538" s="3">
        <v>224.25</v>
      </c>
      <c r="C21538" s="4">
        <v>224.260416666667</v>
      </c>
      <c r="D21538" s="11">
        <v>3512.1184400418215</v>
      </c>
    </row>
    <row r="21539" spans="1:4" x14ac:dyDescent="0.25">
      <c r="A21539" s="5">
        <f t="shared" si="336"/>
        <v>44055.260416614452</v>
      </c>
      <c r="B21539" s="3">
        <v>224.260416666667</v>
      </c>
      <c r="C21539" s="4">
        <v>224.270833333334</v>
      </c>
      <c r="D21539" s="11">
        <v>3665.4597650806236</v>
      </c>
    </row>
    <row r="21540" spans="1:4" x14ac:dyDescent="0.25">
      <c r="A21540" s="5">
        <f t="shared" si="336"/>
        <v>44055.270833281116</v>
      </c>
      <c r="B21540" s="3">
        <v>224.270833333333</v>
      </c>
      <c r="C21540" s="4">
        <v>224.28125</v>
      </c>
      <c r="D21540" s="11">
        <v>3851.8182928256388</v>
      </c>
    </row>
    <row r="21541" spans="1:4" x14ac:dyDescent="0.25">
      <c r="A21541" s="5">
        <f t="shared" si="336"/>
        <v>44055.28124994778</v>
      </c>
      <c r="B21541" s="3">
        <v>224.28125</v>
      </c>
      <c r="C21541" s="4">
        <v>224.291666666667</v>
      </c>
      <c r="D21541" s="11">
        <v>3982.4115799736855</v>
      </c>
    </row>
    <row r="21542" spans="1:4" x14ac:dyDescent="0.25">
      <c r="A21542" s="5">
        <f t="shared" si="336"/>
        <v>44055.291666614445</v>
      </c>
      <c r="B21542" s="3">
        <v>224.291666666667</v>
      </c>
      <c r="C21542" s="4">
        <v>224.302083333334</v>
      </c>
      <c r="D21542" s="11">
        <v>4134.5387635009665</v>
      </c>
    </row>
    <row r="21543" spans="1:4" x14ac:dyDescent="0.25">
      <c r="A21543" s="5">
        <f t="shared" si="336"/>
        <v>44055.302083281109</v>
      </c>
      <c r="B21543" s="3">
        <v>224.302083333333</v>
      </c>
      <c r="C21543" s="4">
        <v>224.3125</v>
      </c>
      <c r="D21543" s="11">
        <v>4272.281871413963</v>
      </c>
    </row>
    <row r="21544" spans="1:4" x14ac:dyDescent="0.25">
      <c r="A21544" s="5">
        <f t="shared" si="336"/>
        <v>44055.312499947773</v>
      </c>
      <c r="B21544" s="3">
        <v>224.3125</v>
      </c>
      <c r="C21544" s="4">
        <v>224.322916666667</v>
      </c>
      <c r="D21544" s="11">
        <v>4400.991771667419</v>
      </c>
    </row>
    <row r="21545" spans="1:4" x14ac:dyDescent="0.25">
      <c r="A21545" s="5">
        <f t="shared" si="336"/>
        <v>44055.322916614437</v>
      </c>
      <c r="B21545" s="3">
        <v>224.322916666667</v>
      </c>
      <c r="C21545" s="4">
        <v>224.333333333334</v>
      </c>
      <c r="D21545" s="11">
        <v>4730.7177413719601</v>
      </c>
    </row>
    <row r="21546" spans="1:4" x14ac:dyDescent="0.25">
      <c r="A21546" s="5">
        <f t="shared" si="336"/>
        <v>44055.333333281102</v>
      </c>
      <c r="B21546" s="3">
        <v>224.333333333333</v>
      </c>
      <c r="C21546" s="4">
        <v>224.34375</v>
      </c>
      <c r="D21546" s="11">
        <v>4704.8882263562455</v>
      </c>
    </row>
    <row r="21547" spans="1:4" x14ac:dyDescent="0.25">
      <c r="A21547" s="5">
        <f t="shared" si="336"/>
        <v>44055.343749947766</v>
      </c>
      <c r="B21547" s="3">
        <v>224.34375</v>
      </c>
      <c r="C21547" s="4">
        <v>224.354166666667</v>
      </c>
      <c r="D21547" s="11">
        <v>4980.7959869974047</v>
      </c>
    </row>
    <row r="21548" spans="1:4" x14ac:dyDescent="0.25">
      <c r="A21548" s="5">
        <f t="shared" si="336"/>
        <v>44055.35416661443</v>
      </c>
      <c r="B21548" s="3">
        <v>224.354166666667</v>
      </c>
      <c r="C21548" s="4">
        <v>224.364583333334</v>
      </c>
      <c r="D21548" s="11">
        <v>5016.871862555161</v>
      </c>
    </row>
    <row r="21549" spans="1:4" x14ac:dyDescent="0.25">
      <c r="A21549" s="5">
        <f t="shared" si="336"/>
        <v>44055.364583281094</v>
      </c>
      <c r="B21549" s="3">
        <v>224.364583333333</v>
      </c>
      <c r="C21549" s="4">
        <v>224.375</v>
      </c>
      <c r="D21549" s="11">
        <v>5118.3951847360177</v>
      </c>
    </row>
    <row r="21550" spans="1:4" x14ac:dyDescent="0.25">
      <c r="A21550" s="5">
        <f t="shared" si="336"/>
        <v>44055.374999947759</v>
      </c>
      <c r="B21550" s="3">
        <v>224.375</v>
      </c>
      <c r="C21550" s="4">
        <v>224.385416666667</v>
      </c>
      <c r="D21550" s="11">
        <v>5093.2103678771646</v>
      </c>
    </row>
    <row r="21551" spans="1:4" x14ac:dyDescent="0.25">
      <c r="A21551" s="5">
        <f t="shared" si="336"/>
        <v>44055.385416614423</v>
      </c>
      <c r="B21551" s="3">
        <v>224.385416666667</v>
      </c>
      <c r="C21551" s="4">
        <v>224.395833333334</v>
      </c>
      <c r="D21551" s="11">
        <v>5003.7842481730859</v>
      </c>
    </row>
    <row r="21552" spans="1:4" x14ac:dyDescent="0.25">
      <c r="A21552" s="5">
        <f t="shared" si="336"/>
        <v>44055.395833281087</v>
      </c>
      <c r="B21552" s="3">
        <v>224.395833333333</v>
      </c>
      <c r="C21552" s="4">
        <v>224.40625</v>
      </c>
      <c r="D21552" s="11">
        <v>5266.6144559902586</v>
      </c>
    </row>
    <row r="21553" spans="1:4" x14ac:dyDescent="0.25">
      <c r="A21553" s="5">
        <f t="shared" si="336"/>
        <v>44055.406249947751</v>
      </c>
      <c r="B21553" s="3">
        <v>224.40625</v>
      </c>
      <c r="C21553" s="4">
        <v>224.416666666667</v>
      </c>
      <c r="D21553" s="11">
        <v>5390.1350481789559</v>
      </c>
    </row>
    <row r="21554" spans="1:4" x14ac:dyDescent="0.25">
      <c r="A21554" s="5">
        <f t="shared" si="336"/>
        <v>44055.416666614416</v>
      </c>
      <c r="B21554" s="3">
        <v>224.416666666667</v>
      </c>
      <c r="C21554" s="4">
        <v>224.427083333334</v>
      </c>
      <c r="D21554" s="11">
        <v>5315.7814408084978</v>
      </c>
    </row>
    <row r="21555" spans="1:4" x14ac:dyDescent="0.25">
      <c r="A21555" s="5">
        <f t="shared" si="336"/>
        <v>44055.42708328108</v>
      </c>
      <c r="B21555" s="3">
        <v>224.427083333333</v>
      </c>
      <c r="C21555" s="4">
        <v>224.4375</v>
      </c>
      <c r="D21555" s="11">
        <v>5278.0635701512365</v>
      </c>
    </row>
    <row r="21556" spans="1:4" x14ac:dyDescent="0.25">
      <c r="A21556" s="5">
        <f t="shared" si="336"/>
        <v>44055.437499947744</v>
      </c>
      <c r="B21556" s="3">
        <v>224.4375</v>
      </c>
      <c r="C21556" s="4">
        <v>224.447916666667</v>
      </c>
      <c r="D21556" s="11">
        <v>5325.7092283622596</v>
      </c>
    </row>
    <row r="21557" spans="1:4" x14ac:dyDescent="0.25">
      <c r="A21557" s="5">
        <f t="shared" si="336"/>
        <v>44055.447916614408</v>
      </c>
      <c r="B21557" s="3">
        <v>224.447916666667</v>
      </c>
      <c r="C21557" s="4">
        <v>224.458333333334</v>
      </c>
      <c r="D21557" s="11">
        <v>5320.3997841481651</v>
      </c>
    </row>
    <row r="21558" spans="1:4" x14ac:dyDescent="0.25">
      <c r="A21558" s="5">
        <f t="shared" si="336"/>
        <v>44055.458333281073</v>
      </c>
      <c r="B21558" s="3">
        <v>224.458333333333</v>
      </c>
      <c r="C21558" s="4">
        <v>224.46875</v>
      </c>
      <c r="D21558" s="11">
        <v>5420.8769892151913</v>
      </c>
    </row>
    <row r="21559" spans="1:4" x14ac:dyDescent="0.25">
      <c r="A21559" s="5">
        <f t="shared" si="336"/>
        <v>44055.468749947737</v>
      </c>
      <c r="B21559" s="3">
        <v>224.46875</v>
      </c>
      <c r="C21559" s="4">
        <v>224.479166666667</v>
      </c>
      <c r="D21559" s="11">
        <v>5028.3951826728789</v>
      </c>
    </row>
    <row r="21560" spans="1:4" x14ac:dyDescent="0.25">
      <c r="A21560" s="5">
        <f t="shared" si="336"/>
        <v>44055.479166614401</v>
      </c>
      <c r="B21560" s="3">
        <v>224.479166666667</v>
      </c>
      <c r="C21560" s="4">
        <v>224.489583333334</v>
      </c>
      <c r="D21560" s="11">
        <v>5172.4577865625943</v>
      </c>
    </row>
    <row r="21561" spans="1:4" x14ac:dyDescent="0.25">
      <c r="A21561" s="5">
        <f t="shared" si="336"/>
        <v>44055.489583281065</v>
      </c>
      <c r="B21561" s="3">
        <v>224.489583333333</v>
      </c>
      <c r="C21561" s="4">
        <v>224.5</v>
      </c>
      <c r="D21561" s="11">
        <v>5141.3242951015873</v>
      </c>
    </row>
    <row r="21562" spans="1:4" x14ac:dyDescent="0.25">
      <c r="A21562" s="5">
        <f t="shared" si="336"/>
        <v>44055.49999994773</v>
      </c>
      <c r="B21562" s="3">
        <v>224.5</v>
      </c>
      <c r="C21562" s="4">
        <v>224.510416666667</v>
      </c>
      <c r="D21562" s="11">
        <v>5185.70744812667</v>
      </c>
    </row>
    <row r="21563" spans="1:4" x14ac:dyDescent="0.25">
      <c r="A21563" s="5">
        <f t="shared" si="336"/>
        <v>44055.510416614394</v>
      </c>
      <c r="B21563" s="3">
        <v>224.510416666667</v>
      </c>
      <c r="C21563" s="4">
        <v>224.520833333334</v>
      </c>
      <c r="D21563" s="11">
        <v>5209.3399663409946</v>
      </c>
    </row>
    <row r="21564" spans="1:4" x14ac:dyDescent="0.25">
      <c r="A21564" s="5">
        <f t="shared" si="336"/>
        <v>44055.520833281058</v>
      </c>
      <c r="B21564" s="3">
        <v>224.520833333333</v>
      </c>
      <c r="C21564" s="4">
        <v>224.53125</v>
      </c>
      <c r="D21564" s="11">
        <v>5157.4781759149228</v>
      </c>
    </row>
    <row r="21565" spans="1:4" x14ac:dyDescent="0.25">
      <c r="A21565" s="5">
        <f t="shared" si="336"/>
        <v>44055.531249947722</v>
      </c>
      <c r="B21565" s="3">
        <v>224.53125</v>
      </c>
      <c r="C21565" s="4">
        <v>224.541666666667</v>
      </c>
      <c r="D21565" s="11">
        <v>5161.6219236467759</v>
      </c>
    </row>
    <row r="21566" spans="1:4" x14ac:dyDescent="0.25">
      <c r="A21566" s="5">
        <f t="shared" si="336"/>
        <v>44055.541666614386</v>
      </c>
      <c r="B21566" s="3">
        <v>224.541666666667</v>
      </c>
      <c r="C21566" s="4">
        <v>224.552083333334</v>
      </c>
      <c r="D21566" s="11">
        <v>5050.0927524919171</v>
      </c>
    </row>
    <row r="21567" spans="1:4" x14ac:dyDescent="0.25">
      <c r="A21567" s="5">
        <f t="shared" si="336"/>
        <v>44055.552083281051</v>
      </c>
      <c r="B21567" s="3">
        <v>224.552083333333</v>
      </c>
      <c r="C21567" s="4">
        <v>224.5625</v>
      </c>
      <c r="D21567" s="11">
        <v>5057.6964362271465</v>
      </c>
    </row>
    <row r="21568" spans="1:4" x14ac:dyDescent="0.25">
      <c r="A21568" s="5">
        <f t="shared" si="336"/>
        <v>44055.562499947715</v>
      </c>
      <c r="B21568" s="3">
        <v>224.5625</v>
      </c>
      <c r="C21568" s="4">
        <v>224.572916666667</v>
      </c>
      <c r="D21568" s="11">
        <v>4950.5829711084625</v>
      </c>
    </row>
    <row r="21569" spans="1:4" x14ac:dyDescent="0.25">
      <c r="A21569" s="5">
        <f t="shared" si="336"/>
        <v>44055.572916614379</v>
      </c>
      <c r="B21569" s="3">
        <v>224.572916666667</v>
      </c>
      <c r="C21569" s="4">
        <v>224.583333333334</v>
      </c>
      <c r="D21569" s="11">
        <v>4900.1160895437497</v>
      </c>
    </row>
    <row r="21570" spans="1:4" x14ac:dyDescent="0.25">
      <c r="A21570" s="5">
        <f t="shared" si="336"/>
        <v>44055.583333281043</v>
      </c>
      <c r="B21570" s="3">
        <v>224.583333333333</v>
      </c>
      <c r="C21570" s="4">
        <v>224.59375</v>
      </c>
      <c r="D21570" s="11">
        <v>4818.7674115193349</v>
      </c>
    </row>
    <row r="21571" spans="1:4" x14ac:dyDescent="0.25">
      <c r="A21571" s="5">
        <f t="shared" si="336"/>
        <v>44055.593749947708</v>
      </c>
      <c r="B21571" s="3">
        <v>224.59375</v>
      </c>
      <c r="C21571" s="4">
        <v>224.604166666667</v>
      </c>
      <c r="D21571" s="11">
        <v>4814.4733321409203</v>
      </c>
    </row>
    <row r="21572" spans="1:4" x14ac:dyDescent="0.25">
      <c r="A21572" s="5">
        <f t="shared" si="336"/>
        <v>44055.604166614372</v>
      </c>
      <c r="B21572" s="3">
        <v>224.604166666667</v>
      </c>
      <c r="C21572" s="4">
        <v>224.614583333334</v>
      </c>
      <c r="D21572" s="11">
        <v>4845.3096545094413</v>
      </c>
    </row>
    <row r="21573" spans="1:4" x14ac:dyDescent="0.25">
      <c r="A21573" s="5">
        <f t="shared" si="336"/>
        <v>44055.614583281036</v>
      </c>
      <c r="B21573" s="3">
        <v>224.614583333333</v>
      </c>
      <c r="C21573" s="4">
        <v>224.625</v>
      </c>
      <c r="D21573" s="11">
        <v>4879.2351692381817</v>
      </c>
    </row>
    <row r="21574" spans="1:4" x14ac:dyDescent="0.25">
      <c r="A21574" s="5">
        <f t="shared" si="336"/>
        <v>44055.6249999477</v>
      </c>
      <c r="B21574" s="3">
        <v>224.625</v>
      </c>
      <c r="C21574" s="4">
        <v>224.635416666667</v>
      </c>
      <c r="D21574" s="11">
        <v>4885.6765086619525</v>
      </c>
    </row>
    <row r="21575" spans="1:4" x14ac:dyDescent="0.25">
      <c r="A21575" s="5">
        <f t="shared" si="336"/>
        <v>44055.635416614365</v>
      </c>
      <c r="B21575" s="3">
        <v>224.635416666667</v>
      </c>
      <c r="C21575" s="4">
        <v>224.645833333334</v>
      </c>
      <c r="D21575" s="11">
        <v>4856.289375142158</v>
      </c>
    </row>
    <row r="21576" spans="1:4" x14ac:dyDescent="0.25">
      <c r="A21576" s="5">
        <f t="shared" si="336"/>
        <v>44055.645833281029</v>
      </c>
      <c r="B21576" s="3">
        <v>224.645833333333</v>
      </c>
      <c r="C21576" s="4">
        <v>224.65625</v>
      </c>
      <c r="D21576" s="11">
        <v>4832.7838995115562</v>
      </c>
    </row>
    <row r="21577" spans="1:4" x14ac:dyDescent="0.25">
      <c r="A21577" s="5">
        <f t="shared" si="336"/>
        <v>44055.656249947693</v>
      </c>
      <c r="B21577" s="3">
        <v>224.65625</v>
      </c>
      <c r="C21577" s="4">
        <v>224.666666666667</v>
      </c>
      <c r="D21577" s="11">
        <v>4886.8988714078414</v>
      </c>
    </row>
    <row r="21578" spans="1:4" x14ac:dyDescent="0.25">
      <c r="A21578" s="5">
        <f t="shared" si="336"/>
        <v>44055.666666614357</v>
      </c>
      <c r="B21578" s="3">
        <v>224.666666666667</v>
      </c>
      <c r="C21578" s="4">
        <v>224.677083333334</v>
      </c>
      <c r="D21578" s="11">
        <v>4916.5914426105683</v>
      </c>
    </row>
    <row r="21579" spans="1:4" x14ac:dyDescent="0.25">
      <c r="A21579" s="5">
        <f t="shared" si="336"/>
        <v>44055.677083281022</v>
      </c>
      <c r="B21579" s="3">
        <v>224.677083333333</v>
      </c>
      <c r="C21579" s="4">
        <v>224.6875</v>
      </c>
      <c r="D21579" s="11">
        <v>4941.8233436624978</v>
      </c>
    </row>
    <row r="21580" spans="1:4" x14ac:dyDescent="0.25">
      <c r="A21580" s="5">
        <f t="shared" ref="A21580:A21643" si="337">A21579+(15/60/24)</f>
        <v>44055.687499947686</v>
      </c>
      <c r="B21580" s="3">
        <v>224.6875</v>
      </c>
      <c r="C21580" s="4">
        <v>224.697916666667</v>
      </c>
      <c r="D21580" s="11">
        <v>4945.1910547634798</v>
      </c>
    </row>
    <row r="21581" spans="1:4" x14ac:dyDescent="0.25">
      <c r="A21581" s="5">
        <f t="shared" si="337"/>
        <v>44055.69791661435</v>
      </c>
      <c r="B21581" s="3">
        <v>224.697916666667</v>
      </c>
      <c r="C21581" s="4">
        <v>224.708333333334</v>
      </c>
      <c r="D21581" s="11">
        <v>5117.527419150606</v>
      </c>
    </row>
    <row r="21582" spans="1:4" x14ac:dyDescent="0.25">
      <c r="A21582" s="5">
        <f t="shared" si="337"/>
        <v>44055.708333281014</v>
      </c>
      <c r="B21582" s="3">
        <v>224.708333333333</v>
      </c>
      <c r="C21582" s="4">
        <v>224.71875</v>
      </c>
      <c r="D21582" s="11">
        <v>5144.0922214535485</v>
      </c>
    </row>
    <row r="21583" spans="1:4" x14ac:dyDescent="0.25">
      <c r="A21583" s="5">
        <f t="shared" si="337"/>
        <v>44055.718749947679</v>
      </c>
      <c r="B21583" s="3">
        <v>224.71875</v>
      </c>
      <c r="C21583" s="4">
        <v>224.729166666667</v>
      </c>
      <c r="D21583" s="11">
        <v>5051.619567985329</v>
      </c>
    </row>
    <row r="21584" spans="1:4" x14ac:dyDescent="0.25">
      <c r="A21584" s="5">
        <f t="shared" si="337"/>
        <v>44055.729166614343</v>
      </c>
      <c r="B21584" s="3">
        <v>224.729166666667</v>
      </c>
      <c r="C21584" s="4">
        <v>224.739583333334</v>
      </c>
      <c r="D21584" s="11">
        <v>5199.6343145437595</v>
      </c>
    </row>
    <row r="21585" spans="1:4" x14ac:dyDescent="0.25">
      <c r="A21585" s="5">
        <f t="shared" si="337"/>
        <v>44055.739583281007</v>
      </c>
      <c r="B21585" s="3">
        <v>224.739583333333</v>
      </c>
      <c r="C21585" s="4">
        <v>224.75</v>
      </c>
      <c r="D21585" s="11">
        <v>5121.2341081206278</v>
      </c>
    </row>
    <row r="21586" spans="1:4" x14ac:dyDescent="0.25">
      <c r="A21586" s="5">
        <f t="shared" si="337"/>
        <v>44055.749999947671</v>
      </c>
      <c r="B21586" s="3">
        <v>224.75</v>
      </c>
      <c r="C21586" s="4">
        <v>224.760416666667</v>
      </c>
      <c r="D21586" s="11">
        <v>5149.8520641672067</v>
      </c>
    </row>
    <row r="21587" spans="1:4" x14ac:dyDescent="0.25">
      <c r="A21587" s="5">
        <f t="shared" si="337"/>
        <v>44055.760416614336</v>
      </c>
      <c r="B21587" s="3">
        <v>224.760416666667</v>
      </c>
      <c r="C21587" s="4">
        <v>224.770833333334</v>
      </c>
      <c r="D21587" s="11">
        <v>5045.8638981297872</v>
      </c>
    </row>
    <row r="21588" spans="1:4" x14ac:dyDescent="0.25">
      <c r="A21588" s="5">
        <f t="shared" si="337"/>
        <v>44055.770833281</v>
      </c>
      <c r="B21588" s="3">
        <v>224.770833333333</v>
      </c>
      <c r="C21588" s="4">
        <v>224.78125</v>
      </c>
      <c r="D21588" s="11">
        <v>4984.7176443474727</v>
      </c>
    </row>
    <row r="21589" spans="1:4" x14ac:dyDescent="0.25">
      <c r="A21589" s="5">
        <f t="shared" si="337"/>
        <v>44055.781249947664</v>
      </c>
      <c r="B21589" s="3">
        <v>224.78125</v>
      </c>
      <c r="C21589" s="4">
        <v>224.791666666667</v>
      </c>
      <c r="D21589" s="11">
        <v>4913.0722768696132</v>
      </c>
    </row>
    <row r="21590" spans="1:4" x14ac:dyDescent="0.25">
      <c r="A21590" s="5">
        <f t="shared" si="337"/>
        <v>44055.791666614328</v>
      </c>
      <c r="B21590" s="3">
        <v>224.791666666667</v>
      </c>
      <c r="C21590" s="4">
        <v>224.802083333334</v>
      </c>
      <c r="D21590" s="11">
        <v>4897.2222581036185</v>
      </c>
    </row>
    <row r="21591" spans="1:4" x14ac:dyDescent="0.25">
      <c r="A21591" s="5">
        <f t="shared" si="337"/>
        <v>44055.802083280993</v>
      </c>
      <c r="B21591" s="3">
        <v>224.802083333333</v>
      </c>
      <c r="C21591" s="4">
        <v>224.8125</v>
      </c>
      <c r="D21591" s="11">
        <v>4859.3674593759733</v>
      </c>
    </row>
    <row r="21592" spans="1:4" x14ac:dyDescent="0.25">
      <c r="A21592" s="5">
        <f t="shared" si="337"/>
        <v>44055.812499947657</v>
      </c>
      <c r="B21592" s="3">
        <v>224.8125</v>
      </c>
      <c r="C21592" s="4">
        <v>224.822916666667</v>
      </c>
      <c r="D21592" s="11">
        <v>4904.9763354333254</v>
      </c>
    </row>
    <row r="21593" spans="1:4" x14ac:dyDescent="0.25">
      <c r="A21593" s="5">
        <f t="shared" si="337"/>
        <v>44055.822916614321</v>
      </c>
      <c r="B21593" s="3">
        <v>224.822916666667</v>
      </c>
      <c r="C21593" s="4">
        <v>224.833333333334</v>
      </c>
      <c r="D21593" s="11">
        <v>4961.2871562229329</v>
      </c>
    </row>
    <row r="21594" spans="1:4" x14ac:dyDescent="0.25">
      <c r="A21594" s="5">
        <f t="shared" si="337"/>
        <v>44055.833333280985</v>
      </c>
      <c r="B21594" s="3">
        <v>224.833333333333</v>
      </c>
      <c r="C21594" s="4">
        <v>224.84375</v>
      </c>
      <c r="D21594" s="11">
        <v>5093.2377865440949</v>
      </c>
    </row>
    <row r="21595" spans="1:4" x14ac:dyDescent="0.25">
      <c r="A21595" s="5">
        <f t="shared" si="337"/>
        <v>44055.843749947649</v>
      </c>
      <c r="B21595" s="3">
        <v>224.84375</v>
      </c>
      <c r="C21595" s="4">
        <v>224.854166666667</v>
      </c>
      <c r="D21595" s="11">
        <v>4994.4081802665469</v>
      </c>
    </row>
    <row r="21596" spans="1:4" x14ac:dyDescent="0.25">
      <c r="A21596" s="5">
        <f t="shared" si="337"/>
        <v>44055.854166614314</v>
      </c>
      <c r="B21596" s="3">
        <v>224.854166666667</v>
      </c>
      <c r="C21596" s="4">
        <v>224.864583333334</v>
      </c>
      <c r="D21596" s="11">
        <v>4927.4872474374733</v>
      </c>
    </row>
    <row r="21597" spans="1:4" x14ac:dyDescent="0.25">
      <c r="A21597" s="5">
        <f t="shared" si="337"/>
        <v>44055.864583280978</v>
      </c>
      <c r="B21597" s="3">
        <v>224.864583333333</v>
      </c>
      <c r="C21597" s="4">
        <v>224.875</v>
      </c>
      <c r="D21597" s="11">
        <v>4862.3196745567311</v>
      </c>
    </row>
    <row r="21598" spans="1:4" x14ac:dyDescent="0.25">
      <c r="A21598" s="5">
        <f t="shared" si="337"/>
        <v>44055.874999947642</v>
      </c>
      <c r="B21598" s="3">
        <v>224.875</v>
      </c>
      <c r="C21598" s="4">
        <v>224.885416666667</v>
      </c>
      <c r="D21598" s="11">
        <v>4783.8859585364471</v>
      </c>
    </row>
    <row r="21599" spans="1:4" x14ac:dyDescent="0.25">
      <c r="A21599" s="5">
        <f t="shared" si="337"/>
        <v>44055.885416614306</v>
      </c>
      <c r="B21599" s="3">
        <v>224.885416666667</v>
      </c>
      <c r="C21599" s="4">
        <v>224.895833333334</v>
      </c>
      <c r="D21599" s="11">
        <v>4639.3714636243367</v>
      </c>
    </row>
    <row r="21600" spans="1:4" x14ac:dyDescent="0.25">
      <c r="A21600" s="5">
        <f t="shared" si="337"/>
        <v>44055.895833280971</v>
      </c>
      <c r="B21600" s="3">
        <v>224.895833333333</v>
      </c>
      <c r="C21600" s="4">
        <v>224.90625</v>
      </c>
      <c r="D21600" s="11">
        <v>4338.1236578562166</v>
      </c>
    </row>
    <row r="21601" spans="1:4" x14ac:dyDescent="0.25">
      <c r="A21601" s="5">
        <f t="shared" si="337"/>
        <v>44055.906249947635</v>
      </c>
      <c r="B21601" s="3">
        <v>224.90625</v>
      </c>
      <c r="C21601" s="4">
        <v>224.916666666667</v>
      </c>
      <c r="D21601" s="11">
        <v>4162.2941048776984</v>
      </c>
    </row>
    <row r="21602" spans="1:4" x14ac:dyDescent="0.25">
      <c r="A21602" s="5">
        <f t="shared" si="337"/>
        <v>44055.916666614299</v>
      </c>
      <c r="B21602" s="3">
        <v>224.916666666667</v>
      </c>
      <c r="C21602" s="4">
        <v>224.927083333334</v>
      </c>
      <c r="D21602" s="11">
        <v>3928.0649854062563</v>
      </c>
    </row>
    <row r="21603" spans="1:4" x14ac:dyDescent="0.25">
      <c r="A21603" s="5">
        <f t="shared" si="337"/>
        <v>44055.927083280963</v>
      </c>
      <c r="B21603" s="3">
        <v>224.927083333333</v>
      </c>
      <c r="C21603" s="4">
        <v>224.9375</v>
      </c>
      <c r="D21603" s="11">
        <v>3837.6911929891858</v>
      </c>
    </row>
    <row r="21604" spans="1:4" x14ac:dyDescent="0.25">
      <c r="A21604" s="5">
        <f t="shared" si="337"/>
        <v>44055.937499947628</v>
      </c>
      <c r="B21604" s="3">
        <v>224.9375</v>
      </c>
      <c r="C21604" s="4">
        <v>224.947916666667</v>
      </c>
      <c r="D21604" s="11">
        <v>3677.5128499296147</v>
      </c>
    </row>
    <row r="21605" spans="1:4" x14ac:dyDescent="0.25">
      <c r="A21605" s="5">
        <f t="shared" si="337"/>
        <v>44055.947916614292</v>
      </c>
      <c r="B21605" s="3">
        <v>224.947916666667</v>
      </c>
      <c r="C21605" s="4">
        <v>224.958333333334</v>
      </c>
      <c r="D21605" s="11">
        <v>3558.3023284534688</v>
      </c>
    </row>
    <row r="21606" spans="1:4" x14ac:dyDescent="0.25">
      <c r="A21606" s="5">
        <f t="shared" si="337"/>
        <v>44055.958333280956</v>
      </c>
      <c r="B21606" s="3">
        <v>224.958333333333</v>
      </c>
      <c r="C21606" s="4">
        <v>224.96875</v>
      </c>
      <c r="D21606" s="11">
        <v>3464.2824552599477</v>
      </c>
    </row>
    <row r="21607" spans="1:4" x14ac:dyDescent="0.25">
      <c r="A21607" s="5">
        <f t="shared" si="337"/>
        <v>44055.96874994762</v>
      </c>
      <c r="B21607" s="3">
        <v>224.96875</v>
      </c>
      <c r="C21607" s="4">
        <v>224.979166666667</v>
      </c>
      <c r="D21607" s="11">
        <v>3352.8384674740646</v>
      </c>
    </row>
    <row r="21608" spans="1:4" x14ac:dyDescent="0.25">
      <c r="A21608" s="5">
        <f t="shared" si="337"/>
        <v>44055.979166614285</v>
      </c>
      <c r="B21608" s="3">
        <v>224.979166666667</v>
      </c>
      <c r="C21608" s="4">
        <v>224.989583333334</v>
      </c>
      <c r="D21608" s="11">
        <v>3248.8902194195739</v>
      </c>
    </row>
    <row r="21609" spans="1:4" x14ac:dyDescent="0.25">
      <c r="A21609" s="5">
        <f t="shared" si="337"/>
        <v>44055.989583280949</v>
      </c>
      <c r="B21609" s="3">
        <v>224.989583333333</v>
      </c>
      <c r="C21609" s="4">
        <v>225</v>
      </c>
      <c r="D21609" s="11">
        <v>3232.2149386169012</v>
      </c>
    </row>
    <row r="21610" spans="1:4" x14ac:dyDescent="0.25">
      <c r="A21610" s="5">
        <f t="shared" si="337"/>
        <v>44055.999999947613</v>
      </c>
      <c r="B21610" s="3">
        <v>225</v>
      </c>
      <c r="C21610" s="4">
        <v>225.010416666667</v>
      </c>
      <c r="D21610" s="11">
        <v>3137.0856639290196</v>
      </c>
    </row>
    <row r="21611" spans="1:4" x14ac:dyDescent="0.25">
      <c r="A21611" s="5">
        <f t="shared" si="337"/>
        <v>44056.010416614277</v>
      </c>
      <c r="B21611" s="3">
        <v>225.010416666667</v>
      </c>
      <c r="C21611" s="4">
        <v>225.020833333334</v>
      </c>
      <c r="D21611" s="11">
        <v>3105.844373562808</v>
      </c>
    </row>
    <row r="21612" spans="1:4" x14ac:dyDescent="0.25">
      <c r="A21612" s="5">
        <f t="shared" si="337"/>
        <v>44056.020833280942</v>
      </c>
      <c r="B21612" s="3">
        <v>225.020833333333</v>
      </c>
      <c r="C21612" s="4">
        <v>225.03125</v>
      </c>
      <c r="D21612" s="11">
        <v>3023.9902150550574</v>
      </c>
    </row>
    <row r="21613" spans="1:4" x14ac:dyDescent="0.25">
      <c r="A21613" s="5">
        <f t="shared" si="337"/>
        <v>44056.031249947606</v>
      </c>
      <c r="B21613" s="3">
        <v>225.03125</v>
      </c>
      <c r="C21613" s="4">
        <v>225.041666666667</v>
      </c>
      <c r="D21613" s="11">
        <v>2984.930467833919</v>
      </c>
    </row>
    <row r="21614" spans="1:4" x14ac:dyDescent="0.25">
      <c r="A21614" s="5">
        <f t="shared" si="337"/>
        <v>44056.04166661427</v>
      </c>
      <c r="B21614" s="3">
        <v>225.041666666667</v>
      </c>
      <c r="C21614" s="4">
        <v>225.052083333334</v>
      </c>
      <c r="D21614" s="11">
        <v>2946.3743850287565</v>
      </c>
    </row>
    <row r="21615" spans="1:4" x14ac:dyDescent="0.25">
      <c r="A21615" s="5">
        <f t="shared" si="337"/>
        <v>44056.052083280934</v>
      </c>
      <c r="B21615" s="3">
        <v>225.052083333333</v>
      </c>
      <c r="C21615" s="4">
        <v>225.0625</v>
      </c>
      <c r="D21615" s="11">
        <v>2904.8502694101808</v>
      </c>
    </row>
    <row r="21616" spans="1:4" x14ac:dyDescent="0.25">
      <c r="A21616" s="5">
        <f t="shared" si="337"/>
        <v>44056.062499947599</v>
      </c>
      <c r="B21616" s="3">
        <v>225.0625</v>
      </c>
      <c r="C21616" s="4">
        <v>225.072916666667</v>
      </c>
      <c r="D21616" s="11">
        <v>2889.5554051904342</v>
      </c>
    </row>
    <row r="21617" spans="1:4" x14ac:dyDescent="0.25">
      <c r="A21617" s="5">
        <f t="shared" si="337"/>
        <v>44056.072916614263</v>
      </c>
      <c r="B21617" s="3">
        <v>225.072916666667</v>
      </c>
      <c r="C21617" s="4">
        <v>225.083333333334</v>
      </c>
      <c r="D21617" s="11">
        <v>2882.4103589399951</v>
      </c>
    </row>
    <row r="21618" spans="1:4" x14ac:dyDescent="0.25">
      <c r="A21618" s="5">
        <f t="shared" si="337"/>
        <v>44056.083333280927</v>
      </c>
      <c r="B21618" s="3">
        <v>225.083333333333</v>
      </c>
      <c r="C21618" s="4">
        <v>225.09375</v>
      </c>
      <c r="D21618" s="11">
        <v>2849.1217005278677</v>
      </c>
    </row>
    <row r="21619" spans="1:4" x14ac:dyDescent="0.25">
      <c r="A21619" s="5">
        <f t="shared" si="337"/>
        <v>44056.093749947591</v>
      </c>
      <c r="B21619" s="3">
        <v>225.09375</v>
      </c>
      <c r="C21619" s="4">
        <v>225.104166666667</v>
      </c>
      <c r="D21619" s="11">
        <v>2817.442801678857</v>
      </c>
    </row>
    <row r="21620" spans="1:4" x14ac:dyDescent="0.25">
      <c r="A21620" s="5">
        <f t="shared" si="337"/>
        <v>44056.104166614256</v>
      </c>
      <c r="B21620" s="3">
        <v>225.104166666667</v>
      </c>
      <c r="C21620" s="4">
        <v>225.114583333334</v>
      </c>
      <c r="D21620" s="11">
        <v>2797.3209742366798</v>
      </c>
    </row>
    <row r="21621" spans="1:4" x14ac:dyDescent="0.25">
      <c r="A21621" s="5">
        <f t="shared" si="337"/>
        <v>44056.11458328092</v>
      </c>
      <c r="B21621" s="3">
        <v>225.114583333333</v>
      </c>
      <c r="C21621" s="4">
        <v>225.125</v>
      </c>
      <c r="D21621" s="11">
        <v>2786.1488663673435</v>
      </c>
    </row>
    <row r="21622" spans="1:4" x14ac:dyDescent="0.25">
      <c r="A21622" s="5">
        <f t="shared" si="337"/>
        <v>44056.124999947584</v>
      </c>
      <c r="B21622" s="3">
        <v>225.125</v>
      </c>
      <c r="C21622" s="4">
        <v>225.135416666667</v>
      </c>
      <c r="D21622" s="11">
        <v>2786.766671233504</v>
      </c>
    </row>
    <row r="21623" spans="1:4" x14ac:dyDescent="0.25">
      <c r="A21623" s="5">
        <f t="shared" si="337"/>
        <v>44056.135416614248</v>
      </c>
      <c r="B21623" s="3">
        <v>225.135416666667</v>
      </c>
      <c r="C21623" s="4">
        <v>225.145833333334</v>
      </c>
      <c r="D21623" s="11">
        <v>2815.332424983153</v>
      </c>
    </row>
    <row r="21624" spans="1:4" x14ac:dyDescent="0.25">
      <c r="A21624" s="5">
        <f t="shared" si="337"/>
        <v>44056.145833280912</v>
      </c>
      <c r="B21624" s="3">
        <v>225.145833333333</v>
      </c>
      <c r="C21624" s="4">
        <v>225.15625</v>
      </c>
      <c r="D21624" s="11">
        <v>2840.6894841282856</v>
      </c>
    </row>
    <row r="21625" spans="1:4" x14ac:dyDescent="0.25">
      <c r="A21625" s="5">
        <f t="shared" si="337"/>
        <v>44056.156249947577</v>
      </c>
      <c r="B21625" s="3">
        <v>225.15625</v>
      </c>
      <c r="C21625" s="4">
        <v>225.166666666667</v>
      </c>
      <c r="D21625" s="11">
        <v>2823.4809775248887</v>
      </c>
    </row>
    <row r="21626" spans="1:4" x14ac:dyDescent="0.25">
      <c r="A21626" s="5">
        <f t="shared" si="337"/>
        <v>44056.166666614241</v>
      </c>
      <c r="B21626" s="3">
        <v>225.166666666667</v>
      </c>
      <c r="C21626" s="4">
        <v>225.177083333334</v>
      </c>
      <c r="D21626" s="11">
        <v>2963.5139870172648</v>
      </c>
    </row>
    <row r="21627" spans="1:4" x14ac:dyDescent="0.25">
      <c r="A21627" s="5">
        <f t="shared" si="337"/>
        <v>44056.177083280905</v>
      </c>
      <c r="B21627" s="3">
        <v>225.177083333333</v>
      </c>
      <c r="C21627" s="4">
        <v>225.1875</v>
      </c>
      <c r="D21627" s="11">
        <v>3023.4647865795737</v>
      </c>
    </row>
    <row r="21628" spans="1:4" x14ac:dyDescent="0.25">
      <c r="A21628" s="5">
        <f t="shared" si="337"/>
        <v>44056.187499947569</v>
      </c>
      <c r="B21628" s="3">
        <v>225.1875</v>
      </c>
      <c r="C21628" s="4">
        <v>225.197916666667</v>
      </c>
      <c r="D21628" s="11">
        <v>3101.3206998625474</v>
      </c>
    </row>
    <row r="21629" spans="1:4" x14ac:dyDescent="0.25">
      <c r="A21629" s="5">
        <f t="shared" si="337"/>
        <v>44056.197916614234</v>
      </c>
      <c r="B21629" s="3">
        <v>225.197916666667</v>
      </c>
      <c r="C21629" s="4">
        <v>225.208333333334</v>
      </c>
      <c r="D21629" s="11">
        <v>3137.0693109367321</v>
      </c>
    </row>
    <row r="21630" spans="1:4" x14ac:dyDescent="0.25">
      <c r="A21630" s="5">
        <f t="shared" si="337"/>
        <v>44056.208333280898</v>
      </c>
      <c r="B21630" s="3">
        <v>225.208333333333</v>
      </c>
      <c r="C21630" s="4">
        <v>225.21875</v>
      </c>
      <c r="D21630" s="11">
        <v>3188.653579141308</v>
      </c>
    </row>
    <row r="21631" spans="1:4" x14ac:dyDescent="0.25">
      <c r="A21631" s="5">
        <f t="shared" si="337"/>
        <v>44056.218749947562</v>
      </c>
      <c r="B21631" s="3">
        <v>225.21875</v>
      </c>
      <c r="C21631" s="4">
        <v>225.229166666667</v>
      </c>
      <c r="D21631" s="11">
        <v>3214.6210729646646</v>
      </c>
    </row>
    <row r="21632" spans="1:4" x14ac:dyDescent="0.25">
      <c r="A21632" s="5">
        <f t="shared" si="337"/>
        <v>44056.229166614226</v>
      </c>
      <c r="B21632" s="3">
        <v>225.229166666667</v>
      </c>
      <c r="C21632" s="4">
        <v>225.239583333334</v>
      </c>
      <c r="D21632" s="11">
        <v>3299.1387161186176</v>
      </c>
    </row>
    <row r="21633" spans="1:4" x14ac:dyDescent="0.25">
      <c r="A21633" s="5">
        <f t="shared" si="337"/>
        <v>44056.239583280891</v>
      </c>
      <c r="B21633" s="3">
        <v>225.239583333333</v>
      </c>
      <c r="C21633" s="4">
        <v>225.25</v>
      </c>
      <c r="D21633" s="11">
        <v>3423.4446720934739</v>
      </c>
    </row>
    <row r="21634" spans="1:4" x14ac:dyDescent="0.25">
      <c r="A21634" s="5">
        <f t="shared" si="337"/>
        <v>44056.249999947555</v>
      </c>
      <c r="B21634" s="3">
        <v>225.25</v>
      </c>
      <c r="C21634" s="4">
        <v>225.260416666667</v>
      </c>
      <c r="D21634" s="11">
        <v>3522.8673491953296</v>
      </c>
    </row>
    <row r="21635" spans="1:4" x14ac:dyDescent="0.25">
      <c r="A21635" s="5">
        <f t="shared" si="337"/>
        <v>44056.260416614219</v>
      </c>
      <c r="B21635" s="3">
        <v>225.260416666667</v>
      </c>
      <c r="C21635" s="4">
        <v>225.270833333334</v>
      </c>
      <c r="D21635" s="11">
        <v>3719.2212691416121</v>
      </c>
    </row>
    <row r="21636" spans="1:4" x14ac:dyDescent="0.25">
      <c r="A21636" s="5">
        <f t="shared" si="337"/>
        <v>44056.270833280883</v>
      </c>
      <c r="B21636" s="3">
        <v>225.270833333333</v>
      </c>
      <c r="C21636" s="4">
        <v>225.28125</v>
      </c>
      <c r="D21636" s="11">
        <v>3851.2069126256802</v>
      </c>
    </row>
    <row r="21637" spans="1:4" x14ac:dyDescent="0.25">
      <c r="A21637" s="5">
        <f t="shared" si="337"/>
        <v>44056.281249947548</v>
      </c>
      <c r="B21637" s="3">
        <v>225.28125</v>
      </c>
      <c r="C21637" s="4">
        <v>225.291666666667</v>
      </c>
      <c r="D21637" s="11">
        <v>4038.2982910514547</v>
      </c>
    </row>
    <row r="21638" spans="1:4" x14ac:dyDescent="0.25">
      <c r="A21638" s="5">
        <f t="shared" si="337"/>
        <v>44056.291666614212</v>
      </c>
      <c r="B21638" s="3">
        <v>225.291666666667</v>
      </c>
      <c r="C21638" s="4">
        <v>225.302083333334</v>
      </c>
      <c r="D21638" s="11">
        <v>4126.6025912187497</v>
      </c>
    </row>
    <row r="21639" spans="1:4" x14ac:dyDescent="0.25">
      <c r="A21639" s="5">
        <f t="shared" si="337"/>
        <v>44056.302083280876</v>
      </c>
      <c r="B21639" s="3">
        <v>225.302083333333</v>
      </c>
      <c r="C21639" s="4">
        <v>225.3125</v>
      </c>
      <c r="D21639" s="11">
        <v>4305.0490289253903</v>
      </c>
    </row>
    <row r="21640" spans="1:4" x14ac:dyDescent="0.25">
      <c r="A21640" s="5">
        <f t="shared" si="337"/>
        <v>44056.31249994754</v>
      </c>
      <c r="B21640" s="3">
        <v>225.3125</v>
      </c>
      <c r="C21640" s="4">
        <v>225.322916666667</v>
      </c>
      <c r="D21640" s="11">
        <v>4422.7403442559962</v>
      </c>
    </row>
    <row r="21641" spans="1:4" x14ac:dyDescent="0.25">
      <c r="A21641" s="5">
        <f t="shared" si="337"/>
        <v>44056.322916614205</v>
      </c>
      <c r="B21641" s="3">
        <v>225.322916666667</v>
      </c>
      <c r="C21641" s="4">
        <v>225.333333333334</v>
      </c>
      <c r="D21641" s="11">
        <v>4362.3911268449319</v>
      </c>
    </row>
    <row r="21642" spans="1:4" x14ac:dyDescent="0.25">
      <c r="A21642" s="5">
        <f t="shared" si="337"/>
        <v>44056.333333280869</v>
      </c>
      <c r="B21642" s="3">
        <v>225.333333333333</v>
      </c>
      <c r="C21642" s="4">
        <v>225.34375</v>
      </c>
      <c r="D21642" s="11">
        <v>4554.358353751898</v>
      </c>
    </row>
    <row r="21643" spans="1:4" x14ac:dyDescent="0.25">
      <c r="A21643" s="5">
        <f t="shared" si="337"/>
        <v>44056.343749947533</v>
      </c>
      <c r="B21643" s="3">
        <v>225.34375</v>
      </c>
      <c r="C21643" s="4">
        <v>225.354166666667</v>
      </c>
      <c r="D21643" s="11">
        <v>4664.0731645218684</v>
      </c>
    </row>
    <row r="21644" spans="1:4" x14ac:dyDescent="0.25">
      <c r="A21644" s="5">
        <f t="shared" ref="A21644:A21707" si="338">A21643+(15/60/24)</f>
        <v>44056.354166614197</v>
      </c>
      <c r="B21644" s="3">
        <v>225.354166666667</v>
      </c>
      <c r="C21644" s="4">
        <v>225.364583333334</v>
      </c>
      <c r="D21644" s="11">
        <v>4654.8744934425185</v>
      </c>
    </row>
    <row r="21645" spans="1:4" x14ac:dyDescent="0.25">
      <c r="A21645" s="5">
        <f t="shared" si="338"/>
        <v>44056.364583280862</v>
      </c>
      <c r="B21645" s="3">
        <v>225.364583333333</v>
      </c>
      <c r="C21645" s="4">
        <v>225.375</v>
      </c>
      <c r="D21645" s="11">
        <v>4674.1673632764068</v>
      </c>
    </row>
    <row r="21646" spans="1:4" x14ac:dyDescent="0.25">
      <c r="A21646" s="5">
        <f t="shared" si="338"/>
        <v>44056.374999947526</v>
      </c>
      <c r="B21646" s="3">
        <v>225.375</v>
      </c>
      <c r="C21646" s="4">
        <v>225.385416666667</v>
      </c>
      <c r="D21646" s="11">
        <v>4858.2118613425118</v>
      </c>
    </row>
    <row r="21647" spans="1:4" x14ac:dyDescent="0.25">
      <c r="A21647" s="5">
        <f t="shared" si="338"/>
        <v>44056.38541661419</v>
      </c>
      <c r="B21647" s="3">
        <v>225.385416666667</v>
      </c>
      <c r="C21647" s="4">
        <v>225.395833333334</v>
      </c>
      <c r="D21647" s="11">
        <v>4931.3354684575352</v>
      </c>
    </row>
    <row r="21648" spans="1:4" x14ac:dyDescent="0.25">
      <c r="A21648" s="5">
        <f t="shared" si="338"/>
        <v>44056.395833280854</v>
      </c>
      <c r="B21648" s="3">
        <v>225.395833333333</v>
      </c>
      <c r="C21648" s="4">
        <v>225.40625</v>
      </c>
      <c r="D21648" s="11">
        <v>4937.6228376824129</v>
      </c>
    </row>
    <row r="21649" spans="1:4" x14ac:dyDescent="0.25">
      <c r="A21649" s="5">
        <f t="shared" si="338"/>
        <v>44056.406249947519</v>
      </c>
      <c r="B21649" s="3">
        <v>225.40625</v>
      </c>
      <c r="C21649" s="4">
        <v>225.416666666667</v>
      </c>
      <c r="D21649" s="11">
        <v>4985.6706023713023</v>
      </c>
    </row>
    <row r="21650" spans="1:4" x14ac:dyDescent="0.25">
      <c r="A21650" s="5">
        <f t="shared" si="338"/>
        <v>44056.416666614183</v>
      </c>
      <c r="B21650" s="3">
        <v>225.416666666667</v>
      </c>
      <c r="C21650" s="4">
        <v>225.427083333334</v>
      </c>
      <c r="D21650" s="11">
        <v>5021.6508637913194</v>
      </c>
    </row>
    <row r="21651" spans="1:4" x14ac:dyDescent="0.25">
      <c r="A21651" s="5">
        <f t="shared" si="338"/>
        <v>44056.427083280847</v>
      </c>
      <c r="B21651" s="3">
        <v>225.427083333333</v>
      </c>
      <c r="C21651" s="4">
        <v>225.4375</v>
      </c>
      <c r="D21651" s="11">
        <v>5286.8947422768179</v>
      </c>
    </row>
    <row r="21652" spans="1:4" x14ac:dyDescent="0.25">
      <c r="A21652" s="5">
        <f t="shared" si="338"/>
        <v>44056.437499947511</v>
      </c>
      <c r="B21652" s="3">
        <v>225.4375</v>
      </c>
      <c r="C21652" s="4">
        <v>225.447916666667</v>
      </c>
      <c r="D21652" s="11">
        <v>5226.4263221478004</v>
      </c>
    </row>
    <row r="21653" spans="1:4" x14ac:dyDescent="0.25">
      <c r="A21653" s="5">
        <f t="shared" si="338"/>
        <v>44056.447916614175</v>
      </c>
      <c r="B21653" s="3">
        <v>225.447916666667</v>
      </c>
      <c r="C21653" s="4">
        <v>225.458333333334</v>
      </c>
      <c r="D21653" s="11">
        <v>5302.2607446242337</v>
      </c>
    </row>
    <row r="21654" spans="1:4" x14ac:dyDescent="0.25">
      <c r="A21654" s="5">
        <f t="shared" si="338"/>
        <v>44056.45833328084</v>
      </c>
      <c r="B21654" s="3">
        <v>225.458333333333</v>
      </c>
      <c r="C21654" s="4">
        <v>225.46875</v>
      </c>
      <c r="D21654" s="11">
        <v>5413.6350143560885</v>
      </c>
    </row>
    <row r="21655" spans="1:4" x14ac:dyDescent="0.25">
      <c r="A21655" s="5">
        <f t="shared" si="338"/>
        <v>44056.468749947504</v>
      </c>
      <c r="B21655" s="3">
        <v>225.46875</v>
      </c>
      <c r="C21655" s="4">
        <v>225.479166666667</v>
      </c>
      <c r="D21655" s="11">
        <v>5436.4556941431129</v>
      </c>
    </row>
    <row r="21656" spans="1:4" x14ac:dyDescent="0.25">
      <c r="A21656" s="5">
        <f t="shared" si="338"/>
        <v>44056.479166614168</v>
      </c>
      <c r="B21656" s="3">
        <v>225.479166666667</v>
      </c>
      <c r="C21656" s="4">
        <v>225.489583333334</v>
      </c>
      <c r="D21656" s="11">
        <v>5388.1331708163889</v>
      </c>
    </row>
    <row r="21657" spans="1:4" x14ac:dyDescent="0.25">
      <c r="A21657" s="5">
        <f t="shared" si="338"/>
        <v>44056.489583280832</v>
      </c>
      <c r="B21657" s="3">
        <v>225.489583333333</v>
      </c>
      <c r="C21657" s="4">
        <v>225.5</v>
      </c>
      <c r="D21657" s="11">
        <v>5257.7534461764817</v>
      </c>
    </row>
    <row r="21658" spans="1:4" x14ac:dyDescent="0.25">
      <c r="A21658" s="5">
        <f t="shared" si="338"/>
        <v>44056.499999947497</v>
      </c>
      <c r="B21658" s="3">
        <v>225.5</v>
      </c>
      <c r="C21658" s="4">
        <v>225.510416666667</v>
      </c>
      <c r="D21658" s="11">
        <v>5155.0480470045795</v>
      </c>
    </row>
    <row r="21659" spans="1:4" x14ac:dyDescent="0.25">
      <c r="A21659" s="5">
        <f t="shared" si="338"/>
        <v>44056.510416614161</v>
      </c>
      <c r="B21659" s="3">
        <v>225.510416666667</v>
      </c>
      <c r="C21659" s="4">
        <v>225.520833333334</v>
      </c>
      <c r="D21659" s="11">
        <v>5099.7144786791096</v>
      </c>
    </row>
    <row r="21660" spans="1:4" x14ac:dyDescent="0.25">
      <c r="A21660" s="5">
        <f t="shared" si="338"/>
        <v>44056.520833280825</v>
      </c>
      <c r="B21660" s="3">
        <v>225.520833333333</v>
      </c>
      <c r="C21660" s="4">
        <v>225.53125</v>
      </c>
      <c r="D21660" s="11">
        <v>4992.5103040840568</v>
      </c>
    </row>
    <row r="21661" spans="1:4" x14ac:dyDescent="0.25">
      <c r="A21661" s="5">
        <f t="shared" si="338"/>
        <v>44056.531249947489</v>
      </c>
      <c r="B21661" s="3">
        <v>225.53125</v>
      </c>
      <c r="C21661" s="4">
        <v>225.541666666667</v>
      </c>
      <c r="D21661" s="11">
        <v>4972.5975112944052</v>
      </c>
    </row>
    <row r="21662" spans="1:4" x14ac:dyDescent="0.25">
      <c r="A21662" s="5">
        <f t="shared" si="338"/>
        <v>44056.541666614154</v>
      </c>
      <c r="B21662" s="3">
        <v>225.541666666667</v>
      </c>
      <c r="C21662" s="4">
        <v>225.552083333334</v>
      </c>
      <c r="D21662" s="11">
        <v>4997.1424664679616</v>
      </c>
    </row>
    <row r="21663" spans="1:4" x14ac:dyDescent="0.25">
      <c r="A21663" s="5">
        <f t="shared" si="338"/>
        <v>44056.552083280818</v>
      </c>
      <c r="B21663" s="3">
        <v>225.552083333333</v>
      </c>
      <c r="C21663" s="4">
        <v>225.5625</v>
      </c>
      <c r="D21663" s="11">
        <v>4938.700798439555</v>
      </c>
    </row>
    <row r="21664" spans="1:4" x14ac:dyDescent="0.25">
      <c r="A21664" s="5">
        <f t="shared" si="338"/>
        <v>44056.562499947482</v>
      </c>
      <c r="B21664" s="3">
        <v>225.5625</v>
      </c>
      <c r="C21664" s="4">
        <v>225.572916666667</v>
      </c>
      <c r="D21664" s="11">
        <v>4932.5133915725628</v>
      </c>
    </row>
    <row r="21665" spans="1:4" x14ac:dyDescent="0.25">
      <c r="A21665" s="5">
        <f t="shared" si="338"/>
        <v>44056.572916614146</v>
      </c>
      <c r="B21665" s="3">
        <v>225.572916666667</v>
      </c>
      <c r="C21665" s="4">
        <v>225.583333333334</v>
      </c>
      <c r="D21665" s="11">
        <v>4927.8764176967325</v>
      </c>
    </row>
    <row r="21666" spans="1:4" x14ac:dyDescent="0.25">
      <c r="A21666" s="5">
        <f t="shared" si="338"/>
        <v>44056.583333280811</v>
      </c>
      <c r="B21666" s="3">
        <v>225.583333333333</v>
      </c>
      <c r="C21666" s="4">
        <v>225.59375</v>
      </c>
      <c r="D21666" s="11">
        <v>4858.3394603397983</v>
      </c>
    </row>
    <row r="21667" spans="1:4" x14ac:dyDescent="0.25">
      <c r="A21667" s="5">
        <f t="shared" si="338"/>
        <v>44056.593749947475</v>
      </c>
      <c r="B21667" s="3">
        <v>225.59375</v>
      </c>
      <c r="C21667" s="4">
        <v>225.604166666667</v>
      </c>
      <c r="D21667" s="11">
        <v>4830.4569027073785</v>
      </c>
    </row>
    <row r="21668" spans="1:4" x14ac:dyDescent="0.25">
      <c r="A21668" s="5">
        <f t="shared" si="338"/>
        <v>44056.604166614139</v>
      </c>
      <c r="B21668" s="3">
        <v>225.604166666667</v>
      </c>
      <c r="C21668" s="4">
        <v>225.614583333334</v>
      </c>
      <c r="D21668" s="11">
        <v>4745.7425212727139</v>
      </c>
    </row>
    <row r="21669" spans="1:4" x14ac:dyDescent="0.25">
      <c r="A21669" s="5">
        <f t="shared" si="338"/>
        <v>44056.614583280803</v>
      </c>
      <c r="B21669" s="3">
        <v>225.614583333333</v>
      </c>
      <c r="C21669" s="4">
        <v>225.625</v>
      </c>
      <c r="D21669" s="11">
        <v>4743.1859281965508</v>
      </c>
    </row>
    <row r="21670" spans="1:4" x14ac:dyDescent="0.25">
      <c r="A21670" s="5">
        <f t="shared" si="338"/>
        <v>44056.624999947468</v>
      </c>
      <c r="B21670" s="3">
        <v>225.625</v>
      </c>
      <c r="C21670" s="4">
        <v>225.635416666667</v>
      </c>
      <c r="D21670" s="11">
        <v>4720.87620299222</v>
      </c>
    </row>
    <row r="21671" spans="1:4" x14ac:dyDescent="0.25">
      <c r="A21671" s="5">
        <f t="shared" si="338"/>
        <v>44056.635416614132</v>
      </c>
      <c r="B21671" s="3">
        <v>225.635416666667</v>
      </c>
      <c r="C21671" s="4">
        <v>225.645833333334</v>
      </c>
      <c r="D21671" s="11">
        <v>4806.183202844205</v>
      </c>
    </row>
    <row r="21672" spans="1:4" x14ac:dyDescent="0.25">
      <c r="A21672" s="5">
        <f t="shared" si="338"/>
        <v>44056.645833280796</v>
      </c>
      <c r="B21672" s="3">
        <v>225.645833333333</v>
      </c>
      <c r="C21672" s="4">
        <v>225.65625</v>
      </c>
      <c r="D21672" s="11">
        <v>4808.1066037842147</v>
      </c>
    </row>
    <row r="21673" spans="1:4" x14ac:dyDescent="0.25">
      <c r="A21673" s="5">
        <f t="shared" si="338"/>
        <v>44056.65624994746</v>
      </c>
      <c r="B21673" s="3">
        <v>225.65625</v>
      </c>
      <c r="C21673" s="4">
        <v>225.666666666667</v>
      </c>
      <c r="D21673" s="11">
        <v>4849.4824115787569</v>
      </c>
    </row>
    <row r="21674" spans="1:4" x14ac:dyDescent="0.25">
      <c r="A21674" s="5">
        <f t="shared" si="338"/>
        <v>44056.666666614125</v>
      </c>
      <c r="B21674" s="3">
        <v>225.666666666667</v>
      </c>
      <c r="C21674" s="4">
        <v>225.677083333334</v>
      </c>
      <c r="D21674" s="11">
        <v>4913.0573530995225</v>
      </c>
    </row>
    <row r="21675" spans="1:4" x14ac:dyDescent="0.25">
      <c r="A21675" s="5">
        <f t="shared" si="338"/>
        <v>44056.677083280789</v>
      </c>
      <c r="B21675" s="3">
        <v>225.677083333333</v>
      </c>
      <c r="C21675" s="4">
        <v>225.6875</v>
      </c>
      <c r="D21675" s="11">
        <v>4886.3229636860642</v>
      </c>
    </row>
    <row r="21676" spans="1:4" x14ac:dyDescent="0.25">
      <c r="A21676" s="5">
        <f t="shared" si="338"/>
        <v>44056.687499947453</v>
      </c>
      <c r="B21676" s="3">
        <v>225.6875</v>
      </c>
      <c r="C21676" s="4">
        <v>225.697916666667</v>
      </c>
      <c r="D21676" s="11">
        <v>4852.0396901634094</v>
      </c>
    </row>
    <row r="21677" spans="1:4" x14ac:dyDescent="0.25">
      <c r="A21677" s="5">
        <f t="shared" si="338"/>
        <v>44056.697916614117</v>
      </c>
      <c r="B21677" s="3">
        <v>225.697916666667</v>
      </c>
      <c r="C21677" s="4">
        <v>225.708333333334</v>
      </c>
      <c r="D21677" s="11">
        <v>4950.7681916240217</v>
      </c>
    </row>
    <row r="21678" spans="1:4" x14ac:dyDescent="0.25">
      <c r="A21678" s="5">
        <f t="shared" si="338"/>
        <v>44056.708333280782</v>
      </c>
      <c r="B21678" s="3">
        <v>225.708333333333</v>
      </c>
      <c r="C21678" s="4">
        <v>225.71875</v>
      </c>
      <c r="D21678" s="11">
        <v>4922.5938627048972</v>
      </c>
    </row>
    <row r="21679" spans="1:4" x14ac:dyDescent="0.25">
      <c r="A21679" s="5">
        <f t="shared" si="338"/>
        <v>44056.718749947446</v>
      </c>
      <c r="B21679" s="3">
        <v>225.71875</v>
      </c>
      <c r="C21679" s="4">
        <v>225.729166666667</v>
      </c>
      <c r="D21679" s="11">
        <v>4826.6878300596463</v>
      </c>
    </row>
    <row r="21680" spans="1:4" x14ac:dyDescent="0.25">
      <c r="A21680" s="5">
        <f t="shared" si="338"/>
        <v>44056.72916661411</v>
      </c>
      <c r="B21680" s="3">
        <v>225.729166666667</v>
      </c>
      <c r="C21680" s="4">
        <v>225.739583333334</v>
      </c>
      <c r="D21680" s="11">
        <v>4868.5937099522735</v>
      </c>
    </row>
    <row r="21681" spans="1:4" x14ac:dyDescent="0.25">
      <c r="A21681" s="5">
        <f t="shared" si="338"/>
        <v>44056.739583280774</v>
      </c>
      <c r="B21681" s="3">
        <v>225.739583333333</v>
      </c>
      <c r="C21681" s="4">
        <v>225.75</v>
      </c>
      <c r="D21681" s="11">
        <v>4870.9989680038034</v>
      </c>
    </row>
    <row r="21682" spans="1:4" x14ac:dyDescent="0.25">
      <c r="A21682" s="5">
        <f t="shared" si="338"/>
        <v>44056.749999947438</v>
      </c>
      <c r="B21682" s="3">
        <v>225.75</v>
      </c>
      <c r="C21682" s="4">
        <v>225.760416666667</v>
      </c>
      <c r="D21682" s="11">
        <v>4857.0020789472837</v>
      </c>
    </row>
    <row r="21683" spans="1:4" x14ac:dyDescent="0.25">
      <c r="A21683" s="5">
        <f t="shared" si="338"/>
        <v>44056.760416614103</v>
      </c>
      <c r="B21683" s="3">
        <v>225.760416666667</v>
      </c>
      <c r="C21683" s="4">
        <v>225.770833333334</v>
      </c>
      <c r="D21683" s="11">
        <v>4851.8120532992116</v>
      </c>
    </row>
    <row r="21684" spans="1:4" x14ac:dyDescent="0.25">
      <c r="A21684" s="5">
        <f t="shared" si="338"/>
        <v>44056.770833280767</v>
      </c>
      <c r="B21684" s="3">
        <v>225.770833333333</v>
      </c>
      <c r="C21684" s="4">
        <v>225.78125</v>
      </c>
      <c r="D21684" s="11">
        <v>4748.4159931973882</v>
      </c>
    </row>
    <row r="21685" spans="1:4" x14ac:dyDescent="0.25">
      <c r="A21685" s="5">
        <f t="shared" si="338"/>
        <v>44056.781249947431</v>
      </c>
      <c r="B21685" s="3">
        <v>225.78125</v>
      </c>
      <c r="C21685" s="4">
        <v>225.791666666667</v>
      </c>
      <c r="D21685" s="11">
        <v>4688.7611289676242</v>
      </c>
    </row>
    <row r="21686" spans="1:4" x14ac:dyDescent="0.25">
      <c r="A21686" s="5">
        <f t="shared" si="338"/>
        <v>44056.791666614095</v>
      </c>
      <c r="B21686" s="3">
        <v>225.791666666667</v>
      </c>
      <c r="C21686" s="4">
        <v>225.802083333334</v>
      </c>
      <c r="D21686" s="11">
        <v>4582.5938961665688</v>
      </c>
    </row>
    <row r="21687" spans="1:4" x14ac:dyDescent="0.25">
      <c r="A21687" s="5">
        <f t="shared" si="338"/>
        <v>44056.80208328076</v>
      </c>
      <c r="B21687" s="3">
        <v>225.802083333333</v>
      </c>
      <c r="C21687" s="4">
        <v>225.8125</v>
      </c>
      <c r="D21687" s="11">
        <v>4624.7775152277045</v>
      </c>
    </row>
    <row r="21688" spans="1:4" x14ac:dyDescent="0.25">
      <c r="A21688" s="5">
        <f t="shared" si="338"/>
        <v>44056.812499947424</v>
      </c>
      <c r="B21688" s="3">
        <v>225.8125</v>
      </c>
      <c r="C21688" s="4">
        <v>225.822916666667</v>
      </c>
      <c r="D21688" s="11">
        <v>4619.0389285984111</v>
      </c>
    </row>
    <row r="21689" spans="1:4" x14ac:dyDescent="0.25">
      <c r="A21689" s="5">
        <f t="shared" si="338"/>
        <v>44056.822916614088</v>
      </c>
      <c r="B21689" s="3">
        <v>225.822916666667</v>
      </c>
      <c r="C21689" s="4">
        <v>225.833333333334</v>
      </c>
      <c r="D21689" s="11">
        <v>4776.137509329481</v>
      </c>
    </row>
    <row r="21690" spans="1:4" x14ac:dyDescent="0.25">
      <c r="A21690" s="5">
        <f t="shared" si="338"/>
        <v>44056.833333280752</v>
      </c>
      <c r="B21690" s="3">
        <v>225.833333333333</v>
      </c>
      <c r="C21690" s="4">
        <v>225.84375</v>
      </c>
      <c r="D21690" s="11">
        <v>4762.031180322926</v>
      </c>
    </row>
    <row r="21691" spans="1:4" x14ac:dyDescent="0.25">
      <c r="A21691" s="5">
        <f t="shared" si="338"/>
        <v>44056.843749947417</v>
      </c>
      <c r="B21691" s="3">
        <v>225.84375</v>
      </c>
      <c r="C21691" s="4">
        <v>225.854166666667</v>
      </c>
      <c r="D21691" s="11">
        <v>4754.667951315595</v>
      </c>
    </row>
    <row r="21692" spans="1:4" x14ac:dyDescent="0.25">
      <c r="A21692" s="5">
        <f t="shared" si="338"/>
        <v>44056.854166614081</v>
      </c>
      <c r="B21692" s="3">
        <v>225.854166666667</v>
      </c>
      <c r="C21692" s="4">
        <v>225.864583333334</v>
      </c>
      <c r="D21692" s="11">
        <v>4604.0986178945213</v>
      </c>
    </row>
    <row r="21693" spans="1:4" x14ac:dyDescent="0.25">
      <c r="A21693" s="5">
        <f t="shared" si="338"/>
        <v>44056.864583280745</v>
      </c>
      <c r="B21693" s="3">
        <v>225.864583333333</v>
      </c>
      <c r="C21693" s="4">
        <v>225.875</v>
      </c>
      <c r="D21693" s="11">
        <v>4552.0514341479939</v>
      </c>
    </row>
    <row r="21694" spans="1:4" x14ac:dyDescent="0.25">
      <c r="A21694" s="5">
        <f t="shared" si="338"/>
        <v>44056.874999947409</v>
      </c>
      <c r="B21694" s="3">
        <v>225.875</v>
      </c>
      <c r="C21694" s="4">
        <v>225.885416666667</v>
      </c>
      <c r="D21694" s="11">
        <v>4559.2429756236152</v>
      </c>
    </row>
    <row r="21695" spans="1:4" x14ac:dyDescent="0.25">
      <c r="A21695" s="5">
        <f t="shared" si="338"/>
        <v>44056.885416614074</v>
      </c>
      <c r="B21695" s="3">
        <v>225.885416666667</v>
      </c>
      <c r="C21695" s="4">
        <v>225.895833333334</v>
      </c>
      <c r="D21695" s="11">
        <v>4379.736898139301</v>
      </c>
    </row>
    <row r="21696" spans="1:4" x14ac:dyDescent="0.25">
      <c r="A21696" s="5">
        <f t="shared" si="338"/>
        <v>44056.895833280738</v>
      </c>
      <c r="B21696" s="3">
        <v>225.895833333333</v>
      </c>
      <c r="C21696" s="4">
        <v>225.90625</v>
      </c>
      <c r="D21696" s="11">
        <v>4141.9844928929551</v>
      </c>
    </row>
    <row r="21697" spans="1:4" x14ac:dyDescent="0.25">
      <c r="A21697" s="5">
        <f t="shared" si="338"/>
        <v>44056.906249947402</v>
      </c>
      <c r="B21697" s="3">
        <v>225.90625</v>
      </c>
      <c r="C21697" s="4">
        <v>225.916666666667</v>
      </c>
      <c r="D21697" s="11">
        <v>3941.4311937513062</v>
      </c>
    </row>
    <row r="21698" spans="1:4" x14ac:dyDescent="0.25">
      <c r="A21698" s="5">
        <f t="shared" si="338"/>
        <v>44056.916666614066</v>
      </c>
      <c r="B21698" s="3">
        <v>225.916666666667</v>
      </c>
      <c r="C21698" s="4">
        <v>225.927083333334</v>
      </c>
      <c r="D21698" s="11">
        <v>3723.7986702293492</v>
      </c>
    </row>
    <row r="21699" spans="1:4" x14ac:dyDescent="0.25">
      <c r="A21699" s="5">
        <f t="shared" si="338"/>
        <v>44056.927083280731</v>
      </c>
      <c r="B21699" s="3">
        <v>225.927083333333</v>
      </c>
      <c r="C21699" s="4">
        <v>225.9375</v>
      </c>
      <c r="D21699" s="11">
        <v>3608.8154424879594</v>
      </c>
    </row>
    <row r="21700" spans="1:4" x14ac:dyDescent="0.25">
      <c r="A21700" s="5">
        <f t="shared" si="338"/>
        <v>44056.937499947395</v>
      </c>
      <c r="B21700" s="3">
        <v>225.9375</v>
      </c>
      <c r="C21700" s="4">
        <v>225.947916666667</v>
      </c>
      <c r="D21700" s="11">
        <v>3475.61933724236</v>
      </c>
    </row>
    <row r="21701" spans="1:4" x14ac:dyDescent="0.25">
      <c r="A21701" s="5">
        <f t="shared" si="338"/>
        <v>44056.947916614059</v>
      </c>
      <c r="B21701" s="3">
        <v>225.947916666667</v>
      </c>
      <c r="C21701" s="4">
        <v>225.958333333334</v>
      </c>
      <c r="D21701" s="11">
        <v>3354.7917493666332</v>
      </c>
    </row>
    <row r="21702" spans="1:4" x14ac:dyDescent="0.25">
      <c r="A21702" s="5">
        <f t="shared" si="338"/>
        <v>44056.958333280723</v>
      </c>
      <c r="B21702" s="3">
        <v>225.958333333333</v>
      </c>
      <c r="C21702" s="4">
        <v>225.96875</v>
      </c>
      <c r="D21702" s="11">
        <v>3246.8761210093567</v>
      </c>
    </row>
    <row r="21703" spans="1:4" x14ac:dyDescent="0.25">
      <c r="A21703" s="5">
        <f t="shared" si="338"/>
        <v>44056.968749947388</v>
      </c>
      <c r="B21703" s="3">
        <v>225.96875</v>
      </c>
      <c r="C21703" s="4">
        <v>225.979166666667</v>
      </c>
      <c r="D21703" s="11">
        <v>3158.4544675014795</v>
      </c>
    </row>
    <row r="21704" spans="1:4" x14ac:dyDescent="0.25">
      <c r="A21704" s="5">
        <f t="shared" si="338"/>
        <v>44056.979166614052</v>
      </c>
      <c r="B21704" s="3">
        <v>225.979166666667</v>
      </c>
      <c r="C21704" s="4">
        <v>225.989583333334</v>
      </c>
      <c r="D21704" s="11">
        <v>3040.1015050119549</v>
      </c>
    </row>
    <row r="21705" spans="1:4" x14ac:dyDescent="0.25">
      <c r="A21705" s="5">
        <f t="shared" si="338"/>
        <v>44056.989583280716</v>
      </c>
      <c r="B21705" s="3">
        <v>225.989583333333</v>
      </c>
      <c r="C21705" s="4">
        <v>226</v>
      </c>
      <c r="D21705" s="11">
        <v>2939.8551754364375</v>
      </c>
    </row>
    <row r="21706" spans="1:4" x14ac:dyDescent="0.25">
      <c r="A21706" s="5">
        <f t="shared" si="338"/>
        <v>44056.99999994738</v>
      </c>
      <c r="B21706" s="3">
        <v>226</v>
      </c>
      <c r="C21706" s="4">
        <v>226.010416666667</v>
      </c>
      <c r="D21706" s="11">
        <v>2941.583846616827</v>
      </c>
    </row>
    <row r="21707" spans="1:4" x14ac:dyDescent="0.25">
      <c r="A21707" s="5">
        <f t="shared" si="338"/>
        <v>44057.010416614045</v>
      </c>
      <c r="B21707" s="3">
        <v>226.010416666667</v>
      </c>
      <c r="C21707" s="4">
        <v>226.020833333334</v>
      </c>
      <c r="D21707" s="11">
        <v>2877.8985630643829</v>
      </c>
    </row>
    <row r="21708" spans="1:4" x14ac:dyDescent="0.25">
      <c r="A21708" s="5">
        <f t="shared" ref="A21708:A21771" si="339">A21707+(15/60/24)</f>
        <v>44057.020833280709</v>
      </c>
      <c r="B21708" s="3">
        <v>226.020833333333</v>
      </c>
      <c r="C21708" s="4">
        <v>226.03125</v>
      </c>
      <c r="D21708" s="11">
        <v>2796.6525552974786</v>
      </c>
    </row>
    <row r="21709" spans="1:4" x14ac:dyDescent="0.25">
      <c r="A21709" s="5">
        <f t="shared" si="339"/>
        <v>44057.031249947373</v>
      </c>
      <c r="B21709" s="3">
        <v>226.03125</v>
      </c>
      <c r="C21709" s="4">
        <v>226.041666666667</v>
      </c>
      <c r="D21709" s="11">
        <v>2769.1542641934461</v>
      </c>
    </row>
    <row r="21710" spans="1:4" x14ac:dyDescent="0.25">
      <c r="A21710" s="5">
        <f t="shared" si="339"/>
        <v>44057.041666614037</v>
      </c>
      <c r="B21710" s="3">
        <v>226.041666666667</v>
      </c>
      <c r="C21710" s="4">
        <v>226.052083333334</v>
      </c>
      <c r="D21710" s="11">
        <v>2775.7015975315626</v>
      </c>
    </row>
    <row r="21711" spans="1:4" x14ac:dyDescent="0.25">
      <c r="A21711" s="5">
        <f t="shared" si="339"/>
        <v>44057.052083280701</v>
      </c>
      <c r="B21711" s="3">
        <v>226.052083333333</v>
      </c>
      <c r="C21711" s="4">
        <v>226.0625</v>
      </c>
      <c r="D21711" s="11">
        <v>2721.4890532690397</v>
      </c>
    </row>
    <row r="21712" spans="1:4" x14ac:dyDescent="0.25">
      <c r="A21712" s="5">
        <f t="shared" si="339"/>
        <v>44057.062499947366</v>
      </c>
      <c r="B21712" s="3">
        <v>226.0625</v>
      </c>
      <c r="C21712" s="4">
        <v>226.072916666667</v>
      </c>
      <c r="D21712" s="11">
        <v>2704.7921770016724</v>
      </c>
    </row>
    <row r="21713" spans="1:4" x14ac:dyDescent="0.25">
      <c r="A21713" s="5">
        <f t="shared" si="339"/>
        <v>44057.07291661403</v>
      </c>
      <c r="B21713" s="3">
        <v>226.072916666667</v>
      </c>
      <c r="C21713" s="4">
        <v>226.083333333334</v>
      </c>
      <c r="D21713" s="11">
        <v>2707.331658812393</v>
      </c>
    </row>
    <row r="21714" spans="1:4" x14ac:dyDescent="0.25">
      <c r="A21714" s="5">
        <f t="shared" si="339"/>
        <v>44057.083333280694</v>
      </c>
      <c r="B21714" s="3">
        <v>226.083333333333</v>
      </c>
      <c r="C21714" s="4">
        <v>226.09375</v>
      </c>
      <c r="D21714" s="11">
        <v>2687.1887150148282</v>
      </c>
    </row>
    <row r="21715" spans="1:4" x14ac:dyDescent="0.25">
      <c r="A21715" s="5">
        <f t="shared" si="339"/>
        <v>44057.093749947358</v>
      </c>
      <c r="B21715" s="3">
        <v>226.09375</v>
      </c>
      <c r="C21715" s="4">
        <v>226.104166666667</v>
      </c>
      <c r="D21715" s="11">
        <v>2680.3579277794097</v>
      </c>
    </row>
    <row r="21716" spans="1:4" x14ac:dyDescent="0.25">
      <c r="A21716" s="5">
        <f t="shared" si="339"/>
        <v>44057.104166614023</v>
      </c>
      <c r="B21716" s="3">
        <v>226.104166666667</v>
      </c>
      <c r="C21716" s="4">
        <v>226.114583333334</v>
      </c>
      <c r="D21716" s="11">
        <v>2647.4023887044659</v>
      </c>
    </row>
    <row r="21717" spans="1:4" x14ac:dyDescent="0.25">
      <c r="A21717" s="5">
        <f t="shared" si="339"/>
        <v>44057.114583280687</v>
      </c>
      <c r="B21717" s="3">
        <v>226.114583333333</v>
      </c>
      <c r="C21717" s="4">
        <v>226.125</v>
      </c>
      <c r="D21717" s="11">
        <v>2635.1782165920422</v>
      </c>
    </row>
    <row r="21718" spans="1:4" x14ac:dyDescent="0.25">
      <c r="A21718" s="5">
        <f t="shared" si="339"/>
        <v>44057.124999947351</v>
      </c>
      <c r="B21718" s="3">
        <v>226.125</v>
      </c>
      <c r="C21718" s="4">
        <v>226.135416666667</v>
      </c>
      <c r="D21718" s="11">
        <v>2686.2060712639554</v>
      </c>
    </row>
    <row r="21719" spans="1:4" x14ac:dyDescent="0.25">
      <c r="A21719" s="5">
        <f t="shared" si="339"/>
        <v>44057.135416614015</v>
      </c>
      <c r="B21719" s="3">
        <v>226.135416666667</v>
      </c>
      <c r="C21719" s="4">
        <v>226.145833333334</v>
      </c>
      <c r="D21719" s="11">
        <v>2651.892404026526</v>
      </c>
    </row>
    <row r="21720" spans="1:4" x14ac:dyDescent="0.25">
      <c r="A21720" s="5">
        <f t="shared" si="339"/>
        <v>44057.14583328068</v>
      </c>
      <c r="B21720" s="3">
        <v>226.145833333333</v>
      </c>
      <c r="C21720" s="4">
        <v>226.15625</v>
      </c>
      <c r="D21720" s="11">
        <v>2692.6071455265237</v>
      </c>
    </row>
    <row r="21721" spans="1:4" x14ac:dyDescent="0.25">
      <c r="A21721" s="5">
        <f t="shared" si="339"/>
        <v>44057.156249947344</v>
      </c>
      <c r="B21721" s="3">
        <v>226.15625</v>
      </c>
      <c r="C21721" s="4">
        <v>226.166666666667</v>
      </c>
      <c r="D21721" s="11">
        <v>2719.1846207110739</v>
      </c>
    </row>
    <row r="21722" spans="1:4" x14ac:dyDescent="0.25">
      <c r="A21722" s="5">
        <f t="shared" si="339"/>
        <v>44057.166666614008</v>
      </c>
      <c r="B21722" s="3">
        <v>226.166666666667</v>
      </c>
      <c r="C21722" s="4">
        <v>226.177083333334</v>
      </c>
      <c r="D21722" s="11">
        <v>2816.2086954974343</v>
      </c>
    </row>
    <row r="21723" spans="1:4" x14ac:dyDescent="0.25">
      <c r="A21723" s="5">
        <f t="shared" si="339"/>
        <v>44057.177083280672</v>
      </c>
      <c r="B21723" s="3">
        <v>226.177083333333</v>
      </c>
      <c r="C21723" s="4">
        <v>226.1875</v>
      </c>
      <c r="D21723" s="11">
        <v>2837.1792719867881</v>
      </c>
    </row>
    <row r="21724" spans="1:4" x14ac:dyDescent="0.25">
      <c r="A21724" s="5">
        <f t="shared" si="339"/>
        <v>44057.187499947337</v>
      </c>
      <c r="B21724" s="3">
        <v>226.1875</v>
      </c>
      <c r="C21724" s="4">
        <v>226.197916666667</v>
      </c>
      <c r="D21724" s="11">
        <v>2939.4016912354095</v>
      </c>
    </row>
    <row r="21725" spans="1:4" x14ac:dyDescent="0.25">
      <c r="A21725" s="5">
        <f t="shared" si="339"/>
        <v>44057.197916614001</v>
      </c>
      <c r="B21725" s="3">
        <v>226.197916666667</v>
      </c>
      <c r="C21725" s="4">
        <v>226.208333333334</v>
      </c>
      <c r="D21725" s="11">
        <v>3041.3839506646746</v>
      </c>
    </row>
    <row r="21726" spans="1:4" x14ac:dyDescent="0.25">
      <c r="A21726" s="5">
        <f t="shared" si="339"/>
        <v>44057.208333280665</v>
      </c>
      <c r="B21726" s="3">
        <v>226.208333333333</v>
      </c>
      <c r="C21726" s="4">
        <v>226.21875</v>
      </c>
      <c r="D21726" s="11">
        <v>3140.5880820937577</v>
      </c>
    </row>
    <row r="21727" spans="1:4" x14ac:dyDescent="0.25">
      <c r="A21727" s="5">
        <f t="shared" si="339"/>
        <v>44057.218749947329</v>
      </c>
      <c r="B21727" s="3">
        <v>226.21875</v>
      </c>
      <c r="C21727" s="4">
        <v>226.229166666667</v>
      </c>
      <c r="D21727" s="11">
        <v>3060.317611722352</v>
      </c>
    </row>
    <row r="21728" spans="1:4" x14ac:dyDescent="0.25">
      <c r="A21728" s="5">
        <f t="shared" si="339"/>
        <v>44057.229166613994</v>
      </c>
      <c r="B21728" s="3">
        <v>226.229166666667</v>
      </c>
      <c r="C21728" s="4">
        <v>226.239583333334</v>
      </c>
      <c r="D21728" s="11">
        <v>3106.5839334667771</v>
      </c>
    </row>
    <row r="21729" spans="1:4" x14ac:dyDescent="0.25">
      <c r="A21729" s="5">
        <f t="shared" si="339"/>
        <v>44057.239583280658</v>
      </c>
      <c r="B21729" s="3">
        <v>226.239583333333</v>
      </c>
      <c r="C21729" s="4">
        <v>226.25</v>
      </c>
      <c r="D21729" s="11">
        <v>3283.6985075091243</v>
      </c>
    </row>
    <row r="21730" spans="1:4" x14ac:dyDescent="0.25">
      <c r="A21730" s="5">
        <f t="shared" si="339"/>
        <v>44057.249999947322</v>
      </c>
      <c r="B21730" s="3">
        <v>226.25</v>
      </c>
      <c r="C21730" s="4">
        <v>226.260416666667</v>
      </c>
      <c r="D21730" s="11">
        <v>3463.285437733276</v>
      </c>
    </row>
    <row r="21731" spans="1:4" x14ac:dyDescent="0.25">
      <c r="A21731" s="5">
        <f t="shared" si="339"/>
        <v>44057.260416613986</v>
      </c>
      <c r="B21731" s="3">
        <v>226.260416666667</v>
      </c>
      <c r="C21731" s="4">
        <v>226.270833333334</v>
      </c>
      <c r="D21731" s="11">
        <v>3624.5855418741689</v>
      </c>
    </row>
    <row r="21732" spans="1:4" x14ac:dyDescent="0.25">
      <c r="A21732" s="5">
        <f t="shared" si="339"/>
        <v>44057.270833280651</v>
      </c>
      <c r="B21732" s="3">
        <v>226.270833333333</v>
      </c>
      <c r="C21732" s="4">
        <v>226.28125</v>
      </c>
      <c r="D21732" s="11">
        <v>3759.750732246147</v>
      </c>
    </row>
    <row r="21733" spans="1:4" x14ac:dyDescent="0.25">
      <c r="A21733" s="5">
        <f t="shared" si="339"/>
        <v>44057.281249947315</v>
      </c>
      <c r="B21733" s="3">
        <v>226.28125</v>
      </c>
      <c r="C21733" s="4">
        <v>226.291666666667</v>
      </c>
      <c r="D21733" s="11">
        <v>3947.4725683558859</v>
      </c>
    </row>
    <row r="21734" spans="1:4" x14ac:dyDescent="0.25">
      <c r="A21734" s="5">
        <f t="shared" si="339"/>
        <v>44057.291666613979</v>
      </c>
      <c r="B21734" s="3">
        <v>226.291666666667</v>
      </c>
      <c r="C21734" s="4">
        <v>226.302083333334</v>
      </c>
      <c r="D21734" s="11">
        <v>4033.6349669714768</v>
      </c>
    </row>
    <row r="21735" spans="1:4" x14ac:dyDescent="0.25">
      <c r="A21735" s="5">
        <f t="shared" si="339"/>
        <v>44057.302083280643</v>
      </c>
      <c r="B21735" s="3">
        <v>226.302083333333</v>
      </c>
      <c r="C21735" s="4">
        <v>226.3125</v>
      </c>
      <c r="D21735" s="11">
        <v>4145.3167008074852</v>
      </c>
    </row>
    <row r="21736" spans="1:4" x14ac:dyDescent="0.25">
      <c r="A21736" s="5">
        <f t="shared" si="339"/>
        <v>44057.312499947308</v>
      </c>
      <c r="B21736" s="3">
        <v>226.3125</v>
      </c>
      <c r="C21736" s="4">
        <v>226.322916666667</v>
      </c>
      <c r="D21736" s="11">
        <v>4211.1307253098521</v>
      </c>
    </row>
    <row r="21737" spans="1:4" x14ac:dyDescent="0.25">
      <c r="A21737" s="5">
        <f t="shared" si="339"/>
        <v>44057.322916613972</v>
      </c>
      <c r="B21737" s="3">
        <v>226.322916666667</v>
      </c>
      <c r="C21737" s="4">
        <v>226.333333333334</v>
      </c>
      <c r="D21737" s="11">
        <v>4244.179956747108</v>
      </c>
    </row>
    <row r="21738" spans="1:4" x14ac:dyDescent="0.25">
      <c r="A21738" s="5">
        <f t="shared" si="339"/>
        <v>44057.333333280636</v>
      </c>
      <c r="B21738" s="3">
        <v>226.333333333333</v>
      </c>
      <c r="C21738" s="4">
        <v>226.34375</v>
      </c>
      <c r="D21738" s="11">
        <v>4497.388907100858</v>
      </c>
    </row>
    <row r="21739" spans="1:4" x14ac:dyDescent="0.25">
      <c r="A21739" s="5">
        <f t="shared" si="339"/>
        <v>44057.3437499473</v>
      </c>
      <c r="B21739" s="3">
        <v>226.34375</v>
      </c>
      <c r="C21739" s="4">
        <v>226.354166666667</v>
      </c>
      <c r="D21739" s="11">
        <v>4579.5440116821264</v>
      </c>
    </row>
    <row r="21740" spans="1:4" x14ac:dyDescent="0.25">
      <c r="A21740" s="5">
        <f t="shared" si="339"/>
        <v>44057.354166613964</v>
      </c>
      <c r="B21740" s="3">
        <v>226.354166666667</v>
      </c>
      <c r="C21740" s="4">
        <v>226.364583333334</v>
      </c>
      <c r="D21740" s="11">
        <v>4637.1913224972905</v>
      </c>
    </row>
    <row r="21741" spans="1:4" x14ac:dyDescent="0.25">
      <c r="A21741" s="5">
        <f t="shared" si="339"/>
        <v>44057.364583280629</v>
      </c>
      <c r="B21741" s="3">
        <v>226.364583333333</v>
      </c>
      <c r="C21741" s="4">
        <v>226.375</v>
      </c>
      <c r="D21741" s="11">
        <v>4696.4258877751072</v>
      </c>
    </row>
    <row r="21742" spans="1:4" x14ac:dyDescent="0.25">
      <c r="A21742" s="5">
        <f t="shared" si="339"/>
        <v>44057.374999947293</v>
      </c>
      <c r="B21742" s="3">
        <v>226.375</v>
      </c>
      <c r="C21742" s="4">
        <v>226.385416666667</v>
      </c>
      <c r="D21742" s="11">
        <v>4809.5801287710119</v>
      </c>
    </row>
    <row r="21743" spans="1:4" x14ac:dyDescent="0.25">
      <c r="A21743" s="5">
        <f t="shared" si="339"/>
        <v>44057.385416613957</v>
      </c>
      <c r="B21743" s="3">
        <v>226.385416666667</v>
      </c>
      <c r="C21743" s="4">
        <v>226.395833333334</v>
      </c>
      <c r="D21743" s="11">
        <v>4814.4150884005758</v>
      </c>
    </row>
    <row r="21744" spans="1:4" x14ac:dyDescent="0.25">
      <c r="A21744" s="5">
        <f t="shared" si="339"/>
        <v>44057.395833280621</v>
      </c>
      <c r="B21744" s="3">
        <v>226.395833333333</v>
      </c>
      <c r="C21744" s="4">
        <v>226.40625</v>
      </c>
      <c r="D21744" s="11">
        <v>4737.2665772335649</v>
      </c>
    </row>
    <row r="21745" spans="1:4" x14ac:dyDescent="0.25">
      <c r="A21745" s="5">
        <f t="shared" si="339"/>
        <v>44057.406249947286</v>
      </c>
      <c r="B21745" s="3">
        <v>226.40625</v>
      </c>
      <c r="C21745" s="4">
        <v>226.416666666667</v>
      </c>
      <c r="D21745" s="11">
        <v>4748.0046557339065</v>
      </c>
    </row>
    <row r="21746" spans="1:4" x14ac:dyDescent="0.25">
      <c r="A21746" s="5">
        <f t="shared" si="339"/>
        <v>44057.41666661395</v>
      </c>
      <c r="B21746" s="3">
        <v>226.416666666667</v>
      </c>
      <c r="C21746" s="4">
        <v>226.427083333334</v>
      </c>
      <c r="D21746" s="11">
        <v>5064.230002849572</v>
      </c>
    </row>
    <row r="21747" spans="1:4" x14ac:dyDescent="0.25">
      <c r="A21747" s="5">
        <f t="shared" si="339"/>
        <v>44057.427083280614</v>
      </c>
      <c r="B21747" s="3">
        <v>226.427083333333</v>
      </c>
      <c r="C21747" s="4">
        <v>226.4375</v>
      </c>
      <c r="D21747" s="11">
        <v>5020.3283111419523</v>
      </c>
    </row>
    <row r="21748" spans="1:4" x14ac:dyDescent="0.25">
      <c r="A21748" s="5">
        <f t="shared" si="339"/>
        <v>44057.437499947278</v>
      </c>
      <c r="B21748" s="3">
        <v>226.4375</v>
      </c>
      <c r="C21748" s="4">
        <v>226.447916666667</v>
      </c>
      <c r="D21748" s="11">
        <v>5173.8968289921968</v>
      </c>
    </row>
    <row r="21749" spans="1:4" x14ac:dyDescent="0.25">
      <c r="A21749" s="5">
        <f t="shared" si="339"/>
        <v>44057.447916613943</v>
      </c>
      <c r="B21749" s="3">
        <v>226.447916666667</v>
      </c>
      <c r="C21749" s="4">
        <v>226.458333333334</v>
      </c>
      <c r="D21749" s="11">
        <v>5207.1401350850902</v>
      </c>
    </row>
    <row r="21750" spans="1:4" x14ac:dyDescent="0.25">
      <c r="A21750" s="5">
        <f t="shared" si="339"/>
        <v>44057.458333280607</v>
      </c>
      <c r="B21750" s="3">
        <v>226.458333333333</v>
      </c>
      <c r="C21750" s="4">
        <v>226.46875</v>
      </c>
      <c r="D21750" s="11">
        <v>5311.9069305033954</v>
      </c>
    </row>
    <row r="21751" spans="1:4" x14ac:dyDescent="0.25">
      <c r="A21751" s="5">
        <f t="shared" si="339"/>
        <v>44057.468749947271</v>
      </c>
      <c r="B21751" s="3">
        <v>226.46875</v>
      </c>
      <c r="C21751" s="4">
        <v>226.479166666667</v>
      </c>
      <c r="D21751" s="11">
        <v>5285.8552795361347</v>
      </c>
    </row>
    <row r="21752" spans="1:4" x14ac:dyDescent="0.25">
      <c r="A21752" s="5">
        <f t="shared" si="339"/>
        <v>44057.479166613935</v>
      </c>
      <c r="B21752" s="3">
        <v>226.479166666667</v>
      </c>
      <c r="C21752" s="4">
        <v>226.489583333334</v>
      </c>
      <c r="D21752" s="11">
        <v>5202.9349380884341</v>
      </c>
    </row>
    <row r="21753" spans="1:4" x14ac:dyDescent="0.25">
      <c r="A21753" s="5">
        <f t="shared" si="339"/>
        <v>44057.4895832806</v>
      </c>
      <c r="B21753" s="3">
        <v>226.489583333333</v>
      </c>
      <c r="C21753" s="4">
        <v>226.5</v>
      </c>
      <c r="D21753" s="11">
        <v>5133.7973512434392</v>
      </c>
    </row>
    <row r="21754" spans="1:4" x14ac:dyDescent="0.25">
      <c r="A21754" s="5">
        <f t="shared" si="339"/>
        <v>44057.499999947264</v>
      </c>
      <c r="B21754" s="3">
        <v>226.5</v>
      </c>
      <c r="C21754" s="4">
        <v>226.510416666667</v>
      </c>
      <c r="D21754" s="11">
        <v>5079.8101535295809</v>
      </c>
    </row>
    <row r="21755" spans="1:4" x14ac:dyDescent="0.25">
      <c r="A21755" s="5">
        <f t="shared" si="339"/>
        <v>44057.510416613928</v>
      </c>
      <c r="B21755" s="3">
        <v>226.510416666667</v>
      </c>
      <c r="C21755" s="4">
        <v>226.520833333334</v>
      </c>
      <c r="D21755" s="11">
        <v>4997.947432775416</v>
      </c>
    </row>
    <row r="21756" spans="1:4" x14ac:dyDescent="0.25">
      <c r="A21756" s="5">
        <f t="shared" si="339"/>
        <v>44057.520833280592</v>
      </c>
      <c r="B21756" s="3">
        <v>226.520833333333</v>
      </c>
      <c r="C21756" s="4">
        <v>226.53125</v>
      </c>
      <c r="D21756" s="11">
        <v>5012.3338349726564</v>
      </c>
    </row>
    <row r="21757" spans="1:4" x14ac:dyDescent="0.25">
      <c r="A21757" s="5">
        <f t="shared" si="339"/>
        <v>44057.531249947257</v>
      </c>
      <c r="B21757" s="3">
        <v>226.53125</v>
      </c>
      <c r="C21757" s="4">
        <v>226.541666666667</v>
      </c>
      <c r="D21757" s="11">
        <v>5006.0882654611114</v>
      </c>
    </row>
    <row r="21758" spans="1:4" x14ac:dyDescent="0.25">
      <c r="A21758" s="5">
        <f t="shared" si="339"/>
        <v>44057.541666613921</v>
      </c>
      <c r="B21758" s="3">
        <v>226.541666666667</v>
      </c>
      <c r="C21758" s="4">
        <v>226.552083333334</v>
      </c>
      <c r="D21758" s="11">
        <v>5002.0535358167035</v>
      </c>
    </row>
    <row r="21759" spans="1:4" x14ac:dyDescent="0.25">
      <c r="A21759" s="5">
        <f t="shared" si="339"/>
        <v>44057.552083280585</v>
      </c>
      <c r="B21759" s="3">
        <v>226.552083333333</v>
      </c>
      <c r="C21759" s="4">
        <v>226.5625</v>
      </c>
      <c r="D21759" s="11">
        <v>4945.5809275073279</v>
      </c>
    </row>
    <row r="21760" spans="1:4" x14ac:dyDescent="0.25">
      <c r="A21760" s="5">
        <f t="shared" si="339"/>
        <v>44057.562499947249</v>
      </c>
      <c r="B21760" s="3">
        <v>226.5625</v>
      </c>
      <c r="C21760" s="4">
        <v>226.572916666667</v>
      </c>
      <c r="D21760" s="11">
        <v>4884.9254948764337</v>
      </c>
    </row>
    <row r="21761" spans="1:4" x14ac:dyDescent="0.25">
      <c r="A21761" s="5">
        <f t="shared" si="339"/>
        <v>44057.572916613914</v>
      </c>
      <c r="B21761" s="3">
        <v>226.572916666667</v>
      </c>
      <c r="C21761" s="4">
        <v>226.583333333334</v>
      </c>
      <c r="D21761" s="11">
        <v>4861.1961546214152</v>
      </c>
    </row>
    <row r="21762" spans="1:4" x14ac:dyDescent="0.25">
      <c r="A21762" s="5">
        <f t="shared" si="339"/>
        <v>44057.583333280578</v>
      </c>
      <c r="B21762" s="3">
        <v>226.583333333333</v>
      </c>
      <c r="C21762" s="4">
        <v>226.59375</v>
      </c>
      <c r="D21762" s="11">
        <v>4856.1783468467638</v>
      </c>
    </row>
    <row r="21763" spans="1:4" x14ac:dyDescent="0.25">
      <c r="A21763" s="5">
        <f t="shared" si="339"/>
        <v>44057.593749947242</v>
      </c>
      <c r="B21763" s="3">
        <v>226.59375</v>
      </c>
      <c r="C21763" s="4">
        <v>226.604166666667</v>
      </c>
      <c r="D21763" s="11">
        <v>4839.32703463491</v>
      </c>
    </row>
    <row r="21764" spans="1:4" x14ac:dyDescent="0.25">
      <c r="A21764" s="5">
        <f t="shared" si="339"/>
        <v>44057.604166613906</v>
      </c>
      <c r="B21764" s="3">
        <v>226.604166666667</v>
      </c>
      <c r="C21764" s="4">
        <v>226.614583333334</v>
      </c>
      <c r="D21764" s="11">
        <v>4779.885428093582</v>
      </c>
    </row>
    <row r="21765" spans="1:4" x14ac:dyDescent="0.25">
      <c r="A21765" s="5">
        <f t="shared" si="339"/>
        <v>44057.614583280571</v>
      </c>
      <c r="B21765" s="3">
        <v>226.614583333333</v>
      </c>
      <c r="C21765" s="4">
        <v>226.625</v>
      </c>
      <c r="D21765" s="11">
        <v>4750.2215187768043</v>
      </c>
    </row>
    <row r="21766" spans="1:4" x14ac:dyDescent="0.25">
      <c r="A21766" s="5">
        <f t="shared" si="339"/>
        <v>44057.624999947235</v>
      </c>
      <c r="B21766" s="3">
        <v>226.625</v>
      </c>
      <c r="C21766" s="4">
        <v>226.635416666667</v>
      </c>
      <c r="D21766" s="11">
        <v>4816.8663671630911</v>
      </c>
    </row>
    <row r="21767" spans="1:4" x14ac:dyDescent="0.25">
      <c r="A21767" s="5">
        <f t="shared" si="339"/>
        <v>44057.635416613899</v>
      </c>
      <c r="B21767" s="3">
        <v>226.635416666667</v>
      </c>
      <c r="C21767" s="4">
        <v>226.645833333334</v>
      </c>
      <c r="D21767" s="11">
        <v>4739.5251318019091</v>
      </c>
    </row>
    <row r="21768" spans="1:4" x14ac:dyDescent="0.25">
      <c r="A21768" s="5">
        <f t="shared" si="339"/>
        <v>44057.645833280563</v>
      </c>
      <c r="B21768" s="3">
        <v>226.645833333333</v>
      </c>
      <c r="C21768" s="4">
        <v>226.65625</v>
      </c>
      <c r="D21768" s="11">
        <v>4731.6235877846038</v>
      </c>
    </row>
    <row r="21769" spans="1:4" x14ac:dyDescent="0.25">
      <c r="A21769" s="5">
        <f t="shared" si="339"/>
        <v>44057.656249947227</v>
      </c>
      <c r="B21769" s="3">
        <v>226.65625</v>
      </c>
      <c r="C21769" s="4">
        <v>226.666666666667</v>
      </c>
      <c r="D21769" s="11">
        <v>4723.7126546970494</v>
      </c>
    </row>
    <row r="21770" spans="1:4" x14ac:dyDescent="0.25">
      <c r="A21770" s="5">
        <f t="shared" si="339"/>
        <v>44057.666666613892</v>
      </c>
      <c r="B21770" s="3">
        <v>226.666666666667</v>
      </c>
      <c r="C21770" s="4">
        <v>226.677083333334</v>
      </c>
      <c r="D21770" s="11">
        <v>4788.595172162949</v>
      </c>
    </row>
    <row r="21771" spans="1:4" x14ac:dyDescent="0.25">
      <c r="A21771" s="5">
        <f t="shared" si="339"/>
        <v>44057.677083280556</v>
      </c>
      <c r="B21771" s="3">
        <v>226.677083333333</v>
      </c>
      <c r="C21771" s="4">
        <v>226.6875</v>
      </c>
      <c r="D21771" s="11">
        <v>4833.0172980549351</v>
      </c>
    </row>
    <row r="21772" spans="1:4" x14ac:dyDescent="0.25">
      <c r="A21772" s="5">
        <f t="shared" ref="A21772:A21835" si="340">A21771+(15/60/24)</f>
        <v>44057.68749994722</v>
      </c>
      <c r="B21772" s="3">
        <v>226.6875</v>
      </c>
      <c r="C21772" s="4">
        <v>226.697916666667</v>
      </c>
      <c r="D21772" s="11">
        <v>4846.072306142436</v>
      </c>
    </row>
    <row r="21773" spans="1:4" x14ac:dyDescent="0.25">
      <c r="A21773" s="5">
        <f t="shared" si="340"/>
        <v>44057.697916613884</v>
      </c>
      <c r="B21773" s="3">
        <v>226.697916666667</v>
      </c>
      <c r="C21773" s="4">
        <v>226.708333333334</v>
      </c>
      <c r="D21773" s="11">
        <v>4874.8355466095663</v>
      </c>
    </row>
    <row r="21774" spans="1:4" x14ac:dyDescent="0.25">
      <c r="A21774" s="5">
        <f t="shared" si="340"/>
        <v>44057.708333280549</v>
      </c>
      <c r="B21774" s="3">
        <v>226.708333333333</v>
      </c>
      <c r="C21774" s="4">
        <v>226.71875</v>
      </c>
      <c r="D21774" s="11">
        <v>4871.9068616035511</v>
      </c>
    </row>
    <row r="21775" spans="1:4" x14ac:dyDescent="0.25">
      <c r="A21775" s="5">
        <f t="shared" si="340"/>
        <v>44057.718749947213</v>
      </c>
      <c r="B21775" s="3">
        <v>226.71875</v>
      </c>
      <c r="C21775" s="4">
        <v>226.729166666667</v>
      </c>
      <c r="D21775" s="11">
        <v>4801.3018818459168</v>
      </c>
    </row>
    <row r="21776" spans="1:4" x14ac:dyDescent="0.25">
      <c r="A21776" s="5">
        <f t="shared" si="340"/>
        <v>44057.729166613877</v>
      </c>
      <c r="B21776" s="3">
        <v>226.729166666667</v>
      </c>
      <c r="C21776" s="4">
        <v>226.739583333334</v>
      </c>
      <c r="D21776" s="11">
        <v>4843.3068644617897</v>
      </c>
    </row>
    <row r="21777" spans="1:4" x14ac:dyDescent="0.25">
      <c r="A21777" s="5">
        <f t="shared" si="340"/>
        <v>44057.739583280541</v>
      </c>
      <c r="B21777" s="3">
        <v>226.739583333333</v>
      </c>
      <c r="C21777" s="4">
        <v>226.75</v>
      </c>
      <c r="D21777" s="11">
        <v>4651.2551117817475</v>
      </c>
    </row>
    <row r="21778" spans="1:4" x14ac:dyDescent="0.25">
      <c r="A21778" s="5">
        <f t="shared" si="340"/>
        <v>44057.749999947206</v>
      </c>
      <c r="B21778" s="3">
        <v>226.75</v>
      </c>
      <c r="C21778" s="4">
        <v>226.760416666667</v>
      </c>
      <c r="D21778" s="11">
        <v>4642.4306033035364</v>
      </c>
    </row>
    <row r="21779" spans="1:4" x14ac:dyDescent="0.25">
      <c r="A21779" s="5">
        <f t="shared" si="340"/>
        <v>44057.76041661387</v>
      </c>
      <c r="B21779" s="3">
        <v>226.760416666667</v>
      </c>
      <c r="C21779" s="4">
        <v>226.770833333334</v>
      </c>
      <c r="D21779" s="11">
        <v>4629.5653481353202</v>
      </c>
    </row>
    <row r="21780" spans="1:4" x14ac:dyDescent="0.25">
      <c r="A21780" s="5">
        <f t="shared" si="340"/>
        <v>44057.770833280534</v>
      </c>
      <c r="B21780" s="3">
        <v>226.770833333333</v>
      </c>
      <c r="C21780" s="4">
        <v>226.78125</v>
      </c>
      <c r="D21780" s="11">
        <v>4541.6915176891389</v>
      </c>
    </row>
    <row r="21781" spans="1:4" x14ac:dyDescent="0.25">
      <c r="A21781" s="5">
        <f t="shared" si="340"/>
        <v>44057.781249947198</v>
      </c>
      <c r="B21781" s="3">
        <v>226.78125</v>
      </c>
      <c r="C21781" s="4">
        <v>226.791666666667</v>
      </c>
      <c r="D21781" s="11">
        <v>4574.7167551787452</v>
      </c>
    </row>
    <row r="21782" spans="1:4" x14ac:dyDescent="0.25">
      <c r="A21782" s="5">
        <f t="shared" si="340"/>
        <v>44057.791666613863</v>
      </c>
      <c r="B21782" s="3">
        <v>226.791666666667</v>
      </c>
      <c r="C21782" s="4">
        <v>226.802083333334</v>
      </c>
      <c r="D21782" s="11">
        <v>4530.7852684824675</v>
      </c>
    </row>
    <row r="21783" spans="1:4" x14ac:dyDescent="0.25">
      <c r="A21783" s="5">
        <f t="shared" si="340"/>
        <v>44057.802083280527</v>
      </c>
      <c r="B21783" s="3">
        <v>226.802083333333</v>
      </c>
      <c r="C21783" s="4">
        <v>226.8125</v>
      </c>
      <c r="D21783" s="11">
        <v>4527.6046047233294</v>
      </c>
    </row>
    <row r="21784" spans="1:4" x14ac:dyDescent="0.25">
      <c r="A21784" s="5">
        <f t="shared" si="340"/>
        <v>44057.812499947191</v>
      </c>
      <c r="B21784" s="3">
        <v>226.8125</v>
      </c>
      <c r="C21784" s="4">
        <v>226.822916666667</v>
      </c>
      <c r="D21784" s="11">
        <v>4561.6801029091939</v>
      </c>
    </row>
    <row r="21785" spans="1:4" x14ac:dyDescent="0.25">
      <c r="A21785" s="5">
        <f t="shared" si="340"/>
        <v>44057.822916613855</v>
      </c>
      <c r="B21785" s="3">
        <v>226.822916666667</v>
      </c>
      <c r="C21785" s="4">
        <v>226.833333333334</v>
      </c>
      <c r="D21785" s="11">
        <v>4606.935119576714</v>
      </c>
    </row>
    <row r="21786" spans="1:4" x14ac:dyDescent="0.25">
      <c r="A21786" s="5">
        <f t="shared" si="340"/>
        <v>44057.83333328052</v>
      </c>
      <c r="B21786" s="3">
        <v>226.833333333333</v>
      </c>
      <c r="C21786" s="4">
        <v>226.84375</v>
      </c>
      <c r="D21786" s="11">
        <v>4715.4962248650963</v>
      </c>
    </row>
    <row r="21787" spans="1:4" x14ac:dyDescent="0.25">
      <c r="A21787" s="5">
        <f t="shared" si="340"/>
        <v>44057.843749947184</v>
      </c>
      <c r="B21787" s="3">
        <v>226.84375</v>
      </c>
      <c r="C21787" s="4">
        <v>226.854166666667</v>
      </c>
      <c r="D21787" s="11">
        <v>4696.0139704423555</v>
      </c>
    </row>
    <row r="21788" spans="1:4" x14ac:dyDescent="0.25">
      <c r="A21788" s="5">
        <f t="shared" si="340"/>
        <v>44057.854166613848</v>
      </c>
      <c r="B21788" s="3">
        <v>226.854166666667</v>
      </c>
      <c r="C21788" s="4">
        <v>226.864583333334</v>
      </c>
      <c r="D21788" s="11">
        <v>4546.4509505635315</v>
      </c>
    </row>
    <row r="21789" spans="1:4" x14ac:dyDescent="0.25">
      <c r="A21789" s="5">
        <f t="shared" si="340"/>
        <v>44057.864583280512</v>
      </c>
      <c r="B21789" s="3">
        <v>226.864583333333</v>
      </c>
      <c r="C21789" s="4">
        <v>226.875</v>
      </c>
      <c r="D21789" s="11">
        <v>4491.5488985700858</v>
      </c>
    </row>
    <row r="21790" spans="1:4" x14ac:dyDescent="0.25">
      <c r="A21790" s="5">
        <f t="shared" si="340"/>
        <v>44057.874999947177</v>
      </c>
      <c r="B21790" s="3">
        <v>226.875</v>
      </c>
      <c r="C21790" s="4">
        <v>226.885416666667</v>
      </c>
      <c r="D21790" s="11">
        <v>4504.5730753732259</v>
      </c>
    </row>
    <row r="21791" spans="1:4" x14ac:dyDescent="0.25">
      <c r="A21791" s="5">
        <f t="shared" si="340"/>
        <v>44057.885416613841</v>
      </c>
      <c r="B21791" s="3">
        <v>226.885416666667</v>
      </c>
      <c r="C21791" s="4">
        <v>226.895833333334</v>
      </c>
      <c r="D21791" s="11">
        <v>4319.2415066108833</v>
      </c>
    </row>
    <row r="21792" spans="1:4" x14ac:dyDescent="0.25">
      <c r="A21792" s="5">
        <f t="shared" si="340"/>
        <v>44057.895833280505</v>
      </c>
      <c r="B21792" s="3">
        <v>226.895833333333</v>
      </c>
      <c r="C21792" s="4">
        <v>226.90625</v>
      </c>
      <c r="D21792" s="11">
        <v>4201.6950097199033</v>
      </c>
    </row>
    <row r="21793" spans="1:4" x14ac:dyDescent="0.25">
      <c r="A21793" s="5">
        <f t="shared" si="340"/>
        <v>44057.906249947169</v>
      </c>
      <c r="B21793" s="3">
        <v>226.90625</v>
      </c>
      <c r="C21793" s="4">
        <v>226.916666666667</v>
      </c>
      <c r="D21793" s="11">
        <v>4016.113919781827</v>
      </c>
    </row>
    <row r="21794" spans="1:4" x14ac:dyDescent="0.25">
      <c r="A21794" s="5">
        <f t="shared" si="340"/>
        <v>44057.916666613834</v>
      </c>
      <c r="B21794" s="3">
        <v>226.916666666667</v>
      </c>
      <c r="C21794" s="4">
        <v>226.927083333334</v>
      </c>
      <c r="D21794" s="11">
        <v>3819.0096340122618</v>
      </c>
    </row>
    <row r="21795" spans="1:4" x14ac:dyDescent="0.25">
      <c r="A21795" s="5">
        <f t="shared" si="340"/>
        <v>44057.927083280498</v>
      </c>
      <c r="B21795" s="3">
        <v>226.927083333333</v>
      </c>
      <c r="C21795" s="4">
        <v>226.9375</v>
      </c>
      <c r="D21795" s="11">
        <v>3669.472192860103</v>
      </c>
    </row>
    <row r="21796" spans="1:4" x14ac:dyDescent="0.25">
      <c r="A21796" s="5">
        <f t="shared" si="340"/>
        <v>44057.937499947162</v>
      </c>
      <c r="B21796" s="3">
        <v>226.9375</v>
      </c>
      <c r="C21796" s="4">
        <v>226.947916666667</v>
      </c>
      <c r="D21796" s="11">
        <v>3547.2533109132219</v>
      </c>
    </row>
    <row r="21797" spans="1:4" x14ac:dyDescent="0.25">
      <c r="A21797" s="5">
        <f t="shared" si="340"/>
        <v>44057.947916613826</v>
      </c>
      <c r="B21797" s="3">
        <v>226.947916666667</v>
      </c>
      <c r="C21797" s="4">
        <v>226.958333333334</v>
      </c>
      <c r="D21797" s="11">
        <v>3409.6993986161424</v>
      </c>
    </row>
    <row r="21798" spans="1:4" x14ac:dyDescent="0.25">
      <c r="A21798" s="5">
        <f t="shared" si="340"/>
        <v>44057.95833328049</v>
      </c>
      <c r="B21798" s="3">
        <v>226.958333333333</v>
      </c>
      <c r="C21798" s="4">
        <v>226.96875</v>
      </c>
      <c r="D21798" s="11">
        <v>3324.4119630339706</v>
      </c>
    </row>
    <row r="21799" spans="1:4" x14ac:dyDescent="0.25">
      <c r="A21799" s="5">
        <f t="shared" si="340"/>
        <v>44057.968749947155</v>
      </c>
      <c r="B21799" s="3">
        <v>226.96875</v>
      </c>
      <c r="C21799" s="4">
        <v>226.979166666667</v>
      </c>
      <c r="D21799" s="11">
        <v>3228.1799207729446</v>
      </c>
    </row>
    <row r="21800" spans="1:4" x14ac:dyDescent="0.25">
      <c r="A21800" s="5">
        <f t="shared" si="340"/>
        <v>44057.979166613819</v>
      </c>
      <c r="B21800" s="3">
        <v>226.979166666667</v>
      </c>
      <c r="C21800" s="4">
        <v>226.989583333334</v>
      </c>
      <c r="D21800" s="11">
        <v>3164.1476533997138</v>
      </c>
    </row>
    <row r="21801" spans="1:4" x14ac:dyDescent="0.25">
      <c r="A21801" s="5">
        <f t="shared" si="340"/>
        <v>44057.989583280483</v>
      </c>
      <c r="B21801" s="3">
        <v>226.989583333333</v>
      </c>
      <c r="C21801" s="4">
        <v>227</v>
      </c>
      <c r="D21801" s="11">
        <v>3032.0727975046279</v>
      </c>
    </row>
    <row r="21802" spans="1:4" x14ac:dyDescent="0.25">
      <c r="A21802" s="5">
        <f t="shared" si="340"/>
        <v>44057.999999947147</v>
      </c>
      <c r="B21802" s="3">
        <v>227</v>
      </c>
      <c r="C21802" s="4">
        <v>227.010416666667</v>
      </c>
      <c r="D21802" s="11">
        <v>3010.3625981286641</v>
      </c>
    </row>
    <row r="21803" spans="1:4" x14ac:dyDescent="0.25">
      <c r="A21803" s="5">
        <f t="shared" si="340"/>
        <v>44058.010416613812</v>
      </c>
      <c r="B21803" s="3">
        <v>227.010416666667</v>
      </c>
      <c r="C21803" s="4">
        <v>227.020833333334</v>
      </c>
      <c r="D21803" s="11">
        <v>2958.6325749032667</v>
      </c>
    </row>
    <row r="21804" spans="1:4" x14ac:dyDescent="0.25">
      <c r="A21804" s="5">
        <f t="shared" si="340"/>
        <v>44058.020833280476</v>
      </c>
      <c r="B21804" s="3">
        <v>227.020833333333</v>
      </c>
      <c r="C21804" s="4">
        <v>227.03125</v>
      </c>
      <c r="D21804" s="11">
        <v>2878.5972249343577</v>
      </c>
    </row>
    <row r="21805" spans="1:4" x14ac:dyDescent="0.25">
      <c r="A21805" s="5">
        <f t="shared" si="340"/>
        <v>44058.03124994714</v>
      </c>
      <c r="B21805" s="3">
        <v>227.03125</v>
      </c>
      <c r="C21805" s="4">
        <v>227.041666666667</v>
      </c>
      <c r="D21805" s="11">
        <v>2837.1726406653988</v>
      </c>
    </row>
    <row r="21806" spans="1:4" x14ac:dyDescent="0.25">
      <c r="A21806" s="5">
        <f t="shared" si="340"/>
        <v>44058.041666613804</v>
      </c>
      <c r="B21806" s="3">
        <v>227.041666666667</v>
      </c>
      <c r="C21806" s="4">
        <v>227.052083333334</v>
      </c>
      <c r="D21806" s="11">
        <v>2791.5654533801026</v>
      </c>
    </row>
    <row r="21807" spans="1:4" x14ac:dyDescent="0.25">
      <c r="A21807" s="5">
        <f t="shared" si="340"/>
        <v>44058.052083280469</v>
      </c>
      <c r="B21807" s="3">
        <v>227.052083333333</v>
      </c>
      <c r="C21807" s="4">
        <v>227.0625</v>
      </c>
      <c r="D21807" s="11">
        <v>2724.1640724513454</v>
      </c>
    </row>
    <row r="21808" spans="1:4" x14ac:dyDescent="0.25">
      <c r="A21808" s="5">
        <f t="shared" si="340"/>
        <v>44058.062499947133</v>
      </c>
      <c r="B21808" s="3">
        <v>227.0625</v>
      </c>
      <c r="C21808" s="4">
        <v>227.072916666667</v>
      </c>
      <c r="D21808" s="11">
        <v>2682.4661025308878</v>
      </c>
    </row>
    <row r="21809" spans="1:4" x14ac:dyDescent="0.25">
      <c r="A21809" s="5">
        <f t="shared" si="340"/>
        <v>44058.072916613797</v>
      </c>
      <c r="B21809" s="3">
        <v>227.072916666667</v>
      </c>
      <c r="C21809" s="4">
        <v>227.083333333334</v>
      </c>
      <c r="D21809" s="11">
        <v>2652.0646154645701</v>
      </c>
    </row>
    <row r="21810" spans="1:4" x14ac:dyDescent="0.25">
      <c r="A21810" s="5">
        <f t="shared" si="340"/>
        <v>44058.083333280461</v>
      </c>
      <c r="B21810" s="3">
        <v>227.083333333333</v>
      </c>
      <c r="C21810" s="4">
        <v>227.09375</v>
      </c>
      <c r="D21810" s="11">
        <v>2666.7177654369261</v>
      </c>
    </row>
    <row r="21811" spans="1:4" x14ac:dyDescent="0.25">
      <c r="A21811" s="5">
        <f t="shared" si="340"/>
        <v>44058.093749947126</v>
      </c>
      <c r="B21811" s="3">
        <v>227.09375</v>
      </c>
      <c r="C21811" s="4">
        <v>227.104166666667</v>
      </c>
      <c r="D21811" s="11">
        <v>2617.3320333216361</v>
      </c>
    </row>
    <row r="21812" spans="1:4" x14ac:dyDescent="0.25">
      <c r="A21812" s="5">
        <f t="shared" si="340"/>
        <v>44058.10416661379</v>
      </c>
      <c r="B21812" s="3">
        <v>227.104166666667</v>
      </c>
      <c r="C21812" s="4">
        <v>227.114583333334</v>
      </c>
      <c r="D21812" s="11">
        <v>2628.7065519737062</v>
      </c>
    </row>
    <row r="21813" spans="1:4" x14ac:dyDescent="0.25">
      <c r="A21813" s="5">
        <f t="shared" si="340"/>
        <v>44058.114583280454</v>
      </c>
      <c r="B21813" s="3">
        <v>227.114583333333</v>
      </c>
      <c r="C21813" s="4">
        <v>227.125</v>
      </c>
      <c r="D21813" s="11">
        <v>2638.2647646274354</v>
      </c>
    </row>
    <row r="21814" spans="1:4" x14ac:dyDescent="0.25">
      <c r="A21814" s="5">
        <f t="shared" si="340"/>
        <v>44058.124999947118</v>
      </c>
      <c r="B21814" s="3">
        <v>227.125</v>
      </c>
      <c r="C21814" s="4">
        <v>227.135416666667</v>
      </c>
      <c r="D21814" s="11">
        <v>2607.0131558441376</v>
      </c>
    </row>
    <row r="21815" spans="1:4" x14ac:dyDescent="0.25">
      <c r="A21815" s="5">
        <f t="shared" si="340"/>
        <v>44058.135416613783</v>
      </c>
      <c r="B21815" s="3">
        <v>227.135416666667</v>
      </c>
      <c r="C21815" s="4">
        <v>227.145833333334</v>
      </c>
      <c r="D21815" s="11">
        <v>2600.0330404590877</v>
      </c>
    </row>
    <row r="21816" spans="1:4" x14ac:dyDescent="0.25">
      <c r="A21816" s="5">
        <f t="shared" si="340"/>
        <v>44058.145833280447</v>
      </c>
      <c r="B21816" s="3">
        <v>227.145833333333</v>
      </c>
      <c r="C21816" s="4">
        <v>227.15625</v>
      </c>
      <c r="D21816" s="11">
        <v>2592.6449862240547</v>
      </c>
    </row>
    <row r="21817" spans="1:4" x14ac:dyDescent="0.25">
      <c r="A21817" s="5">
        <f t="shared" si="340"/>
        <v>44058.156249947111</v>
      </c>
      <c r="B21817" s="3">
        <v>227.15625</v>
      </c>
      <c r="C21817" s="4">
        <v>227.166666666667</v>
      </c>
      <c r="D21817" s="11">
        <v>2570.7017900590222</v>
      </c>
    </row>
    <row r="21818" spans="1:4" x14ac:dyDescent="0.25">
      <c r="A21818" s="5">
        <f t="shared" si="340"/>
        <v>44058.166666613775</v>
      </c>
      <c r="B21818" s="3">
        <v>227.166666666667</v>
      </c>
      <c r="C21818" s="4">
        <v>227.177083333334</v>
      </c>
      <c r="D21818" s="11">
        <v>2650.4171155366112</v>
      </c>
    </row>
    <row r="21819" spans="1:4" x14ac:dyDescent="0.25">
      <c r="A21819" s="5">
        <f t="shared" si="340"/>
        <v>44058.17708328044</v>
      </c>
      <c r="B21819" s="3">
        <v>227.177083333333</v>
      </c>
      <c r="C21819" s="4">
        <v>227.1875</v>
      </c>
      <c r="D21819" s="11">
        <v>2704.600219754539</v>
      </c>
    </row>
    <row r="21820" spans="1:4" x14ac:dyDescent="0.25">
      <c r="A21820" s="5">
        <f t="shared" si="340"/>
        <v>44058.187499947104</v>
      </c>
      <c r="B21820" s="3">
        <v>227.1875</v>
      </c>
      <c r="C21820" s="4">
        <v>227.197916666667</v>
      </c>
      <c r="D21820" s="11">
        <v>2741.2162666480071</v>
      </c>
    </row>
    <row r="21821" spans="1:4" x14ac:dyDescent="0.25">
      <c r="A21821" s="5">
        <f t="shared" si="340"/>
        <v>44058.197916613768</v>
      </c>
      <c r="B21821" s="3">
        <v>227.197916666667</v>
      </c>
      <c r="C21821" s="4">
        <v>227.208333333334</v>
      </c>
      <c r="D21821" s="11">
        <v>2734.4559377781402</v>
      </c>
    </row>
    <row r="21822" spans="1:4" x14ac:dyDescent="0.25">
      <c r="A21822" s="5">
        <f t="shared" si="340"/>
        <v>44058.208333280432</v>
      </c>
      <c r="B21822" s="3">
        <v>227.208333333333</v>
      </c>
      <c r="C21822" s="4">
        <v>227.21875</v>
      </c>
      <c r="D21822" s="11">
        <v>2674.9563185685552</v>
      </c>
    </row>
    <row r="21823" spans="1:4" x14ac:dyDescent="0.25">
      <c r="A21823" s="5">
        <f t="shared" si="340"/>
        <v>44058.218749947097</v>
      </c>
      <c r="B21823" s="3">
        <v>227.21875</v>
      </c>
      <c r="C21823" s="4">
        <v>227.229166666667</v>
      </c>
      <c r="D21823" s="11">
        <v>2597.4044228298649</v>
      </c>
    </row>
    <row r="21824" spans="1:4" x14ac:dyDescent="0.25">
      <c r="A21824" s="5">
        <f t="shared" si="340"/>
        <v>44058.229166613761</v>
      </c>
      <c r="B21824" s="3">
        <v>227.229166666667</v>
      </c>
      <c r="C21824" s="4">
        <v>227.239583333334</v>
      </c>
      <c r="D21824" s="11">
        <v>2669.3759787873323</v>
      </c>
    </row>
    <row r="21825" spans="1:4" x14ac:dyDescent="0.25">
      <c r="A21825" s="5">
        <f t="shared" si="340"/>
        <v>44058.239583280425</v>
      </c>
      <c r="B21825" s="3">
        <v>227.239583333333</v>
      </c>
      <c r="C21825" s="4">
        <v>227.25</v>
      </c>
      <c r="D21825" s="11">
        <v>2746.9324007186233</v>
      </c>
    </row>
    <row r="21826" spans="1:4" x14ac:dyDescent="0.25">
      <c r="A21826" s="5">
        <f t="shared" si="340"/>
        <v>44058.249999947089</v>
      </c>
      <c r="B21826" s="3">
        <v>227.25</v>
      </c>
      <c r="C21826" s="4">
        <v>227.260416666667</v>
      </c>
      <c r="D21826" s="11">
        <v>2883.0202343808619</v>
      </c>
    </row>
    <row r="21827" spans="1:4" x14ac:dyDescent="0.25">
      <c r="A21827" s="5">
        <f t="shared" si="340"/>
        <v>44058.260416613753</v>
      </c>
      <c r="B21827" s="3">
        <v>227.260416666667</v>
      </c>
      <c r="C21827" s="4">
        <v>227.270833333334</v>
      </c>
      <c r="D21827" s="11">
        <v>2952.3740714545324</v>
      </c>
    </row>
    <row r="21828" spans="1:4" x14ac:dyDescent="0.25">
      <c r="A21828" s="5">
        <f t="shared" si="340"/>
        <v>44058.270833280418</v>
      </c>
      <c r="B21828" s="3">
        <v>227.270833333333</v>
      </c>
      <c r="C21828" s="4">
        <v>227.28125</v>
      </c>
      <c r="D21828" s="11">
        <v>3106.2657889370903</v>
      </c>
    </row>
    <row r="21829" spans="1:4" x14ac:dyDescent="0.25">
      <c r="A21829" s="5">
        <f t="shared" si="340"/>
        <v>44058.281249947082</v>
      </c>
      <c r="B21829" s="3">
        <v>227.28125</v>
      </c>
      <c r="C21829" s="4">
        <v>227.291666666667</v>
      </c>
      <c r="D21829" s="11">
        <v>3282.850156135125</v>
      </c>
    </row>
    <row r="21830" spans="1:4" x14ac:dyDescent="0.25">
      <c r="A21830" s="5">
        <f t="shared" si="340"/>
        <v>44058.291666613746</v>
      </c>
      <c r="B21830" s="3">
        <v>227.291666666667</v>
      </c>
      <c r="C21830" s="4">
        <v>227.302083333334</v>
      </c>
      <c r="D21830" s="11">
        <v>3388.731498266965</v>
      </c>
    </row>
    <row r="21831" spans="1:4" x14ac:dyDescent="0.25">
      <c r="A21831" s="5">
        <f t="shared" si="340"/>
        <v>44058.30208328041</v>
      </c>
      <c r="B21831" s="3">
        <v>227.302083333333</v>
      </c>
      <c r="C21831" s="4">
        <v>227.3125</v>
      </c>
      <c r="D21831" s="11">
        <v>3581.6347877302046</v>
      </c>
    </row>
    <row r="21832" spans="1:4" x14ac:dyDescent="0.25">
      <c r="A21832" s="5">
        <f t="shared" si="340"/>
        <v>44058.312499947075</v>
      </c>
      <c r="B21832" s="3">
        <v>227.3125</v>
      </c>
      <c r="C21832" s="4">
        <v>227.322916666667</v>
      </c>
      <c r="D21832" s="11">
        <v>3761.2586057799645</v>
      </c>
    </row>
    <row r="21833" spans="1:4" x14ac:dyDescent="0.25">
      <c r="A21833" s="5">
        <f t="shared" si="340"/>
        <v>44058.322916613739</v>
      </c>
      <c r="B21833" s="3">
        <v>227.322916666667</v>
      </c>
      <c r="C21833" s="4">
        <v>227.333333333334</v>
      </c>
      <c r="D21833" s="11">
        <v>3926.2123115349514</v>
      </c>
    </row>
    <row r="21834" spans="1:4" x14ac:dyDescent="0.25">
      <c r="A21834" s="5">
        <f t="shared" si="340"/>
        <v>44058.333333280403</v>
      </c>
      <c r="B21834" s="3">
        <v>227.333333333333</v>
      </c>
      <c r="C21834" s="4">
        <v>227.34375</v>
      </c>
      <c r="D21834" s="11">
        <v>4040.0549486619766</v>
      </c>
    </row>
    <row r="21835" spans="1:4" x14ac:dyDescent="0.25">
      <c r="A21835" s="5">
        <f t="shared" si="340"/>
        <v>44058.343749947067</v>
      </c>
      <c r="B21835" s="3">
        <v>227.34375</v>
      </c>
      <c r="C21835" s="4">
        <v>227.354166666667</v>
      </c>
      <c r="D21835" s="11">
        <v>4198.210688941037</v>
      </c>
    </row>
    <row r="21836" spans="1:4" x14ac:dyDescent="0.25">
      <c r="A21836" s="5">
        <f t="shared" ref="A21836:A21899" si="341">A21835+(15/60/24)</f>
        <v>44058.354166613732</v>
      </c>
      <c r="B21836" s="3">
        <v>227.354166666667</v>
      </c>
      <c r="C21836" s="4">
        <v>227.364583333334</v>
      </c>
      <c r="D21836" s="11">
        <v>4286.5067827762614</v>
      </c>
    </row>
    <row r="21837" spans="1:4" x14ac:dyDescent="0.25">
      <c r="A21837" s="5">
        <f t="shared" si="341"/>
        <v>44058.364583280396</v>
      </c>
      <c r="B21837" s="3">
        <v>227.364583333333</v>
      </c>
      <c r="C21837" s="4">
        <v>227.375</v>
      </c>
      <c r="D21837" s="11">
        <v>4421.4343137846072</v>
      </c>
    </row>
    <row r="21838" spans="1:4" x14ac:dyDescent="0.25">
      <c r="A21838" s="5">
        <f t="shared" si="341"/>
        <v>44058.37499994706</v>
      </c>
      <c r="B21838" s="3">
        <v>227.375</v>
      </c>
      <c r="C21838" s="4">
        <v>227.385416666667</v>
      </c>
      <c r="D21838" s="11">
        <v>4502.9300681704817</v>
      </c>
    </row>
    <row r="21839" spans="1:4" x14ac:dyDescent="0.25">
      <c r="A21839" s="5">
        <f t="shared" si="341"/>
        <v>44058.385416613724</v>
      </c>
      <c r="B21839" s="3">
        <v>227.385416666667</v>
      </c>
      <c r="C21839" s="4">
        <v>227.395833333334</v>
      </c>
      <c r="D21839" s="11">
        <v>4427.0629943996291</v>
      </c>
    </row>
    <row r="21840" spans="1:4" x14ac:dyDescent="0.25">
      <c r="A21840" s="5">
        <f t="shared" si="341"/>
        <v>44058.395833280389</v>
      </c>
      <c r="B21840" s="3">
        <v>227.395833333333</v>
      </c>
      <c r="C21840" s="4">
        <v>227.40625</v>
      </c>
      <c r="D21840" s="11">
        <v>4526.6170969695322</v>
      </c>
    </row>
    <row r="21841" spans="1:4" x14ac:dyDescent="0.25">
      <c r="A21841" s="5">
        <f t="shared" si="341"/>
        <v>44058.406249947053</v>
      </c>
      <c r="B21841" s="3">
        <v>227.40625</v>
      </c>
      <c r="C21841" s="4">
        <v>227.416666666667</v>
      </c>
      <c r="D21841" s="11">
        <v>4624.2630423985174</v>
      </c>
    </row>
    <row r="21842" spans="1:4" x14ac:dyDescent="0.25">
      <c r="A21842" s="5">
        <f t="shared" si="341"/>
        <v>44058.416666613717</v>
      </c>
      <c r="B21842" s="3">
        <v>227.416666666667</v>
      </c>
      <c r="C21842" s="4">
        <v>227.427083333334</v>
      </c>
      <c r="D21842" s="11">
        <v>4725.0789648435257</v>
      </c>
    </row>
    <row r="21843" spans="1:4" x14ac:dyDescent="0.25">
      <c r="A21843" s="5">
        <f t="shared" si="341"/>
        <v>44058.427083280381</v>
      </c>
      <c r="B21843" s="3">
        <v>227.427083333333</v>
      </c>
      <c r="C21843" s="4">
        <v>227.4375</v>
      </c>
      <c r="D21843" s="11">
        <v>4983.6699786696499</v>
      </c>
    </row>
    <row r="21844" spans="1:4" x14ac:dyDescent="0.25">
      <c r="A21844" s="5">
        <f t="shared" si="341"/>
        <v>44058.437499947046</v>
      </c>
      <c r="B21844" s="3">
        <v>227.4375</v>
      </c>
      <c r="C21844" s="4">
        <v>227.447916666667</v>
      </c>
      <c r="D21844" s="11">
        <v>4960.6881639921112</v>
      </c>
    </row>
    <row r="21845" spans="1:4" x14ac:dyDescent="0.25">
      <c r="A21845" s="5">
        <f t="shared" si="341"/>
        <v>44058.44791661371</v>
      </c>
      <c r="B21845" s="3">
        <v>227.447916666667</v>
      </c>
      <c r="C21845" s="4">
        <v>227.458333333334</v>
      </c>
      <c r="D21845" s="11">
        <v>5158.7271457009283</v>
      </c>
    </row>
    <row r="21846" spans="1:4" x14ac:dyDescent="0.25">
      <c r="A21846" s="5">
        <f t="shared" si="341"/>
        <v>44058.458333280374</v>
      </c>
      <c r="B21846" s="3">
        <v>227.458333333333</v>
      </c>
      <c r="C21846" s="4">
        <v>227.46875</v>
      </c>
      <c r="D21846" s="11">
        <v>5109.3821058325957</v>
      </c>
    </row>
    <row r="21847" spans="1:4" x14ac:dyDescent="0.25">
      <c r="A21847" s="5">
        <f t="shared" si="341"/>
        <v>44058.468749947038</v>
      </c>
      <c r="B21847" s="3">
        <v>227.46875</v>
      </c>
      <c r="C21847" s="4">
        <v>227.479166666667</v>
      </c>
      <c r="D21847" s="11">
        <v>5190.6897973459927</v>
      </c>
    </row>
    <row r="21848" spans="1:4" x14ac:dyDescent="0.25">
      <c r="A21848" s="5">
        <f t="shared" si="341"/>
        <v>44058.479166613703</v>
      </c>
      <c r="B21848" s="3">
        <v>227.479166666667</v>
      </c>
      <c r="C21848" s="4">
        <v>227.489583333334</v>
      </c>
      <c r="D21848" s="11">
        <v>4505.4766740363184</v>
      </c>
    </row>
    <row r="21849" spans="1:4" x14ac:dyDescent="0.25">
      <c r="A21849" s="5">
        <f t="shared" si="341"/>
        <v>44058.489583280367</v>
      </c>
      <c r="B21849" s="3">
        <v>227.489583333333</v>
      </c>
      <c r="C21849" s="4">
        <v>227.5</v>
      </c>
      <c r="D21849" s="11">
        <v>4916.9852768053115</v>
      </c>
    </row>
    <row r="21850" spans="1:4" x14ac:dyDescent="0.25">
      <c r="A21850" s="5">
        <f t="shared" si="341"/>
        <v>44058.499999947031</v>
      </c>
      <c r="B21850" s="3">
        <v>227.5</v>
      </c>
      <c r="C21850" s="4">
        <v>227.510416666667</v>
      </c>
      <c r="D21850" s="11">
        <v>4872.8317265182177</v>
      </c>
    </row>
    <row r="21851" spans="1:4" x14ac:dyDescent="0.25">
      <c r="A21851" s="5">
        <f t="shared" si="341"/>
        <v>44058.510416613695</v>
      </c>
      <c r="B21851" s="3">
        <v>227.510416666667</v>
      </c>
      <c r="C21851" s="4">
        <v>227.520833333334</v>
      </c>
      <c r="D21851" s="11">
        <v>4290.2464069390608</v>
      </c>
    </row>
    <row r="21852" spans="1:4" x14ac:dyDescent="0.25">
      <c r="A21852" s="5">
        <f t="shared" si="341"/>
        <v>44058.52083328036</v>
      </c>
      <c r="B21852" s="3">
        <v>227.520833333333</v>
      </c>
      <c r="C21852" s="4">
        <v>227.53125</v>
      </c>
      <c r="D21852" s="11">
        <v>3928.1713821088106</v>
      </c>
    </row>
    <row r="21853" spans="1:4" x14ac:dyDescent="0.25">
      <c r="A21853" s="5">
        <f t="shared" si="341"/>
        <v>44058.531249947024</v>
      </c>
      <c r="B21853" s="3">
        <v>227.53125</v>
      </c>
      <c r="C21853" s="4">
        <v>227.541666666667</v>
      </c>
      <c r="D21853" s="11">
        <v>4820.6355376781885</v>
      </c>
    </row>
    <row r="21854" spans="1:4" x14ac:dyDescent="0.25">
      <c r="A21854" s="5">
        <f t="shared" si="341"/>
        <v>44058.541666613688</v>
      </c>
      <c r="B21854" s="3">
        <v>227.541666666667</v>
      </c>
      <c r="C21854" s="4">
        <v>227.552083333334</v>
      </c>
      <c r="D21854" s="11">
        <v>4584.0132479308731</v>
      </c>
    </row>
    <row r="21855" spans="1:4" x14ac:dyDescent="0.25">
      <c r="A21855" s="5">
        <f t="shared" si="341"/>
        <v>44058.552083280352</v>
      </c>
      <c r="B21855" s="3">
        <v>227.552083333333</v>
      </c>
      <c r="C21855" s="4">
        <v>227.5625</v>
      </c>
      <c r="D21855" s="11">
        <v>4547.3996883352047</v>
      </c>
    </row>
    <row r="21856" spans="1:4" x14ac:dyDescent="0.25">
      <c r="A21856" s="5">
        <f t="shared" si="341"/>
        <v>44058.562499947016</v>
      </c>
      <c r="B21856" s="3">
        <v>227.5625</v>
      </c>
      <c r="C21856" s="4">
        <v>227.572916666667</v>
      </c>
      <c r="D21856" s="11">
        <v>4441.8026596865438</v>
      </c>
    </row>
    <row r="21857" spans="1:4" x14ac:dyDescent="0.25">
      <c r="A21857" s="5">
        <f t="shared" si="341"/>
        <v>44058.572916613681</v>
      </c>
      <c r="B21857" s="3">
        <v>227.572916666667</v>
      </c>
      <c r="C21857" s="4">
        <v>227.583333333334</v>
      </c>
      <c r="D21857" s="11">
        <v>4125.386850588261</v>
      </c>
    </row>
    <row r="21858" spans="1:4" x14ac:dyDescent="0.25">
      <c r="A21858" s="5">
        <f t="shared" si="341"/>
        <v>44058.583333280345</v>
      </c>
      <c r="B21858" s="3">
        <v>227.583333333333</v>
      </c>
      <c r="C21858" s="4">
        <v>227.59375</v>
      </c>
      <c r="D21858" s="11">
        <v>4282.6982246176849</v>
      </c>
    </row>
    <row r="21859" spans="1:4" x14ac:dyDescent="0.25">
      <c r="A21859" s="5">
        <f t="shared" si="341"/>
        <v>44058.593749947009</v>
      </c>
      <c r="B21859" s="3">
        <v>227.59375</v>
      </c>
      <c r="C21859" s="4">
        <v>227.604166666667</v>
      </c>
      <c r="D21859" s="11">
        <v>4437.8188792133678</v>
      </c>
    </row>
    <row r="21860" spans="1:4" x14ac:dyDescent="0.25">
      <c r="A21860" s="5">
        <f t="shared" si="341"/>
        <v>44058.604166613673</v>
      </c>
      <c r="B21860" s="3">
        <v>227.604166666667</v>
      </c>
      <c r="C21860" s="4">
        <v>227.614583333334</v>
      </c>
      <c r="D21860" s="11">
        <v>3748.2590095495607</v>
      </c>
    </row>
    <row r="21861" spans="1:4" x14ac:dyDescent="0.25">
      <c r="A21861" s="5">
        <f t="shared" si="341"/>
        <v>44058.614583280338</v>
      </c>
      <c r="B21861" s="3">
        <v>227.614583333333</v>
      </c>
      <c r="C21861" s="4">
        <v>227.625</v>
      </c>
      <c r="D21861" s="11">
        <v>3980.4605323164151</v>
      </c>
    </row>
    <row r="21862" spans="1:4" x14ac:dyDescent="0.25">
      <c r="A21862" s="5">
        <f t="shared" si="341"/>
        <v>44058.624999947002</v>
      </c>
      <c r="B21862" s="3">
        <v>227.625</v>
      </c>
      <c r="C21862" s="4">
        <v>227.635416666667</v>
      </c>
      <c r="D21862" s="11">
        <v>4353.7677707025159</v>
      </c>
    </row>
    <row r="21863" spans="1:4" x14ac:dyDescent="0.25">
      <c r="A21863" s="5">
        <f t="shared" si="341"/>
        <v>44058.635416613666</v>
      </c>
      <c r="B21863" s="3">
        <v>227.635416666667</v>
      </c>
      <c r="C21863" s="4">
        <v>227.645833333334</v>
      </c>
      <c r="D21863" s="11">
        <v>4332.9747133810142</v>
      </c>
    </row>
    <row r="21864" spans="1:4" x14ac:dyDescent="0.25">
      <c r="A21864" s="5">
        <f t="shared" si="341"/>
        <v>44058.64583328033</v>
      </c>
      <c r="B21864" s="3">
        <v>227.645833333333</v>
      </c>
      <c r="C21864" s="4">
        <v>227.65625</v>
      </c>
      <c r="D21864" s="11">
        <v>4428.7768667570017</v>
      </c>
    </row>
    <row r="21865" spans="1:4" x14ac:dyDescent="0.25">
      <c r="A21865" s="5">
        <f t="shared" si="341"/>
        <v>44058.656249946995</v>
      </c>
      <c r="B21865" s="3">
        <v>227.65625</v>
      </c>
      <c r="C21865" s="4">
        <v>227.666666666667</v>
      </c>
      <c r="D21865" s="11">
        <v>4469.1217140125018</v>
      </c>
    </row>
    <row r="21866" spans="1:4" x14ac:dyDescent="0.25">
      <c r="A21866" s="5">
        <f t="shared" si="341"/>
        <v>44058.666666613659</v>
      </c>
      <c r="B21866" s="3">
        <v>227.666666666667</v>
      </c>
      <c r="C21866" s="4">
        <v>227.677083333334</v>
      </c>
      <c r="D21866" s="11">
        <v>4548.3014562821318</v>
      </c>
    </row>
    <row r="21867" spans="1:4" x14ac:dyDescent="0.25">
      <c r="A21867" s="5">
        <f t="shared" si="341"/>
        <v>44058.677083280323</v>
      </c>
      <c r="B21867" s="3">
        <v>227.677083333333</v>
      </c>
      <c r="C21867" s="4">
        <v>227.6875</v>
      </c>
      <c r="D21867" s="11">
        <v>4574.4254042107368</v>
      </c>
    </row>
    <row r="21868" spans="1:4" x14ac:dyDescent="0.25">
      <c r="A21868" s="5">
        <f t="shared" si="341"/>
        <v>44058.687499946987</v>
      </c>
      <c r="B21868" s="3">
        <v>227.6875</v>
      </c>
      <c r="C21868" s="4">
        <v>227.697916666667</v>
      </c>
      <c r="D21868" s="11">
        <v>4649.6954266087287</v>
      </c>
    </row>
    <row r="21869" spans="1:4" x14ac:dyDescent="0.25">
      <c r="A21869" s="5">
        <f t="shared" si="341"/>
        <v>44058.697916613652</v>
      </c>
      <c r="B21869" s="3">
        <v>227.697916666667</v>
      </c>
      <c r="C21869" s="4">
        <v>227.708333333334</v>
      </c>
      <c r="D21869" s="11">
        <v>4674.3953370959061</v>
      </c>
    </row>
    <row r="21870" spans="1:4" x14ac:dyDescent="0.25">
      <c r="A21870" s="5">
        <f t="shared" si="341"/>
        <v>44058.708333280316</v>
      </c>
      <c r="B21870" s="3">
        <v>227.708333333333</v>
      </c>
      <c r="C21870" s="4">
        <v>227.71875</v>
      </c>
      <c r="D21870" s="11">
        <v>4706.3017533939228</v>
      </c>
    </row>
    <row r="21871" spans="1:4" x14ac:dyDescent="0.25">
      <c r="A21871" s="5">
        <f t="shared" si="341"/>
        <v>44058.71874994698</v>
      </c>
      <c r="B21871" s="3">
        <v>227.71875</v>
      </c>
      <c r="C21871" s="4">
        <v>227.729166666667</v>
      </c>
      <c r="D21871" s="11">
        <v>4549.454175191072</v>
      </c>
    </row>
    <row r="21872" spans="1:4" x14ac:dyDescent="0.25">
      <c r="A21872" s="5">
        <f t="shared" si="341"/>
        <v>44058.729166613644</v>
      </c>
      <c r="B21872" s="3">
        <v>227.729166666667</v>
      </c>
      <c r="C21872" s="4">
        <v>227.739583333334</v>
      </c>
      <c r="D21872" s="11">
        <v>4476.257032679333</v>
      </c>
    </row>
    <row r="21873" spans="1:4" x14ac:dyDescent="0.25">
      <c r="A21873" s="5">
        <f t="shared" si="341"/>
        <v>44058.739583280309</v>
      </c>
      <c r="B21873" s="3">
        <v>227.739583333333</v>
      </c>
      <c r="C21873" s="4">
        <v>227.75</v>
      </c>
      <c r="D21873" s="11">
        <v>4511.5119082009833</v>
      </c>
    </row>
    <row r="21874" spans="1:4" x14ac:dyDescent="0.25">
      <c r="A21874" s="5">
        <f t="shared" si="341"/>
        <v>44058.749999946973</v>
      </c>
      <c r="B21874" s="3">
        <v>227.75</v>
      </c>
      <c r="C21874" s="4">
        <v>227.760416666667</v>
      </c>
      <c r="D21874" s="11">
        <v>4353.8267591461654</v>
      </c>
    </row>
    <row r="21875" spans="1:4" x14ac:dyDescent="0.25">
      <c r="A21875" s="5">
        <f t="shared" si="341"/>
        <v>44058.760416613637</v>
      </c>
      <c r="B21875" s="3">
        <v>227.760416666667</v>
      </c>
      <c r="C21875" s="4">
        <v>227.770833333334</v>
      </c>
      <c r="D21875" s="11">
        <v>4367.2733535974221</v>
      </c>
    </row>
    <row r="21876" spans="1:4" x14ac:dyDescent="0.25">
      <c r="A21876" s="5">
        <f t="shared" si="341"/>
        <v>44058.770833280301</v>
      </c>
      <c r="B21876" s="3">
        <v>227.770833333333</v>
      </c>
      <c r="C21876" s="4">
        <v>227.78125</v>
      </c>
      <c r="D21876" s="11">
        <v>4326.1705877527029</v>
      </c>
    </row>
    <row r="21877" spans="1:4" x14ac:dyDescent="0.25">
      <c r="A21877" s="5">
        <f t="shared" si="341"/>
        <v>44058.781249946966</v>
      </c>
      <c r="B21877" s="3">
        <v>227.78125</v>
      </c>
      <c r="C21877" s="4">
        <v>227.791666666667</v>
      </c>
      <c r="D21877" s="11">
        <v>4304.6032988818279</v>
      </c>
    </row>
    <row r="21878" spans="1:4" x14ac:dyDescent="0.25">
      <c r="A21878" s="5">
        <f t="shared" si="341"/>
        <v>44058.79166661363</v>
      </c>
      <c r="B21878" s="3">
        <v>227.791666666667</v>
      </c>
      <c r="C21878" s="4">
        <v>227.802083333334</v>
      </c>
      <c r="D21878" s="11">
        <v>4351.3506641285003</v>
      </c>
    </row>
    <row r="21879" spans="1:4" x14ac:dyDescent="0.25">
      <c r="A21879" s="5">
        <f t="shared" si="341"/>
        <v>44058.802083280294</v>
      </c>
      <c r="B21879" s="3">
        <v>227.802083333333</v>
      </c>
      <c r="C21879" s="4">
        <v>227.8125</v>
      </c>
      <c r="D21879" s="11">
        <v>4228.4188130117291</v>
      </c>
    </row>
    <row r="21880" spans="1:4" x14ac:dyDescent="0.25">
      <c r="A21880" s="5">
        <f t="shared" si="341"/>
        <v>44058.812499946958</v>
      </c>
      <c r="B21880" s="3">
        <v>227.8125</v>
      </c>
      <c r="C21880" s="4">
        <v>227.822916666667</v>
      </c>
      <c r="D21880" s="11">
        <v>4184.5042169318858</v>
      </c>
    </row>
    <row r="21881" spans="1:4" x14ac:dyDescent="0.25">
      <c r="A21881" s="5">
        <f t="shared" si="341"/>
        <v>44058.822916613623</v>
      </c>
      <c r="B21881" s="3">
        <v>227.822916666667</v>
      </c>
      <c r="C21881" s="4">
        <v>227.833333333334</v>
      </c>
      <c r="D21881" s="11">
        <v>4303.0202739656797</v>
      </c>
    </row>
    <row r="21882" spans="1:4" x14ac:dyDescent="0.25">
      <c r="A21882" s="5">
        <f t="shared" si="341"/>
        <v>44058.833333280287</v>
      </c>
      <c r="B21882" s="3">
        <v>227.833333333333</v>
      </c>
      <c r="C21882" s="4">
        <v>227.84375</v>
      </c>
      <c r="D21882" s="11">
        <v>4357.7098224057454</v>
      </c>
    </row>
    <row r="21883" spans="1:4" x14ac:dyDescent="0.25">
      <c r="A21883" s="5">
        <f t="shared" si="341"/>
        <v>44058.843749946951</v>
      </c>
      <c r="B21883" s="3">
        <v>227.84375</v>
      </c>
      <c r="C21883" s="4">
        <v>227.854166666667</v>
      </c>
      <c r="D21883" s="11">
        <v>4366.0108991142079</v>
      </c>
    </row>
    <row r="21884" spans="1:4" x14ac:dyDescent="0.25">
      <c r="A21884" s="5">
        <f t="shared" si="341"/>
        <v>44058.854166613615</v>
      </c>
      <c r="B21884" s="3">
        <v>227.854166666667</v>
      </c>
      <c r="C21884" s="4">
        <v>227.864583333334</v>
      </c>
      <c r="D21884" s="11">
        <v>4303.1499267582276</v>
      </c>
    </row>
    <row r="21885" spans="1:4" x14ac:dyDescent="0.25">
      <c r="A21885" s="5">
        <f t="shared" si="341"/>
        <v>44058.864583280279</v>
      </c>
      <c r="B21885" s="3">
        <v>227.864583333333</v>
      </c>
      <c r="C21885" s="4">
        <v>227.875</v>
      </c>
      <c r="D21885" s="11">
        <v>4282.0026142484367</v>
      </c>
    </row>
    <row r="21886" spans="1:4" x14ac:dyDescent="0.25">
      <c r="A21886" s="5">
        <f t="shared" si="341"/>
        <v>44058.874999946944</v>
      </c>
      <c r="B21886" s="3">
        <v>227.875</v>
      </c>
      <c r="C21886" s="4">
        <v>227.885416666667</v>
      </c>
      <c r="D21886" s="11">
        <v>4257.4508081965032</v>
      </c>
    </row>
    <row r="21887" spans="1:4" x14ac:dyDescent="0.25">
      <c r="A21887" s="5">
        <f t="shared" si="341"/>
        <v>44058.885416613608</v>
      </c>
      <c r="B21887" s="3">
        <v>227.885416666667</v>
      </c>
      <c r="C21887" s="4">
        <v>227.895833333334</v>
      </c>
      <c r="D21887" s="11">
        <v>4130.740764049624</v>
      </c>
    </row>
    <row r="21888" spans="1:4" x14ac:dyDescent="0.25">
      <c r="A21888" s="5">
        <f t="shared" si="341"/>
        <v>44058.895833280272</v>
      </c>
      <c r="B21888" s="3">
        <v>227.895833333333</v>
      </c>
      <c r="C21888" s="4">
        <v>227.90625</v>
      </c>
      <c r="D21888" s="11">
        <v>3978.7588926361259</v>
      </c>
    </row>
    <row r="21889" spans="1:4" x14ac:dyDescent="0.25">
      <c r="A21889" s="5">
        <f t="shared" si="341"/>
        <v>44058.906249946936</v>
      </c>
      <c r="B21889" s="3">
        <v>227.90625</v>
      </c>
      <c r="C21889" s="4">
        <v>227.916666666667</v>
      </c>
      <c r="D21889" s="11">
        <v>3897.4803987452196</v>
      </c>
    </row>
    <row r="21890" spans="1:4" x14ac:dyDescent="0.25">
      <c r="A21890" s="5">
        <f t="shared" si="341"/>
        <v>44058.916666613601</v>
      </c>
      <c r="B21890" s="3">
        <v>227.916666666667</v>
      </c>
      <c r="C21890" s="4">
        <v>227.927083333334</v>
      </c>
      <c r="D21890" s="11">
        <v>3763.6703629858821</v>
      </c>
    </row>
    <row r="21891" spans="1:4" x14ac:dyDescent="0.25">
      <c r="A21891" s="5">
        <f t="shared" si="341"/>
        <v>44058.927083280265</v>
      </c>
      <c r="B21891" s="3">
        <v>227.927083333333</v>
      </c>
      <c r="C21891" s="4">
        <v>227.9375</v>
      </c>
      <c r="D21891" s="11">
        <v>3614.8859976057747</v>
      </c>
    </row>
    <row r="21892" spans="1:4" x14ac:dyDescent="0.25">
      <c r="A21892" s="5">
        <f t="shared" si="341"/>
        <v>44058.937499946929</v>
      </c>
      <c r="B21892" s="3">
        <v>227.9375</v>
      </c>
      <c r="C21892" s="4">
        <v>227.947916666667</v>
      </c>
      <c r="D21892" s="11">
        <v>3507.7682602457708</v>
      </c>
    </row>
    <row r="21893" spans="1:4" x14ac:dyDescent="0.25">
      <c r="A21893" s="5">
        <f t="shared" si="341"/>
        <v>44058.947916613593</v>
      </c>
      <c r="B21893" s="3">
        <v>227.947916666667</v>
      </c>
      <c r="C21893" s="4">
        <v>227.958333333334</v>
      </c>
      <c r="D21893" s="11">
        <v>3437.1906678753107</v>
      </c>
    </row>
    <row r="21894" spans="1:4" x14ac:dyDescent="0.25">
      <c r="A21894" s="5">
        <f t="shared" si="341"/>
        <v>44058.958333280258</v>
      </c>
      <c r="B21894" s="3">
        <v>227.958333333333</v>
      </c>
      <c r="C21894" s="4">
        <v>227.96875</v>
      </c>
      <c r="D21894" s="11">
        <v>3296.8524626134276</v>
      </c>
    </row>
    <row r="21895" spans="1:4" x14ac:dyDescent="0.25">
      <c r="A21895" s="5">
        <f t="shared" si="341"/>
        <v>44058.968749946922</v>
      </c>
      <c r="B21895" s="3">
        <v>227.96875</v>
      </c>
      <c r="C21895" s="4">
        <v>227.979166666667</v>
      </c>
      <c r="D21895" s="11">
        <v>3216.1863756433804</v>
      </c>
    </row>
    <row r="21896" spans="1:4" x14ac:dyDescent="0.25">
      <c r="A21896" s="5">
        <f t="shared" si="341"/>
        <v>44058.979166613586</v>
      </c>
      <c r="B21896" s="3">
        <v>227.979166666667</v>
      </c>
      <c r="C21896" s="4">
        <v>227.989583333334</v>
      </c>
      <c r="D21896" s="11">
        <v>3145.322602071526</v>
      </c>
    </row>
    <row r="21897" spans="1:4" x14ac:dyDescent="0.25">
      <c r="A21897" s="5">
        <f t="shared" si="341"/>
        <v>44058.98958328025</v>
      </c>
      <c r="B21897" s="3">
        <v>227.989583333333</v>
      </c>
      <c r="C21897" s="4">
        <v>228</v>
      </c>
      <c r="D21897" s="11">
        <v>3056.6955537872868</v>
      </c>
    </row>
    <row r="21898" spans="1:4" x14ac:dyDescent="0.25">
      <c r="A21898" s="5">
        <f t="shared" si="341"/>
        <v>44058.999999946915</v>
      </c>
      <c r="B21898" s="3">
        <v>228</v>
      </c>
      <c r="C21898" s="4">
        <v>228.010416666667</v>
      </c>
      <c r="D21898" s="11">
        <v>3025.353434489592</v>
      </c>
    </row>
    <row r="21899" spans="1:4" x14ac:dyDescent="0.25">
      <c r="A21899" s="5">
        <f t="shared" si="341"/>
        <v>44059.010416613579</v>
      </c>
      <c r="B21899" s="3">
        <v>228.010416666667</v>
      </c>
      <c r="C21899" s="4">
        <v>228.020833333334</v>
      </c>
      <c r="D21899" s="11">
        <v>2890.6571401791325</v>
      </c>
    </row>
    <row r="21900" spans="1:4" x14ac:dyDescent="0.25">
      <c r="A21900" s="5">
        <f t="shared" ref="A21900:A21963" si="342">A21899+(15/60/24)</f>
        <v>44059.020833280243</v>
      </c>
      <c r="B21900" s="3">
        <v>228.020833333333</v>
      </c>
      <c r="C21900" s="4">
        <v>228.03125</v>
      </c>
      <c r="D21900" s="11">
        <v>2860.689656837546</v>
      </c>
    </row>
    <row r="21901" spans="1:4" x14ac:dyDescent="0.25">
      <c r="A21901" s="5">
        <f t="shared" si="342"/>
        <v>44059.031249946907</v>
      </c>
      <c r="B21901" s="3">
        <v>228.03125</v>
      </c>
      <c r="C21901" s="4">
        <v>228.041666666667</v>
      </c>
      <c r="D21901" s="11">
        <v>2818.202848263737</v>
      </c>
    </row>
    <row r="21902" spans="1:4" x14ac:dyDescent="0.25">
      <c r="A21902" s="5">
        <f t="shared" si="342"/>
        <v>44059.041666613572</v>
      </c>
      <c r="B21902" s="3">
        <v>228.041666666667</v>
      </c>
      <c r="C21902" s="4">
        <v>228.052083333334</v>
      </c>
      <c r="D21902" s="11">
        <v>2758.7490899324862</v>
      </c>
    </row>
    <row r="21903" spans="1:4" x14ac:dyDescent="0.25">
      <c r="A21903" s="5">
        <f t="shared" si="342"/>
        <v>44059.052083280236</v>
      </c>
      <c r="B21903" s="3">
        <v>228.052083333333</v>
      </c>
      <c r="C21903" s="4">
        <v>228.0625</v>
      </c>
      <c r="D21903" s="11">
        <v>2700.6518742243907</v>
      </c>
    </row>
    <row r="21904" spans="1:4" x14ac:dyDescent="0.25">
      <c r="A21904" s="5">
        <f t="shared" si="342"/>
        <v>44059.0624999469</v>
      </c>
      <c r="B21904" s="3">
        <v>228.0625</v>
      </c>
      <c r="C21904" s="4">
        <v>228.072916666667</v>
      </c>
      <c r="D21904" s="11">
        <v>2647.9435087569714</v>
      </c>
    </row>
    <row r="21905" spans="1:4" x14ac:dyDescent="0.25">
      <c r="A21905" s="5">
        <f t="shared" si="342"/>
        <v>44059.072916613564</v>
      </c>
      <c r="B21905" s="3">
        <v>228.072916666667</v>
      </c>
      <c r="C21905" s="4">
        <v>228.083333333334</v>
      </c>
      <c r="D21905" s="11">
        <v>2617.6033532766451</v>
      </c>
    </row>
    <row r="21906" spans="1:4" x14ac:dyDescent="0.25">
      <c r="A21906" s="5">
        <f t="shared" si="342"/>
        <v>44059.083333280229</v>
      </c>
      <c r="B21906" s="3">
        <v>228.083333333333</v>
      </c>
      <c r="C21906" s="4">
        <v>228.09375</v>
      </c>
      <c r="D21906" s="11">
        <v>2580.3008248276901</v>
      </c>
    </row>
    <row r="21907" spans="1:4" x14ac:dyDescent="0.25">
      <c r="A21907" s="5">
        <f t="shared" si="342"/>
        <v>44059.093749946893</v>
      </c>
      <c r="B21907" s="3">
        <v>228.09375</v>
      </c>
      <c r="C21907" s="4">
        <v>228.104166666667</v>
      </c>
      <c r="D21907" s="11">
        <v>2583.9171725215092</v>
      </c>
    </row>
    <row r="21908" spans="1:4" x14ac:dyDescent="0.25">
      <c r="A21908" s="5">
        <f t="shared" si="342"/>
        <v>44059.104166613557</v>
      </c>
      <c r="B21908" s="3">
        <v>228.104166666667</v>
      </c>
      <c r="C21908" s="4">
        <v>228.114583333334</v>
      </c>
      <c r="D21908" s="11">
        <v>2562.3355808033716</v>
      </c>
    </row>
    <row r="21909" spans="1:4" x14ac:dyDescent="0.25">
      <c r="A21909" s="5">
        <f t="shared" si="342"/>
        <v>44059.114583280221</v>
      </c>
      <c r="B21909" s="3">
        <v>228.114583333333</v>
      </c>
      <c r="C21909" s="4">
        <v>228.125</v>
      </c>
      <c r="D21909" s="11">
        <v>2526.8240843585559</v>
      </c>
    </row>
    <row r="21910" spans="1:4" x14ac:dyDescent="0.25">
      <c r="A21910" s="5">
        <f t="shared" si="342"/>
        <v>44059.124999946886</v>
      </c>
      <c r="B21910" s="3">
        <v>228.125</v>
      </c>
      <c r="C21910" s="4">
        <v>228.135416666667</v>
      </c>
      <c r="D21910" s="11">
        <v>2535.4678064982204</v>
      </c>
    </row>
    <row r="21911" spans="1:4" x14ac:dyDescent="0.25">
      <c r="A21911" s="5">
        <f t="shared" si="342"/>
        <v>44059.13541661355</v>
      </c>
      <c r="B21911" s="3">
        <v>228.135416666667</v>
      </c>
      <c r="C21911" s="4">
        <v>228.145833333334</v>
      </c>
      <c r="D21911" s="11">
        <v>2527.3246486941157</v>
      </c>
    </row>
    <row r="21912" spans="1:4" x14ac:dyDescent="0.25">
      <c r="A21912" s="5">
        <f t="shared" si="342"/>
        <v>44059.145833280214</v>
      </c>
      <c r="B21912" s="3">
        <v>228.145833333333</v>
      </c>
      <c r="C21912" s="4">
        <v>228.15625</v>
      </c>
      <c r="D21912" s="11">
        <v>2504.8509254540804</v>
      </c>
    </row>
    <row r="21913" spans="1:4" x14ac:dyDescent="0.25">
      <c r="A21913" s="5">
        <f t="shared" si="342"/>
        <v>44059.156249946878</v>
      </c>
      <c r="B21913" s="3">
        <v>228.15625</v>
      </c>
      <c r="C21913" s="4">
        <v>228.166666666667</v>
      </c>
      <c r="D21913" s="11">
        <v>2466.7461275665723</v>
      </c>
    </row>
    <row r="21914" spans="1:4" x14ac:dyDescent="0.25">
      <c r="A21914" s="5">
        <f t="shared" si="342"/>
        <v>44059.166666613542</v>
      </c>
      <c r="B21914" s="3">
        <v>228.166666666667</v>
      </c>
      <c r="C21914" s="4">
        <v>228.177083333334</v>
      </c>
      <c r="D21914" s="11">
        <v>2599.3143275368184</v>
      </c>
    </row>
    <row r="21915" spans="1:4" x14ac:dyDescent="0.25">
      <c r="A21915" s="5">
        <f t="shared" si="342"/>
        <v>44059.177083280207</v>
      </c>
      <c r="B21915" s="3">
        <v>228.177083333333</v>
      </c>
      <c r="C21915" s="4">
        <v>228.1875</v>
      </c>
      <c r="D21915" s="11">
        <v>2616.5194006500114</v>
      </c>
    </row>
    <row r="21916" spans="1:4" x14ac:dyDescent="0.25">
      <c r="A21916" s="5">
        <f t="shared" si="342"/>
        <v>44059.187499946871</v>
      </c>
      <c r="B21916" s="3">
        <v>228.1875</v>
      </c>
      <c r="C21916" s="4">
        <v>228.197916666667</v>
      </c>
      <c r="D21916" s="11">
        <v>2647.7625503652807</v>
      </c>
    </row>
    <row r="21917" spans="1:4" x14ac:dyDescent="0.25">
      <c r="A21917" s="5">
        <f t="shared" si="342"/>
        <v>44059.197916613535</v>
      </c>
      <c r="B21917" s="3">
        <v>228.197916666667</v>
      </c>
      <c r="C21917" s="4">
        <v>228.208333333334</v>
      </c>
      <c r="D21917" s="11">
        <v>2621.2255685397263</v>
      </c>
    </row>
    <row r="21918" spans="1:4" x14ac:dyDescent="0.25">
      <c r="A21918" s="5">
        <f t="shared" si="342"/>
        <v>44059.208333280199</v>
      </c>
      <c r="B21918" s="3">
        <v>228.208333333333</v>
      </c>
      <c r="C21918" s="4">
        <v>228.21875</v>
      </c>
      <c r="D21918" s="11">
        <v>2589.9483910834815</v>
      </c>
    </row>
    <row r="21919" spans="1:4" x14ac:dyDescent="0.25">
      <c r="A21919" s="5">
        <f t="shared" si="342"/>
        <v>44059.218749946864</v>
      </c>
      <c r="B21919" s="3">
        <v>228.21875</v>
      </c>
      <c r="C21919" s="4">
        <v>228.229166666667</v>
      </c>
      <c r="D21919" s="11">
        <v>2517.1175542945302</v>
      </c>
    </row>
    <row r="21920" spans="1:4" x14ac:dyDescent="0.25">
      <c r="A21920" s="5">
        <f t="shared" si="342"/>
        <v>44059.229166613528</v>
      </c>
      <c r="B21920" s="3">
        <v>228.229166666667</v>
      </c>
      <c r="C21920" s="4">
        <v>228.239583333334</v>
      </c>
      <c r="D21920" s="11">
        <v>2600.8622248949105</v>
      </c>
    </row>
    <row r="21921" spans="1:4" x14ac:dyDescent="0.25">
      <c r="A21921" s="5">
        <f t="shared" si="342"/>
        <v>44059.239583280192</v>
      </c>
      <c r="B21921" s="3">
        <v>228.239583333333</v>
      </c>
      <c r="C21921" s="4">
        <v>228.25</v>
      </c>
      <c r="D21921" s="11">
        <v>2653.7113286234157</v>
      </c>
    </row>
    <row r="21922" spans="1:4" x14ac:dyDescent="0.25">
      <c r="A21922" s="5">
        <f t="shared" si="342"/>
        <v>44059.249999946856</v>
      </c>
      <c r="B21922" s="3">
        <v>228.25</v>
      </c>
      <c r="C21922" s="4">
        <v>228.260416666667</v>
      </c>
      <c r="D21922" s="11">
        <v>2761.2629887659473</v>
      </c>
    </row>
    <row r="21923" spans="1:4" x14ac:dyDescent="0.25">
      <c r="A21923" s="5">
        <f t="shared" si="342"/>
        <v>44059.260416613521</v>
      </c>
      <c r="B21923" s="3">
        <v>228.260416666667</v>
      </c>
      <c r="C21923" s="4">
        <v>228.270833333334</v>
      </c>
      <c r="D21923" s="11">
        <v>2765.16370044009</v>
      </c>
    </row>
    <row r="21924" spans="1:4" x14ac:dyDescent="0.25">
      <c r="A21924" s="5">
        <f t="shared" si="342"/>
        <v>44059.270833280185</v>
      </c>
      <c r="B21924" s="3">
        <v>228.270833333333</v>
      </c>
      <c r="C21924" s="4">
        <v>228.28125</v>
      </c>
      <c r="D21924" s="11">
        <v>2957.5225286994073</v>
      </c>
    </row>
    <row r="21925" spans="1:4" x14ac:dyDescent="0.25">
      <c r="A21925" s="5">
        <f t="shared" si="342"/>
        <v>44059.281249946849</v>
      </c>
      <c r="B21925" s="3">
        <v>228.28125</v>
      </c>
      <c r="C21925" s="4">
        <v>228.291666666667</v>
      </c>
      <c r="D21925" s="11">
        <v>3129.4497806908153</v>
      </c>
    </row>
    <row r="21926" spans="1:4" x14ac:dyDescent="0.25">
      <c r="A21926" s="5">
        <f t="shared" si="342"/>
        <v>44059.291666613513</v>
      </c>
      <c r="B21926" s="3">
        <v>228.291666666667</v>
      </c>
      <c r="C21926" s="4">
        <v>228.302083333334</v>
      </c>
      <c r="D21926" s="11">
        <v>3226.331361419489</v>
      </c>
    </row>
    <row r="21927" spans="1:4" x14ac:dyDescent="0.25">
      <c r="A21927" s="5">
        <f t="shared" si="342"/>
        <v>44059.302083280178</v>
      </c>
      <c r="B21927" s="3">
        <v>228.302083333333</v>
      </c>
      <c r="C21927" s="4">
        <v>228.3125</v>
      </c>
      <c r="D21927" s="11">
        <v>3370.3844300398396</v>
      </c>
    </row>
    <row r="21928" spans="1:4" x14ac:dyDescent="0.25">
      <c r="A21928" s="5">
        <f t="shared" si="342"/>
        <v>44059.312499946842</v>
      </c>
      <c r="B21928" s="3">
        <v>228.3125</v>
      </c>
      <c r="C21928" s="4">
        <v>228.322916666667</v>
      </c>
      <c r="D21928" s="11">
        <v>3617.1615696757026</v>
      </c>
    </row>
    <row r="21929" spans="1:4" x14ac:dyDescent="0.25">
      <c r="A21929" s="5">
        <f t="shared" si="342"/>
        <v>44059.322916613506</v>
      </c>
      <c r="B21929" s="3">
        <v>228.322916666667</v>
      </c>
      <c r="C21929" s="4">
        <v>228.333333333334</v>
      </c>
      <c r="D21929" s="11">
        <v>3921.2393815014921</v>
      </c>
    </row>
    <row r="21930" spans="1:4" x14ac:dyDescent="0.25">
      <c r="A21930" s="5">
        <f t="shared" si="342"/>
        <v>44059.33333328017</v>
      </c>
      <c r="B21930" s="3">
        <v>228.333333333333</v>
      </c>
      <c r="C21930" s="4">
        <v>228.34375</v>
      </c>
      <c r="D21930" s="11">
        <v>4132.1600827439906</v>
      </c>
    </row>
    <row r="21931" spans="1:4" x14ac:dyDescent="0.25">
      <c r="A21931" s="5">
        <f t="shared" si="342"/>
        <v>44059.343749946835</v>
      </c>
      <c r="B21931" s="3">
        <v>228.34375</v>
      </c>
      <c r="C21931" s="4">
        <v>228.354166666667</v>
      </c>
      <c r="D21931" s="11">
        <v>4304.5588139177371</v>
      </c>
    </row>
    <row r="21932" spans="1:4" x14ac:dyDescent="0.25">
      <c r="A21932" s="5">
        <f t="shared" si="342"/>
        <v>44059.354166613499</v>
      </c>
      <c r="B21932" s="3">
        <v>228.354166666667</v>
      </c>
      <c r="C21932" s="4">
        <v>228.364583333334</v>
      </c>
      <c r="D21932" s="11">
        <v>4376.8337490927725</v>
      </c>
    </row>
    <row r="21933" spans="1:4" x14ac:dyDescent="0.25">
      <c r="A21933" s="5">
        <f t="shared" si="342"/>
        <v>44059.364583280163</v>
      </c>
      <c r="B21933" s="3">
        <v>228.364583333333</v>
      </c>
      <c r="C21933" s="4">
        <v>228.375</v>
      </c>
      <c r="D21933" s="11">
        <v>4435.5029794778202</v>
      </c>
    </row>
    <row r="21934" spans="1:4" x14ac:dyDescent="0.25">
      <c r="A21934" s="5">
        <f t="shared" si="342"/>
        <v>44059.374999946827</v>
      </c>
      <c r="B21934" s="3">
        <v>228.375</v>
      </c>
      <c r="C21934" s="4">
        <v>228.385416666667</v>
      </c>
      <c r="D21934" s="11">
        <v>4472.5059816239354</v>
      </c>
    </row>
    <row r="21935" spans="1:4" x14ac:dyDescent="0.25">
      <c r="A21935" s="5">
        <f t="shared" si="342"/>
        <v>44059.385416613492</v>
      </c>
      <c r="B21935" s="3">
        <v>228.385416666667</v>
      </c>
      <c r="C21935" s="4">
        <v>228.395833333334</v>
      </c>
      <c r="D21935" s="11">
        <v>4542.4174544124544</v>
      </c>
    </row>
    <row r="21936" spans="1:4" x14ac:dyDescent="0.25">
      <c r="A21936" s="5">
        <f t="shared" si="342"/>
        <v>44059.395833280156</v>
      </c>
      <c r="B21936" s="3">
        <v>228.395833333333</v>
      </c>
      <c r="C21936" s="4">
        <v>228.40625</v>
      </c>
      <c r="D21936" s="11">
        <v>4341.7818284668947</v>
      </c>
    </row>
    <row r="21937" spans="1:4" x14ac:dyDescent="0.25">
      <c r="A21937" s="5">
        <f t="shared" si="342"/>
        <v>44059.40624994682</v>
      </c>
      <c r="B21937" s="3">
        <v>228.40625</v>
      </c>
      <c r="C21937" s="4">
        <v>228.416666666667</v>
      </c>
      <c r="D21937" s="11">
        <v>4940.5440490255205</v>
      </c>
    </row>
    <row r="21938" spans="1:4" x14ac:dyDescent="0.25">
      <c r="A21938" s="5">
        <f t="shared" si="342"/>
        <v>44059.416666613484</v>
      </c>
      <c r="B21938" s="3">
        <v>228.416666666667</v>
      </c>
      <c r="C21938" s="4">
        <v>228.427083333334</v>
      </c>
      <c r="D21938" s="11">
        <v>4755.6911964195278</v>
      </c>
    </row>
    <row r="21939" spans="1:4" x14ac:dyDescent="0.25">
      <c r="A21939" s="5">
        <f t="shared" si="342"/>
        <v>44059.427083280149</v>
      </c>
      <c r="B21939" s="3">
        <v>228.427083333333</v>
      </c>
      <c r="C21939" s="4">
        <v>228.4375</v>
      </c>
      <c r="D21939" s="11">
        <v>4849.1594893800993</v>
      </c>
    </row>
    <row r="21940" spans="1:4" x14ac:dyDescent="0.25">
      <c r="A21940" s="5">
        <f t="shared" si="342"/>
        <v>44059.437499946813</v>
      </c>
      <c r="B21940" s="3">
        <v>228.4375</v>
      </c>
      <c r="C21940" s="4">
        <v>228.447916666667</v>
      </c>
      <c r="D21940" s="11">
        <v>4671.1952728999013</v>
      </c>
    </row>
    <row r="21941" spans="1:4" x14ac:dyDescent="0.25">
      <c r="A21941" s="5">
        <f t="shared" si="342"/>
        <v>44059.447916613477</v>
      </c>
      <c r="B21941" s="3">
        <v>228.447916666667</v>
      </c>
      <c r="C21941" s="4">
        <v>228.458333333334</v>
      </c>
      <c r="D21941" s="11">
        <v>5042.5055497269732</v>
      </c>
    </row>
    <row r="21942" spans="1:4" x14ac:dyDescent="0.25">
      <c r="A21942" s="5">
        <f t="shared" si="342"/>
        <v>44059.458333280141</v>
      </c>
      <c r="B21942" s="3">
        <v>228.458333333333</v>
      </c>
      <c r="C21942" s="4">
        <v>228.46875</v>
      </c>
      <c r="D21942" s="11">
        <v>5035.825629568777</v>
      </c>
    </row>
    <row r="21943" spans="1:4" x14ac:dyDescent="0.25">
      <c r="A21943" s="5">
        <f t="shared" si="342"/>
        <v>44059.468749946805</v>
      </c>
      <c r="B21943" s="3">
        <v>228.46875</v>
      </c>
      <c r="C21943" s="4">
        <v>228.479166666667</v>
      </c>
      <c r="D21943" s="11">
        <v>4937.777719669999</v>
      </c>
    </row>
    <row r="21944" spans="1:4" x14ac:dyDescent="0.25">
      <c r="A21944" s="5">
        <f t="shared" si="342"/>
        <v>44059.47916661347</v>
      </c>
      <c r="B21944" s="3">
        <v>228.479166666667</v>
      </c>
      <c r="C21944" s="4">
        <v>228.489583333334</v>
      </c>
      <c r="D21944" s="11">
        <v>4816.050152881041</v>
      </c>
    </row>
    <row r="21945" spans="1:4" x14ac:dyDescent="0.25">
      <c r="A21945" s="5">
        <f t="shared" si="342"/>
        <v>44059.489583280134</v>
      </c>
      <c r="B21945" s="3">
        <v>228.489583333333</v>
      </c>
      <c r="C21945" s="4">
        <v>228.5</v>
      </c>
      <c r="D21945" s="11">
        <v>4746.1903125741155</v>
      </c>
    </row>
    <row r="21946" spans="1:4" x14ac:dyDescent="0.25">
      <c r="A21946" s="5">
        <f t="shared" si="342"/>
        <v>44059.499999946798</v>
      </c>
      <c r="B21946" s="3">
        <v>228.5</v>
      </c>
      <c r="C21946" s="4">
        <v>228.510416666667</v>
      </c>
      <c r="D21946" s="11">
        <v>4780.6166552151763</v>
      </c>
    </row>
    <row r="21947" spans="1:4" x14ac:dyDescent="0.25">
      <c r="A21947" s="5">
        <f t="shared" si="342"/>
        <v>44059.510416613462</v>
      </c>
      <c r="B21947" s="3">
        <v>228.510416666667</v>
      </c>
      <c r="C21947" s="4">
        <v>228.520833333334</v>
      </c>
      <c r="D21947" s="11">
        <v>4320.5557215598083</v>
      </c>
    </row>
    <row r="21948" spans="1:4" x14ac:dyDescent="0.25">
      <c r="A21948" s="5">
        <f t="shared" si="342"/>
        <v>44059.520833280127</v>
      </c>
      <c r="B21948" s="3">
        <v>228.520833333333</v>
      </c>
      <c r="C21948" s="4">
        <v>228.53125</v>
      </c>
      <c r="D21948" s="11">
        <v>4779.3130411808615</v>
      </c>
    </row>
    <row r="21949" spans="1:4" x14ac:dyDescent="0.25">
      <c r="A21949" s="5">
        <f t="shared" si="342"/>
        <v>44059.531249946791</v>
      </c>
      <c r="B21949" s="3">
        <v>228.53125</v>
      </c>
      <c r="C21949" s="4">
        <v>228.541666666667</v>
      </c>
      <c r="D21949" s="11">
        <v>4084.1878887453986</v>
      </c>
    </row>
    <row r="21950" spans="1:4" x14ac:dyDescent="0.25">
      <c r="A21950" s="5">
        <f t="shared" si="342"/>
        <v>44059.541666613455</v>
      </c>
      <c r="B21950" s="3">
        <v>228.541666666667</v>
      </c>
      <c r="C21950" s="4">
        <v>228.552083333334</v>
      </c>
      <c r="D21950" s="11">
        <v>4551.0736083069742</v>
      </c>
    </row>
    <row r="21951" spans="1:4" x14ac:dyDescent="0.25">
      <c r="A21951" s="5">
        <f t="shared" si="342"/>
        <v>44059.552083280119</v>
      </c>
      <c r="B21951" s="3">
        <v>228.552083333333</v>
      </c>
      <c r="C21951" s="4">
        <v>228.5625</v>
      </c>
      <c r="D21951" s="11">
        <v>4720.7042851315819</v>
      </c>
    </row>
    <row r="21952" spans="1:4" x14ac:dyDescent="0.25">
      <c r="A21952" s="5">
        <f t="shared" si="342"/>
        <v>44059.562499946784</v>
      </c>
      <c r="B21952" s="3">
        <v>228.5625</v>
      </c>
      <c r="C21952" s="4">
        <v>228.572916666667</v>
      </c>
      <c r="D21952" s="11">
        <v>4506.3738661531061</v>
      </c>
    </row>
    <row r="21953" spans="1:4" x14ac:dyDescent="0.25">
      <c r="A21953" s="5">
        <f t="shared" si="342"/>
        <v>44059.572916613448</v>
      </c>
      <c r="B21953" s="3">
        <v>228.572916666667</v>
      </c>
      <c r="C21953" s="4">
        <v>228.583333333334</v>
      </c>
      <c r="D21953" s="11">
        <v>3567.5178281419503</v>
      </c>
    </row>
    <row r="21954" spans="1:4" x14ac:dyDescent="0.25">
      <c r="A21954" s="5">
        <f t="shared" si="342"/>
        <v>44059.583333280112</v>
      </c>
      <c r="B21954" s="3">
        <v>228.583333333333</v>
      </c>
      <c r="C21954" s="4">
        <v>228.59375</v>
      </c>
      <c r="D21954" s="11">
        <v>4340.6621260348538</v>
      </c>
    </row>
    <row r="21955" spans="1:4" x14ac:dyDescent="0.25">
      <c r="A21955" s="5">
        <f t="shared" si="342"/>
        <v>44059.593749946776</v>
      </c>
      <c r="B21955" s="3">
        <v>228.59375</v>
      </c>
      <c r="C21955" s="4">
        <v>228.604166666667</v>
      </c>
      <c r="D21955" s="11">
        <v>4175.2294012718721</v>
      </c>
    </row>
    <row r="21956" spans="1:4" x14ac:dyDescent="0.25">
      <c r="A21956" s="5">
        <f t="shared" si="342"/>
        <v>44059.604166613441</v>
      </c>
      <c r="B21956" s="3">
        <v>228.604166666667</v>
      </c>
      <c r="C21956" s="4">
        <v>228.614583333334</v>
      </c>
      <c r="D21956" s="11">
        <v>4115.9207990581508</v>
      </c>
    </row>
    <row r="21957" spans="1:4" x14ac:dyDescent="0.25">
      <c r="A21957" s="5">
        <f t="shared" si="342"/>
        <v>44059.614583280105</v>
      </c>
      <c r="B21957" s="3">
        <v>228.614583333333</v>
      </c>
      <c r="C21957" s="4">
        <v>228.625</v>
      </c>
      <c r="D21957" s="11">
        <v>4714.6278261636389</v>
      </c>
    </row>
    <row r="21958" spans="1:4" x14ac:dyDescent="0.25">
      <c r="A21958" s="5">
        <f t="shared" si="342"/>
        <v>44059.624999946769</v>
      </c>
      <c r="B21958" s="3">
        <v>228.625</v>
      </c>
      <c r="C21958" s="4">
        <v>228.635416666667</v>
      </c>
      <c r="D21958" s="11">
        <v>4211.452035830428</v>
      </c>
    </row>
    <row r="21959" spans="1:4" x14ac:dyDescent="0.25">
      <c r="A21959" s="5">
        <f t="shared" si="342"/>
        <v>44059.635416613433</v>
      </c>
      <c r="B21959" s="3">
        <v>228.635416666667</v>
      </c>
      <c r="C21959" s="4">
        <v>228.645833333334</v>
      </c>
      <c r="D21959" s="11">
        <v>4062.8358057965647</v>
      </c>
    </row>
    <row r="21960" spans="1:4" x14ac:dyDescent="0.25">
      <c r="A21960" s="5">
        <f t="shared" si="342"/>
        <v>44059.645833280098</v>
      </c>
      <c r="B21960" s="3">
        <v>228.645833333333</v>
      </c>
      <c r="C21960" s="4">
        <v>228.65625</v>
      </c>
      <c r="D21960" s="11">
        <v>4425.0560289631485</v>
      </c>
    </row>
    <row r="21961" spans="1:4" x14ac:dyDescent="0.25">
      <c r="A21961" s="5">
        <f t="shared" si="342"/>
        <v>44059.656249946762</v>
      </c>
      <c r="B21961" s="3">
        <v>228.65625</v>
      </c>
      <c r="C21961" s="4">
        <v>228.666666666667</v>
      </c>
      <c r="D21961" s="11">
        <v>4008.5196469405632</v>
      </c>
    </row>
    <row r="21962" spans="1:4" x14ac:dyDescent="0.25">
      <c r="A21962" s="5">
        <f t="shared" si="342"/>
        <v>44059.666666613426</v>
      </c>
      <c r="B21962" s="3">
        <v>228.666666666667</v>
      </c>
      <c r="C21962" s="4">
        <v>228.677083333334</v>
      </c>
      <c r="D21962" s="11">
        <v>3897.6359998260664</v>
      </c>
    </row>
    <row r="21963" spans="1:4" x14ac:dyDescent="0.25">
      <c r="A21963" s="5">
        <f t="shared" si="342"/>
        <v>44059.67708328009</v>
      </c>
      <c r="B21963" s="3">
        <v>228.677083333333</v>
      </c>
      <c r="C21963" s="4">
        <v>228.6875</v>
      </c>
      <c r="D21963" s="11">
        <v>4378.6113239648903</v>
      </c>
    </row>
    <row r="21964" spans="1:4" x14ac:dyDescent="0.25">
      <c r="A21964" s="5">
        <f t="shared" ref="A21964:A22027" si="343">A21963+(15/60/24)</f>
        <v>44059.687499946755</v>
      </c>
      <c r="B21964" s="3">
        <v>228.6875</v>
      </c>
      <c r="C21964" s="4">
        <v>228.697916666667</v>
      </c>
      <c r="D21964" s="11">
        <v>4410.0856464805411</v>
      </c>
    </row>
    <row r="21965" spans="1:4" x14ac:dyDescent="0.25">
      <c r="A21965" s="5">
        <f t="shared" si="343"/>
        <v>44059.697916613419</v>
      </c>
      <c r="B21965" s="3">
        <v>228.697916666667</v>
      </c>
      <c r="C21965" s="4">
        <v>228.708333333334</v>
      </c>
      <c r="D21965" s="11">
        <v>4214.4902876862207</v>
      </c>
    </row>
    <row r="21966" spans="1:4" x14ac:dyDescent="0.25">
      <c r="A21966" s="5">
        <f t="shared" si="343"/>
        <v>44059.708333280083</v>
      </c>
      <c r="B21966" s="3">
        <v>228.708333333333</v>
      </c>
      <c r="C21966" s="4">
        <v>228.71875</v>
      </c>
      <c r="D21966" s="11">
        <v>4442.0877843854605</v>
      </c>
    </row>
    <row r="21967" spans="1:4" x14ac:dyDescent="0.25">
      <c r="A21967" s="5">
        <f t="shared" si="343"/>
        <v>44059.718749946747</v>
      </c>
      <c r="B21967" s="3">
        <v>228.71875</v>
      </c>
      <c r="C21967" s="4">
        <v>228.729166666667</v>
      </c>
      <c r="D21967" s="11">
        <v>4615.1343993535666</v>
      </c>
    </row>
    <row r="21968" spans="1:4" x14ac:dyDescent="0.25">
      <c r="A21968" s="5">
        <f t="shared" si="343"/>
        <v>44059.729166613412</v>
      </c>
      <c r="B21968" s="3">
        <v>228.729166666667</v>
      </c>
      <c r="C21968" s="4">
        <v>228.739583333334</v>
      </c>
      <c r="D21968" s="11">
        <v>4586.6231841455501</v>
      </c>
    </row>
    <row r="21969" spans="1:4" x14ac:dyDescent="0.25">
      <c r="A21969" s="5">
        <f t="shared" si="343"/>
        <v>44059.739583280076</v>
      </c>
      <c r="B21969" s="3">
        <v>228.739583333333</v>
      </c>
      <c r="C21969" s="4">
        <v>228.75</v>
      </c>
      <c r="D21969" s="11">
        <v>4590.9846463708036</v>
      </c>
    </row>
    <row r="21970" spans="1:4" x14ac:dyDescent="0.25">
      <c r="A21970" s="5">
        <f t="shared" si="343"/>
        <v>44059.74999994674</v>
      </c>
      <c r="B21970" s="3">
        <v>228.75</v>
      </c>
      <c r="C21970" s="4">
        <v>228.760416666667</v>
      </c>
      <c r="D21970" s="11">
        <v>4576.6290744533926</v>
      </c>
    </row>
    <row r="21971" spans="1:4" x14ac:dyDescent="0.25">
      <c r="A21971" s="5">
        <f t="shared" si="343"/>
        <v>44059.760416613404</v>
      </c>
      <c r="B21971" s="3">
        <v>228.760416666667</v>
      </c>
      <c r="C21971" s="4">
        <v>228.770833333334</v>
      </c>
      <c r="D21971" s="11">
        <v>4631.9326988050252</v>
      </c>
    </row>
    <row r="21972" spans="1:4" x14ac:dyDescent="0.25">
      <c r="A21972" s="5">
        <f t="shared" si="343"/>
        <v>44059.770833280068</v>
      </c>
      <c r="B21972" s="3">
        <v>228.770833333333</v>
      </c>
      <c r="C21972" s="4">
        <v>228.78125</v>
      </c>
      <c r="D21972" s="11">
        <v>4614.4432588870195</v>
      </c>
    </row>
    <row r="21973" spans="1:4" x14ac:dyDescent="0.25">
      <c r="A21973" s="5">
        <f t="shared" si="343"/>
        <v>44059.781249946733</v>
      </c>
      <c r="B21973" s="3">
        <v>228.78125</v>
      </c>
      <c r="C21973" s="4">
        <v>228.791666666667</v>
      </c>
      <c r="D21973" s="11">
        <v>4609.3006453321141</v>
      </c>
    </row>
    <row r="21974" spans="1:4" x14ac:dyDescent="0.25">
      <c r="A21974" s="5">
        <f t="shared" si="343"/>
        <v>44059.791666613397</v>
      </c>
      <c r="B21974" s="3">
        <v>228.791666666667</v>
      </c>
      <c r="C21974" s="4">
        <v>228.802083333334</v>
      </c>
      <c r="D21974" s="11">
        <v>4675.222840939181</v>
      </c>
    </row>
    <row r="21975" spans="1:4" x14ac:dyDescent="0.25">
      <c r="A21975" s="5">
        <f t="shared" si="343"/>
        <v>44059.802083280061</v>
      </c>
      <c r="B21975" s="3">
        <v>228.802083333333</v>
      </c>
      <c r="C21975" s="4">
        <v>228.8125</v>
      </c>
      <c r="D21975" s="11">
        <v>4470.0150274208618</v>
      </c>
    </row>
    <row r="21976" spans="1:4" x14ac:dyDescent="0.25">
      <c r="A21976" s="5">
        <f t="shared" si="343"/>
        <v>44059.812499946725</v>
      </c>
      <c r="B21976" s="3">
        <v>228.8125</v>
      </c>
      <c r="C21976" s="4">
        <v>228.822916666667</v>
      </c>
      <c r="D21976" s="11">
        <v>4482.881918387422</v>
      </c>
    </row>
    <row r="21977" spans="1:4" x14ac:dyDescent="0.25">
      <c r="A21977" s="5">
        <f t="shared" si="343"/>
        <v>44059.82291661339</v>
      </c>
      <c r="B21977" s="3">
        <v>228.822916666667</v>
      </c>
      <c r="C21977" s="4">
        <v>228.833333333334</v>
      </c>
      <c r="D21977" s="11">
        <v>4603.5802458648195</v>
      </c>
    </row>
    <row r="21978" spans="1:4" x14ac:dyDescent="0.25">
      <c r="A21978" s="5">
        <f t="shared" si="343"/>
        <v>44059.833333280054</v>
      </c>
      <c r="B21978" s="3">
        <v>228.833333333333</v>
      </c>
      <c r="C21978" s="4">
        <v>228.84375</v>
      </c>
      <c r="D21978" s="11">
        <v>4726.8867856013312</v>
      </c>
    </row>
    <row r="21979" spans="1:4" x14ac:dyDescent="0.25">
      <c r="A21979" s="5">
        <f t="shared" si="343"/>
        <v>44059.843749946718</v>
      </c>
      <c r="B21979" s="3">
        <v>228.84375</v>
      </c>
      <c r="C21979" s="4">
        <v>228.854166666667</v>
      </c>
      <c r="D21979" s="11">
        <v>4700.3024506073098</v>
      </c>
    </row>
    <row r="21980" spans="1:4" x14ac:dyDescent="0.25">
      <c r="A21980" s="5">
        <f t="shared" si="343"/>
        <v>44059.854166613382</v>
      </c>
      <c r="B21980" s="3">
        <v>228.854166666667</v>
      </c>
      <c r="C21980" s="4">
        <v>228.864583333334</v>
      </c>
      <c r="D21980" s="11">
        <v>4579.371519018965</v>
      </c>
    </row>
    <row r="21981" spans="1:4" x14ac:dyDescent="0.25">
      <c r="A21981" s="5">
        <f t="shared" si="343"/>
        <v>44059.864583280047</v>
      </c>
      <c r="B21981" s="3">
        <v>228.864583333333</v>
      </c>
      <c r="C21981" s="4">
        <v>228.875</v>
      </c>
      <c r="D21981" s="11">
        <v>4543.0744901793714</v>
      </c>
    </row>
    <row r="21982" spans="1:4" x14ac:dyDescent="0.25">
      <c r="A21982" s="5">
        <f t="shared" si="343"/>
        <v>44059.874999946711</v>
      </c>
      <c r="B21982" s="3">
        <v>228.875</v>
      </c>
      <c r="C21982" s="4">
        <v>228.885416666667</v>
      </c>
      <c r="D21982" s="11">
        <v>4495.5169372511255</v>
      </c>
    </row>
    <row r="21983" spans="1:4" x14ac:dyDescent="0.25">
      <c r="A21983" s="5">
        <f t="shared" si="343"/>
        <v>44059.885416613375</v>
      </c>
      <c r="B21983" s="3">
        <v>228.885416666667</v>
      </c>
      <c r="C21983" s="4">
        <v>228.895833333334</v>
      </c>
      <c r="D21983" s="11">
        <v>4290.7868648402991</v>
      </c>
    </row>
    <row r="21984" spans="1:4" x14ac:dyDescent="0.25">
      <c r="A21984" s="5">
        <f t="shared" si="343"/>
        <v>44059.895833280039</v>
      </c>
      <c r="B21984" s="3">
        <v>228.895833333333</v>
      </c>
      <c r="C21984" s="4">
        <v>228.90625</v>
      </c>
      <c r="D21984" s="11">
        <v>4154.2213791483937</v>
      </c>
    </row>
    <row r="21985" spans="1:4" x14ac:dyDescent="0.25">
      <c r="A21985" s="5">
        <f t="shared" si="343"/>
        <v>44059.906249946704</v>
      </c>
      <c r="B21985" s="3">
        <v>228.90625</v>
      </c>
      <c r="C21985" s="4">
        <v>228.916666666667</v>
      </c>
      <c r="D21985" s="11">
        <v>3936.9465328626943</v>
      </c>
    </row>
    <row r="21986" spans="1:4" x14ac:dyDescent="0.25">
      <c r="A21986" s="5">
        <f t="shared" si="343"/>
        <v>44059.916666613368</v>
      </c>
      <c r="B21986" s="3">
        <v>228.916666666667</v>
      </c>
      <c r="C21986" s="4">
        <v>228.927083333334</v>
      </c>
      <c r="D21986" s="11">
        <v>3755.6665822570003</v>
      </c>
    </row>
    <row r="21987" spans="1:4" x14ac:dyDescent="0.25">
      <c r="A21987" s="5">
        <f t="shared" si="343"/>
        <v>44059.927083280032</v>
      </c>
      <c r="B21987" s="3">
        <v>228.927083333333</v>
      </c>
      <c r="C21987" s="4">
        <v>228.9375</v>
      </c>
      <c r="D21987" s="11">
        <v>3620.4282898167057</v>
      </c>
    </row>
    <row r="21988" spans="1:4" x14ac:dyDescent="0.25">
      <c r="A21988" s="5">
        <f t="shared" si="343"/>
        <v>44059.937499946696</v>
      </c>
      <c r="B21988" s="3">
        <v>228.9375</v>
      </c>
      <c r="C21988" s="4">
        <v>228.947916666667</v>
      </c>
      <c r="D21988" s="11">
        <v>3475.6173845932908</v>
      </c>
    </row>
    <row r="21989" spans="1:4" x14ac:dyDescent="0.25">
      <c r="A21989" s="5">
        <f t="shared" si="343"/>
        <v>44059.947916613361</v>
      </c>
      <c r="B21989" s="3">
        <v>228.947916666667</v>
      </c>
      <c r="C21989" s="4">
        <v>228.958333333334</v>
      </c>
      <c r="D21989" s="11">
        <v>3341.1253020856925</v>
      </c>
    </row>
    <row r="21990" spans="1:4" x14ac:dyDescent="0.25">
      <c r="A21990" s="5">
        <f t="shared" si="343"/>
        <v>44059.958333280025</v>
      </c>
      <c r="B21990" s="3">
        <v>228.958333333333</v>
      </c>
      <c r="C21990" s="4">
        <v>228.96875</v>
      </c>
      <c r="D21990" s="11">
        <v>3259.9533195350818</v>
      </c>
    </row>
    <row r="21991" spans="1:4" x14ac:dyDescent="0.25">
      <c r="A21991" s="5">
        <f t="shared" si="343"/>
        <v>44059.968749946689</v>
      </c>
      <c r="B21991" s="3">
        <v>228.96875</v>
      </c>
      <c r="C21991" s="4">
        <v>228.979166666667</v>
      </c>
      <c r="D21991" s="11">
        <v>3084.8295807971072</v>
      </c>
    </row>
    <row r="21992" spans="1:4" x14ac:dyDescent="0.25">
      <c r="A21992" s="5">
        <f t="shared" si="343"/>
        <v>44059.979166613353</v>
      </c>
      <c r="B21992" s="3">
        <v>228.979166666667</v>
      </c>
      <c r="C21992" s="4">
        <v>228.989583333334</v>
      </c>
      <c r="D21992" s="11">
        <v>3037.4886102079704</v>
      </c>
    </row>
    <row r="21993" spans="1:4" x14ac:dyDescent="0.25">
      <c r="A21993" s="5">
        <f t="shared" si="343"/>
        <v>44059.989583280018</v>
      </c>
      <c r="B21993" s="3">
        <v>228.989583333333</v>
      </c>
      <c r="C21993" s="4">
        <v>229</v>
      </c>
      <c r="D21993" s="11">
        <v>2940.1209896504342</v>
      </c>
    </row>
    <row r="21994" spans="1:4" x14ac:dyDescent="0.25">
      <c r="A21994" s="5">
        <f t="shared" si="343"/>
        <v>44059.999999946682</v>
      </c>
      <c r="B21994" s="3">
        <v>229</v>
      </c>
      <c r="C21994" s="4">
        <v>229.010416666667</v>
      </c>
      <c r="D21994" s="11">
        <v>2913.5943518941458</v>
      </c>
    </row>
    <row r="21995" spans="1:4" x14ac:dyDescent="0.25">
      <c r="A21995" s="5">
        <f t="shared" si="343"/>
        <v>44060.010416613346</v>
      </c>
      <c r="B21995" s="3">
        <v>229.010416666667</v>
      </c>
      <c r="C21995" s="4">
        <v>229.020833333334</v>
      </c>
      <c r="D21995" s="11">
        <v>2839.9616857180017</v>
      </c>
    </row>
    <row r="21996" spans="1:4" x14ac:dyDescent="0.25">
      <c r="A21996" s="5">
        <f t="shared" si="343"/>
        <v>44060.02083328001</v>
      </c>
      <c r="B21996" s="3">
        <v>229.020833333333</v>
      </c>
      <c r="C21996" s="4">
        <v>229.03125</v>
      </c>
      <c r="D21996" s="11">
        <v>2807.305967332381</v>
      </c>
    </row>
    <row r="21997" spans="1:4" x14ac:dyDescent="0.25">
      <c r="A21997" s="5">
        <f t="shared" si="343"/>
        <v>44060.031249946675</v>
      </c>
      <c r="B21997" s="3">
        <v>229.03125</v>
      </c>
      <c r="C21997" s="4">
        <v>229.041666666667</v>
      </c>
      <c r="D21997" s="11">
        <v>2783.6450043590453</v>
      </c>
    </row>
    <row r="21998" spans="1:4" x14ac:dyDescent="0.25">
      <c r="A21998" s="5">
        <f t="shared" si="343"/>
        <v>44060.041666613339</v>
      </c>
      <c r="B21998" s="3">
        <v>229.041666666667</v>
      </c>
      <c r="C21998" s="4">
        <v>229.052083333334</v>
      </c>
      <c r="D21998" s="11">
        <v>2715.7506060076803</v>
      </c>
    </row>
    <row r="21999" spans="1:4" x14ac:dyDescent="0.25">
      <c r="A21999" s="5">
        <f t="shared" si="343"/>
        <v>44060.052083280003</v>
      </c>
      <c r="B21999" s="3">
        <v>229.052083333333</v>
      </c>
      <c r="C21999" s="4">
        <v>229.0625</v>
      </c>
      <c r="D21999" s="11">
        <v>2660.3642297838696</v>
      </c>
    </row>
    <row r="22000" spans="1:4" x14ac:dyDescent="0.25">
      <c r="A22000" s="5">
        <f t="shared" si="343"/>
        <v>44060.062499946667</v>
      </c>
      <c r="B22000" s="3">
        <v>229.0625</v>
      </c>
      <c r="C22000" s="4">
        <v>229.072916666667</v>
      </c>
      <c r="D22000" s="11">
        <v>2610.7208053254458</v>
      </c>
    </row>
    <row r="22001" spans="1:4" x14ac:dyDescent="0.25">
      <c r="A22001" s="5">
        <f t="shared" si="343"/>
        <v>44060.072916613331</v>
      </c>
      <c r="B22001" s="3">
        <v>229.072916666667</v>
      </c>
      <c r="C22001" s="4">
        <v>229.083333333334</v>
      </c>
      <c r="D22001" s="11">
        <v>2601.391254622833</v>
      </c>
    </row>
    <row r="22002" spans="1:4" x14ac:dyDescent="0.25">
      <c r="A22002" s="5">
        <f t="shared" si="343"/>
        <v>44060.083333279996</v>
      </c>
      <c r="B22002" s="3">
        <v>229.083333333333</v>
      </c>
      <c r="C22002" s="4">
        <v>229.09375</v>
      </c>
      <c r="D22002" s="11">
        <v>2573.6244075784434</v>
      </c>
    </row>
    <row r="22003" spans="1:4" x14ac:dyDescent="0.25">
      <c r="A22003" s="5">
        <f t="shared" si="343"/>
        <v>44060.09374994666</v>
      </c>
      <c r="B22003" s="3">
        <v>229.09375</v>
      </c>
      <c r="C22003" s="4">
        <v>229.104166666667</v>
      </c>
      <c r="D22003" s="11">
        <v>2586.6910535744018</v>
      </c>
    </row>
    <row r="22004" spans="1:4" x14ac:dyDescent="0.25">
      <c r="A22004" s="5">
        <f t="shared" si="343"/>
        <v>44060.104166613324</v>
      </c>
      <c r="B22004" s="3">
        <v>229.104166666667</v>
      </c>
      <c r="C22004" s="4">
        <v>229.114583333334</v>
      </c>
      <c r="D22004" s="11">
        <v>2580.0969017555926</v>
      </c>
    </row>
    <row r="22005" spans="1:4" x14ac:dyDescent="0.25">
      <c r="A22005" s="5">
        <f t="shared" si="343"/>
        <v>44060.114583279988</v>
      </c>
      <c r="B22005" s="3">
        <v>229.114583333333</v>
      </c>
      <c r="C22005" s="4">
        <v>229.125</v>
      </c>
      <c r="D22005" s="11">
        <v>2591.2129454521782</v>
      </c>
    </row>
    <row r="22006" spans="1:4" x14ac:dyDescent="0.25">
      <c r="A22006" s="5">
        <f t="shared" si="343"/>
        <v>44060.124999946653</v>
      </c>
      <c r="B22006" s="3">
        <v>229.125</v>
      </c>
      <c r="C22006" s="4">
        <v>229.135416666667</v>
      </c>
      <c r="D22006" s="11">
        <v>2623.8327264497493</v>
      </c>
    </row>
    <row r="22007" spans="1:4" x14ac:dyDescent="0.25">
      <c r="A22007" s="5">
        <f t="shared" si="343"/>
        <v>44060.135416613317</v>
      </c>
      <c r="B22007" s="3">
        <v>229.135416666667</v>
      </c>
      <c r="C22007" s="4">
        <v>229.145833333334</v>
      </c>
      <c r="D22007" s="11">
        <v>2617.6853602148067</v>
      </c>
    </row>
    <row r="22008" spans="1:4" x14ac:dyDescent="0.25">
      <c r="A22008" s="5">
        <f t="shared" si="343"/>
        <v>44060.145833279981</v>
      </c>
      <c r="B22008" s="3">
        <v>229.145833333333</v>
      </c>
      <c r="C22008" s="4">
        <v>229.15625</v>
      </c>
      <c r="D22008" s="11">
        <v>2637.5019683459791</v>
      </c>
    </row>
    <row r="22009" spans="1:4" x14ac:dyDescent="0.25">
      <c r="A22009" s="5">
        <f t="shared" si="343"/>
        <v>44060.156249946645</v>
      </c>
      <c r="B22009" s="3">
        <v>229.15625</v>
      </c>
      <c r="C22009" s="4">
        <v>229.166666666667</v>
      </c>
      <c r="D22009" s="11">
        <v>2643.0409794138891</v>
      </c>
    </row>
    <row r="22010" spans="1:4" x14ac:dyDescent="0.25">
      <c r="A22010" s="5">
        <f t="shared" si="343"/>
        <v>44060.16666661331</v>
      </c>
      <c r="B22010" s="3">
        <v>229.166666666667</v>
      </c>
      <c r="C22010" s="4">
        <v>229.177083333334</v>
      </c>
      <c r="D22010" s="11">
        <v>2798.6629659924165</v>
      </c>
    </row>
    <row r="22011" spans="1:4" x14ac:dyDescent="0.25">
      <c r="A22011" s="5">
        <f t="shared" si="343"/>
        <v>44060.177083279974</v>
      </c>
      <c r="B22011" s="3">
        <v>229.177083333333</v>
      </c>
      <c r="C22011" s="4">
        <v>229.1875</v>
      </c>
      <c r="D22011" s="11">
        <v>2815.1224261299212</v>
      </c>
    </row>
    <row r="22012" spans="1:4" x14ac:dyDescent="0.25">
      <c r="A22012" s="5">
        <f t="shared" si="343"/>
        <v>44060.187499946638</v>
      </c>
      <c r="B22012" s="3">
        <v>229.1875</v>
      </c>
      <c r="C22012" s="4">
        <v>229.197916666667</v>
      </c>
      <c r="D22012" s="11">
        <v>2908.3927622220908</v>
      </c>
    </row>
    <row r="22013" spans="1:4" x14ac:dyDescent="0.25">
      <c r="A22013" s="5">
        <f t="shared" si="343"/>
        <v>44060.197916613302</v>
      </c>
      <c r="B22013" s="3">
        <v>229.197916666667</v>
      </c>
      <c r="C22013" s="4">
        <v>229.208333333334</v>
      </c>
      <c r="D22013" s="11">
        <v>2960.9942270937845</v>
      </c>
    </row>
    <row r="22014" spans="1:4" x14ac:dyDescent="0.25">
      <c r="A22014" s="5">
        <f t="shared" si="343"/>
        <v>44060.208333279967</v>
      </c>
      <c r="B22014" s="3">
        <v>229.208333333333</v>
      </c>
      <c r="C22014" s="4">
        <v>229.21875</v>
      </c>
      <c r="D22014" s="11">
        <v>3100.4905519371468</v>
      </c>
    </row>
    <row r="22015" spans="1:4" x14ac:dyDescent="0.25">
      <c r="A22015" s="5">
        <f t="shared" si="343"/>
        <v>44060.218749946631</v>
      </c>
      <c r="B22015" s="3">
        <v>229.21875</v>
      </c>
      <c r="C22015" s="4">
        <v>229.229166666667</v>
      </c>
      <c r="D22015" s="11">
        <v>3182.2631234516703</v>
      </c>
    </row>
    <row r="22016" spans="1:4" x14ac:dyDescent="0.25">
      <c r="A22016" s="5">
        <f t="shared" si="343"/>
        <v>44060.229166613295</v>
      </c>
      <c r="B22016" s="3">
        <v>229.229166666667</v>
      </c>
      <c r="C22016" s="4">
        <v>229.239583333334</v>
      </c>
      <c r="D22016" s="11">
        <v>3174.1416888021176</v>
      </c>
    </row>
    <row r="22017" spans="1:4" x14ac:dyDescent="0.25">
      <c r="A22017" s="5">
        <f t="shared" si="343"/>
        <v>44060.239583279959</v>
      </c>
      <c r="B22017" s="3">
        <v>229.239583333333</v>
      </c>
      <c r="C22017" s="4">
        <v>229.25</v>
      </c>
      <c r="D22017" s="11">
        <v>3234.1338753986402</v>
      </c>
    </row>
    <row r="22018" spans="1:4" x14ac:dyDescent="0.25">
      <c r="A22018" s="5">
        <f t="shared" si="343"/>
        <v>44060.249999946624</v>
      </c>
      <c r="B22018" s="3">
        <v>229.25</v>
      </c>
      <c r="C22018" s="4">
        <v>229.260416666667</v>
      </c>
      <c r="D22018" s="11">
        <v>3361.7286144615437</v>
      </c>
    </row>
    <row r="22019" spans="1:4" x14ac:dyDescent="0.25">
      <c r="A22019" s="5">
        <f t="shared" si="343"/>
        <v>44060.260416613288</v>
      </c>
      <c r="B22019" s="3">
        <v>229.260416666667</v>
      </c>
      <c r="C22019" s="4">
        <v>229.270833333334</v>
      </c>
      <c r="D22019" s="11">
        <v>3474.2964323608458</v>
      </c>
    </row>
    <row r="22020" spans="1:4" x14ac:dyDescent="0.25">
      <c r="A22020" s="5">
        <f t="shared" si="343"/>
        <v>44060.270833279952</v>
      </c>
      <c r="B22020" s="3">
        <v>229.270833333333</v>
      </c>
      <c r="C22020" s="4">
        <v>229.28125</v>
      </c>
      <c r="D22020" s="11">
        <v>3694.8173342831319</v>
      </c>
    </row>
    <row r="22021" spans="1:4" x14ac:dyDescent="0.25">
      <c r="A22021" s="5">
        <f t="shared" si="343"/>
        <v>44060.281249946616</v>
      </c>
      <c r="B22021" s="3">
        <v>229.28125</v>
      </c>
      <c r="C22021" s="4">
        <v>229.291666666667</v>
      </c>
      <c r="D22021" s="11">
        <v>3888.144905228175</v>
      </c>
    </row>
    <row r="22022" spans="1:4" x14ac:dyDescent="0.25">
      <c r="A22022" s="5">
        <f t="shared" si="343"/>
        <v>44060.291666613281</v>
      </c>
      <c r="B22022" s="3">
        <v>229.291666666667</v>
      </c>
      <c r="C22022" s="4">
        <v>229.302083333334</v>
      </c>
      <c r="D22022" s="11">
        <v>4005.9089252075564</v>
      </c>
    </row>
    <row r="22023" spans="1:4" x14ac:dyDescent="0.25">
      <c r="A22023" s="5">
        <f t="shared" si="343"/>
        <v>44060.302083279945</v>
      </c>
      <c r="B22023" s="3">
        <v>229.302083333333</v>
      </c>
      <c r="C22023" s="4">
        <v>229.3125</v>
      </c>
      <c r="D22023" s="11">
        <v>4120.4664212380076</v>
      </c>
    </row>
    <row r="22024" spans="1:4" x14ac:dyDescent="0.25">
      <c r="A22024" s="5">
        <f t="shared" si="343"/>
        <v>44060.312499946609</v>
      </c>
      <c r="B22024" s="3">
        <v>229.3125</v>
      </c>
      <c r="C22024" s="4">
        <v>229.322916666667</v>
      </c>
      <c r="D22024" s="11">
        <v>4287.4710330912158</v>
      </c>
    </row>
    <row r="22025" spans="1:4" x14ac:dyDescent="0.25">
      <c r="A22025" s="5">
        <f t="shared" si="343"/>
        <v>44060.322916613273</v>
      </c>
      <c r="B22025" s="3">
        <v>229.322916666667</v>
      </c>
      <c r="C22025" s="4">
        <v>229.333333333334</v>
      </c>
      <c r="D22025" s="11">
        <v>4306.4828976790586</v>
      </c>
    </row>
    <row r="22026" spans="1:4" x14ac:dyDescent="0.25">
      <c r="A22026" s="5">
        <f t="shared" si="343"/>
        <v>44060.333333279938</v>
      </c>
      <c r="B22026" s="3">
        <v>229.333333333333</v>
      </c>
      <c r="C22026" s="4">
        <v>229.34375</v>
      </c>
      <c r="D22026" s="11">
        <v>4412.2689055614301</v>
      </c>
    </row>
    <row r="22027" spans="1:4" x14ac:dyDescent="0.25">
      <c r="A22027" s="5">
        <f t="shared" si="343"/>
        <v>44060.343749946602</v>
      </c>
      <c r="B22027" s="3">
        <v>229.34375</v>
      </c>
      <c r="C22027" s="4">
        <v>229.354166666667</v>
      </c>
      <c r="D22027" s="11">
        <v>4510.9674293941744</v>
      </c>
    </row>
    <row r="22028" spans="1:4" x14ac:dyDescent="0.25">
      <c r="A22028" s="5">
        <f t="shared" ref="A22028:A22091" si="344">A22027+(15/60/24)</f>
        <v>44060.354166613266</v>
      </c>
      <c r="B22028" s="3">
        <v>229.354166666667</v>
      </c>
      <c r="C22028" s="4">
        <v>229.364583333334</v>
      </c>
      <c r="D22028" s="11">
        <v>4599.5094518639853</v>
      </c>
    </row>
    <row r="22029" spans="1:4" x14ac:dyDescent="0.25">
      <c r="A22029" s="5">
        <f t="shared" si="344"/>
        <v>44060.36458327993</v>
      </c>
      <c r="B22029" s="3">
        <v>229.364583333333</v>
      </c>
      <c r="C22029" s="4">
        <v>229.375</v>
      </c>
      <c r="D22029" s="11">
        <v>4694.0125695806655</v>
      </c>
    </row>
    <row r="22030" spans="1:4" x14ac:dyDescent="0.25">
      <c r="A22030" s="5">
        <f t="shared" si="344"/>
        <v>44060.374999946594</v>
      </c>
      <c r="B22030" s="3">
        <v>229.375</v>
      </c>
      <c r="C22030" s="4">
        <v>229.385416666667</v>
      </c>
      <c r="D22030" s="11">
        <v>4840.1216684181782</v>
      </c>
    </row>
    <row r="22031" spans="1:4" x14ac:dyDescent="0.25">
      <c r="A22031" s="5">
        <f t="shared" si="344"/>
        <v>44060.385416613259</v>
      </c>
      <c r="B22031" s="3">
        <v>229.385416666667</v>
      </c>
      <c r="C22031" s="4">
        <v>229.395833333334</v>
      </c>
      <c r="D22031" s="11">
        <v>4842.0283134087767</v>
      </c>
    </row>
    <row r="22032" spans="1:4" x14ac:dyDescent="0.25">
      <c r="A22032" s="5">
        <f t="shared" si="344"/>
        <v>44060.395833279923</v>
      </c>
      <c r="B22032" s="3">
        <v>229.395833333333</v>
      </c>
      <c r="C22032" s="4">
        <v>229.40625</v>
      </c>
      <c r="D22032" s="11">
        <v>4849.7570514700692</v>
      </c>
    </row>
    <row r="22033" spans="1:4" x14ac:dyDescent="0.25">
      <c r="A22033" s="5">
        <f t="shared" si="344"/>
        <v>44060.406249946587</v>
      </c>
      <c r="B22033" s="3">
        <v>229.40625</v>
      </c>
      <c r="C22033" s="4">
        <v>229.416666666667</v>
      </c>
      <c r="D22033" s="11">
        <v>4906.9861409395462</v>
      </c>
    </row>
    <row r="22034" spans="1:4" x14ac:dyDescent="0.25">
      <c r="A22034" s="5">
        <f t="shared" si="344"/>
        <v>44060.416666613251</v>
      </c>
      <c r="B22034" s="3">
        <v>229.416666666667</v>
      </c>
      <c r="C22034" s="4">
        <v>229.427083333334</v>
      </c>
      <c r="D22034" s="11">
        <v>4874.7340142263902</v>
      </c>
    </row>
    <row r="22035" spans="1:4" x14ac:dyDescent="0.25">
      <c r="A22035" s="5">
        <f t="shared" si="344"/>
        <v>44060.427083279916</v>
      </c>
      <c r="B22035" s="3">
        <v>229.427083333333</v>
      </c>
      <c r="C22035" s="4">
        <v>229.4375</v>
      </c>
      <c r="D22035" s="11">
        <v>5025.4050334488938</v>
      </c>
    </row>
    <row r="22036" spans="1:4" x14ac:dyDescent="0.25">
      <c r="A22036" s="5">
        <f t="shared" si="344"/>
        <v>44060.43749994658</v>
      </c>
      <c r="B22036" s="3">
        <v>229.4375</v>
      </c>
      <c r="C22036" s="4">
        <v>229.447916666667</v>
      </c>
      <c r="D22036" s="11">
        <v>5144.4499838616375</v>
      </c>
    </row>
    <row r="22037" spans="1:4" x14ac:dyDescent="0.25">
      <c r="A22037" s="5">
        <f t="shared" si="344"/>
        <v>44060.447916613244</v>
      </c>
      <c r="B22037" s="3">
        <v>229.447916666667</v>
      </c>
      <c r="C22037" s="4">
        <v>229.458333333334</v>
      </c>
      <c r="D22037" s="11">
        <v>5248.104570901256</v>
      </c>
    </row>
    <row r="22038" spans="1:4" x14ac:dyDescent="0.25">
      <c r="A22038" s="5">
        <f t="shared" si="344"/>
        <v>44060.458333279908</v>
      </c>
      <c r="B22038" s="3">
        <v>229.458333333333</v>
      </c>
      <c r="C22038" s="4">
        <v>229.46875</v>
      </c>
      <c r="D22038" s="11">
        <v>5355.6381934726915</v>
      </c>
    </row>
    <row r="22039" spans="1:4" x14ac:dyDescent="0.25">
      <c r="A22039" s="5">
        <f t="shared" si="344"/>
        <v>44060.468749946573</v>
      </c>
      <c r="B22039" s="3">
        <v>229.46875</v>
      </c>
      <c r="C22039" s="4">
        <v>229.479166666667</v>
      </c>
      <c r="D22039" s="11">
        <v>5335.2564133392989</v>
      </c>
    </row>
    <row r="22040" spans="1:4" x14ac:dyDescent="0.25">
      <c r="A22040" s="5">
        <f t="shared" si="344"/>
        <v>44060.479166613237</v>
      </c>
      <c r="B22040" s="3">
        <v>229.479166666667</v>
      </c>
      <c r="C22040" s="4">
        <v>229.489583333334</v>
      </c>
      <c r="D22040" s="11">
        <v>5142.6533620364153</v>
      </c>
    </row>
    <row r="22041" spans="1:4" x14ac:dyDescent="0.25">
      <c r="A22041" s="5">
        <f t="shared" si="344"/>
        <v>44060.489583279901</v>
      </c>
      <c r="B22041" s="3">
        <v>229.489583333333</v>
      </c>
      <c r="C22041" s="4">
        <v>229.5</v>
      </c>
      <c r="D22041" s="11">
        <v>5187.7870866794292</v>
      </c>
    </row>
    <row r="22042" spans="1:4" x14ac:dyDescent="0.25">
      <c r="A22042" s="5">
        <f t="shared" si="344"/>
        <v>44060.499999946565</v>
      </c>
      <c r="B22042" s="3">
        <v>229.5</v>
      </c>
      <c r="C22042" s="4">
        <v>229.510416666667</v>
      </c>
      <c r="D22042" s="11">
        <v>5041.9145942354698</v>
      </c>
    </row>
    <row r="22043" spans="1:4" x14ac:dyDescent="0.25">
      <c r="A22043" s="5">
        <f t="shared" si="344"/>
        <v>44060.51041661323</v>
      </c>
      <c r="B22043" s="3">
        <v>229.510416666667</v>
      </c>
      <c r="C22043" s="4">
        <v>229.520833333334</v>
      </c>
      <c r="D22043" s="11">
        <v>4858.0351776693442</v>
      </c>
    </row>
    <row r="22044" spans="1:4" x14ac:dyDescent="0.25">
      <c r="A22044" s="5">
        <f t="shared" si="344"/>
        <v>44060.520833279894</v>
      </c>
      <c r="B22044" s="3">
        <v>229.520833333333</v>
      </c>
      <c r="C22044" s="4">
        <v>229.53125</v>
      </c>
      <c r="D22044" s="11">
        <v>4891.5720167635045</v>
      </c>
    </row>
    <row r="22045" spans="1:4" x14ac:dyDescent="0.25">
      <c r="A22045" s="5">
        <f t="shared" si="344"/>
        <v>44060.531249946558</v>
      </c>
      <c r="B22045" s="3">
        <v>229.53125</v>
      </c>
      <c r="C22045" s="4">
        <v>229.541666666667</v>
      </c>
      <c r="D22045" s="11">
        <v>5018.6178679138484</v>
      </c>
    </row>
    <row r="22046" spans="1:4" x14ac:dyDescent="0.25">
      <c r="A22046" s="5">
        <f t="shared" si="344"/>
        <v>44060.541666613222</v>
      </c>
      <c r="B22046" s="3">
        <v>229.541666666667</v>
      </c>
      <c r="C22046" s="4">
        <v>229.552083333334</v>
      </c>
      <c r="D22046" s="11">
        <v>4957.6184235660312</v>
      </c>
    </row>
    <row r="22047" spans="1:4" x14ac:dyDescent="0.25">
      <c r="A22047" s="5">
        <f t="shared" si="344"/>
        <v>44060.552083279887</v>
      </c>
      <c r="B22047" s="3">
        <v>229.552083333333</v>
      </c>
      <c r="C22047" s="4">
        <v>229.5625</v>
      </c>
      <c r="D22047" s="11">
        <v>4738.5271807924182</v>
      </c>
    </row>
    <row r="22048" spans="1:4" x14ac:dyDescent="0.25">
      <c r="A22048" s="5">
        <f t="shared" si="344"/>
        <v>44060.562499946551</v>
      </c>
      <c r="B22048" s="3">
        <v>229.5625</v>
      </c>
      <c r="C22048" s="4">
        <v>229.572916666667</v>
      </c>
      <c r="D22048" s="11">
        <v>4218.8492693715052</v>
      </c>
    </row>
    <row r="22049" spans="1:4" x14ac:dyDescent="0.25">
      <c r="A22049" s="5">
        <f t="shared" si="344"/>
        <v>44060.572916613215</v>
      </c>
      <c r="B22049" s="3">
        <v>229.572916666667</v>
      </c>
      <c r="C22049" s="4">
        <v>229.583333333334</v>
      </c>
      <c r="D22049" s="11">
        <v>4964.7106951425521</v>
      </c>
    </row>
    <row r="22050" spans="1:4" x14ac:dyDescent="0.25">
      <c r="A22050" s="5">
        <f t="shared" si="344"/>
        <v>44060.583333279879</v>
      </c>
      <c r="B22050" s="3">
        <v>229.583333333333</v>
      </c>
      <c r="C22050" s="4">
        <v>229.59375</v>
      </c>
      <c r="D22050" s="11">
        <v>4584.9781983808607</v>
      </c>
    </row>
    <row r="22051" spans="1:4" x14ac:dyDescent="0.25">
      <c r="A22051" s="5">
        <f t="shared" si="344"/>
        <v>44060.593749946544</v>
      </c>
      <c r="B22051" s="3">
        <v>229.59375</v>
      </c>
      <c r="C22051" s="4">
        <v>229.604166666667</v>
      </c>
      <c r="D22051" s="11">
        <v>4484.8629750046275</v>
      </c>
    </row>
    <row r="22052" spans="1:4" x14ac:dyDescent="0.25">
      <c r="A22052" s="5">
        <f t="shared" si="344"/>
        <v>44060.604166613208</v>
      </c>
      <c r="B22052" s="3">
        <v>229.604166666667</v>
      </c>
      <c r="C22052" s="4">
        <v>229.614583333334</v>
      </c>
      <c r="D22052" s="11">
        <v>4479.2634351868674</v>
      </c>
    </row>
    <row r="22053" spans="1:4" x14ac:dyDescent="0.25">
      <c r="A22053" s="5">
        <f t="shared" si="344"/>
        <v>44060.614583279872</v>
      </c>
      <c r="B22053" s="3">
        <v>229.614583333333</v>
      </c>
      <c r="C22053" s="4">
        <v>229.625</v>
      </c>
      <c r="D22053" s="11">
        <v>4837.5179155808091</v>
      </c>
    </row>
    <row r="22054" spans="1:4" x14ac:dyDescent="0.25">
      <c r="A22054" s="5">
        <f t="shared" si="344"/>
        <v>44060.624999946536</v>
      </c>
      <c r="B22054" s="3">
        <v>229.625</v>
      </c>
      <c r="C22054" s="4">
        <v>229.635416666667</v>
      </c>
      <c r="D22054" s="11">
        <v>4751.1990482270303</v>
      </c>
    </row>
    <row r="22055" spans="1:4" x14ac:dyDescent="0.25">
      <c r="A22055" s="5">
        <f t="shared" si="344"/>
        <v>44060.635416613201</v>
      </c>
      <c r="B22055" s="3">
        <v>229.635416666667</v>
      </c>
      <c r="C22055" s="4">
        <v>229.645833333334</v>
      </c>
      <c r="D22055" s="11">
        <v>4542.7600410531322</v>
      </c>
    </row>
    <row r="22056" spans="1:4" x14ac:dyDescent="0.25">
      <c r="A22056" s="5">
        <f t="shared" si="344"/>
        <v>44060.645833279865</v>
      </c>
      <c r="B22056" s="3">
        <v>229.645833333333</v>
      </c>
      <c r="C22056" s="4">
        <v>229.65625</v>
      </c>
      <c r="D22056" s="11">
        <v>4601.9300254799018</v>
      </c>
    </row>
    <row r="22057" spans="1:4" x14ac:dyDescent="0.25">
      <c r="A22057" s="5">
        <f t="shared" si="344"/>
        <v>44060.656249946529</v>
      </c>
      <c r="B22057" s="3">
        <v>229.65625</v>
      </c>
      <c r="C22057" s="4">
        <v>229.666666666667</v>
      </c>
      <c r="D22057" s="11">
        <v>4824.5654088206838</v>
      </c>
    </row>
    <row r="22058" spans="1:4" x14ac:dyDescent="0.25">
      <c r="A22058" s="5">
        <f t="shared" si="344"/>
        <v>44060.666666613193</v>
      </c>
      <c r="B22058" s="3">
        <v>229.666666666667</v>
      </c>
      <c r="C22058" s="4">
        <v>229.677083333334</v>
      </c>
      <c r="D22058" s="11">
        <v>4962.7882502897164</v>
      </c>
    </row>
    <row r="22059" spans="1:4" x14ac:dyDescent="0.25">
      <c r="A22059" s="5">
        <f t="shared" si="344"/>
        <v>44060.677083279857</v>
      </c>
      <c r="B22059" s="3">
        <v>229.677083333333</v>
      </c>
      <c r="C22059" s="4">
        <v>229.6875</v>
      </c>
      <c r="D22059" s="11">
        <v>4798.3915154048427</v>
      </c>
    </row>
    <row r="22060" spans="1:4" x14ac:dyDescent="0.25">
      <c r="A22060" s="5">
        <f t="shared" si="344"/>
        <v>44060.687499946522</v>
      </c>
      <c r="B22060" s="3">
        <v>229.6875</v>
      </c>
      <c r="C22060" s="4">
        <v>229.697916666667</v>
      </c>
      <c r="D22060" s="11">
        <v>4730.4982522195751</v>
      </c>
    </row>
    <row r="22061" spans="1:4" x14ac:dyDescent="0.25">
      <c r="A22061" s="5">
        <f t="shared" si="344"/>
        <v>44060.697916613186</v>
      </c>
      <c r="B22061" s="3">
        <v>229.697916666667</v>
      </c>
      <c r="C22061" s="4">
        <v>229.708333333334</v>
      </c>
      <c r="D22061" s="11">
        <v>4843.5859232243192</v>
      </c>
    </row>
    <row r="22062" spans="1:4" x14ac:dyDescent="0.25">
      <c r="A22062" s="5">
        <f t="shared" si="344"/>
        <v>44060.70833327985</v>
      </c>
      <c r="B22062" s="3">
        <v>229.708333333333</v>
      </c>
      <c r="C22062" s="4">
        <v>229.71875</v>
      </c>
      <c r="D22062" s="11">
        <v>4884.9768686192565</v>
      </c>
    </row>
    <row r="22063" spans="1:4" x14ac:dyDescent="0.25">
      <c r="A22063" s="5">
        <f t="shared" si="344"/>
        <v>44060.718749946514</v>
      </c>
      <c r="B22063" s="3">
        <v>229.71875</v>
      </c>
      <c r="C22063" s="4">
        <v>229.729166666667</v>
      </c>
      <c r="D22063" s="11">
        <v>4686.3764757350073</v>
      </c>
    </row>
    <row r="22064" spans="1:4" x14ac:dyDescent="0.25">
      <c r="A22064" s="5">
        <f t="shared" si="344"/>
        <v>44060.729166613179</v>
      </c>
      <c r="B22064" s="3">
        <v>229.729166666667</v>
      </c>
      <c r="C22064" s="4">
        <v>229.739583333334</v>
      </c>
      <c r="D22064" s="11">
        <v>4589.4460884126884</v>
      </c>
    </row>
    <row r="22065" spans="1:4" x14ac:dyDescent="0.25">
      <c r="A22065" s="5">
        <f t="shared" si="344"/>
        <v>44060.739583279843</v>
      </c>
      <c r="B22065" s="3">
        <v>229.739583333333</v>
      </c>
      <c r="C22065" s="4">
        <v>229.75</v>
      </c>
      <c r="D22065" s="11">
        <v>4612.6403943197656</v>
      </c>
    </row>
    <row r="22066" spans="1:4" x14ac:dyDescent="0.25">
      <c r="A22066" s="5">
        <f t="shared" si="344"/>
        <v>44060.749999946507</v>
      </c>
      <c r="B22066" s="3">
        <v>229.75</v>
      </c>
      <c r="C22066" s="4">
        <v>229.760416666667</v>
      </c>
      <c r="D22066" s="11">
        <v>4575.7168217306426</v>
      </c>
    </row>
    <row r="22067" spans="1:4" x14ac:dyDescent="0.25">
      <c r="A22067" s="5">
        <f t="shared" si="344"/>
        <v>44060.760416613171</v>
      </c>
      <c r="B22067" s="3">
        <v>229.760416666667</v>
      </c>
      <c r="C22067" s="4">
        <v>229.770833333334</v>
      </c>
      <c r="D22067" s="11">
        <v>4579.6303544110415</v>
      </c>
    </row>
    <row r="22068" spans="1:4" x14ac:dyDescent="0.25">
      <c r="A22068" s="5">
        <f t="shared" si="344"/>
        <v>44060.770833279836</v>
      </c>
      <c r="B22068" s="3">
        <v>229.770833333333</v>
      </c>
      <c r="C22068" s="4">
        <v>229.78125</v>
      </c>
      <c r="D22068" s="11">
        <v>4595.7590869667674</v>
      </c>
    </row>
    <row r="22069" spans="1:4" x14ac:dyDescent="0.25">
      <c r="A22069" s="5">
        <f t="shared" si="344"/>
        <v>44060.7812499465</v>
      </c>
      <c r="B22069" s="3">
        <v>229.78125</v>
      </c>
      <c r="C22069" s="4">
        <v>229.791666666667</v>
      </c>
      <c r="D22069" s="11">
        <v>4519.3810589674513</v>
      </c>
    </row>
    <row r="22070" spans="1:4" x14ac:dyDescent="0.25">
      <c r="A22070" s="5">
        <f t="shared" si="344"/>
        <v>44060.791666613164</v>
      </c>
      <c r="B22070" s="3">
        <v>229.791666666667</v>
      </c>
      <c r="C22070" s="4">
        <v>229.802083333334</v>
      </c>
      <c r="D22070" s="11">
        <v>4556.2858016468981</v>
      </c>
    </row>
    <row r="22071" spans="1:4" x14ac:dyDescent="0.25">
      <c r="A22071" s="5">
        <f t="shared" si="344"/>
        <v>44060.802083279828</v>
      </c>
      <c r="B22071" s="3">
        <v>229.802083333333</v>
      </c>
      <c r="C22071" s="4">
        <v>229.8125</v>
      </c>
      <c r="D22071" s="11">
        <v>4534.8404143480511</v>
      </c>
    </row>
    <row r="22072" spans="1:4" x14ac:dyDescent="0.25">
      <c r="A22072" s="5">
        <f t="shared" si="344"/>
        <v>44060.812499946493</v>
      </c>
      <c r="B22072" s="3">
        <v>229.8125</v>
      </c>
      <c r="C22072" s="4">
        <v>229.822916666667</v>
      </c>
      <c r="D22072" s="11">
        <v>4481.2592703126738</v>
      </c>
    </row>
    <row r="22073" spans="1:4" x14ac:dyDescent="0.25">
      <c r="A22073" s="5">
        <f t="shared" si="344"/>
        <v>44060.822916613157</v>
      </c>
      <c r="B22073" s="3">
        <v>229.822916666667</v>
      </c>
      <c r="C22073" s="4">
        <v>229.833333333334</v>
      </c>
      <c r="D22073" s="11">
        <v>4630.2239293888779</v>
      </c>
    </row>
    <row r="22074" spans="1:4" x14ac:dyDescent="0.25">
      <c r="A22074" s="5">
        <f t="shared" si="344"/>
        <v>44060.833333279821</v>
      </c>
      <c r="B22074" s="3">
        <v>229.833333333333</v>
      </c>
      <c r="C22074" s="4">
        <v>229.84375</v>
      </c>
      <c r="D22074" s="11">
        <v>4702.6005156172214</v>
      </c>
    </row>
    <row r="22075" spans="1:4" x14ac:dyDescent="0.25">
      <c r="A22075" s="5">
        <f t="shared" si="344"/>
        <v>44060.843749946485</v>
      </c>
      <c r="B22075" s="3">
        <v>229.84375</v>
      </c>
      <c r="C22075" s="4">
        <v>229.854166666667</v>
      </c>
      <c r="D22075" s="11">
        <v>4637.2302981277808</v>
      </c>
    </row>
    <row r="22076" spans="1:4" x14ac:dyDescent="0.25">
      <c r="A22076" s="5">
        <f t="shared" si="344"/>
        <v>44060.85416661315</v>
      </c>
      <c r="B22076" s="3">
        <v>229.854166666667</v>
      </c>
      <c r="C22076" s="4">
        <v>229.864583333334</v>
      </c>
      <c r="D22076" s="11">
        <v>4489.5006376940537</v>
      </c>
    </row>
    <row r="22077" spans="1:4" x14ac:dyDescent="0.25">
      <c r="A22077" s="5">
        <f t="shared" si="344"/>
        <v>44060.864583279814</v>
      </c>
      <c r="B22077" s="3">
        <v>229.864583333333</v>
      </c>
      <c r="C22077" s="4">
        <v>229.875</v>
      </c>
      <c r="D22077" s="11">
        <v>4453.8973639538672</v>
      </c>
    </row>
    <row r="22078" spans="1:4" x14ac:dyDescent="0.25">
      <c r="A22078" s="5">
        <f t="shared" si="344"/>
        <v>44060.874999946478</v>
      </c>
      <c r="B22078" s="3">
        <v>229.875</v>
      </c>
      <c r="C22078" s="4">
        <v>229.885416666667</v>
      </c>
      <c r="D22078" s="11">
        <v>4388.1868869675682</v>
      </c>
    </row>
    <row r="22079" spans="1:4" x14ac:dyDescent="0.25">
      <c r="A22079" s="5">
        <f t="shared" si="344"/>
        <v>44060.885416613142</v>
      </c>
      <c r="B22079" s="3">
        <v>229.885416666667</v>
      </c>
      <c r="C22079" s="4">
        <v>229.895833333334</v>
      </c>
      <c r="D22079" s="11">
        <v>4187.8361893459278</v>
      </c>
    </row>
    <row r="22080" spans="1:4" x14ac:dyDescent="0.25">
      <c r="A22080" s="5">
        <f t="shared" si="344"/>
        <v>44060.895833279807</v>
      </c>
      <c r="B22080" s="3">
        <v>229.895833333333</v>
      </c>
      <c r="C22080" s="4">
        <v>229.90625</v>
      </c>
      <c r="D22080" s="11">
        <v>3953.9163987285447</v>
      </c>
    </row>
    <row r="22081" spans="1:4" x14ac:dyDescent="0.25">
      <c r="A22081" s="5">
        <f t="shared" si="344"/>
        <v>44060.906249946471</v>
      </c>
      <c r="B22081" s="3">
        <v>229.90625</v>
      </c>
      <c r="C22081" s="4">
        <v>229.916666666667</v>
      </c>
      <c r="D22081" s="11">
        <v>3766.2061831506821</v>
      </c>
    </row>
    <row r="22082" spans="1:4" x14ac:dyDescent="0.25">
      <c r="A22082" s="5">
        <f t="shared" si="344"/>
        <v>44060.916666613135</v>
      </c>
      <c r="B22082" s="3">
        <v>229.916666666667</v>
      </c>
      <c r="C22082" s="4">
        <v>229.927083333334</v>
      </c>
      <c r="D22082" s="11">
        <v>3533.9358436270436</v>
      </c>
    </row>
    <row r="22083" spans="1:4" x14ac:dyDescent="0.25">
      <c r="A22083" s="5">
        <f t="shared" si="344"/>
        <v>44060.927083279799</v>
      </c>
      <c r="B22083" s="3">
        <v>229.927083333333</v>
      </c>
      <c r="C22083" s="4">
        <v>229.9375</v>
      </c>
      <c r="D22083" s="11">
        <v>3399.8629688620267</v>
      </c>
    </row>
    <row r="22084" spans="1:4" x14ac:dyDescent="0.25">
      <c r="A22084" s="5">
        <f t="shared" si="344"/>
        <v>44060.937499946464</v>
      </c>
      <c r="B22084" s="3">
        <v>229.9375</v>
      </c>
      <c r="C22084" s="4">
        <v>229.947916666667</v>
      </c>
      <c r="D22084" s="11">
        <v>3241.888743621606</v>
      </c>
    </row>
    <row r="22085" spans="1:4" x14ac:dyDescent="0.25">
      <c r="A22085" s="5">
        <f t="shared" si="344"/>
        <v>44060.947916613128</v>
      </c>
      <c r="B22085" s="3">
        <v>229.947916666667</v>
      </c>
      <c r="C22085" s="4">
        <v>229.958333333334</v>
      </c>
      <c r="D22085" s="11">
        <v>3150.0343503410559</v>
      </c>
    </row>
    <row r="22086" spans="1:4" x14ac:dyDescent="0.25">
      <c r="A22086" s="5">
        <f t="shared" si="344"/>
        <v>44060.958333279792</v>
      </c>
      <c r="B22086" s="3">
        <v>229.958333333333</v>
      </c>
      <c r="C22086" s="4">
        <v>229.96875</v>
      </c>
      <c r="D22086" s="11">
        <v>3091.7795244845147</v>
      </c>
    </row>
    <row r="22087" spans="1:4" x14ac:dyDescent="0.25">
      <c r="A22087" s="5">
        <f t="shared" si="344"/>
        <v>44060.968749946456</v>
      </c>
      <c r="B22087" s="3">
        <v>229.96875</v>
      </c>
      <c r="C22087" s="4">
        <v>229.979166666667</v>
      </c>
      <c r="D22087" s="11">
        <v>2915.5618095848172</v>
      </c>
    </row>
    <row r="22088" spans="1:4" x14ac:dyDescent="0.25">
      <c r="A22088" s="5">
        <f t="shared" si="344"/>
        <v>44060.97916661312</v>
      </c>
      <c r="B22088" s="3">
        <v>229.979166666667</v>
      </c>
      <c r="C22088" s="4">
        <v>229.989583333334</v>
      </c>
      <c r="D22088" s="11">
        <v>2868.0641621945392</v>
      </c>
    </row>
    <row r="22089" spans="1:4" x14ac:dyDescent="0.25">
      <c r="A22089" s="5">
        <f t="shared" si="344"/>
        <v>44060.989583279785</v>
      </c>
      <c r="B22089" s="3">
        <v>229.989583333333</v>
      </c>
      <c r="C22089" s="4">
        <v>230</v>
      </c>
      <c r="D22089" s="11">
        <v>2828.5938983407477</v>
      </c>
    </row>
    <row r="22090" spans="1:4" x14ac:dyDescent="0.25">
      <c r="A22090" s="5">
        <f t="shared" si="344"/>
        <v>44060.999999946449</v>
      </c>
      <c r="B22090" s="3">
        <v>230</v>
      </c>
      <c r="C22090" s="4">
        <v>230.010416666667</v>
      </c>
      <c r="D22090" s="11">
        <v>2766.0204908935116</v>
      </c>
    </row>
    <row r="22091" spans="1:4" x14ac:dyDescent="0.25">
      <c r="A22091" s="5">
        <f t="shared" si="344"/>
        <v>44061.010416613113</v>
      </c>
      <c r="B22091" s="3">
        <v>230.010416666667</v>
      </c>
      <c r="C22091" s="4">
        <v>230.020833333334</v>
      </c>
      <c r="D22091" s="11">
        <v>2733.981933680142</v>
      </c>
    </row>
    <row r="22092" spans="1:4" x14ac:dyDescent="0.25">
      <c r="A22092" s="5">
        <f t="shared" ref="A22092:A22155" si="345">A22091+(15/60/24)</f>
        <v>44061.020833279777</v>
      </c>
      <c r="B22092" s="3">
        <v>230.020833333333</v>
      </c>
      <c r="C22092" s="4">
        <v>230.03125</v>
      </c>
      <c r="D22092" s="11">
        <v>2655.6201629931597</v>
      </c>
    </row>
    <row r="22093" spans="1:4" x14ac:dyDescent="0.25">
      <c r="A22093" s="5">
        <f t="shared" si="345"/>
        <v>44061.031249946442</v>
      </c>
      <c r="B22093" s="3">
        <v>230.03125</v>
      </c>
      <c r="C22093" s="4">
        <v>230.041666666667</v>
      </c>
      <c r="D22093" s="11">
        <v>2645.038970603111</v>
      </c>
    </row>
    <row r="22094" spans="1:4" x14ac:dyDescent="0.25">
      <c r="A22094" s="5">
        <f t="shared" si="345"/>
        <v>44061.041666613106</v>
      </c>
      <c r="B22094" s="3">
        <v>230.041666666667</v>
      </c>
      <c r="C22094" s="4">
        <v>230.052083333334</v>
      </c>
      <c r="D22094" s="11">
        <v>2649.5669619608216</v>
      </c>
    </row>
    <row r="22095" spans="1:4" x14ac:dyDescent="0.25">
      <c r="A22095" s="5">
        <f t="shared" si="345"/>
        <v>44061.05208327977</v>
      </c>
      <c r="B22095" s="3">
        <v>230.052083333333</v>
      </c>
      <c r="C22095" s="4">
        <v>230.0625</v>
      </c>
      <c r="D22095" s="11">
        <v>2625.4415549137175</v>
      </c>
    </row>
    <row r="22096" spans="1:4" x14ac:dyDescent="0.25">
      <c r="A22096" s="5">
        <f t="shared" si="345"/>
        <v>44061.062499946434</v>
      </c>
      <c r="B22096" s="3">
        <v>230.0625</v>
      </c>
      <c r="C22096" s="4">
        <v>230.072916666667</v>
      </c>
      <c r="D22096" s="11">
        <v>2586.8478880131656</v>
      </c>
    </row>
    <row r="22097" spans="1:4" x14ac:dyDescent="0.25">
      <c r="A22097" s="5">
        <f t="shared" si="345"/>
        <v>44061.072916613099</v>
      </c>
      <c r="B22097" s="3">
        <v>230.072916666667</v>
      </c>
      <c r="C22097" s="4">
        <v>230.083333333334</v>
      </c>
      <c r="D22097" s="11">
        <v>2552.1912970329222</v>
      </c>
    </row>
    <row r="22098" spans="1:4" x14ac:dyDescent="0.25">
      <c r="A22098" s="5">
        <f t="shared" si="345"/>
        <v>44061.083333279763</v>
      </c>
      <c r="B22098" s="3">
        <v>230.083333333333</v>
      </c>
      <c r="C22098" s="4">
        <v>230.09375</v>
      </c>
      <c r="D22098" s="11">
        <v>2571.7595571156726</v>
      </c>
    </row>
    <row r="22099" spans="1:4" x14ac:dyDescent="0.25">
      <c r="A22099" s="5">
        <f t="shared" si="345"/>
        <v>44061.093749946427</v>
      </c>
      <c r="B22099" s="3">
        <v>230.09375</v>
      </c>
      <c r="C22099" s="4">
        <v>230.104166666667</v>
      </c>
      <c r="D22099" s="11">
        <v>2552.264946141835</v>
      </c>
    </row>
    <row r="22100" spans="1:4" x14ac:dyDescent="0.25">
      <c r="A22100" s="5">
        <f t="shared" si="345"/>
        <v>44061.104166613091</v>
      </c>
      <c r="B22100" s="3">
        <v>230.104166666667</v>
      </c>
      <c r="C22100" s="4">
        <v>230.114583333334</v>
      </c>
      <c r="D22100" s="11">
        <v>2542.7328764964236</v>
      </c>
    </row>
    <row r="22101" spans="1:4" x14ac:dyDescent="0.25">
      <c r="A22101" s="5">
        <f t="shared" si="345"/>
        <v>44061.114583279756</v>
      </c>
      <c r="B22101" s="3">
        <v>230.114583333333</v>
      </c>
      <c r="C22101" s="4">
        <v>230.125</v>
      </c>
      <c r="D22101" s="11">
        <v>2526.7045499131623</v>
      </c>
    </row>
    <row r="22102" spans="1:4" x14ac:dyDescent="0.25">
      <c r="A22102" s="5">
        <f t="shared" si="345"/>
        <v>44061.12499994642</v>
      </c>
      <c r="B22102" s="3">
        <v>230.125</v>
      </c>
      <c r="C22102" s="4">
        <v>230.135416666667</v>
      </c>
      <c r="D22102" s="11">
        <v>2512.9782352017778</v>
      </c>
    </row>
    <row r="22103" spans="1:4" x14ac:dyDescent="0.25">
      <c r="A22103" s="5">
        <f t="shared" si="345"/>
        <v>44061.135416613084</v>
      </c>
      <c r="B22103" s="3">
        <v>230.135416666667</v>
      </c>
      <c r="C22103" s="4">
        <v>230.145833333334</v>
      </c>
      <c r="D22103" s="11">
        <v>2525.5527065017541</v>
      </c>
    </row>
    <row r="22104" spans="1:4" x14ac:dyDescent="0.25">
      <c r="A22104" s="5">
        <f t="shared" si="345"/>
        <v>44061.145833279748</v>
      </c>
      <c r="B22104" s="3">
        <v>230.145833333333</v>
      </c>
      <c r="C22104" s="4">
        <v>230.15625</v>
      </c>
      <c r="D22104" s="11">
        <v>2540.7538936537803</v>
      </c>
    </row>
    <row r="22105" spans="1:4" x14ac:dyDescent="0.25">
      <c r="A22105" s="5">
        <f t="shared" si="345"/>
        <v>44061.156249946413</v>
      </c>
      <c r="B22105" s="3">
        <v>230.15625</v>
      </c>
      <c r="C22105" s="4">
        <v>230.166666666667</v>
      </c>
      <c r="D22105" s="11">
        <v>2589.5694370603301</v>
      </c>
    </row>
    <row r="22106" spans="1:4" x14ac:dyDescent="0.25">
      <c r="A22106" s="5">
        <f t="shared" si="345"/>
        <v>44061.166666613077</v>
      </c>
      <c r="B22106" s="3">
        <v>230.166666666667</v>
      </c>
      <c r="C22106" s="4">
        <v>230.177083333334</v>
      </c>
      <c r="D22106" s="11">
        <v>2729.1181196381558</v>
      </c>
    </row>
    <row r="22107" spans="1:4" x14ac:dyDescent="0.25">
      <c r="A22107" s="5">
        <f t="shared" si="345"/>
        <v>44061.177083279741</v>
      </c>
      <c r="B22107" s="3">
        <v>230.177083333333</v>
      </c>
      <c r="C22107" s="4">
        <v>230.1875</v>
      </c>
      <c r="D22107" s="11">
        <v>2784.0144715457945</v>
      </c>
    </row>
    <row r="22108" spans="1:4" x14ac:dyDescent="0.25">
      <c r="A22108" s="5">
        <f t="shared" si="345"/>
        <v>44061.187499946405</v>
      </c>
      <c r="B22108" s="3">
        <v>230.1875</v>
      </c>
      <c r="C22108" s="4">
        <v>230.197916666667</v>
      </c>
      <c r="D22108" s="11">
        <v>2817.6699628985698</v>
      </c>
    </row>
    <row r="22109" spans="1:4" x14ac:dyDescent="0.25">
      <c r="A22109" s="5">
        <f t="shared" si="345"/>
        <v>44061.19791661307</v>
      </c>
      <c r="B22109" s="3">
        <v>230.197916666667</v>
      </c>
      <c r="C22109" s="4">
        <v>230.208333333334</v>
      </c>
      <c r="D22109" s="11">
        <v>2936.5627232557731</v>
      </c>
    </row>
    <row r="22110" spans="1:4" x14ac:dyDescent="0.25">
      <c r="A22110" s="5">
        <f t="shared" si="345"/>
        <v>44061.208333279734</v>
      </c>
      <c r="B22110" s="3">
        <v>230.208333333333</v>
      </c>
      <c r="C22110" s="4">
        <v>230.21875</v>
      </c>
      <c r="D22110" s="11">
        <v>3111.8637603851903</v>
      </c>
    </row>
    <row r="22111" spans="1:4" x14ac:dyDescent="0.25">
      <c r="A22111" s="5">
        <f t="shared" si="345"/>
        <v>44061.218749946398</v>
      </c>
      <c r="B22111" s="3">
        <v>230.21875</v>
      </c>
      <c r="C22111" s="4">
        <v>230.229166666667</v>
      </c>
      <c r="D22111" s="11">
        <v>2998.7883286891165</v>
      </c>
    </row>
    <row r="22112" spans="1:4" x14ac:dyDescent="0.25">
      <c r="A22112" s="5">
        <f t="shared" si="345"/>
        <v>44061.229166613062</v>
      </c>
      <c r="B22112" s="3">
        <v>230.229166666667</v>
      </c>
      <c r="C22112" s="4">
        <v>230.239583333334</v>
      </c>
      <c r="D22112" s="11">
        <v>3052.8677958050484</v>
      </c>
    </row>
    <row r="22113" spans="1:4" x14ac:dyDescent="0.25">
      <c r="A22113" s="5">
        <f t="shared" si="345"/>
        <v>44061.239583279727</v>
      </c>
      <c r="B22113" s="3">
        <v>230.239583333333</v>
      </c>
      <c r="C22113" s="4">
        <v>230.25</v>
      </c>
      <c r="D22113" s="11">
        <v>3147.8682175594686</v>
      </c>
    </row>
    <row r="22114" spans="1:4" x14ac:dyDescent="0.25">
      <c r="A22114" s="5">
        <f t="shared" si="345"/>
        <v>44061.249999946391</v>
      </c>
      <c r="B22114" s="3">
        <v>230.25</v>
      </c>
      <c r="C22114" s="4">
        <v>230.260416666667</v>
      </c>
      <c r="D22114" s="11">
        <v>3281.6254993052835</v>
      </c>
    </row>
    <row r="22115" spans="1:4" x14ac:dyDescent="0.25">
      <c r="A22115" s="5">
        <f t="shared" si="345"/>
        <v>44061.260416613055</v>
      </c>
      <c r="B22115" s="3">
        <v>230.260416666667</v>
      </c>
      <c r="C22115" s="4">
        <v>230.270833333334</v>
      </c>
      <c r="D22115" s="11">
        <v>3494.2052418033436</v>
      </c>
    </row>
    <row r="22116" spans="1:4" x14ac:dyDescent="0.25">
      <c r="A22116" s="5">
        <f t="shared" si="345"/>
        <v>44061.270833279719</v>
      </c>
      <c r="B22116" s="3">
        <v>230.270833333333</v>
      </c>
      <c r="C22116" s="4">
        <v>230.28125</v>
      </c>
      <c r="D22116" s="11">
        <v>3641.5546191682311</v>
      </c>
    </row>
    <row r="22117" spans="1:4" x14ac:dyDescent="0.25">
      <c r="A22117" s="5">
        <f t="shared" si="345"/>
        <v>44061.281249946383</v>
      </c>
      <c r="B22117" s="3">
        <v>230.28125</v>
      </c>
      <c r="C22117" s="4">
        <v>230.291666666667</v>
      </c>
      <c r="D22117" s="11">
        <v>3808.0257050597661</v>
      </c>
    </row>
    <row r="22118" spans="1:4" x14ac:dyDescent="0.25">
      <c r="A22118" s="5">
        <f t="shared" si="345"/>
        <v>44061.291666613048</v>
      </c>
      <c r="B22118" s="3">
        <v>230.291666666667</v>
      </c>
      <c r="C22118" s="4">
        <v>230.302083333334</v>
      </c>
      <c r="D22118" s="11">
        <v>3947.8906099977676</v>
      </c>
    </row>
    <row r="22119" spans="1:4" x14ac:dyDescent="0.25">
      <c r="A22119" s="5">
        <f t="shared" si="345"/>
        <v>44061.302083279712</v>
      </c>
      <c r="B22119" s="3">
        <v>230.302083333333</v>
      </c>
      <c r="C22119" s="4">
        <v>230.3125</v>
      </c>
      <c r="D22119" s="11">
        <v>3969.5092289089052</v>
      </c>
    </row>
    <row r="22120" spans="1:4" x14ac:dyDescent="0.25">
      <c r="A22120" s="5">
        <f t="shared" si="345"/>
        <v>44061.312499946376</v>
      </c>
      <c r="B22120" s="3">
        <v>230.3125</v>
      </c>
      <c r="C22120" s="4">
        <v>230.322916666667</v>
      </c>
      <c r="D22120" s="11">
        <v>4180.9217500250925</v>
      </c>
    </row>
    <row r="22121" spans="1:4" x14ac:dyDescent="0.25">
      <c r="A22121" s="5">
        <f t="shared" si="345"/>
        <v>44061.32291661304</v>
      </c>
      <c r="B22121" s="3">
        <v>230.322916666667</v>
      </c>
      <c r="C22121" s="4">
        <v>230.333333333334</v>
      </c>
      <c r="D22121" s="11">
        <v>4336.8070341666307</v>
      </c>
    </row>
    <row r="22122" spans="1:4" x14ac:dyDescent="0.25">
      <c r="A22122" s="5">
        <f t="shared" si="345"/>
        <v>44061.333333279705</v>
      </c>
      <c r="B22122" s="3">
        <v>230.333333333333</v>
      </c>
      <c r="C22122" s="4">
        <v>230.34375</v>
      </c>
      <c r="D22122" s="11">
        <v>4537.6769772570487</v>
      </c>
    </row>
    <row r="22123" spans="1:4" x14ac:dyDescent="0.25">
      <c r="A22123" s="5">
        <f t="shared" si="345"/>
        <v>44061.343749946369</v>
      </c>
      <c r="B22123" s="3">
        <v>230.34375</v>
      </c>
      <c r="C22123" s="4">
        <v>230.354166666667</v>
      </c>
      <c r="D22123" s="11">
        <v>4538.4489028711041</v>
      </c>
    </row>
    <row r="22124" spans="1:4" x14ac:dyDescent="0.25">
      <c r="A22124" s="5">
        <f t="shared" si="345"/>
        <v>44061.354166613033</v>
      </c>
      <c r="B22124" s="3">
        <v>230.354166666667</v>
      </c>
      <c r="C22124" s="4">
        <v>230.364583333334</v>
      </c>
      <c r="D22124" s="11">
        <v>4560.8592810715445</v>
      </c>
    </row>
    <row r="22125" spans="1:4" x14ac:dyDescent="0.25">
      <c r="A22125" s="5">
        <f t="shared" si="345"/>
        <v>44061.364583279697</v>
      </c>
      <c r="B22125" s="3">
        <v>230.364583333333</v>
      </c>
      <c r="C22125" s="4">
        <v>230.375</v>
      </c>
      <c r="D22125" s="11">
        <v>4783.3711555670507</v>
      </c>
    </row>
    <row r="22126" spans="1:4" x14ac:dyDescent="0.25">
      <c r="A22126" s="5">
        <f t="shared" si="345"/>
        <v>44061.374999946362</v>
      </c>
      <c r="B22126" s="3">
        <v>230.375</v>
      </c>
      <c r="C22126" s="4">
        <v>230.385416666667</v>
      </c>
      <c r="D22126" s="11">
        <v>4746.2369771352824</v>
      </c>
    </row>
    <row r="22127" spans="1:4" x14ac:dyDescent="0.25">
      <c r="A22127" s="5">
        <f t="shared" si="345"/>
        <v>44061.385416613026</v>
      </c>
      <c r="B22127" s="3">
        <v>230.385416666667</v>
      </c>
      <c r="C22127" s="4">
        <v>230.395833333334</v>
      </c>
      <c r="D22127" s="11">
        <v>4871.9526213849886</v>
      </c>
    </row>
    <row r="22128" spans="1:4" x14ac:dyDescent="0.25">
      <c r="A22128" s="5">
        <f t="shared" si="345"/>
        <v>44061.39583327969</v>
      </c>
      <c r="B22128" s="3">
        <v>230.395833333333</v>
      </c>
      <c r="C22128" s="4">
        <v>230.40625</v>
      </c>
      <c r="D22128" s="11">
        <v>4910.979611810877</v>
      </c>
    </row>
    <row r="22129" spans="1:4" x14ac:dyDescent="0.25">
      <c r="A22129" s="5">
        <f t="shared" si="345"/>
        <v>44061.406249946354</v>
      </c>
      <c r="B22129" s="3">
        <v>230.40625</v>
      </c>
      <c r="C22129" s="4">
        <v>230.416666666667</v>
      </c>
      <c r="D22129" s="11">
        <v>4813.060676455525</v>
      </c>
    </row>
    <row r="22130" spans="1:4" x14ac:dyDescent="0.25">
      <c r="A22130" s="5">
        <f t="shared" si="345"/>
        <v>44061.416666613019</v>
      </c>
      <c r="B22130" s="3">
        <v>230.416666666667</v>
      </c>
      <c r="C22130" s="4">
        <v>230.427083333334</v>
      </c>
      <c r="D22130" s="11">
        <v>4436.4026717497763</v>
      </c>
    </row>
    <row r="22131" spans="1:4" x14ac:dyDescent="0.25">
      <c r="A22131" s="5">
        <f t="shared" si="345"/>
        <v>44061.427083279683</v>
      </c>
      <c r="B22131" s="3">
        <v>230.427083333333</v>
      </c>
      <c r="C22131" s="4">
        <v>230.4375</v>
      </c>
      <c r="D22131" s="11">
        <v>4676.8739179109489</v>
      </c>
    </row>
    <row r="22132" spans="1:4" x14ac:dyDescent="0.25">
      <c r="A22132" s="5">
        <f t="shared" si="345"/>
        <v>44061.437499946347</v>
      </c>
      <c r="B22132" s="3">
        <v>230.4375</v>
      </c>
      <c r="C22132" s="4">
        <v>230.447916666667</v>
      </c>
      <c r="D22132" s="11">
        <v>4868.3971032347108</v>
      </c>
    </row>
    <row r="22133" spans="1:4" x14ac:dyDescent="0.25">
      <c r="A22133" s="5">
        <f t="shared" si="345"/>
        <v>44061.447916613011</v>
      </c>
      <c r="B22133" s="3">
        <v>230.447916666667</v>
      </c>
      <c r="C22133" s="4">
        <v>230.458333333334</v>
      </c>
      <c r="D22133" s="11">
        <v>4814.4349076768549</v>
      </c>
    </row>
    <row r="22134" spans="1:4" x14ac:dyDescent="0.25">
      <c r="A22134" s="5">
        <f t="shared" si="345"/>
        <v>44061.458333279676</v>
      </c>
      <c r="B22134" s="3">
        <v>230.458333333333</v>
      </c>
      <c r="C22134" s="4">
        <v>230.46875</v>
      </c>
      <c r="D22134" s="11">
        <v>4881.8613514233302</v>
      </c>
    </row>
    <row r="22135" spans="1:4" x14ac:dyDescent="0.25">
      <c r="A22135" s="5">
        <f t="shared" si="345"/>
        <v>44061.46874994634</v>
      </c>
      <c r="B22135" s="3">
        <v>230.46875</v>
      </c>
      <c r="C22135" s="4">
        <v>230.479166666667</v>
      </c>
      <c r="D22135" s="11">
        <v>5159.9539560957455</v>
      </c>
    </row>
    <row r="22136" spans="1:4" x14ac:dyDescent="0.25">
      <c r="A22136" s="5">
        <f t="shared" si="345"/>
        <v>44061.479166613004</v>
      </c>
      <c r="B22136" s="3">
        <v>230.479166666667</v>
      </c>
      <c r="C22136" s="4">
        <v>230.489583333334</v>
      </c>
      <c r="D22136" s="11">
        <v>5007.8801912446634</v>
      </c>
    </row>
    <row r="22137" spans="1:4" x14ac:dyDescent="0.25">
      <c r="A22137" s="5">
        <f t="shared" si="345"/>
        <v>44061.489583279668</v>
      </c>
      <c r="B22137" s="3">
        <v>230.489583333333</v>
      </c>
      <c r="C22137" s="4">
        <v>230.5</v>
      </c>
      <c r="D22137" s="11">
        <v>4557.7086621642347</v>
      </c>
    </row>
    <row r="22138" spans="1:4" x14ac:dyDescent="0.25">
      <c r="A22138" s="5">
        <f t="shared" si="345"/>
        <v>44061.499999946333</v>
      </c>
      <c r="B22138" s="3">
        <v>230.5</v>
      </c>
      <c r="C22138" s="4">
        <v>230.510416666667</v>
      </c>
      <c r="D22138" s="11">
        <v>4986.3675654233639</v>
      </c>
    </row>
    <row r="22139" spans="1:4" x14ac:dyDescent="0.25">
      <c r="A22139" s="5">
        <f t="shared" si="345"/>
        <v>44061.510416612997</v>
      </c>
      <c r="B22139" s="3">
        <v>230.510416666667</v>
      </c>
      <c r="C22139" s="4">
        <v>230.520833333334</v>
      </c>
      <c r="D22139" s="11">
        <v>4807.1296055166058</v>
      </c>
    </row>
    <row r="22140" spans="1:4" x14ac:dyDescent="0.25">
      <c r="A22140" s="5">
        <f t="shared" si="345"/>
        <v>44061.520833279661</v>
      </c>
      <c r="B22140" s="3">
        <v>230.520833333333</v>
      </c>
      <c r="C22140" s="4">
        <v>230.53125</v>
      </c>
      <c r="D22140" s="11">
        <v>4663.2160786769564</v>
      </c>
    </row>
    <row r="22141" spans="1:4" x14ac:dyDescent="0.25">
      <c r="A22141" s="5">
        <f t="shared" si="345"/>
        <v>44061.531249946325</v>
      </c>
      <c r="B22141" s="3">
        <v>230.53125</v>
      </c>
      <c r="C22141" s="4">
        <v>230.541666666667</v>
      </c>
      <c r="D22141" s="11">
        <v>4255.1666355729067</v>
      </c>
    </row>
    <row r="22142" spans="1:4" x14ac:dyDescent="0.25">
      <c r="A22142" s="5">
        <f t="shared" si="345"/>
        <v>44061.54166661299</v>
      </c>
      <c r="B22142" s="3">
        <v>230.541666666667</v>
      </c>
      <c r="C22142" s="4">
        <v>230.552083333334</v>
      </c>
      <c r="D22142" s="11">
        <v>4175.3946225424042</v>
      </c>
    </row>
    <row r="22143" spans="1:4" x14ac:dyDescent="0.25">
      <c r="A22143" s="5">
        <f t="shared" si="345"/>
        <v>44061.552083279654</v>
      </c>
      <c r="B22143" s="3">
        <v>230.552083333333</v>
      </c>
      <c r="C22143" s="4">
        <v>230.5625</v>
      </c>
      <c r="D22143" s="11">
        <v>4829.8035116274623</v>
      </c>
    </row>
    <row r="22144" spans="1:4" x14ac:dyDescent="0.25">
      <c r="A22144" s="5">
        <f t="shared" si="345"/>
        <v>44061.562499946318</v>
      </c>
      <c r="B22144" s="3">
        <v>230.5625</v>
      </c>
      <c r="C22144" s="4">
        <v>230.572916666667</v>
      </c>
      <c r="D22144" s="11">
        <v>4392.1173492186563</v>
      </c>
    </row>
    <row r="22145" spans="1:4" x14ac:dyDescent="0.25">
      <c r="A22145" s="5">
        <f t="shared" si="345"/>
        <v>44061.572916612982</v>
      </c>
      <c r="B22145" s="3">
        <v>230.572916666667</v>
      </c>
      <c r="C22145" s="4">
        <v>230.583333333334</v>
      </c>
      <c r="D22145" s="11">
        <v>3961.6597407526524</v>
      </c>
    </row>
    <row r="22146" spans="1:4" x14ac:dyDescent="0.25">
      <c r="A22146" s="5">
        <f t="shared" si="345"/>
        <v>44061.583333279646</v>
      </c>
      <c r="B22146" s="3">
        <v>230.583333333333</v>
      </c>
      <c r="C22146" s="4">
        <v>230.59375</v>
      </c>
      <c r="D22146" s="11">
        <v>4827.5768556819658</v>
      </c>
    </row>
    <row r="22147" spans="1:4" x14ac:dyDescent="0.25">
      <c r="A22147" s="5">
        <f t="shared" si="345"/>
        <v>44061.593749946311</v>
      </c>
      <c r="B22147" s="3">
        <v>230.59375</v>
      </c>
      <c r="C22147" s="4">
        <v>230.604166666667</v>
      </c>
      <c r="D22147" s="11">
        <v>4824.9363208669611</v>
      </c>
    </row>
    <row r="22148" spans="1:4" x14ac:dyDescent="0.25">
      <c r="A22148" s="5">
        <f t="shared" si="345"/>
        <v>44061.604166612975</v>
      </c>
      <c r="B22148" s="3">
        <v>230.604166666667</v>
      </c>
      <c r="C22148" s="4">
        <v>230.614583333334</v>
      </c>
      <c r="D22148" s="11">
        <v>4697.657169459233</v>
      </c>
    </row>
    <row r="22149" spans="1:4" x14ac:dyDescent="0.25">
      <c r="A22149" s="5">
        <f t="shared" si="345"/>
        <v>44061.614583279639</v>
      </c>
      <c r="B22149" s="3">
        <v>230.614583333333</v>
      </c>
      <c r="C22149" s="4">
        <v>230.625</v>
      </c>
      <c r="D22149" s="11">
        <v>4693.2263230874587</v>
      </c>
    </row>
    <row r="22150" spans="1:4" x14ac:dyDescent="0.25">
      <c r="A22150" s="5">
        <f t="shared" si="345"/>
        <v>44061.624999946303</v>
      </c>
      <c r="B22150" s="3">
        <v>230.625</v>
      </c>
      <c r="C22150" s="4">
        <v>230.635416666667</v>
      </c>
      <c r="D22150" s="11">
        <v>4778.7077622736306</v>
      </c>
    </row>
    <row r="22151" spans="1:4" x14ac:dyDescent="0.25">
      <c r="A22151" s="5">
        <f t="shared" si="345"/>
        <v>44061.635416612968</v>
      </c>
      <c r="B22151" s="3">
        <v>230.635416666667</v>
      </c>
      <c r="C22151" s="4">
        <v>230.645833333334</v>
      </c>
      <c r="D22151" s="11">
        <v>4947.1209813749028</v>
      </c>
    </row>
    <row r="22152" spans="1:4" x14ac:dyDescent="0.25">
      <c r="A22152" s="5">
        <f t="shared" si="345"/>
        <v>44061.645833279632</v>
      </c>
      <c r="B22152" s="3">
        <v>230.645833333333</v>
      </c>
      <c r="C22152" s="4">
        <v>230.65625</v>
      </c>
      <c r="D22152" s="11">
        <v>4933.3250677649221</v>
      </c>
    </row>
    <row r="22153" spans="1:4" x14ac:dyDescent="0.25">
      <c r="A22153" s="5">
        <f t="shared" si="345"/>
        <v>44061.656249946296</v>
      </c>
      <c r="B22153" s="3">
        <v>230.65625</v>
      </c>
      <c r="C22153" s="4">
        <v>230.666666666667</v>
      </c>
      <c r="D22153" s="11">
        <v>4975.8887700897676</v>
      </c>
    </row>
    <row r="22154" spans="1:4" x14ac:dyDescent="0.25">
      <c r="A22154" s="5">
        <f t="shared" si="345"/>
        <v>44061.66666661296</v>
      </c>
      <c r="B22154" s="3">
        <v>230.666666666667</v>
      </c>
      <c r="C22154" s="4">
        <v>230.677083333334</v>
      </c>
      <c r="D22154" s="11">
        <v>4904.1428135554497</v>
      </c>
    </row>
    <row r="22155" spans="1:4" x14ac:dyDescent="0.25">
      <c r="A22155" s="5">
        <f t="shared" si="345"/>
        <v>44061.677083279625</v>
      </c>
      <c r="B22155" s="3">
        <v>230.677083333333</v>
      </c>
      <c r="C22155" s="4">
        <v>230.6875</v>
      </c>
      <c r="D22155" s="11">
        <v>4682.849863893467</v>
      </c>
    </row>
    <row r="22156" spans="1:4" x14ac:dyDescent="0.25">
      <c r="A22156" s="5">
        <f t="shared" ref="A22156:A22219" si="346">A22155+(15/60/24)</f>
        <v>44061.687499946289</v>
      </c>
      <c r="B22156" s="3">
        <v>230.6875</v>
      </c>
      <c r="C22156" s="4">
        <v>230.697916666667</v>
      </c>
      <c r="D22156" s="11">
        <v>4757.4945601677255</v>
      </c>
    </row>
    <row r="22157" spans="1:4" x14ac:dyDescent="0.25">
      <c r="A22157" s="5">
        <f t="shared" si="346"/>
        <v>44061.697916612953</v>
      </c>
      <c r="B22157" s="3">
        <v>230.697916666667</v>
      </c>
      <c r="C22157" s="4">
        <v>230.708333333334</v>
      </c>
      <c r="D22157" s="11">
        <v>4870.8800698260175</v>
      </c>
    </row>
    <row r="22158" spans="1:4" x14ac:dyDescent="0.25">
      <c r="A22158" s="5">
        <f t="shared" si="346"/>
        <v>44061.708333279617</v>
      </c>
      <c r="B22158" s="3">
        <v>230.708333333333</v>
      </c>
      <c r="C22158" s="4">
        <v>230.71875</v>
      </c>
      <c r="D22158" s="11">
        <v>5031.6785318572047</v>
      </c>
    </row>
    <row r="22159" spans="1:4" x14ac:dyDescent="0.25">
      <c r="A22159" s="5">
        <f t="shared" si="346"/>
        <v>44061.718749946282</v>
      </c>
      <c r="B22159" s="3">
        <v>230.71875</v>
      </c>
      <c r="C22159" s="4">
        <v>230.729166666667</v>
      </c>
      <c r="D22159" s="11">
        <v>5069.0892760355964</v>
      </c>
    </row>
    <row r="22160" spans="1:4" x14ac:dyDescent="0.25">
      <c r="A22160" s="5">
        <f t="shared" si="346"/>
        <v>44061.729166612946</v>
      </c>
      <c r="B22160" s="3">
        <v>230.729166666667</v>
      </c>
      <c r="C22160" s="4">
        <v>230.739583333334</v>
      </c>
      <c r="D22160" s="11">
        <v>4973.8194473679996</v>
      </c>
    </row>
    <row r="22161" spans="1:4" x14ac:dyDescent="0.25">
      <c r="A22161" s="5">
        <f t="shared" si="346"/>
        <v>44061.73958327961</v>
      </c>
      <c r="B22161" s="3">
        <v>230.739583333333</v>
      </c>
      <c r="C22161" s="4">
        <v>230.75</v>
      </c>
      <c r="D22161" s="11">
        <v>4938.2174447333582</v>
      </c>
    </row>
    <row r="22162" spans="1:4" x14ac:dyDescent="0.25">
      <c r="A22162" s="5">
        <f t="shared" si="346"/>
        <v>44061.749999946274</v>
      </c>
      <c r="B22162" s="3">
        <v>230.75</v>
      </c>
      <c r="C22162" s="4">
        <v>230.760416666667</v>
      </c>
      <c r="D22162" s="11">
        <v>4799.7866346448727</v>
      </c>
    </row>
    <row r="22163" spans="1:4" x14ac:dyDescent="0.25">
      <c r="A22163" s="5">
        <f t="shared" si="346"/>
        <v>44061.760416612939</v>
      </c>
      <c r="B22163" s="3">
        <v>230.760416666667</v>
      </c>
      <c r="C22163" s="4">
        <v>230.770833333334</v>
      </c>
      <c r="D22163" s="11">
        <v>4752.9856451190226</v>
      </c>
    </row>
    <row r="22164" spans="1:4" x14ac:dyDescent="0.25">
      <c r="A22164" s="5">
        <f t="shared" si="346"/>
        <v>44061.770833279603</v>
      </c>
      <c r="B22164" s="3">
        <v>230.770833333333</v>
      </c>
      <c r="C22164" s="4">
        <v>230.78125</v>
      </c>
      <c r="D22164" s="11">
        <v>4612.1621881296869</v>
      </c>
    </row>
    <row r="22165" spans="1:4" x14ac:dyDescent="0.25">
      <c r="A22165" s="5">
        <f t="shared" si="346"/>
        <v>44061.781249946267</v>
      </c>
      <c r="B22165" s="3">
        <v>230.78125</v>
      </c>
      <c r="C22165" s="4">
        <v>230.791666666667</v>
      </c>
      <c r="D22165" s="11">
        <v>4473.4063233142469</v>
      </c>
    </row>
    <row r="22166" spans="1:4" x14ac:dyDescent="0.25">
      <c r="A22166" s="5">
        <f t="shared" si="346"/>
        <v>44061.791666612931</v>
      </c>
      <c r="B22166" s="3">
        <v>230.791666666667</v>
      </c>
      <c r="C22166" s="4">
        <v>230.802083333334</v>
      </c>
      <c r="D22166" s="11">
        <v>4505.5061515110538</v>
      </c>
    </row>
    <row r="22167" spans="1:4" x14ac:dyDescent="0.25">
      <c r="A22167" s="5">
        <f t="shared" si="346"/>
        <v>44061.802083279596</v>
      </c>
      <c r="B22167" s="3">
        <v>230.802083333333</v>
      </c>
      <c r="C22167" s="4">
        <v>230.8125</v>
      </c>
      <c r="D22167" s="11">
        <v>4461.5223722140618</v>
      </c>
    </row>
    <row r="22168" spans="1:4" x14ac:dyDescent="0.25">
      <c r="A22168" s="5">
        <f t="shared" si="346"/>
        <v>44061.81249994626</v>
      </c>
      <c r="B22168" s="3">
        <v>230.8125</v>
      </c>
      <c r="C22168" s="4">
        <v>230.822916666667</v>
      </c>
      <c r="D22168" s="11">
        <v>4443.5709297159137</v>
      </c>
    </row>
    <row r="22169" spans="1:4" x14ac:dyDescent="0.25">
      <c r="A22169" s="5">
        <f t="shared" si="346"/>
        <v>44061.822916612924</v>
      </c>
      <c r="B22169" s="3">
        <v>230.822916666667</v>
      </c>
      <c r="C22169" s="4">
        <v>230.833333333334</v>
      </c>
      <c r="D22169" s="11">
        <v>4522.425513562167</v>
      </c>
    </row>
    <row r="22170" spans="1:4" x14ac:dyDescent="0.25">
      <c r="A22170" s="5">
        <f t="shared" si="346"/>
        <v>44061.833333279588</v>
      </c>
      <c r="B22170" s="3">
        <v>230.833333333333</v>
      </c>
      <c r="C22170" s="4">
        <v>230.84375</v>
      </c>
      <c r="D22170" s="11">
        <v>4611.0755834396059</v>
      </c>
    </row>
    <row r="22171" spans="1:4" x14ac:dyDescent="0.25">
      <c r="A22171" s="5">
        <f t="shared" si="346"/>
        <v>44061.843749946253</v>
      </c>
      <c r="B22171" s="3">
        <v>230.84375</v>
      </c>
      <c r="C22171" s="4">
        <v>230.854166666667</v>
      </c>
      <c r="D22171" s="11">
        <v>4578.304739295203</v>
      </c>
    </row>
    <row r="22172" spans="1:4" x14ac:dyDescent="0.25">
      <c r="A22172" s="5">
        <f t="shared" si="346"/>
        <v>44061.854166612917</v>
      </c>
      <c r="B22172" s="3">
        <v>230.854166666667</v>
      </c>
      <c r="C22172" s="4">
        <v>230.864583333334</v>
      </c>
      <c r="D22172" s="11">
        <v>4474.442582351051</v>
      </c>
    </row>
    <row r="22173" spans="1:4" x14ac:dyDescent="0.25">
      <c r="A22173" s="5">
        <f t="shared" si="346"/>
        <v>44061.864583279581</v>
      </c>
      <c r="B22173" s="3">
        <v>230.864583333333</v>
      </c>
      <c r="C22173" s="4">
        <v>230.875</v>
      </c>
      <c r="D22173" s="11">
        <v>4372.8765553502672</v>
      </c>
    </row>
    <row r="22174" spans="1:4" x14ac:dyDescent="0.25">
      <c r="A22174" s="5">
        <f t="shared" si="346"/>
        <v>44061.874999946245</v>
      </c>
      <c r="B22174" s="3">
        <v>230.875</v>
      </c>
      <c r="C22174" s="4">
        <v>230.885416666667</v>
      </c>
      <c r="D22174" s="11">
        <v>4304.7034960694418</v>
      </c>
    </row>
    <row r="22175" spans="1:4" x14ac:dyDescent="0.25">
      <c r="A22175" s="5">
        <f t="shared" si="346"/>
        <v>44061.885416612909</v>
      </c>
      <c r="B22175" s="3">
        <v>230.885416666667</v>
      </c>
      <c r="C22175" s="4">
        <v>230.895833333334</v>
      </c>
      <c r="D22175" s="11">
        <v>4180.8520166703183</v>
      </c>
    </row>
    <row r="22176" spans="1:4" x14ac:dyDescent="0.25">
      <c r="A22176" s="5">
        <f t="shared" si="346"/>
        <v>44061.895833279574</v>
      </c>
      <c r="B22176" s="3">
        <v>230.895833333333</v>
      </c>
      <c r="C22176" s="4">
        <v>230.90625</v>
      </c>
      <c r="D22176" s="11">
        <v>3923.2548167992677</v>
      </c>
    </row>
    <row r="22177" spans="1:4" x14ac:dyDescent="0.25">
      <c r="A22177" s="5">
        <f t="shared" si="346"/>
        <v>44061.906249946238</v>
      </c>
      <c r="B22177" s="3">
        <v>230.90625</v>
      </c>
      <c r="C22177" s="4">
        <v>230.916666666667</v>
      </c>
      <c r="D22177" s="11">
        <v>3748.4114925526756</v>
      </c>
    </row>
    <row r="22178" spans="1:4" x14ac:dyDescent="0.25">
      <c r="A22178" s="5">
        <f t="shared" si="346"/>
        <v>44061.916666612902</v>
      </c>
      <c r="B22178" s="3">
        <v>230.916666666667</v>
      </c>
      <c r="C22178" s="4">
        <v>230.927083333334</v>
      </c>
      <c r="D22178" s="11">
        <v>3510.8949917065438</v>
      </c>
    </row>
    <row r="22179" spans="1:4" x14ac:dyDescent="0.25">
      <c r="A22179" s="5">
        <f t="shared" si="346"/>
        <v>44061.927083279566</v>
      </c>
      <c r="B22179" s="3">
        <v>230.927083333333</v>
      </c>
      <c r="C22179" s="4">
        <v>230.9375</v>
      </c>
      <c r="D22179" s="11">
        <v>3418.1481305492562</v>
      </c>
    </row>
    <row r="22180" spans="1:4" x14ac:dyDescent="0.25">
      <c r="A22180" s="5">
        <f t="shared" si="346"/>
        <v>44061.937499946231</v>
      </c>
      <c r="B22180" s="3">
        <v>230.9375</v>
      </c>
      <c r="C22180" s="4">
        <v>230.947916666667</v>
      </c>
      <c r="D22180" s="11">
        <v>3228.0918915331222</v>
      </c>
    </row>
    <row r="22181" spans="1:4" x14ac:dyDescent="0.25">
      <c r="A22181" s="5">
        <f t="shared" si="346"/>
        <v>44061.947916612895</v>
      </c>
      <c r="B22181" s="3">
        <v>230.947916666667</v>
      </c>
      <c r="C22181" s="4">
        <v>230.958333333334</v>
      </c>
      <c r="D22181" s="11">
        <v>3143.849300109634</v>
      </c>
    </row>
    <row r="22182" spans="1:4" x14ac:dyDescent="0.25">
      <c r="A22182" s="5">
        <f t="shared" si="346"/>
        <v>44061.958333279559</v>
      </c>
      <c r="B22182" s="3">
        <v>230.958333333333</v>
      </c>
      <c r="C22182" s="4">
        <v>230.96875</v>
      </c>
      <c r="D22182" s="11">
        <v>3035.013319515394</v>
      </c>
    </row>
    <row r="22183" spans="1:4" x14ac:dyDescent="0.25">
      <c r="A22183" s="5">
        <f t="shared" si="346"/>
        <v>44061.968749946223</v>
      </c>
      <c r="B22183" s="3">
        <v>230.96875</v>
      </c>
      <c r="C22183" s="4">
        <v>230.979166666667</v>
      </c>
      <c r="D22183" s="11">
        <v>2933.5822518988407</v>
      </c>
    </row>
    <row r="22184" spans="1:4" x14ac:dyDescent="0.25">
      <c r="A22184" s="5">
        <f t="shared" si="346"/>
        <v>44061.979166612888</v>
      </c>
      <c r="B22184" s="3">
        <v>230.979166666667</v>
      </c>
      <c r="C22184" s="4">
        <v>230.989583333334</v>
      </c>
      <c r="D22184" s="11">
        <v>2903.7945117592822</v>
      </c>
    </row>
    <row r="22185" spans="1:4" x14ac:dyDescent="0.25">
      <c r="A22185" s="5">
        <f t="shared" si="346"/>
        <v>44061.989583279552</v>
      </c>
      <c r="B22185" s="3">
        <v>230.989583333333</v>
      </c>
      <c r="C22185" s="4">
        <v>231</v>
      </c>
      <c r="D22185" s="11">
        <v>2837.6905921320949</v>
      </c>
    </row>
    <row r="22186" spans="1:4" x14ac:dyDescent="0.25">
      <c r="A22186" s="5">
        <f t="shared" si="346"/>
        <v>44061.999999946216</v>
      </c>
      <c r="B22186" s="3">
        <v>231</v>
      </c>
      <c r="C22186" s="4">
        <v>231.010416666667</v>
      </c>
      <c r="D22186" s="11">
        <v>2725.3013896122666</v>
      </c>
    </row>
    <row r="22187" spans="1:4" x14ac:dyDescent="0.25">
      <c r="A22187" s="5">
        <f t="shared" si="346"/>
        <v>44062.01041661288</v>
      </c>
      <c r="B22187" s="3">
        <v>231.010416666667</v>
      </c>
      <c r="C22187" s="4">
        <v>231.020833333334</v>
      </c>
      <c r="D22187" s="11">
        <v>2701.3075222049079</v>
      </c>
    </row>
    <row r="22188" spans="1:4" x14ac:dyDescent="0.25">
      <c r="A22188" s="5">
        <f t="shared" si="346"/>
        <v>44062.020833279545</v>
      </c>
      <c r="B22188" s="3">
        <v>231.020833333333</v>
      </c>
      <c r="C22188" s="4">
        <v>231.03125</v>
      </c>
      <c r="D22188" s="11">
        <v>2670.1632953671078</v>
      </c>
    </row>
    <row r="22189" spans="1:4" x14ac:dyDescent="0.25">
      <c r="A22189" s="5">
        <f t="shared" si="346"/>
        <v>44062.031249946209</v>
      </c>
      <c r="B22189" s="3">
        <v>231.03125</v>
      </c>
      <c r="C22189" s="4">
        <v>231.041666666667</v>
      </c>
      <c r="D22189" s="11">
        <v>2642.4254198211693</v>
      </c>
    </row>
    <row r="22190" spans="1:4" x14ac:dyDescent="0.25">
      <c r="A22190" s="5">
        <f t="shared" si="346"/>
        <v>44062.041666612873</v>
      </c>
      <c r="B22190" s="3">
        <v>231.041666666667</v>
      </c>
      <c r="C22190" s="4">
        <v>231.052083333334</v>
      </c>
      <c r="D22190" s="11">
        <v>2587.3800065220807</v>
      </c>
    </row>
    <row r="22191" spans="1:4" x14ac:dyDescent="0.25">
      <c r="A22191" s="5">
        <f t="shared" si="346"/>
        <v>44062.052083279537</v>
      </c>
      <c r="B22191" s="3">
        <v>231.052083333333</v>
      </c>
      <c r="C22191" s="4">
        <v>231.0625</v>
      </c>
      <c r="D22191" s="11">
        <v>2604.8301978729532</v>
      </c>
    </row>
    <row r="22192" spans="1:4" x14ac:dyDescent="0.25">
      <c r="A22192" s="5">
        <f t="shared" si="346"/>
        <v>44062.062499946202</v>
      </c>
      <c r="B22192" s="3">
        <v>231.0625</v>
      </c>
      <c r="C22192" s="4">
        <v>231.072916666667</v>
      </c>
      <c r="D22192" s="11">
        <v>2558.6837436992287</v>
      </c>
    </row>
    <row r="22193" spans="1:4" x14ac:dyDescent="0.25">
      <c r="A22193" s="5">
        <f t="shared" si="346"/>
        <v>44062.072916612866</v>
      </c>
      <c r="B22193" s="3">
        <v>231.072916666667</v>
      </c>
      <c r="C22193" s="4">
        <v>231.083333333334</v>
      </c>
      <c r="D22193" s="11">
        <v>2579.6891817773803</v>
      </c>
    </row>
    <row r="22194" spans="1:4" x14ac:dyDescent="0.25">
      <c r="A22194" s="5">
        <f t="shared" si="346"/>
        <v>44062.08333327953</v>
      </c>
      <c r="B22194" s="3">
        <v>231.083333333333</v>
      </c>
      <c r="C22194" s="4">
        <v>231.09375</v>
      </c>
      <c r="D22194" s="11">
        <v>2584.8133775527149</v>
      </c>
    </row>
    <row r="22195" spans="1:4" x14ac:dyDescent="0.25">
      <c r="A22195" s="5">
        <f t="shared" si="346"/>
        <v>44062.093749946194</v>
      </c>
      <c r="B22195" s="3">
        <v>231.09375</v>
      </c>
      <c r="C22195" s="4">
        <v>231.104166666667</v>
      </c>
      <c r="D22195" s="11">
        <v>2495.9142477734667</v>
      </c>
    </row>
    <row r="22196" spans="1:4" x14ac:dyDescent="0.25">
      <c r="A22196" s="5">
        <f t="shared" si="346"/>
        <v>44062.104166612859</v>
      </c>
      <c r="B22196" s="3">
        <v>231.104166666667</v>
      </c>
      <c r="C22196" s="4">
        <v>231.114583333334</v>
      </c>
      <c r="D22196" s="11">
        <v>2569.0239080146739</v>
      </c>
    </row>
    <row r="22197" spans="1:4" x14ac:dyDescent="0.25">
      <c r="A22197" s="5">
        <f t="shared" si="346"/>
        <v>44062.114583279523</v>
      </c>
      <c r="B22197" s="3">
        <v>231.114583333333</v>
      </c>
      <c r="C22197" s="4">
        <v>231.125</v>
      </c>
      <c r="D22197" s="11">
        <v>2544.9043492842538</v>
      </c>
    </row>
    <row r="22198" spans="1:4" x14ac:dyDescent="0.25">
      <c r="A22198" s="5">
        <f t="shared" si="346"/>
        <v>44062.124999946187</v>
      </c>
      <c r="B22198" s="3">
        <v>231.125</v>
      </c>
      <c r="C22198" s="4">
        <v>231.135416666667</v>
      </c>
      <c r="D22198" s="11">
        <v>2546.5531790240152</v>
      </c>
    </row>
    <row r="22199" spans="1:4" x14ac:dyDescent="0.25">
      <c r="A22199" s="5">
        <f t="shared" si="346"/>
        <v>44062.135416612851</v>
      </c>
      <c r="B22199" s="3">
        <v>231.135416666667</v>
      </c>
      <c r="C22199" s="4">
        <v>231.145833333334</v>
      </c>
      <c r="D22199" s="11">
        <v>2564.9798453134467</v>
      </c>
    </row>
    <row r="22200" spans="1:4" x14ac:dyDescent="0.25">
      <c r="A22200" s="5">
        <f t="shared" si="346"/>
        <v>44062.145833279516</v>
      </c>
      <c r="B22200" s="3">
        <v>231.145833333333</v>
      </c>
      <c r="C22200" s="4">
        <v>231.15625</v>
      </c>
      <c r="D22200" s="11">
        <v>2573.7459886131901</v>
      </c>
    </row>
    <row r="22201" spans="1:4" x14ac:dyDescent="0.25">
      <c r="A22201" s="5">
        <f t="shared" si="346"/>
        <v>44062.15624994618</v>
      </c>
      <c r="B22201" s="3">
        <v>231.15625</v>
      </c>
      <c r="C22201" s="4">
        <v>231.166666666667</v>
      </c>
      <c r="D22201" s="11">
        <v>2596.2710462395621</v>
      </c>
    </row>
    <row r="22202" spans="1:4" x14ac:dyDescent="0.25">
      <c r="A22202" s="5">
        <f t="shared" si="346"/>
        <v>44062.166666612844</v>
      </c>
      <c r="B22202" s="3">
        <v>231.166666666667</v>
      </c>
      <c r="C22202" s="4">
        <v>231.177083333334</v>
      </c>
      <c r="D22202" s="11">
        <v>2764.5065554639482</v>
      </c>
    </row>
    <row r="22203" spans="1:4" x14ac:dyDescent="0.25">
      <c r="A22203" s="5">
        <f t="shared" si="346"/>
        <v>44062.177083279508</v>
      </c>
      <c r="B22203" s="3">
        <v>231.177083333333</v>
      </c>
      <c r="C22203" s="4">
        <v>231.1875</v>
      </c>
      <c r="D22203" s="11">
        <v>2774.4578233830748</v>
      </c>
    </row>
    <row r="22204" spans="1:4" x14ac:dyDescent="0.25">
      <c r="A22204" s="5">
        <f t="shared" si="346"/>
        <v>44062.187499946172</v>
      </c>
      <c r="B22204" s="3">
        <v>231.1875</v>
      </c>
      <c r="C22204" s="4">
        <v>231.197916666667</v>
      </c>
      <c r="D22204" s="11">
        <v>2888.4281234306509</v>
      </c>
    </row>
    <row r="22205" spans="1:4" x14ac:dyDescent="0.25">
      <c r="A22205" s="5">
        <f t="shared" si="346"/>
        <v>44062.197916612837</v>
      </c>
      <c r="B22205" s="3">
        <v>231.197916666667</v>
      </c>
      <c r="C22205" s="4">
        <v>231.208333333334</v>
      </c>
      <c r="D22205" s="11">
        <v>2989.2216685202648</v>
      </c>
    </row>
    <row r="22206" spans="1:4" x14ac:dyDescent="0.25">
      <c r="A22206" s="5">
        <f t="shared" si="346"/>
        <v>44062.208333279501</v>
      </c>
      <c r="B22206" s="3">
        <v>231.208333333333</v>
      </c>
      <c r="C22206" s="4">
        <v>231.21875</v>
      </c>
      <c r="D22206" s="11">
        <v>3123.8970392547344</v>
      </c>
    </row>
    <row r="22207" spans="1:4" x14ac:dyDescent="0.25">
      <c r="A22207" s="5">
        <f t="shared" si="346"/>
        <v>44062.218749946165</v>
      </c>
      <c r="B22207" s="3">
        <v>231.21875</v>
      </c>
      <c r="C22207" s="4">
        <v>231.229166666667</v>
      </c>
      <c r="D22207" s="11">
        <v>3066.1127344046113</v>
      </c>
    </row>
    <row r="22208" spans="1:4" x14ac:dyDescent="0.25">
      <c r="A22208" s="5">
        <f t="shared" si="346"/>
        <v>44062.229166612829</v>
      </c>
      <c r="B22208" s="3">
        <v>231.229166666667</v>
      </c>
      <c r="C22208" s="4">
        <v>231.239583333334</v>
      </c>
      <c r="D22208" s="11">
        <v>3138.8684573429146</v>
      </c>
    </row>
    <row r="22209" spans="1:4" x14ac:dyDescent="0.25">
      <c r="A22209" s="5">
        <f t="shared" si="346"/>
        <v>44062.239583279494</v>
      </c>
      <c r="B22209" s="3">
        <v>231.239583333333</v>
      </c>
      <c r="C22209" s="4">
        <v>231.25</v>
      </c>
      <c r="D22209" s="11">
        <v>3232.8431564751618</v>
      </c>
    </row>
    <row r="22210" spans="1:4" x14ac:dyDescent="0.25">
      <c r="A22210" s="5">
        <f t="shared" si="346"/>
        <v>44062.249999946158</v>
      </c>
      <c r="B22210" s="3">
        <v>231.25</v>
      </c>
      <c r="C22210" s="4">
        <v>231.260416666667</v>
      </c>
      <c r="D22210" s="11">
        <v>3352.5000485178434</v>
      </c>
    </row>
    <row r="22211" spans="1:4" x14ac:dyDescent="0.25">
      <c r="A22211" s="5">
        <f t="shared" si="346"/>
        <v>44062.260416612822</v>
      </c>
      <c r="B22211" s="3">
        <v>231.260416666667</v>
      </c>
      <c r="C22211" s="4">
        <v>231.270833333334</v>
      </c>
      <c r="D22211" s="11">
        <v>3477.6515008514862</v>
      </c>
    </row>
    <row r="22212" spans="1:4" x14ac:dyDescent="0.25">
      <c r="A22212" s="5">
        <f t="shared" si="346"/>
        <v>44062.270833279486</v>
      </c>
      <c r="B22212" s="3">
        <v>231.270833333333</v>
      </c>
      <c r="C22212" s="4">
        <v>231.28125</v>
      </c>
      <c r="D22212" s="11">
        <v>3593.4309872127701</v>
      </c>
    </row>
    <row r="22213" spans="1:4" x14ac:dyDescent="0.25">
      <c r="A22213" s="5">
        <f t="shared" si="346"/>
        <v>44062.281249946151</v>
      </c>
      <c r="B22213" s="3">
        <v>231.28125</v>
      </c>
      <c r="C22213" s="4">
        <v>231.291666666667</v>
      </c>
      <c r="D22213" s="11">
        <v>3678.2633358194271</v>
      </c>
    </row>
    <row r="22214" spans="1:4" x14ac:dyDescent="0.25">
      <c r="A22214" s="5">
        <f t="shared" si="346"/>
        <v>44062.291666612815</v>
      </c>
      <c r="B22214" s="3">
        <v>231.291666666667</v>
      </c>
      <c r="C22214" s="4">
        <v>231.302083333334</v>
      </c>
      <c r="D22214" s="11">
        <v>3839.919461509503</v>
      </c>
    </row>
    <row r="22215" spans="1:4" x14ac:dyDescent="0.25">
      <c r="A22215" s="5">
        <f t="shared" si="346"/>
        <v>44062.302083279479</v>
      </c>
      <c r="B22215" s="3">
        <v>231.302083333333</v>
      </c>
      <c r="C22215" s="4">
        <v>231.3125</v>
      </c>
      <c r="D22215" s="11">
        <v>3946.1151708538719</v>
      </c>
    </row>
    <row r="22216" spans="1:4" x14ac:dyDescent="0.25">
      <c r="A22216" s="5">
        <f t="shared" si="346"/>
        <v>44062.312499946143</v>
      </c>
      <c r="B22216" s="3">
        <v>231.3125</v>
      </c>
      <c r="C22216" s="4">
        <v>231.322916666667</v>
      </c>
      <c r="D22216" s="11">
        <v>4073.4182114985542</v>
      </c>
    </row>
    <row r="22217" spans="1:4" x14ac:dyDescent="0.25">
      <c r="A22217" s="5">
        <f t="shared" si="346"/>
        <v>44062.322916612808</v>
      </c>
      <c r="B22217" s="3">
        <v>231.322916666667</v>
      </c>
      <c r="C22217" s="4">
        <v>231.333333333334</v>
      </c>
      <c r="D22217" s="11">
        <v>4288.9321601746888</v>
      </c>
    </row>
    <row r="22218" spans="1:4" x14ac:dyDescent="0.25">
      <c r="A22218" s="5">
        <f t="shared" si="346"/>
        <v>44062.333333279472</v>
      </c>
      <c r="B22218" s="3">
        <v>231.333333333333</v>
      </c>
      <c r="C22218" s="4">
        <v>231.34375</v>
      </c>
      <c r="D22218" s="11">
        <v>4570.2074736587556</v>
      </c>
    </row>
    <row r="22219" spans="1:4" x14ac:dyDescent="0.25">
      <c r="A22219" s="5">
        <f t="shared" si="346"/>
        <v>44062.343749946136</v>
      </c>
      <c r="B22219" s="3">
        <v>231.34375</v>
      </c>
      <c r="C22219" s="4">
        <v>231.354166666667</v>
      </c>
      <c r="D22219" s="11">
        <v>4649.2067278680752</v>
      </c>
    </row>
    <row r="22220" spans="1:4" x14ac:dyDescent="0.25">
      <c r="A22220" s="5">
        <f t="shared" ref="A22220:A22283" si="347">A22219+(15/60/24)</f>
        <v>44062.3541666128</v>
      </c>
      <c r="B22220" s="3">
        <v>231.354166666667</v>
      </c>
      <c r="C22220" s="4">
        <v>231.364583333334</v>
      </c>
      <c r="D22220" s="11">
        <v>4678.0775193775862</v>
      </c>
    </row>
    <row r="22221" spans="1:4" x14ac:dyDescent="0.25">
      <c r="A22221" s="5">
        <f t="shared" si="347"/>
        <v>44062.364583279465</v>
      </c>
      <c r="B22221" s="3">
        <v>231.364583333333</v>
      </c>
      <c r="C22221" s="4">
        <v>231.375</v>
      </c>
      <c r="D22221" s="11">
        <v>4694.9227803115209</v>
      </c>
    </row>
    <row r="22222" spans="1:4" x14ac:dyDescent="0.25">
      <c r="A22222" s="5">
        <f t="shared" si="347"/>
        <v>44062.374999946129</v>
      </c>
      <c r="B22222" s="3">
        <v>231.375</v>
      </c>
      <c r="C22222" s="4">
        <v>231.385416666667</v>
      </c>
      <c r="D22222" s="11">
        <v>4823.1683855498559</v>
      </c>
    </row>
    <row r="22223" spans="1:4" x14ac:dyDescent="0.25">
      <c r="A22223" s="5">
        <f t="shared" si="347"/>
        <v>44062.385416612793</v>
      </c>
      <c r="B22223" s="3">
        <v>231.385416666667</v>
      </c>
      <c r="C22223" s="4">
        <v>231.395833333334</v>
      </c>
      <c r="D22223" s="11">
        <v>4757.3436330067561</v>
      </c>
    </row>
    <row r="22224" spans="1:4" x14ac:dyDescent="0.25">
      <c r="A22224" s="5">
        <f t="shared" si="347"/>
        <v>44062.395833279457</v>
      </c>
      <c r="B22224" s="3">
        <v>231.395833333333</v>
      </c>
      <c r="C22224" s="4">
        <v>231.40625</v>
      </c>
      <c r="D22224" s="11">
        <v>4611.4726558004513</v>
      </c>
    </row>
    <row r="22225" spans="1:4" x14ac:dyDescent="0.25">
      <c r="A22225" s="5">
        <f t="shared" si="347"/>
        <v>44062.406249946122</v>
      </c>
      <c r="B22225" s="3">
        <v>231.40625</v>
      </c>
      <c r="C22225" s="4">
        <v>231.416666666667</v>
      </c>
      <c r="D22225" s="11">
        <v>4791.0339010340567</v>
      </c>
    </row>
    <row r="22226" spans="1:4" x14ac:dyDescent="0.25">
      <c r="A22226" s="5">
        <f t="shared" si="347"/>
        <v>44062.416666612786</v>
      </c>
      <c r="B22226" s="3">
        <v>231.416666666667</v>
      </c>
      <c r="C22226" s="4">
        <v>231.427083333334</v>
      </c>
      <c r="D22226" s="11">
        <v>4742.6408297230746</v>
      </c>
    </row>
    <row r="22227" spans="1:4" x14ac:dyDescent="0.25">
      <c r="A22227" s="5">
        <f t="shared" si="347"/>
        <v>44062.42708327945</v>
      </c>
      <c r="B22227" s="3">
        <v>231.427083333333</v>
      </c>
      <c r="C22227" s="4">
        <v>231.4375</v>
      </c>
      <c r="D22227" s="11">
        <v>4813.3673556965077</v>
      </c>
    </row>
    <row r="22228" spans="1:4" x14ac:dyDescent="0.25">
      <c r="A22228" s="5">
        <f t="shared" si="347"/>
        <v>44062.437499946114</v>
      </c>
      <c r="B22228" s="3">
        <v>231.4375</v>
      </c>
      <c r="C22228" s="4">
        <v>231.447916666667</v>
      </c>
      <c r="D22228" s="11">
        <v>4864.1001060047774</v>
      </c>
    </row>
    <row r="22229" spans="1:4" x14ac:dyDescent="0.25">
      <c r="A22229" s="5">
        <f t="shared" si="347"/>
        <v>44062.447916612778</v>
      </c>
      <c r="B22229" s="3">
        <v>231.447916666667</v>
      </c>
      <c r="C22229" s="4">
        <v>231.458333333334</v>
      </c>
      <c r="D22229" s="11">
        <v>4962.2468749439849</v>
      </c>
    </row>
    <row r="22230" spans="1:4" x14ac:dyDescent="0.25">
      <c r="A22230" s="5">
        <f t="shared" si="347"/>
        <v>44062.458333279443</v>
      </c>
      <c r="B22230" s="3">
        <v>231.458333333333</v>
      </c>
      <c r="C22230" s="4">
        <v>231.46875</v>
      </c>
      <c r="D22230" s="11">
        <v>4978.2488793127259</v>
      </c>
    </row>
    <row r="22231" spans="1:4" x14ac:dyDescent="0.25">
      <c r="A22231" s="5">
        <f t="shared" si="347"/>
        <v>44062.468749946107</v>
      </c>
      <c r="B22231" s="3">
        <v>231.46875</v>
      </c>
      <c r="C22231" s="4">
        <v>231.479166666667</v>
      </c>
      <c r="D22231" s="11">
        <v>4998.651160561114</v>
      </c>
    </row>
    <row r="22232" spans="1:4" x14ac:dyDescent="0.25">
      <c r="A22232" s="5">
        <f t="shared" si="347"/>
        <v>44062.479166612771</v>
      </c>
      <c r="B22232" s="3">
        <v>231.479166666667</v>
      </c>
      <c r="C22232" s="4">
        <v>231.489583333334</v>
      </c>
      <c r="D22232" s="11">
        <v>4876.7215382265476</v>
      </c>
    </row>
    <row r="22233" spans="1:4" x14ac:dyDescent="0.25">
      <c r="A22233" s="5">
        <f t="shared" si="347"/>
        <v>44062.489583279435</v>
      </c>
      <c r="B22233" s="3">
        <v>231.489583333333</v>
      </c>
      <c r="C22233" s="4">
        <v>231.5</v>
      </c>
      <c r="D22233" s="11">
        <v>4636.6106718409601</v>
      </c>
    </row>
    <row r="22234" spans="1:4" x14ac:dyDescent="0.25">
      <c r="A22234" s="5">
        <f t="shared" si="347"/>
        <v>44062.4999999461</v>
      </c>
      <c r="B22234" s="3">
        <v>231.5</v>
      </c>
      <c r="C22234" s="4">
        <v>231.510416666667</v>
      </c>
      <c r="D22234" s="11">
        <v>4933.2959614776728</v>
      </c>
    </row>
    <row r="22235" spans="1:4" x14ac:dyDescent="0.25">
      <c r="A22235" s="5">
        <f t="shared" si="347"/>
        <v>44062.510416612764</v>
      </c>
      <c r="B22235" s="3">
        <v>231.510416666667</v>
      </c>
      <c r="C22235" s="4">
        <v>231.520833333334</v>
      </c>
      <c r="D22235" s="11">
        <v>4318.8930332737255</v>
      </c>
    </row>
    <row r="22236" spans="1:4" x14ac:dyDescent="0.25">
      <c r="A22236" s="5">
        <f t="shared" si="347"/>
        <v>44062.520833279428</v>
      </c>
      <c r="B22236" s="3">
        <v>231.520833333333</v>
      </c>
      <c r="C22236" s="4">
        <v>231.53125</v>
      </c>
      <c r="D22236" s="11">
        <v>4280.6551302297939</v>
      </c>
    </row>
    <row r="22237" spans="1:4" x14ac:dyDescent="0.25">
      <c r="A22237" s="5">
        <f t="shared" si="347"/>
        <v>44062.531249946092</v>
      </c>
      <c r="B22237" s="3">
        <v>231.53125</v>
      </c>
      <c r="C22237" s="4">
        <v>231.541666666667</v>
      </c>
      <c r="D22237" s="11">
        <v>4526.2215634125059</v>
      </c>
    </row>
    <row r="22238" spans="1:4" x14ac:dyDescent="0.25">
      <c r="A22238" s="5">
        <f t="shared" si="347"/>
        <v>44062.541666612757</v>
      </c>
      <c r="B22238" s="3">
        <v>231.541666666667</v>
      </c>
      <c r="C22238" s="4">
        <v>231.552083333334</v>
      </c>
      <c r="D22238" s="11">
        <v>4260.7818534700918</v>
      </c>
    </row>
    <row r="22239" spans="1:4" x14ac:dyDescent="0.25">
      <c r="A22239" s="5">
        <f t="shared" si="347"/>
        <v>44062.552083279421</v>
      </c>
      <c r="B22239" s="3">
        <v>231.552083333333</v>
      </c>
      <c r="C22239" s="4">
        <v>231.5625</v>
      </c>
      <c r="D22239" s="11">
        <v>4652.4298788118722</v>
      </c>
    </row>
    <row r="22240" spans="1:4" x14ac:dyDescent="0.25">
      <c r="A22240" s="5">
        <f t="shared" si="347"/>
        <v>44062.562499946085</v>
      </c>
      <c r="B22240" s="3">
        <v>231.5625</v>
      </c>
      <c r="C22240" s="4">
        <v>231.572916666667</v>
      </c>
      <c r="D22240" s="11">
        <v>4729.7840210303857</v>
      </c>
    </row>
    <row r="22241" spans="1:4" x14ac:dyDescent="0.25">
      <c r="A22241" s="5">
        <f t="shared" si="347"/>
        <v>44062.572916612749</v>
      </c>
      <c r="B22241" s="3">
        <v>231.572916666667</v>
      </c>
      <c r="C22241" s="4">
        <v>231.583333333334</v>
      </c>
      <c r="D22241" s="11">
        <v>4255.4693553282286</v>
      </c>
    </row>
    <row r="22242" spans="1:4" x14ac:dyDescent="0.25">
      <c r="A22242" s="5">
        <f t="shared" si="347"/>
        <v>44062.583333279414</v>
      </c>
      <c r="B22242" s="3">
        <v>231.583333333333</v>
      </c>
      <c r="C22242" s="4">
        <v>231.59375</v>
      </c>
      <c r="D22242" s="11">
        <v>4361.8392767091145</v>
      </c>
    </row>
    <row r="22243" spans="1:4" x14ac:dyDescent="0.25">
      <c r="A22243" s="5">
        <f t="shared" si="347"/>
        <v>44062.593749946078</v>
      </c>
      <c r="B22243" s="3">
        <v>231.59375</v>
      </c>
      <c r="C22243" s="4">
        <v>231.604166666667</v>
      </c>
      <c r="D22243" s="11">
        <v>4405.9007496582417</v>
      </c>
    </row>
    <row r="22244" spans="1:4" x14ac:dyDescent="0.25">
      <c r="A22244" s="5">
        <f t="shared" si="347"/>
        <v>44062.604166612742</v>
      </c>
      <c r="B22244" s="3">
        <v>231.604166666667</v>
      </c>
      <c r="C22244" s="4">
        <v>231.614583333334</v>
      </c>
      <c r="D22244" s="11">
        <v>4822.0468872649672</v>
      </c>
    </row>
    <row r="22245" spans="1:4" x14ac:dyDescent="0.25">
      <c r="A22245" s="5">
        <f t="shared" si="347"/>
        <v>44062.614583279406</v>
      </c>
      <c r="B22245" s="3">
        <v>231.614583333333</v>
      </c>
      <c r="C22245" s="4">
        <v>231.625</v>
      </c>
      <c r="D22245" s="11">
        <v>4631.347675461031</v>
      </c>
    </row>
    <row r="22246" spans="1:4" x14ac:dyDescent="0.25">
      <c r="A22246" s="5">
        <f t="shared" si="347"/>
        <v>44062.624999946071</v>
      </c>
      <c r="B22246" s="3">
        <v>231.625</v>
      </c>
      <c r="C22246" s="4">
        <v>231.635416666667</v>
      </c>
      <c r="D22246" s="11">
        <v>4569.8546974355786</v>
      </c>
    </row>
    <row r="22247" spans="1:4" x14ac:dyDescent="0.25">
      <c r="A22247" s="5">
        <f t="shared" si="347"/>
        <v>44062.635416612735</v>
      </c>
      <c r="B22247" s="3">
        <v>231.635416666667</v>
      </c>
      <c r="C22247" s="4">
        <v>231.645833333334</v>
      </c>
      <c r="D22247" s="11">
        <v>4173.8174911417864</v>
      </c>
    </row>
    <row r="22248" spans="1:4" x14ac:dyDescent="0.25">
      <c r="A22248" s="5">
        <f t="shared" si="347"/>
        <v>44062.645833279399</v>
      </c>
      <c r="B22248" s="3">
        <v>231.645833333333</v>
      </c>
      <c r="C22248" s="4">
        <v>231.65625</v>
      </c>
      <c r="D22248" s="11">
        <v>4329.3779864347571</v>
      </c>
    </row>
    <row r="22249" spans="1:4" x14ac:dyDescent="0.25">
      <c r="A22249" s="5">
        <f t="shared" si="347"/>
        <v>44062.656249946063</v>
      </c>
      <c r="B22249" s="3">
        <v>231.65625</v>
      </c>
      <c r="C22249" s="4">
        <v>231.666666666667</v>
      </c>
      <c r="D22249" s="11">
        <v>4548.0602787674325</v>
      </c>
    </row>
    <row r="22250" spans="1:4" x14ac:dyDescent="0.25">
      <c r="A22250" s="5">
        <f t="shared" si="347"/>
        <v>44062.666666612728</v>
      </c>
      <c r="B22250" s="3">
        <v>231.666666666667</v>
      </c>
      <c r="C22250" s="4">
        <v>231.677083333334</v>
      </c>
      <c r="D22250" s="11">
        <v>4559.1060951214949</v>
      </c>
    </row>
    <row r="22251" spans="1:4" x14ac:dyDescent="0.25">
      <c r="A22251" s="5">
        <f t="shared" si="347"/>
        <v>44062.677083279392</v>
      </c>
      <c r="B22251" s="3">
        <v>231.677083333333</v>
      </c>
      <c r="C22251" s="4">
        <v>231.6875</v>
      </c>
      <c r="D22251" s="11">
        <v>4539.6818430417934</v>
      </c>
    </row>
    <row r="22252" spans="1:4" x14ac:dyDescent="0.25">
      <c r="A22252" s="5">
        <f t="shared" si="347"/>
        <v>44062.687499946056</v>
      </c>
      <c r="B22252" s="3">
        <v>231.6875</v>
      </c>
      <c r="C22252" s="4">
        <v>231.697916666667</v>
      </c>
      <c r="D22252" s="11">
        <v>4569.7716656196781</v>
      </c>
    </row>
    <row r="22253" spans="1:4" x14ac:dyDescent="0.25">
      <c r="A22253" s="5">
        <f t="shared" si="347"/>
        <v>44062.69791661272</v>
      </c>
      <c r="B22253" s="3">
        <v>231.697916666667</v>
      </c>
      <c r="C22253" s="4">
        <v>231.708333333334</v>
      </c>
      <c r="D22253" s="11">
        <v>4455.7440947390351</v>
      </c>
    </row>
    <row r="22254" spans="1:4" x14ac:dyDescent="0.25">
      <c r="A22254" s="5">
        <f t="shared" si="347"/>
        <v>44062.708333279385</v>
      </c>
      <c r="B22254" s="3">
        <v>231.708333333333</v>
      </c>
      <c r="C22254" s="4">
        <v>231.71875</v>
      </c>
      <c r="D22254" s="11">
        <v>4471.6924575904941</v>
      </c>
    </row>
    <row r="22255" spans="1:4" x14ac:dyDescent="0.25">
      <c r="A22255" s="5">
        <f t="shared" si="347"/>
        <v>44062.718749946049</v>
      </c>
      <c r="B22255" s="3">
        <v>231.71875</v>
      </c>
      <c r="C22255" s="4">
        <v>231.729166666667</v>
      </c>
      <c r="D22255" s="11">
        <v>4423.4881274430218</v>
      </c>
    </row>
    <row r="22256" spans="1:4" x14ac:dyDescent="0.25">
      <c r="A22256" s="5">
        <f t="shared" si="347"/>
        <v>44062.729166612713</v>
      </c>
      <c r="B22256" s="3">
        <v>231.729166666667</v>
      </c>
      <c r="C22256" s="4">
        <v>231.739583333334</v>
      </c>
      <c r="D22256" s="11">
        <v>4459.8196192171408</v>
      </c>
    </row>
    <row r="22257" spans="1:4" x14ac:dyDescent="0.25">
      <c r="A22257" s="5">
        <f t="shared" si="347"/>
        <v>44062.739583279377</v>
      </c>
      <c r="B22257" s="3">
        <v>231.739583333333</v>
      </c>
      <c r="C22257" s="4">
        <v>231.75</v>
      </c>
      <c r="D22257" s="11">
        <v>4420.26798280611</v>
      </c>
    </row>
    <row r="22258" spans="1:4" x14ac:dyDescent="0.25">
      <c r="A22258" s="5">
        <f t="shared" si="347"/>
        <v>44062.749999946041</v>
      </c>
      <c r="B22258" s="3">
        <v>231.75</v>
      </c>
      <c r="C22258" s="4">
        <v>231.760416666667</v>
      </c>
      <c r="D22258" s="11">
        <v>4413.6053259230766</v>
      </c>
    </row>
    <row r="22259" spans="1:4" x14ac:dyDescent="0.25">
      <c r="A22259" s="5">
        <f t="shared" si="347"/>
        <v>44062.760416612706</v>
      </c>
      <c r="B22259" s="3">
        <v>231.760416666667</v>
      </c>
      <c r="C22259" s="4">
        <v>231.770833333334</v>
      </c>
      <c r="D22259" s="11">
        <v>4427.8477583709991</v>
      </c>
    </row>
    <row r="22260" spans="1:4" x14ac:dyDescent="0.25">
      <c r="A22260" s="5">
        <f t="shared" si="347"/>
        <v>44062.77083327937</v>
      </c>
      <c r="B22260" s="3">
        <v>231.770833333333</v>
      </c>
      <c r="C22260" s="4">
        <v>231.78125</v>
      </c>
      <c r="D22260" s="11">
        <v>4456.5894851416961</v>
      </c>
    </row>
    <row r="22261" spans="1:4" x14ac:dyDescent="0.25">
      <c r="A22261" s="5">
        <f t="shared" si="347"/>
        <v>44062.781249946034</v>
      </c>
      <c r="B22261" s="3">
        <v>231.78125</v>
      </c>
      <c r="C22261" s="4">
        <v>231.791666666667</v>
      </c>
      <c r="D22261" s="11">
        <v>4502.8659443042216</v>
      </c>
    </row>
    <row r="22262" spans="1:4" x14ac:dyDescent="0.25">
      <c r="A22262" s="5">
        <f t="shared" si="347"/>
        <v>44062.791666612698</v>
      </c>
      <c r="B22262" s="3">
        <v>231.791666666667</v>
      </c>
      <c r="C22262" s="4">
        <v>231.802083333334</v>
      </c>
      <c r="D22262" s="11">
        <v>4488.6842900239271</v>
      </c>
    </row>
    <row r="22263" spans="1:4" x14ac:dyDescent="0.25">
      <c r="A22263" s="5">
        <f t="shared" si="347"/>
        <v>44062.802083279363</v>
      </c>
      <c r="B22263" s="3">
        <v>231.802083333333</v>
      </c>
      <c r="C22263" s="4">
        <v>231.8125</v>
      </c>
      <c r="D22263" s="11">
        <v>4446.5671795022381</v>
      </c>
    </row>
    <row r="22264" spans="1:4" x14ac:dyDescent="0.25">
      <c r="A22264" s="5">
        <f t="shared" si="347"/>
        <v>44062.812499946027</v>
      </c>
      <c r="B22264" s="3">
        <v>231.8125</v>
      </c>
      <c r="C22264" s="4">
        <v>231.822916666667</v>
      </c>
      <c r="D22264" s="11">
        <v>4434.9845417827601</v>
      </c>
    </row>
    <row r="22265" spans="1:4" x14ac:dyDescent="0.25">
      <c r="A22265" s="5">
        <f t="shared" si="347"/>
        <v>44062.822916612691</v>
      </c>
      <c r="B22265" s="3">
        <v>231.822916666667</v>
      </c>
      <c r="C22265" s="4">
        <v>231.833333333334</v>
      </c>
      <c r="D22265" s="11">
        <v>4676.9500243013754</v>
      </c>
    </row>
    <row r="22266" spans="1:4" x14ac:dyDescent="0.25">
      <c r="A22266" s="5">
        <f t="shared" si="347"/>
        <v>44062.833333279355</v>
      </c>
      <c r="B22266" s="3">
        <v>231.833333333333</v>
      </c>
      <c r="C22266" s="4">
        <v>231.84375</v>
      </c>
      <c r="D22266" s="11">
        <v>4657.5123087260272</v>
      </c>
    </row>
    <row r="22267" spans="1:4" x14ac:dyDescent="0.25">
      <c r="A22267" s="5">
        <f t="shared" si="347"/>
        <v>44062.84374994602</v>
      </c>
      <c r="B22267" s="3">
        <v>231.84375</v>
      </c>
      <c r="C22267" s="4">
        <v>231.854166666667</v>
      </c>
      <c r="D22267" s="11">
        <v>4625.3487261124574</v>
      </c>
    </row>
    <row r="22268" spans="1:4" x14ac:dyDescent="0.25">
      <c r="A22268" s="5">
        <f t="shared" si="347"/>
        <v>44062.854166612684</v>
      </c>
      <c r="B22268" s="3">
        <v>231.854166666667</v>
      </c>
      <c r="C22268" s="4">
        <v>231.864583333334</v>
      </c>
      <c r="D22268" s="11">
        <v>4466.6322731822384</v>
      </c>
    </row>
    <row r="22269" spans="1:4" x14ac:dyDescent="0.25">
      <c r="A22269" s="5">
        <f t="shared" si="347"/>
        <v>44062.864583279348</v>
      </c>
      <c r="B22269" s="3">
        <v>231.864583333333</v>
      </c>
      <c r="C22269" s="4">
        <v>231.875</v>
      </c>
      <c r="D22269" s="11">
        <v>4468.2621770398264</v>
      </c>
    </row>
    <row r="22270" spans="1:4" x14ac:dyDescent="0.25">
      <c r="A22270" s="5">
        <f t="shared" si="347"/>
        <v>44062.874999946012</v>
      </c>
      <c r="B22270" s="3">
        <v>231.875</v>
      </c>
      <c r="C22270" s="4">
        <v>231.885416666667</v>
      </c>
      <c r="D22270" s="11">
        <v>4367.6050861481872</v>
      </c>
    </row>
    <row r="22271" spans="1:4" x14ac:dyDescent="0.25">
      <c r="A22271" s="5">
        <f t="shared" si="347"/>
        <v>44062.885416612677</v>
      </c>
      <c r="B22271" s="3">
        <v>231.885416666667</v>
      </c>
      <c r="C22271" s="4">
        <v>231.895833333334</v>
      </c>
      <c r="D22271" s="11">
        <v>4190.2652559961061</v>
      </c>
    </row>
    <row r="22272" spans="1:4" x14ac:dyDescent="0.25">
      <c r="A22272" s="5">
        <f t="shared" si="347"/>
        <v>44062.895833279341</v>
      </c>
      <c r="B22272" s="3">
        <v>231.895833333333</v>
      </c>
      <c r="C22272" s="4">
        <v>231.90625</v>
      </c>
      <c r="D22272" s="11">
        <v>4018.4177207910534</v>
      </c>
    </row>
    <row r="22273" spans="1:4" x14ac:dyDescent="0.25">
      <c r="A22273" s="5">
        <f t="shared" si="347"/>
        <v>44062.906249946005</v>
      </c>
      <c r="B22273" s="3">
        <v>231.90625</v>
      </c>
      <c r="C22273" s="4">
        <v>231.916666666667</v>
      </c>
      <c r="D22273" s="11">
        <v>3809.1808234200989</v>
      </c>
    </row>
    <row r="22274" spans="1:4" x14ac:dyDescent="0.25">
      <c r="A22274" s="5">
        <f t="shared" si="347"/>
        <v>44062.916666612669</v>
      </c>
      <c r="B22274" s="3">
        <v>231.916666666667</v>
      </c>
      <c r="C22274" s="4">
        <v>231.927083333334</v>
      </c>
      <c r="D22274" s="11">
        <v>3619.9307988951332</v>
      </c>
    </row>
    <row r="22275" spans="1:4" x14ac:dyDescent="0.25">
      <c r="A22275" s="5">
        <f t="shared" si="347"/>
        <v>44062.927083279334</v>
      </c>
      <c r="B22275" s="3">
        <v>231.927083333333</v>
      </c>
      <c r="C22275" s="4">
        <v>231.9375</v>
      </c>
      <c r="D22275" s="11">
        <v>3471.1419412181504</v>
      </c>
    </row>
    <row r="22276" spans="1:4" x14ac:dyDescent="0.25">
      <c r="A22276" s="5">
        <f t="shared" si="347"/>
        <v>44062.937499945998</v>
      </c>
      <c r="B22276" s="3">
        <v>231.9375</v>
      </c>
      <c r="C22276" s="4">
        <v>231.947916666667</v>
      </c>
      <c r="D22276" s="11">
        <v>3283.6678413401705</v>
      </c>
    </row>
    <row r="22277" spans="1:4" x14ac:dyDescent="0.25">
      <c r="A22277" s="5">
        <f t="shared" si="347"/>
        <v>44062.947916612662</v>
      </c>
      <c r="B22277" s="3">
        <v>231.947916666667</v>
      </c>
      <c r="C22277" s="4">
        <v>231.958333333334</v>
      </c>
      <c r="D22277" s="11">
        <v>3173.2555838535818</v>
      </c>
    </row>
    <row r="22278" spans="1:4" x14ac:dyDescent="0.25">
      <c r="A22278" s="5">
        <f t="shared" si="347"/>
        <v>44062.958333279326</v>
      </c>
      <c r="B22278" s="3">
        <v>231.958333333333</v>
      </c>
      <c r="C22278" s="4">
        <v>231.96875</v>
      </c>
      <c r="D22278" s="11">
        <v>3047.1288372563577</v>
      </c>
    </row>
    <row r="22279" spans="1:4" x14ac:dyDescent="0.25">
      <c r="A22279" s="5">
        <f t="shared" si="347"/>
        <v>44062.968749945991</v>
      </c>
      <c r="B22279" s="3">
        <v>231.96875</v>
      </c>
      <c r="C22279" s="4">
        <v>231.979166666667</v>
      </c>
      <c r="D22279" s="11">
        <v>2957.0453119038402</v>
      </c>
    </row>
    <row r="22280" spans="1:4" x14ac:dyDescent="0.25">
      <c r="A22280" s="5">
        <f t="shared" si="347"/>
        <v>44062.979166612655</v>
      </c>
      <c r="B22280" s="3">
        <v>231.979166666667</v>
      </c>
      <c r="C22280" s="4">
        <v>231.989583333334</v>
      </c>
      <c r="D22280" s="11">
        <v>2860.1299127840502</v>
      </c>
    </row>
    <row r="22281" spans="1:4" x14ac:dyDescent="0.25">
      <c r="A22281" s="5">
        <f t="shared" si="347"/>
        <v>44062.989583279319</v>
      </c>
      <c r="B22281" s="3">
        <v>231.989583333333</v>
      </c>
      <c r="C22281" s="4">
        <v>232</v>
      </c>
      <c r="D22281" s="11">
        <v>2811.1572772163936</v>
      </c>
    </row>
    <row r="22282" spans="1:4" x14ac:dyDescent="0.25">
      <c r="A22282" s="5">
        <f t="shared" si="347"/>
        <v>44062.999999945983</v>
      </c>
      <c r="B22282" s="3">
        <v>232</v>
      </c>
      <c r="C22282" s="4">
        <v>232.010416666667</v>
      </c>
      <c r="D22282" s="11">
        <v>2759.1055109483168</v>
      </c>
    </row>
    <row r="22283" spans="1:4" x14ac:dyDescent="0.25">
      <c r="A22283" s="5">
        <f t="shared" si="347"/>
        <v>44063.010416612648</v>
      </c>
      <c r="B22283" s="3">
        <v>232.010416666667</v>
      </c>
      <c r="C22283" s="4">
        <v>232.020833333334</v>
      </c>
      <c r="D22283" s="11">
        <v>2646.2875527011574</v>
      </c>
    </row>
    <row r="22284" spans="1:4" x14ac:dyDescent="0.25">
      <c r="A22284" s="5">
        <f t="shared" ref="A22284:A22347" si="348">A22283+(15/60/24)</f>
        <v>44063.020833279312</v>
      </c>
      <c r="B22284" s="3">
        <v>232.020833333333</v>
      </c>
      <c r="C22284" s="4">
        <v>232.03125</v>
      </c>
      <c r="D22284" s="11">
        <v>2643.881517546246</v>
      </c>
    </row>
    <row r="22285" spans="1:4" x14ac:dyDescent="0.25">
      <c r="A22285" s="5">
        <f t="shared" si="348"/>
        <v>44063.031249945976</v>
      </c>
      <c r="B22285" s="3">
        <v>232.03125</v>
      </c>
      <c r="C22285" s="4">
        <v>232.041666666667</v>
      </c>
      <c r="D22285" s="11">
        <v>2587.3703731342603</v>
      </c>
    </row>
    <row r="22286" spans="1:4" x14ac:dyDescent="0.25">
      <c r="A22286" s="5">
        <f t="shared" si="348"/>
        <v>44063.04166661264</v>
      </c>
      <c r="B22286" s="3">
        <v>232.041666666667</v>
      </c>
      <c r="C22286" s="4">
        <v>232.052083333334</v>
      </c>
      <c r="D22286" s="11">
        <v>2573.1534593660376</v>
      </c>
    </row>
    <row r="22287" spans="1:4" x14ac:dyDescent="0.25">
      <c r="A22287" s="5">
        <f t="shared" si="348"/>
        <v>44063.052083279304</v>
      </c>
      <c r="B22287" s="3">
        <v>232.052083333333</v>
      </c>
      <c r="C22287" s="4">
        <v>232.0625</v>
      </c>
      <c r="D22287" s="11">
        <v>2520.4259953333399</v>
      </c>
    </row>
    <row r="22288" spans="1:4" x14ac:dyDescent="0.25">
      <c r="A22288" s="5">
        <f t="shared" si="348"/>
        <v>44063.062499945969</v>
      </c>
      <c r="B22288" s="3">
        <v>232.0625</v>
      </c>
      <c r="C22288" s="4">
        <v>232.072916666667</v>
      </c>
      <c r="D22288" s="11">
        <v>2541.8242651019436</v>
      </c>
    </row>
    <row r="22289" spans="1:4" x14ac:dyDescent="0.25">
      <c r="A22289" s="5">
        <f t="shared" si="348"/>
        <v>44063.072916612633</v>
      </c>
      <c r="B22289" s="3">
        <v>232.072916666667</v>
      </c>
      <c r="C22289" s="4">
        <v>232.083333333334</v>
      </c>
      <c r="D22289" s="11">
        <v>2485.3543730388201</v>
      </c>
    </row>
    <row r="22290" spans="1:4" x14ac:dyDescent="0.25">
      <c r="A22290" s="5">
        <f t="shared" si="348"/>
        <v>44063.083333279297</v>
      </c>
      <c r="B22290" s="3">
        <v>232.083333333333</v>
      </c>
      <c r="C22290" s="4">
        <v>232.09375</v>
      </c>
      <c r="D22290" s="11">
        <v>2480.098614979308</v>
      </c>
    </row>
    <row r="22291" spans="1:4" x14ac:dyDescent="0.25">
      <c r="A22291" s="5">
        <f t="shared" si="348"/>
        <v>44063.093749945961</v>
      </c>
      <c r="B22291" s="3">
        <v>232.09375</v>
      </c>
      <c r="C22291" s="4">
        <v>232.104166666667</v>
      </c>
      <c r="D22291" s="11">
        <v>2484.0190889427226</v>
      </c>
    </row>
    <row r="22292" spans="1:4" x14ac:dyDescent="0.25">
      <c r="A22292" s="5">
        <f t="shared" si="348"/>
        <v>44063.104166612626</v>
      </c>
      <c r="B22292" s="3">
        <v>232.104166666667</v>
      </c>
      <c r="C22292" s="4">
        <v>232.114583333334</v>
      </c>
      <c r="D22292" s="11">
        <v>2458.0526668388857</v>
      </c>
    </row>
    <row r="22293" spans="1:4" x14ac:dyDescent="0.25">
      <c r="A22293" s="5">
        <f t="shared" si="348"/>
        <v>44063.11458327929</v>
      </c>
      <c r="B22293" s="3">
        <v>232.114583333333</v>
      </c>
      <c r="C22293" s="4">
        <v>232.125</v>
      </c>
      <c r="D22293" s="11">
        <v>2468.0727029838736</v>
      </c>
    </row>
    <row r="22294" spans="1:4" x14ac:dyDescent="0.25">
      <c r="A22294" s="5">
        <f t="shared" si="348"/>
        <v>44063.124999945954</v>
      </c>
      <c r="B22294" s="3">
        <v>232.125</v>
      </c>
      <c r="C22294" s="4">
        <v>232.135416666667</v>
      </c>
      <c r="D22294" s="11">
        <v>2482.2750117055643</v>
      </c>
    </row>
    <row r="22295" spans="1:4" x14ac:dyDescent="0.25">
      <c r="A22295" s="5">
        <f t="shared" si="348"/>
        <v>44063.135416612618</v>
      </c>
      <c r="B22295" s="3">
        <v>232.135416666667</v>
      </c>
      <c r="C22295" s="4">
        <v>232.145833333334</v>
      </c>
      <c r="D22295" s="11">
        <v>2478.1715648392801</v>
      </c>
    </row>
    <row r="22296" spans="1:4" x14ac:dyDescent="0.25">
      <c r="A22296" s="5">
        <f t="shared" si="348"/>
        <v>44063.145833279283</v>
      </c>
      <c r="B22296" s="3">
        <v>232.145833333333</v>
      </c>
      <c r="C22296" s="4">
        <v>232.15625</v>
      </c>
      <c r="D22296" s="11">
        <v>2535.8379423753463</v>
      </c>
    </row>
    <row r="22297" spans="1:4" x14ac:dyDescent="0.25">
      <c r="A22297" s="5">
        <f t="shared" si="348"/>
        <v>44063.156249945947</v>
      </c>
      <c r="B22297" s="3">
        <v>232.15625</v>
      </c>
      <c r="C22297" s="4">
        <v>232.166666666667</v>
      </c>
      <c r="D22297" s="11">
        <v>2555.1830064796768</v>
      </c>
    </row>
    <row r="22298" spans="1:4" x14ac:dyDescent="0.25">
      <c r="A22298" s="5">
        <f t="shared" si="348"/>
        <v>44063.166666612611</v>
      </c>
      <c r="B22298" s="3">
        <v>232.166666666667</v>
      </c>
      <c r="C22298" s="4">
        <v>232.177083333334</v>
      </c>
      <c r="D22298" s="11">
        <v>2655.4695739204599</v>
      </c>
    </row>
    <row r="22299" spans="1:4" x14ac:dyDescent="0.25">
      <c r="A22299" s="5">
        <f t="shared" si="348"/>
        <v>44063.177083279275</v>
      </c>
      <c r="B22299" s="3">
        <v>232.177083333333</v>
      </c>
      <c r="C22299" s="4">
        <v>232.1875</v>
      </c>
      <c r="D22299" s="11">
        <v>2662.7401398214324</v>
      </c>
    </row>
    <row r="22300" spans="1:4" x14ac:dyDescent="0.25">
      <c r="A22300" s="5">
        <f t="shared" si="348"/>
        <v>44063.18749994594</v>
      </c>
      <c r="B22300" s="3">
        <v>232.1875</v>
      </c>
      <c r="C22300" s="4">
        <v>232.197916666667</v>
      </c>
      <c r="D22300" s="11">
        <v>2800.3091213428193</v>
      </c>
    </row>
    <row r="22301" spans="1:4" x14ac:dyDescent="0.25">
      <c r="A22301" s="5">
        <f t="shared" si="348"/>
        <v>44063.197916612604</v>
      </c>
      <c r="B22301" s="3">
        <v>232.197916666667</v>
      </c>
      <c r="C22301" s="4">
        <v>232.208333333334</v>
      </c>
      <c r="D22301" s="11">
        <v>2912.7071123804462</v>
      </c>
    </row>
    <row r="22302" spans="1:4" x14ac:dyDescent="0.25">
      <c r="A22302" s="5">
        <f t="shared" si="348"/>
        <v>44063.208333279268</v>
      </c>
      <c r="B22302" s="3">
        <v>232.208333333333</v>
      </c>
      <c r="C22302" s="4">
        <v>232.21875</v>
      </c>
      <c r="D22302" s="11">
        <v>3074.1995301959059</v>
      </c>
    </row>
    <row r="22303" spans="1:4" x14ac:dyDescent="0.25">
      <c r="A22303" s="5">
        <f t="shared" si="348"/>
        <v>44063.218749945932</v>
      </c>
      <c r="B22303" s="3">
        <v>232.21875</v>
      </c>
      <c r="C22303" s="4">
        <v>232.229166666667</v>
      </c>
      <c r="D22303" s="11">
        <v>3051.104862321271</v>
      </c>
    </row>
    <row r="22304" spans="1:4" x14ac:dyDescent="0.25">
      <c r="A22304" s="5">
        <f t="shared" si="348"/>
        <v>44063.229166612597</v>
      </c>
      <c r="B22304" s="3">
        <v>232.229166666667</v>
      </c>
      <c r="C22304" s="4">
        <v>232.239583333334</v>
      </c>
      <c r="D22304" s="11">
        <v>3059.0267520880752</v>
      </c>
    </row>
    <row r="22305" spans="1:4" x14ac:dyDescent="0.25">
      <c r="A22305" s="5">
        <f t="shared" si="348"/>
        <v>44063.239583279261</v>
      </c>
      <c r="B22305" s="3">
        <v>232.239583333333</v>
      </c>
      <c r="C22305" s="4">
        <v>232.25</v>
      </c>
      <c r="D22305" s="11">
        <v>3212.8672904521063</v>
      </c>
    </row>
    <row r="22306" spans="1:4" x14ac:dyDescent="0.25">
      <c r="A22306" s="5">
        <f t="shared" si="348"/>
        <v>44063.249999945925</v>
      </c>
      <c r="B22306" s="3">
        <v>232.25</v>
      </c>
      <c r="C22306" s="4">
        <v>232.260416666667</v>
      </c>
      <c r="D22306" s="11">
        <v>3381.6881620900222</v>
      </c>
    </row>
    <row r="22307" spans="1:4" x14ac:dyDescent="0.25">
      <c r="A22307" s="5">
        <f t="shared" si="348"/>
        <v>44063.260416612589</v>
      </c>
      <c r="B22307" s="3">
        <v>232.260416666667</v>
      </c>
      <c r="C22307" s="4">
        <v>232.270833333334</v>
      </c>
      <c r="D22307" s="11">
        <v>3580.6742620856121</v>
      </c>
    </row>
    <row r="22308" spans="1:4" x14ac:dyDescent="0.25">
      <c r="A22308" s="5">
        <f t="shared" si="348"/>
        <v>44063.270833279254</v>
      </c>
      <c r="B22308" s="3">
        <v>232.270833333333</v>
      </c>
      <c r="C22308" s="4">
        <v>232.28125</v>
      </c>
      <c r="D22308" s="11">
        <v>3777.3644188928747</v>
      </c>
    </row>
    <row r="22309" spans="1:4" x14ac:dyDescent="0.25">
      <c r="A22309" s="5">
        <f t="shared" si="348"/>
        <v>44063.281249945918</v>
      </c>
      <c r="B22309" s="3">
        <v>232.28125</v>
      </c>
      <c r="C22309" s="4">
        <v>232.291666666667</v>
      </c>
      <c r="D22309" s="11">
        <v>3892.5212134409257</v>
      </c>
    </row>
    <row r="22310" spans="1:4" x14ac:dyDescent="0.25">
      <c r="A22310" s="5">
        <f t="shared" si="348"/>
        <v>44063.291666612582</v>
      </c>
      <c r="B22310" s="3">
        <v>232.291666666667</v>
      </c>
      <c r="C22310" s="4">
        <v>232.302083333334</v>
      </c>
      <c r="D22310" s="11">
        <v>4048.1723363157521</v>
      </c>
    </row>
    <row r="22311" spans="1:4" x14ac:dyDescent="0.25">
      <c r="A22311" s="5">
        <f t="shared" si="348"/>
        <v>44063.302083279246</v>
      </c>
      <c r="B22311" s="3">
        <v>232.302083333333</v>
      </c>
      <c r="C22311" s="4">
        <v>232.3125</v>
      </c>
      <c r="D22311" s="11">
        <v>4145.1106738443523</v>
      </c>
    </row>
    <row r="22312" spans="1:4" x14ac:dyDescent="0.25">
      <c r="A22312" s="5">
        <f t="shared" si="348"/>
        <v>44063.312499945911</v>
      </c>
      <c r="B22312" s="3">
        <v>232.3125</v>
      </c>
      <c r="C22312" s="4">
        <v>232.322916666667</v>
      </c>
      <c r="D22312" s="11">
        <v>4257.9178253515847</v>
      </c>
    </row>
    <row r="22313" spans="1:4" x14ac:dyDescent="0.25">
      <c r="A22313" s="5">
        <f t="shared" si="348"/>
        <v>44063.322916612575</v>
      </c>
      <c r="B22313" s="3">
        <v>232.322916666667</v>
      </c>
      <c r="C22313" s="4">
        <v>232.333333333334</v>
      </c>
      <c r="D22313" s="11">
        <v>4277.0779506213612</v>
      </c>
    </row>
    <row r="22314" spans="1:4" x14ac:dyDescent="0.25">
      <c r="A22314" s="5">
        <f t="shared" si="348"/>
        <v>44063.333333279239</v>
      </c>
      <c r="B22314" s="3">
        <v>232.333333333333</v>
      </c>
      <c r="C22314" s="4">
        <v>232.34375</v>
      </c>
      <c r="D22314" s="11">
        <v>4404.2612090006323</v>
      </c>
    </row>
    <row r="22315" spans="1:4" x14ac:dyDescent="0.25">
      <c r="A22315" s="5">
        <f t="shared" si="348"/>
        <v>44063.343749945903</v>
      </c>
      <c r="B22315" s="3">
        <v>232.34375</v>
      </c>
      <c r="C22315" s="4">
        <v>232.354166666667</v>
      </c>
      <c r="D22315" s="11">
        <v>4434.4229747225154</v>
      </c>
    </row>
    <row r="22316" spans="1:4" x14ac:dyDescent="0.25">
      <c r="A22316" s="5">
        <f t="shared" si="348"/>
        <v>44063.354166612567</v>
      </c>
      <c r="B22316" s="3">
        <v>232.354166666667</v>
      </c>
      <c r="C22316" s="4">
        <v>232.364583333334</v>
      </c>
      <c r="D22316" s="11">
        <v>4727.1331958094306</v>
      </c>
    </row>
    <row r="22317" spans="1:4" x14ac:dyDescent="0.25">
      <c r="A22317" s="5">
        <f t="shared" si="348"/>
        <v>44063.364583279232</v>
      </c>
      <c r="B22317" s="3">
        <v>232.364583333333</v>
      </c>
      <c r="C22317" s="4">
        <v>232.375</v>
      </c>
      <c r="D22317" s="11">
        <v>4890.7894615038913</v>
      </c>
    </row>
    <row r="22318" spans="1:4" x14ac:dyDescent="0.25">
      <c r="A22318" s="5">
        <f t="shared" si="348"/>
        <v>44063.374999945896</v>
      </c>
      <c r="B22318" s="3">
        <v>232.375</v>
      </c>
      <c r="C22318" s="4">
        <v>232.385416666667</v>
      </c>
      <c r="D22318" s="11">
        <v>4774.3576010269398</v>
      </c>
    </row>
    <row r="22319" spans="1:4" x14ac:dyDescent="0.25">
      <c r="A22319" s="5">
        <f t="shared" si="348"/>
        <v>44063.38541661256</v>
      </c>
      <c r="B22319" s="3">
        <v>232.385416666667</v>
      </c>
      <c r="C22319" s="4">
        <v>232.395833333334</v>
      </c>
      <c r="D22319" s="11">
        <v>4936.9555862610814</v>
      </c>
    </row>
    <row r="22320" spans="1:4" x14ac:dyDescent="0.25">
      <c r="A22320" s="5">
        <f t="shared" si="348"/>
        <v>44063.395833279224</v>
      </c>
      <c r="B22320" s="3">
        <v>232.395833333333</v>
      </c>
      <c r="C22320" s="4">
        <v>232.40625</v>
      </c>
      <c r="D22320" s="11">
        <v>4922.2962044532042</v>
      </c>
    </row>
    <row r="22321" spans="1:4" x14ac:dyDescent="0.25">
      <c r="A22321" s="5">
        <f t="shared" si="348"/>
        <v>44063.406249945889</v>
      </c>
      <c r="B22321" s="3">
        <v>232.40625</v>
      </c>
      <c r="C22321" s="4">
        <v>232.416666666667</v>
      </c>
      <c r="D22321" s="11">
        <v>4899.2563609684694</v>
      </c>
    </row>
    <row r="22322" spans="1:4" x14ac:dyDescent="0.25">
      <c r="A22322" s="5">
        <f t="shared" si="348"/>
        <v>44063.416666612553</v>
      </c>
      <c r="B22322" s="3">
        <v>232.416666666667</v>
      </c>
      <c r="C22322" s="4">
        <v>232.427083333334</v>
      </c>
      <c r="D22322" s="11">
        <v>4969.6255261164624</v>
      </c>
    </row>
    <row r="22323" spans="1:4" x14ac:dyDescent="0.25">
      <c r="A22323" s="5">
        <f t="shared" si="348"/>
        <v>44063.427083279217</v>
      </c>
      <c r="B22323" s="3">
        <v>232.427083333333</v>
      </c>
      <c r="C22323" s="4">
        <v>232.4375</v>
      </c>
      <c r="D22323" s="11">
        <v>5035.7202153114486</v>
      </c>
    </row>
    <row r="22324" spans="1:4" x14ac:dyDescent="0.25">
      <c r="A22324" s="5">
        <f t="shared" si="348"/>
        <v>44063.437499945881</v>
      </c>
      <c r="B22324" s="3">
        <v>232.4375</v>
      </c>
      <c r="C22324" s="4">
        <v>232.447916666667</v>
      </c>
      <c r="D22324" s="11">
        <v>5163.5012062462456</v>
      </c>
    </row>
    <row r="22325" spans="1:4" x14ac:dyDescent="0.25">
      <c r="A22325" s="5">
        <f t="shared" si="348"/>
        <v>44063.447916612546</v>
      </c>
      <c r="B22325" s="3">
        <v>232.447916666667</v>
      </c>
      <c r="C22325" s="4">
        <v>232.458333333334</v>
      </c>
      <c r="D22325" s="11">
        <v>5198.3554735678408</v>
      </c>
    </row>
    <row r="22326" spans="1:4" x14ac:dyDescent="0.25">
      <c r="A22326" s="5">
        <f t="shared" si="348"/>
        <v>44063.45833327921</v>
      </c>
      <c r="B22326" s="3">
        <v>232.458333333333</v>
      </c>
      <c r="C22326" s="4">
        <v>232.46875</v>
      </c>
      <c r="D22326" s="11">
        <v>5144.1018453487832</v>
      </c>
    </row>
    <row r="22327" spans="1:4" x14ac:dyDescent="0.25">
      <c r="A22327" s="5">
        <f t="shared" si="348"/>
        <v>44063.468749945874</v>
      </c>
      <c r="B22327" s="3">
        <v>232.46875</v>
      </c>
      <c r="C22327" s="4">
        <v>232.479166666667</v>
      </c>
      <c r="D22327" s="11">
        <v>5146.2309248352694</v>
      </c>
    </row>
    <row r="22328" spans="1:4" x14ac:dyDescent="0.25">
      <c r="A22328" s="5">
        <f t="shared" si="348"/>
        <v>44063.479166612538</v>
      </c>
      <c r="B22328" s="3">
        <v>232.479166666667</v>
      </c>
      <c r="C22328" s="4">
        <v>232.489583333334</v>
      </c>
      <c r="D22328" s="11">
        <v>5122.8374346886449</v>
      </c>
    </row>
    <row r="22329" spans="1:4" x14ac:dyDescent="0.25">
      <c r="A22329" s="5">
        <f t="shared" si="348"/>
        <v>44063.489583279203</v>
      </c>
      <c r="B22329" s="3">
        <v>232.489583333333</v>
      </c>
      <c r="C22329" s="4">
        <v>232.5</v>
      </c>
      <c r="D22329" s="11">
        <v>4976.5373342726689</v>
      </c>
    </row>
    <row r="22330" spans="1:4" x14ac:dyDescent="0.25">
      <c r="A22330" s="5">
        <f t="shared" si="348"/>
        <v>44063.499999945867</v>
      </c>
      <c r="B22330" s="3">
        <v>232.5</v>
      </c>
      <c r="C22330" s="4">
        <v>232.510416666667</v>
      </c>
      <c r="D22330" s="11">
        <v>4925.5350773784357</v>
      </c>
    </row>
    <row r="22331" spans="1:4" x14ac:dyDescent="0.25">
      <c r="A22331" s="5">
        <f t="shared" si="348"/>
        <v>44063.510416612531</v>
      </c>
      <c r="B22331" s="3">
        <v>232.510416666667</v>
      </c>
      <c r="C22331" s="4">
        <v>232.520833333334</v>
      </c>
      <c r="D22331" s="11">
        <v>4822.2874013553346</v>
      </c>
    </row>
    <row r="22332" spans="1:4" x14ac:dyDescent="0.25">
      <c r="A22332" s="5">
        <f t="shared" si="348"/>
        <v>44063.520833279195</v>
      </c>
      <c r="B22332" s="3">
        <v>232.520833333333</v>
      </c>
      <c r="C22332" s="4">
        <v>232.53125</v>
      </c>
      <c r="D22332" s="11">
        <v>4710.8850249395318</v>
      </c>
    </row>
    <row r="22333" spans="1:4" x14ac:dyDescent="0.25">
      <c r="A22333" s="5">
        <f t="shared" si="348"/>
        <v>44063.53124994586</v>
      </c>
      <c r="B22333" s="3">
        <v>232.53125</v>
      </c>
      <c r="C22333" s="4">
        <v>232.541666666667</v>
      </c>
      <c r="D22333" s="11">
        <v>4793.8871205971054</v>
      </c>
    </row>
    <row r="22334" spans="1:4" x14ac:dyDescent="0.25">
      <c r="A22334" s="5">
        <f t="shared" si="348"/>
        <v>44063.541666612524</v>
      </c>
      <c r="B22334" s="3">
        <v>232.541666666667</v>
      </c>
      <c r="C22334" s="4">
        <v>232.552083333334</v>
      </c>
      <c r="D22334" s="11">
        <v>4633.248734656192</v>
      </c>
    </row>
    <row r="22335" spans="1:4" x14ac:dyDescent="0.25">
      <c r="A22335" s="5">
        <f t="shared" si="348"/>
        <v>44063.552083279188</v>
      </c>
      <c r="B22335" s="3">
        <v>232.552083333333</v>
      </c>
      <c r="C22335" s="4">
        <v>232.5625</v>
      </c>
      <c r="D22335" s="11">
        <v>4703.167223849101</v>
      </c>
    </row>
    <row r="22336" spans="1:4" x14ac:dyDescent="0.25">
      <c r="A22336" s="5">
        <f t="shared" si="348"/>
        <v>44063.562499945852</v>
      </c>
      <c r="B22336" s="3">
        <v>232.5625</v>
      </c>
      <c r="C22336" s="4">
        <v>232.572916666667</v>
      </c>
      <c r="D22336" s="11">
        <v>4614.3486141080921</v>
      </c>
    </row>
    <row r="22337" spans="1:4" x14ac:dyDescent="0.25">
      <c r="A22337" s="5">
        <f t="shared" si="348"/>
        <v>44063.572916612517</v>
      </c>
      <c r="B22337" s="3">
        <v>232.572916666667</v>
      </c>
      <c r="C22337" s="4">
        <v>232.583333333334</v>
      </c>
      <c r="D22337" s="11">
        <v>4696.8200449460446</v>
      </c>
    </row>
    <row r="22338" spans="1:4" x14ac:dyDescent="0.25">
      <c r="A22338" s="5">
        <f t="shared" si="348"/>
        <v>44063.583333279181</v>
      </c>
      <c r="B22338" s="3">
        <v>232.583333333333</v>
      </c>
      <c r="C22338" s="4">
        <v>232.59375</v>
      </c>
      <c r="D22338" s="11">
        <v>4310.1300815990653</v>
      </c>
    </row>
    <row r="22339" spans="1:4" x14ac:dyDescent="0.25">
      <c r="A22339" s="5">
        <f t="shared" si="348"/>
        <v>44063.593749945845</v>
      </c>
      <c r="B22339" s="3">
        <v>232.59375</v>
      </c>
      <c r="C22339" s="4">
        <v>232.604166666667</v>
      </c>
      <c r="D22339" s="11">
        <v>4463.6243760845373</v>
      </c>
    </row>
    <row r="22340" spans="1:4" x14ac:dyDescent="0.25">
      <c r="A22340" s="5">
        <f t="shared" si="348"/>
        <v>44063.604166612509</v>
      </c>
      <c r="B22340" s="3">
        <v>232.604166666667</v>
      </c>
      <c r="C22340" s="4">
        <v>232.614583333334</v>
      </c>
      <c r="D22340" s="11">
        <v>4565.7551348759853</v>
      </c>
    </row>
    <row r="22341" spans="1:4" x14ac:dyDescent="0.25">
      <c r="A22341" s="5">
        <f t="shared" si="348"/>
        <v>44063.614583279174</v>
      </c>
      <c r="B22341" s="3">
        <v>232.614583333333</v>
      </c>
      <c r="C22341" s="4">
        <v>232.625</v>
      </c>
      <c r="D22341" s="11">
        <v>4564.9881546661354</v>
      </c>
    </row>
    <row r="22342" spans="1:4" x14ac:dyDescent="0.25">
      <c r="A22342" s="5">
        <f t="shared" si="348"/>
        <v>44063.624999945838</v>
      </c>
      <c r="B22342" s="3">
        <v>232.625</v>
      </c>
      <c r="C22342" s="4">
        <v>232.635416666667</v>
      </c>
      <c r="D22342" s="11">
        <v>4558.2328455514571</v>
      </c>
    </row>
    <row r="22343" spans="1:4" x14ac:dyDescent="0.25">
      <c r="A22343" s="5">
        <f t="shared" si="348"/>
        <v>44063.635416612502</v>
      </c>
      <c r="B22343" s="3">
        <v>232.635416666667</v>
      </c>
      <c r="C22343" s="4">
        <v>232.645833333334</v>
      </c>
      <c r="D22343" s="11">
        <v>4507.5915193331266</v>
      </c>
    </row>
    <row r="22344" spans="1:4" x14ac:dyDescent="0.25">
      <c r="A22344" s="5">
        <f t="shared" si="348"/>
        <v>44063.645833279166</v>
      </c>
      <c r="B22344" s="3">
        <v>232.645833333333</v>
      </c>
      <c r="C22344" s="4">
        <v>232.65625</v>
      </c>
      <c r="D22344" s="11">
        <v>4599.3435854212457</v>
      </c>
    </row>
    <row r="22345" spans="1:4" x14ac:dyDescent="0.25">
      <c r="A22345" s="5">
        <f t="shared" si="348"/>
        <v>44063.65624994583</v>
      </c>
      <c r="B22345" s="3">
        <v>232.65625</v>
      </c>
      <c r="C22345" s="4">
        <v>232.666666666667</v>
      </c>
      <c r="D22345" s="11">
        <v>4583.045974493908</v>
      </c>
    </row>
    <row r="22346" spans="1:4" x14ac:dyDescent="0.25">
      <c r="A22346" s="5">
        <f t="shared" si="348"/>
        <v>44063.666666612495</v>
      </c>
      <c r="B22346" s="3">
        <v>232.666666666667</v>
      </c>
      <c r="C22346" s="4">
        <v>232.677083333334</v>
      </c>
      <c r="D22346" s="11">
        <v>4589.8527210930861</v>
      </c>
    </row>
    <row r="22347" spans="1:4" x14ac:dyDescent="0.25">
      <c r="A22347" s="5">
        <f t="shared" si="348"/>
        <v>44063.677083279159</v>
      </c>
      <c r="B22347" s="3">
        <v>232.677083333333</v>
      </c>
      <c r="C22347" s="4">
        <v>232.6875</v>
      </c>
      <c r="D22347" s="11">
        <v>4659.3917640531727</v>
      </c>
    </row>
    <row r="22348" spans="1:4" x14ac:dyDescent="0.25">
      <c r="A22348" s="5">
        <f t="shared" ref="A22348:A22411" si="349">A22347+(15/60/24)</f>
        <v>44063.687499945823</v>
      </c>
      <c r="B22348" s="3">
        <v>232.6875</v>
      </c>
      <c r="C22348" s="4">
        <v>232.697916666667</v>
      </c>
      <c r="D22348" s="11">
        <v>4644.5963646030104</v>
      </c>
    </row>
    <row r="22349" spans="1:4" x14ac:dyDescent="0.25">
      <c r="A22349" s="5">
        <f t="shared" si="349"/>
        <v>44063.697916612487</v>
      </c>
      <c r="B22349" s="3">
        <v>232.697916666667</v>
      </c>
      <c r="C22349" s="4">
        <v>232.708333333334</v>
      </c>
      <c r="D22349" s="11">
        <v>4669.7068377398709</v>
      </c>
    </row>
    <row r="22350" spans="1:4" x14ac:dyDescent="0.25">
      <c r="A22350" s="5">
        <f t="shared" si="349"/>
        <v>44063.708333279152</v>
      </c>
      <c r="B22350" s="3">
        <v>232.708333333333</v>
      </c>
      <c r="C22350" s="4">
        <v>232.71875</v>
      </c>
      <c r="D22350" s="11">
        <v>4690.3932071000554</v>
      </c>
    </row>
    <row r="22351" spans="1:4" x14ac:dyDescent="0.25">
      <c r="A22351" s="5">
        <f t="shared" si="349"/>
        <v>44063.718749945816</v>
      </c>
      <c r="B22351" s="3">
        <v>232.71875</v>
      </c>
      <c r="C22351" s="4">
        <v>232.729166666667</v>
      </c>
      <c r="D22351" s="11">
        <v>4604.2895362521876</v>
      </c>
    </row>
    <row r="22352" spans="1:4" x14ac:dyDescent="0.25">
      <c r="A22352" s="5">
        <f t="shared" si="349"/>
        <v>44063.72916661248</v>
      </c>
      <c r="B22352" s="3">
        <v>232.729166666667</v>
      </c>
      <c r="C22352" s="4">
        <v>232.739583333334</v>
      </c>
      <c r="D22352" s="11">
        <v>4583.8716630831459</v>
      </c>
    </row>
    <row r="22353" spans="1:4" x14ac:dyDescent="0.25">
      <c r="A22353" s="5">
        <f t="shared" si="349"/>
        <v>44063.739583279144</v>
      </c>
      <c r="B22353" s="3">
        <v>232.739583333333</v>
      </c>
      <c r="C22353" s="4">
        <v>232.75</v>
      </c>
      <c r="D22353" s="11">
        <v>4555.9907635838881</v>
      </c>
    </row>
    <row r="22354" spans="1:4" x14ac:dyDescent="0.25">
      <c r="A22354" s="5">
        <f t="shared" si="349"/>
        <v>44063.749999945809</v>
      </c>
      <c r="B22354" s="3">
        <v>232.75</v>
      </c>
      <c r="C22354" s="4">
        <v>232.760416666667</v>
      </c>
      <c r="D22354" s="11">
        <v>4535.0956094357625</v>
      </c>
    </row>
    <row r="22355" spans="1:4" x14ac:dyDescent="0.25">
      <c r="A22355" s="5">
        <f t="shared" si="349"/>
        <v>44063.760416612473</v>
      </c>
      <c r="B22355" s="3">
        <v>232.760416666667</v>
      </c>
      <c r="C22355" s="4">
        <v>232.770833333334</v>
      </c>
      <c r="D22355" s="11">
        <v>4621.1430687872089</v>
      </c>
    </row>
    <row r="22356" spans="1:4" x14ac:dyDescent="0.25">
      <c r="A22356" s="5">
        <f t="shared" si="349"/>
        <v>44063.770833279137</v>
      </c>
      <c r="B22356" s="3">
        <v>232.770833333333</v>
      </c>
      <c r="C22356" s="4">
        <v>232.78125</v>
      </c>
      <c r="D22356" s="11">
        <v>4565.2361538719488</v>
      </c>
    </row>
    <row r="22357" spans="1:4" x14ac:dyDescent="0.25">
      <c r="A22357" s="5">
        <f t="shared" si="349"/>
        <v>44063.781249945801</v>
      </c>
      <c r="B22357" s="3">
        <v>232.78125</v>
      </c>
      <c r="C22357" s="4">
        <v>232.791666666667</v>
      </c>
      <c r="D22357" s="11">
        <v>4677.8203845997214</v>
      </c>
    </row>
    <row r="22358" spans="1:4" x14ac:dyDescent="0.25">
      <c r="A22358" s="5">
        <f t="shared" si="349"/>
        <v>44063.791666612466</v>
      </c>
      <c r="B22358" s="3">
        <v>232.791666666667</v>
      </c>
      <c r="C22358" s="4">
        <v>232.802083333334</v>
      </c>
      <c r="D22358" s="11">
        <v>4705.7228695326903</v>
      </c>
    </row>
    <row r="22359" spans="1:4" x14ac:dyDescent="0.25">
      <c r="A22359" s="5">
        <f t="shared" si="349"/>
        <v>44063.80208327913</v>
      </c>
      <c r="B22359" s="3">
        <v>232.802083333333</v>
      </c>
      <c r="C22359" s="4">
        <v>232.8125</v>
      </c>
      <c r="D22359" s="11">
        <v>4699.4239558088711</v>
      </c>
    </row>
    <row r="22360" spans="1:4" x14ac:dyDescent="0.25">
      <c r="A22360" s="5">
        <f t="shared" si="349"/>
        <v>44063.812499945794</v>
      </c>
      <c r="B22360" s="3">
        <v>232.8125</v>
      </c>
      <c r="C22360" s="4">
        <v>232.822916666667</v>
      </c>
      <c r="D22360" s="11">
        <v>4722.5052577634606</v>
      </c>
    </row>
    <row r="22361" spans="1:4" x14ac:dyDescent="0.25">
      <c r="A22361" s="5">
        <f t="shared" si="349"/>
        <v>44063.822916612458</v>
      </c>
      <c r="B22361" s="3">
        <v>232.822916666667</v>
      </c>
      <c r="C22361" s="4">
        <v>232.833333333334</v>
      </c>
      <c r="D22361" s="11">
        <v>4936.3254751597269</v>
      </c>
    </row>
    <row r="22362" spans="1:4" x14ac:dyDescent="0.25">
      <c r="A22362" s="5">
        <f t="shared" si="349"/>
        <v>44063.833333279123</v>
      </c>
      <c r="B22362" s="3">
        <v>232.833333333333</v>
      </c>
      <c r="C22362" s="4">
        <v>232.84375</v>
      </c>
      <c r="D22362" s="11">
        <v>4869.2038301174489</v>
      </c>
    </row>
    <row r="22363" spans="1:4" x14ac:dyDescent="0.25">
      <c r="A22363" s="5">
        <f t="shared" si="349"/>
        <v>44063.843749945787</v>
      </c>
      <c r="B22363" s="3">
        <v>232.84375</v>
      </c>
      <c r="C22363" s="4">
        <v>232.854166666667</v>
      </c>
      <c r="D22363" s="11">
        <v>4749.9609061094397</v>
      </c>
    </row>
    <row r="22364" spans="1:4" x14ac:dyDescent="0.25">
      <c r="A22364" s="5">
        <f t="shared" si="349"/>
        <v>44063.854166612451</v>
      </c>
      <c r="B22364" s="3">
        <v>232.854166666667</v>
      </c>
      <c r="C22364" s="4">
        <v>232.864583333334</v>
      </c>
      <c r="D22364" s="11">
        <v>4647.6550641955891</v>
      </c>
    </row>
    <row r="22365" spans="1:4" x14ac:dyDescent="0.25">
      <c r="A22365" s="5">
        <f t="shared" si="349"/>
        <v>44063.864583279115</v>
      </c>
      <c r="B22365" s="3">
        <v>232.864583333333</v>
      </c>
      <c r="C22365" s="4">
        <v>232.875</v>
      </c>
      <c r="D22365" s="11">
        <v>4477.8592868587129</v>
      </c>
    </row>
    <row r="22366" spans="1:4" x14ac:dyDescent="0.25">
      <c r="A22366" s="5">
        <f t="shared" si="349"/>
        <v>44063.87499994578</v>
      </c>
      <c r="B22366" s="3">
        <v>232.875</v>
      </c>
      <c r="C22366" s="4">
        <v>232.885416666667</v>
      </c>
      <c r="D22366" s="11">
        <v>4462.4397170084412</v>
      </c>
    </row>
    <row r="22367" spans="1:4" x14ac:dyDescent="0.25">
      <c r="A22367" s="5">
        <f t="shared" si="349"/>
        <v>44063.885416612444</v>
      </c>
      <c r="B22367" s="3">
        <v>232.885416666667</v>
      </c>
      <c r="C22367" s="4">
        <v>232.895833333334</v>
      </c>
      <c r="D22367" s="11">
        <v>4331.9221713444504</v>
      </c>
    </row>
    <row r="22368" spans="1:4" x14ac:dyDescent="0.25">
      <c r="A22368" s="5">
        <f t="shared" si="349"/>
        <v>44063.895833279108</v>
      </c>
      <c r="B22368" s="3">
        <v>232.895833333333</v>
      </c>
      <c r="C22368" s="4">
        <v>232.90625</v>
      </c>
      <c r="D22368" s="11">
        <v>4057.9707998854728</v>
      </c>
    </row>
    <row r="22369" spans="1:4" x14ac:dyDescent="0.25">
      <c r="A22369" s="5">
        <f t="shared" si="349"/>
        <v>44063.906249945772</v>
      </c>
      <c r="B22369" s="3">
        <v>232.90625</v>
      </c>
      <c r="C22369" s="4">
        <v>232.916666666667</v>
      </c>
      <c r="D22369" s="11">
        <v>3876.6273137302292</v>
      </c>
    </row>
    <row r="22370" spans="1:4" x14ac:dyDescent="0.25">
      <c r="A22370" s="5">
        <f t="shared" si="349"/>
        <v>44063.916666612437</v>
      </c>
      <c r="B22370" s="3">
        <v>232.916666666667</v>
      </c>
      <c r="C22370" s="4">
        <v>232.927083333334</v>
      </c>
      <c r="D22370" s="11">
        <v>3740.1613503978274</v>
      </c>
    </row>
    <row r="22371" spans="1:4" x14ac:dyDescent="0.25">
      <c r="A22371" s="5">
        <f t="shared" si="349"/>
        <v>44063.927083279101</v>
      </c>
      <c r="B22371" s="3">
        <v>232.927083333333</v>
      </c>
      <c r="C22371" s="4">
        <v>232.9375</v>
      </c>
      <c r="D22371" s="11">
        <v>3574.8206932642997</v>
      </c>
    </row>
    <row r="22372" spans="1:4" x14ac:dyDescent="0.25">
      <c r="A22372" s="5">
        <f t="shared" si="349"/>
        <v>44063.937499945765</v>
      </c>
      <c r="B22372" s="3">
        <v>232.9375</v>
      </c>
      <c r="C22372" s="4">
        <v>232.947916666667</v>
      </c>
      <c r="D22372" s="11">
        <v>3403.6695814181985</v>
      </c>
    </row>
    <row r="22373" spans="1:4" x14ac:dyDescent="0.25">
      <c r="A22373" s="5">
        <f t="shared" si="349"/>
        <v>44063.947916612429</v>
      </c>
      <c r="B22373" s="3">
        <v>232.947916666667</v>
      </c>
      <c r="C22373" s="4">
        <v>232.958333333334</v>
      </c>
      <c r="D22373" s="11">
        <v>3334.9178536890095</v>
      </c>
    </row>
    <row r="22374" spans="1:4" x14ac:dyDescent="0.25">
      <c r="A22374" s="5">
        <f t="shared" si="349"/>
        <v>44063.958333279093</v>
      </c>
      <c r="B22374" s="3">
        <v>232.958333333333</v>
      </c>
      <c r="C22374" s="4">
        <v>232.96875</v>
      </c>
      <c r="D22374" s="11">
        <v>3233.3567193934905</v>
      </c>
    </row>
    <row r="22375" spans="1:4" x14ac:dyDescent="0.25">
      <c r="A22375" s="5">
        <f t="shared" si="349"/>
        <v>44063.968749945758</v>
      </c>
      <c r="B22375" s="3">
        <v>232.96875</v>
      </c>
      <c r="C22375" s="4">
        <v>232.979166666667</v>
      </c>
      <c r="D22375" s="11">
        <v>3095.1266988063035</v>
      </c>
    </row>
    <row r="22376" spans="1:4" x14ac:dyDescent="0.25">
      <c r="A22376" s="5">
        <f t="shared" si="349"/>
        <v>44063.979166612422</v>
      </c>
      <c r="B22376" s="3">
        <v>232.979166666667</v>
      </c>
      <c r="C22376" s="4">
        <v>232.989583333334</v>
      </c>
      <c r="D22376" s="11">
        <v>3035.5943950659748</v>
      </c>
    </row>
    <row r="22377" spans="1:4" x14ac:dyDescent="0.25">
      <c r="A22377" s="5">
        <f t="shared" si="349"/>
        <v>44063.989583279086</v>
      </c>
      <c r="B22377" s="3">
        <v>232.989583333333</v>
      </c>
      <c r="C22377" s="4">
        <v>233</v>
      </c>
      <c r="D22377" s="11">
        <v>2953.3812399295675</v>
      </c>
    </row>
    <row r="22378" spans="1:4" x14ac:dyDescent="0.25">
      <c r="A22378" s="5">
        <f t="shared" si="349"/>
        <v>44063.99999994575</v>
      </c>
      <c r="B22378" s="3">
        <v>233</v>
      </c>
      <c r="C22378" s="4">
        <v>233.010416666667</v>
      </c>
      <c r="D22378" s="11">
        <v>2944.6222563571469</v>
      </c>
    </row>
    <row r="22379" spans="1:4" x14ac:dyDescent="0.25">
      <c r="A22379" s="5">
        <f t="shared" si="349"/>
        <v>44064.010416612415</v>
      </c>
      <c r="B22379" s="3">
        <v>233.010416666667</v>
      </c>
      <c r="C22379" s="4">
        <v>233.020833333334</v>
      </c>
      <c r="D22379" s="11">
        <v>2850.2501859067906</v>
      </c>
    </row>
    <row r="22380" spans="1:4" x14ac:dyDescent="0.25">
      <c r="A22380" s="5">
        <f t="shared" si="349"/>
        <v>44064.020833279079</v>
      </c>
      <c r="B22380" s="3">
        <v>233.020833333333</v>
      </c>
      <c r="C22380" s="4">
        <v>233.03125</v>
      </c>
      <c r="D22380" s="11">
        <v>2812.4063461384017</v>
      </c>
    </row>
    <row r="22381" spans="1:4" x14ac:dyDescent="0.25">
      <c r="A22381" s="5">
        <f t="shared" si="349"/>
        <v>44064.031249945743</v>
      </c>
      <c r="B22381" s="3">
        <v>233.03125</v>
      </c>
      <c r="C22381" s="4">
        <v>233.041666666667</v>
      </c>
      <c r="D22381" s="11">
        <v>2798.8929866586968</v>
      </c>
    </row>
    <row r="22382" spans="1:4" x14ac:dyDescent="0.25">
      <c r="A22382" s="5">
        <f t="shared" si="349"/>
        <v>44064.041666612407</v>
      </c>
      <c r="B22382" s="3">
        <v>233.041666666667</v>
      </c>
      <c r="C22382" s="4">
        <v>233.052083333334</v>
      </c>
      <c r="D22382" s="11">
        <v>2747.4689077065686</v>
      </c>
    </row>
    <row r="22383" spans="1:4" x14ac:dyDescent="0.25">
      <c r="A22383" s="5">
        <f t="shared" si="349"/>
        <v>44064.052083279072</v>
      </c>
      <c r="B22383" s="3">
        <v>233.052083333333</v>
      </c>
      <c r="C22383" s="4">
        <v>233.0625</v>
      </c>
      <c r="D22383" s="11">
        <v>2733.3591071802371</v>
      </c>
    </row>
    <row r="22384" spans="1:4" x14ac:dyDescent="0.25">
      <c r="A22384" s="5">
        <f t="shared" si="349"/>
        <v>44064.062499945736</v>
      </c>
      <c r="B22384" s="3">
        <v>233.0625</v>
      </c>
      <c r="C22384" s="4">
        <v>233.072916666667</v>
      </c>
      <c r="D22384" s="11">
        <v>2697.319484069536</v>
      </c>
    </row>
    <row r="22385" spans="1:4" x14ac:dyDescent="0.25">
      <c r="A22385" s="5">
        <f t="shared" si="349"/>
        <v>44064.0729166124</v>
      </c>
      <c r="B22385" s="3">
        <v>233.072916666667</v>
      </c>
      <c r="C22385" s="4">
        <v>233.083333333334</v>
      </c>
      <c r="D22385" s="11">
        <v>2635.1065506610871</v>
      </c>
    </row>
    <row r="22386" spans="1:4" x14ac:dyDescent="0.25">
      <c r="A22386" s="5">
        <f t="shared" si="349"/>
        <v>44064.083333279064</v>
      </c>
      <c r="B22386" s="3">
        <v>233.083333333333</v>
      </c>
      <c r="C22386" s="4">
        <v>233.09375</v>
      </c>
      <c r="D22386" s="11">
        <v>2635.2331901529751</v>
      </c>
    </row>
    <row r="22387" spans="1:4" x14ac:dyDescent="0.25">
      <c r="A22387" s="5">
        <f t="shared" si="349"/>
        <v>44064.093749945729</v>
      </c>
      <c r="B22387" s="3">
        <v>233.09375</v>
      </c>
      <c r="C22387" s="4">
        <v>233.104166666667</v>
      </c>
      <c r="D22387" s="11">
        <v>2589.3658196609817</v>
      </c>
    </row>
    <row r="22388" spans="1:4" x14ac:dyDescent="0.25">
      <c r="A22388" s="5">
        <f t="shared" si="349"/>
        <v>44064.104166612393</v>
      </c>
      <c r="B22388" s="3">
        <v>233.104166666667</v>
      </c>
      <c r="C22388" s="4">
        <v>233.114583333334</v>
      </c>
      <c r="D22388" s="11">
        <v>2620.9895187481866</v>
      </c>
    </row>
    <row r="22389" spans="1:4" x14ac:dyDescent="0.25">
      <c r="A22389" s="5">
        <f t="shared" si="349"/>
        <v>44064.114583279057</v>
      </c>
      <c r="B22389" s="3">
        <v>233.114583333333</v>
      </c>
      <c r="C22389" s="4">
        <v>233.125</v>
      </c>
      <c r="D22389" s="11">
        <v>2610.2450939148248</v>
      </c>
    </row>
    <row r="22390" spans="1:4" x14ac:dyDescent="0.25">
      <c r="A22390" s="5">
        <f t="shared" si="349"/>
        <v>44064.124999945721</v>
      </c>
      <c r="B22390" s="3">
        <v>233.125</v>
      </c>
      <c r="C22390" s="4">
        <v>233.135416666667</v>
      </c>
      <c r="D22390" s="11">
        <v>2641.5567076639381</v>
      </c>
    </row>
    <row r="22391" spans="1:4" x14ac:dyDescent="0.25">
      <c r="A22391" s="5">
        <f t="shared" si="349"/>
        <v>44064.135416612386</v>
      </c>
      <c r="B22391" s="3">
        <v>233.135416666667</v>
      </c>
      <c r="C22391" s="4">
        <v>233.145833333334</v>
      </c>
      <c r="D22391" s="11">
        <v>2607.5206880633623</v>
      </c>
    </row>
    <row r="22392" spans="1:4" x14ac:dyDescent="0.25">
      <c r="A22392" s="5">
        <f t="shared" si="349"/>
        <v>44064.14583327905</v>
      </c>
      <c r="B22392" s="3">
        <v>233.145833333333</v>
      </c>
      <c r="C22392" s="4">
        <v>233.15625</v>
      </c>
      <c r="D22392" s="11">
        <v>2658.5716542114956</v>
      </c>
    </row>
    <row r="22393" spans="1:4" x14ac:dyDescent="0.25">
      <c r="A22393" s="5">
        <f t="shared" si="349"/>
        <v>44064.156249945714</v>
      </c>
      <c r="B22393" s="3">
        <v>233.15625</v>
      </c>
      <c r="C22393" s="4">
        <v>233.166666666667</v>
      </c>
      <c r="D22393" s="11">
        <v>2678.7453375188011</v>
      </c>
    </row>
    <row r="22394" spans="1:4" x14ac:dyDescent="0.25">
      <c r="A22394" s="5">
        <f t="shared" si="349"/>
        <v>44064.166666612378</v>
      </c>
      <c r="B22394" s="3">
        <v>233.166666666667</v>
      </c>
      <c r="C22394" s="4">
        <v>233.177083333334</v>
      </c>
      <c r="D22394" s="11">
        <v>2823.3102833552757</v>
      </c>
    </row>
    <row r="22395" spans="1:4" x14ac:dyDescent="0.25">
      <c r="A22395" s="5">
        <f t="shared" si="349"/>
        <v>44064.177083279043</v>
      </c>
      <c r="B22395" s="3">
        <v>233.177083333333</v>
      </c>
      <c r="C22395" s="4">
        <v>233.1875</v>
      </c>
      <c r="D22395" s="11">
        <v>2827.9286878758053</v>
      </c>
    </row>
    <row r="22396" spans="1:4" x14ac:dyDescent="0.25">
      <c r="A22396" s="5">
        <f t="shared" si="349"/>
        <v>44064.187499945707</v>
      </c>
      <c r="B22396" s="3">
        <v>233.1875</v>
      </c>
      <c r="C22396" s="4">
        <v>233.197916666667</v>
      </c>
      <c r="D22396" s="11">
        <v>2898.0863454512669</v>
      </c>
    </row>
    <row r="22397" spans="1:4" x14ac:dyDescent="0.25">
      <c r="A22397" s="5">
        <f t="shared" si="349"/>
        <v>44064.197916612371</v>
      </c>
      <c r="B22397" s="3">
        <v>233.197916666667</v>
      </c>
      <c r="C22397" s="4">
        <v>233.208333333334</v>
      </c>
      <c r="D22397" s="11">
        <v>2932.1665742542236</v>
      </c>
    </row>
    <row r="22398" spans="1:4" x14ac:dyDescent="0.25">
      <c r="A22398" s="5">
        <f t="shared" si="349"/>
        <v>44064.208333279035</v>
      </c>
      <c r="B22398" s="3">
        <v>233.208333333333</v>
      </c>
      <c r="C22398" s="4">
        <v>233.21875</v>
      </c>
      <c r="D22398" s="11">
        <v>3097.6261536749635</v>
      </c>
    </row>
    <row r="22399" spans="1:4" x14ac:dyDescent="0.25">
      <c r="A22399" s="5">
        <f t="shared" si="349"/>
        <v>44064.2187499457</v>
      </c>
      <c r="B22399" s="3">
        <v>233.21875</v>
      </c>
      <c r="C22399" s="4">
        <v>233.229166666667</v>
      </c>
      <c r="D22399" s="11">
        <v>3053.2469143484768</v>
      </c>
    </row>
    <row r="22400" spans="1:4" x14ac:dyDescent="0.25">
      <c r="A22400" s="5">
        <f t="shared" si="349"/>
        <v>44064.229166612364</v>
      </c>
      <c r="B22400" s="3">
        <v>233.229166666667</v>
      </c>
      <c r="C22400" s="4">
        <v>233.239583333334</v>
      </c>
      <c r="D22400" s="11">
        <v>3080.4265740217579</v>
      </c>
    </row>
    <row r="22401" spans="1:4" x14ac:dyDescent="0.25">
      <c r="A22401" s="5">
        <f t="shared" si="349"/>
        <v>44064.239583279028</v>
      </c>
      <c r="B22401" s="3">
        <v>233.239583333333</v>
      </c>
      <c r="C22401" s="4">
        <v>233.25</v>
      </c>
      <c r="D22401" s="11">
        <v>3245.1122255862497</v>
      </c>
    </row>
    <row r="22402" spans="1:4" x14ac:dyDescent="0.25">
      <c r="A22402" s="5">
        <f t="shared" si="349"/>
        <v>44064.249999945692</v>
      </c>
      <c r="B22402" s="3">
        <v>233.25</v>
      </c>
      <c r="C22402" s="4">
        <v>233.260416666667</v>
      </c>
      <c r="D22402" s="11">
        <v>3373.099797714458</v>
      </c>
    </row>
    <row r="22403" spans="1:4" x14ac:dyDescent="0.25">
      <c r="A22403" s="5">
        <f t="shared" si="349"/>
        <v>44064.260416612356</v>
      </c>
      <c r="B22403" s="3">
        <v>233.260416666667</v>
      </c>
      <c r="C22403" s="4">
        <v>233.270833333334</v>
      </c>
      <c r="D22403" s="11">
        <v>3455.9910771069353</v>
      </c>
    </row>
    <row r="22404" spans="1:4" x14ac:dyDescent="0.25">
      <c r="A22404" s="5">
        <f t="shared" si="349"/>
        <v>44064.270833279021</v>
      </c>
      <c r="B22404" s="3">
        <v>233.270833333333</v>
      </c>
      <c r="C22404" s="4">
        <v>233.28125</v>
      </c>
      <c r="D22404" s="11">
        <v>3646.2904953628477</v>
      </c>
    </row>
    <row r="22405" spans="1:4" x14ac:dyDescent="0.25">
      <c r="A22405" s="5">
        <f t="shared" si="349"/>
        <v>44064.281249945685</v>
      </c>
      <c r="B22405" s="3">
        <v>233.28125</v>
      </c>
      <c r="C22405" s="4">
        <v>233.291666666667</v>
      </c>
      <c r="D22405" s="11">
        <v>3728.3096296318759</v>
      </c>
    </row>
    <row r="22406" spans="1:4" x14ac:dyDescent="0.25">
      <c r="A22406" s="5">
        <f t="shared" si="349"/>
        <v>44064.291666612349</v>
      </c>
      <c r="B22406" s="3">
        <v>233.291666666667</v>
      </c>
      <c r="C22406" s="4">
        <v>233.302083333334</v>
      </c>
      <c r="D22406" s="11">
        <v>3968.831927019246</v>
      </c>
    </row>
    <row r="22407" spans="1:4" x14ac:dyDescent="0.25">
      <c r="A22407" s="5">
        <f t="shared" si="349"/>
        <v>44064.302083279013</v>
      </c>
      <c r="B22407" s="3">
        <v>233.302083333333</v>
      </c>
      <c r="C22407" s="4">
        <v>233.3125</v>
      </c>
      <c r="D22407" s="11">
        <v>4113.8368888595105</v>
      </c>
    </row>
    <row r="22408" spans="1:4" x14ac:dyDescent="0.25">
      <c r="A22408" s="5">
        <f t="shared" si="349"/>
        <v>44064.312499945678</v>
      </c>
      <c r="B22408" s="3">
        <v>233.3125</v>
      </c>
      <c r="C22408" s="4">
        <v>233.322916666667</v>
      </c>
      <c r="D22408" s="11">
        <v>4350.629384501126</v>
      </c>
    </row>
    <row r="22409" spans="1:4" x14ac:dyDescent="0.25">
      <c r="A22409" s="5">
        <f t="shared" si="349"/>
        <v>44064.322916612342</v>
      </c>
      <c r="B22409" s="3">
        <v>233.322916666667</v>
      </c>
      <c r="C22409" s="4">
        <v>233.333333333334</v>
      </c>
      <c r="D22409" s="11">
        <v>4580.9815960796177</v>
      </c>
    </row>
    <row r="22410" spans="1:4" x14ac:dyDescent="0.25">
      <c r="A22410" s="5">
        <f t="shared" si="349"/>
        <v>44064.333333279006</v>
      </c>
      <c r="B22410" s="3">
        <v>233.333333333333</v>
      </c>
      <c r="C22410" s="4">
        <v>233.34375</v>
      </c>
      <c r="D22410" s="11">
        <v>4748.670187141408</v>
      </c>
    </row>
    <row r="22411" spans="1:4" x14ac:dyDescent="0.25">
      <c r="A22411" s="5">
        <f t="shared" si="349"/>
        <v>44064.34374994567</v>
      </c>
      <c r="B22411" s="3">
        <v>233.34375</v>
      </c>
      <c r="C22411" s="4">
        <v>233.354166666667</v>
      </c>
      <c r="D22411" s="11">
        <v>4901.7373808515322</v>
      </c>
    </row>
    <row r="22412" spans="1:4" x14ac:dyDescent="0.25">
      <c r="A22412" s="5">
        <f t="shared" ref="A22412:A22475" si="350">A22411+(15/60/24)</f>
        <v>44064.354166612335</v>
      </c>
      <c r="B22412" s="3">
        <v>233.354166666667</v>
      </c>
      <c r="C22412" s="4">
        <v>233.364583333334</v>
      </c>
      <c r="D22412" s="11">
        <v>4905.254185316393</v>
      </c>
    </row>
    <row r="22413" spans="1:4" x14ac:dyDescent="0.25">
      <c r="A22413" s="5">
        <f t="shared" si="350"/>
        <v>44064.364583278999</v>
      </c>
      <c r="B22413" s="3">
        <v>233.364583333333</v>
      </c>
      <c r="C22413" s="4">
        <v>233.375</v>
      </c>
      <c r="D22413" s="11">
        <v>4942.8077800670326</v>
      </c>
    </row>
    <row r="22414" spans="1:4" x14ac:dyDescent="0.25">
      <c r="A22414" s="5">
        <f t="shared" si="350"/>
        <v>44064.374999945663</v>
      </c>
      <c r="B22414" s="3">
        <v>233.375</v>
      </c>
      <c r="C22414" s="4">
        <v>233.385416666667</v>
      </c>
      <c r="D22414" s="11">
        <v>5106.283126470209</v>
      </c>
    </row>
    <row r="22415" spans="1:4" x14ac:dyDescent="0.25">
      <c r="A22415" s="5">
        <f t="shared" si="350"/>
        <v>44064.385416612327</v>
      </c>
      <c r="B22415" s="3">
        <v>233.385416666667</v>
      </c>
      <c r="C22415" s="4">
        <v>233.395833333334</v>
      </c>
      <c r="D22415" s="11">
        <v>5077.6560345932057</v>
      </c>
    </row>
    <row r="22416" spans="1:4" x14ac:dyDescent="0.25">
      <c r="A22416" s="5">
        <f t="shared" si="350"/>
        <v>44064.395833278992</v>
      </c>
      <c r="B22416" s="3">
        <v>233.395833333333</v>
      </c>
      <c r="C22416" s="4">
        <v>233.40625</v>
      </c>
      <c r="D22416" s="11">
        <v>5112.0894061674917</v>
      </c>
    </row>
    <row r="22417" spans="1:4" x14ac:dyDescent="0.25">
      <c r="A22417" s="5">
        <f t="shared" si="350"/>
        <v>44064.406249945656</v>
      </c>
      <c r="B22417" s="3">
        <v>233.40625</v>
      </c>
      <c r="C22417" s="4">
        <v>233.416666666667</v>
      </c>
      <c r="D22417" s="11">
        <v>5146.8180476662992</v>
      </c>
    </row>
    <row r="22418" spans="1:4" x14ac:dyDescent="0.25">
      <c r="A22418" s="5">
        <f t="shared" si="350"/>
        <v>44064.41666661232</v>
      </c>
      <c r="B22418" s="3">
        <v>233.416666666667</v>
      </c>
      <c r="C22418" s="4">
        <v>233.427083333334</v>
      </c>
      <c r="D22418" s="11">
        <v>5298.7287814137808</v>
      </c>
    </row>
    <row r="22419" spans="1:4" x14ac:dyDescent="0.25">
      <c r="A22419" s="5">
        <f t="shared" si="350"/>
        <v>44064.427083278984</v>
      </c>
      <c r="B22419" s="3">
        <v>233.427083333333</v>
      </c>
      <c r="C22419" s="4">
        <v>233.4375</v>
      </c>
      <c r="D22419" s="11">
        <v>5352.5272303289821</v>
      </c>
    </row>
    <row r="22420" spans="1:4" x14ac:dyDescent="0.25">
      <c r="A22420" s="5">
        <f t="shared" si="350"/>
        <v>44064.437499945649</v>
      </c>
      <c r="B22420" s="3">
        <v>233.4375</v>
      </c>
      <c r="C22420" s="4">
        <v>233.447916666667</v>
      </c>
      <c r="D22420" s="11">
        <v>5369.8598652465753</v>
      </c>
    </row>
    <row r="22421" spans="1:4" x14ac:dyDescent="0.25">
      <c r="A22421" s="5">
        <f t="shared" si="350"/>
        <v>44064.447916612313</v>
      </c>
      <c r="B22421" s="3">
        <v>233.447916666667</v>
      </c>
      <c r="C22421" s="4">
        <v>233.458333333334</v>
      </c>
      <c r="D22421" s="11">
        <v>5317.317109110425</v>
      </c>
    </row>
    <row r="22422" spans="1:4" x14ac:dyDescent="0.25">
      <c r="A22422" s="5">
        <f t="shared" si="350"/>
        <v>44064.458333278977</v>
      </c>
      <c r="B22422" s="3">
        <v>233.458333333333</v>
      </c>
      <c r="C22422" s="4">
        <v>233.46875</v>
      </c>
      <c r="D22422" s="11">
        <v>5346.2633406526238</v>
      </c>
    </row>
    <row r="22423" spans="1:4" x14ac:dyDescent="0.25">
      <c r="A22423" s="5">
        <f t="shared" si="350"/>
        <v>44064.468749945641</v>
      </c>
      <c r="B22423" s="3">
        <v>233.46875</v>
      </c>
      <c r="C22423" s="4">
        <v>233.479166666667</v>
      </c>
      <c r="D22423" s="11">
        <v>5309.3594058707749</v>
      </c>
    </row>
    <row r="22424" spans="1:4" x14ac:dyDescent="0.25">
      <c r="A22424" s="5">
        <f t="shared" si="350"/>
        <v>44064.479166612306</v>
      </c>
      <c r="B22424" s="3">
        <v>233.479166666667</v>
      </c>
      <c r="C22424" s="4">
        <v>233.489583333334</v>
      </c>
      <c r="D22424" s="11">
        <v>4966.3351078282412</v>
      </c>
    </row>
    <row r="22425" spans="1:4" x14ac:dyDescent="0.25">
      <c r="A22425" s="5">
        <f t="shared" si="350"/>
        <v>44064.48958327897</v>
      </c>
      <c r="B22425" s="3">
        <v>233.489583333333</v>
      </c>
      <c r="C22425" s="4">
        <v>233.5</v>
      </c>
      <c r="D22425" s="11">
        <v>5224.475798101128</v>
      </c>
    </row>
    <row r="22426" spans="1:4" x14ac:dyDescent="0.25">
      <c r="A22426" s="5">
        <f t="shared" si="350"/>
        <v>44064.499999945634</v>
      </c>
      <c r="B22426" s="3">
        <v>233.5</v>
      </c>
      <c r="C22426" s="4">
        <v>233.510416666667</v>
      </c>
      <c r="D22426" s="11">
        <v>5105.3690446751716</v>
      </c>
    </row>
    <row r="22427" spans="1:4" x14ac:dyDescent="0.25">
      <c r="A22427" s="5">
        <f t="shared" si="350"/>
        <v>44064.510416612298</v>
      </c>
      <c r="B22427" s="3">
        <v>233.510416666667</v>
      </c>
      <c r="C22427" s="4">
        <v>233.520833333334</v>
      </c>
      <c r="D22427" s="11">
        <v>4856.8429988240341</v>
      </c>
    </row>
    <row r="22428" spans="1:4" x14ac:dyDescent="0.25">
      <c r="A22428" s="5">
        <f t="shared" si="350"/>
        <v>44064.520833278963</v>
      </c>
      <c r="B22428" s="3">
        <v>233.520833333333</v>
      </c>
      <c r="C22428" s="4">
        <v>233.53125</v>
      </c>
      <c r="D22428" s="11">
        <v>4894.0660474672995</v>
      </c>
    </row>
    <row r="22429" spans="1:4" x14ac:dyDescent="0.25">
      <c r="A22429" s="5">
        <f t="shared" si="350"/>
        <v>44064.531249945627</v>
      </c>
      <c r="B22429" s="3">
        <v>233.53125</v>
      </c>
      <c r="C22429" s="4">
        <v>233.541666666667</v>
      </c>
      <c r="D22429" s="11">
        <v>5081.7957501012843</v>
      </c>
    </row>
    <row r="22430" spans="1:4" x14ac:dyDescent="0.25">
      <c r="A22430" s="5">
        <f t="shared" si="350"/>
        <v>44064.541666612291</v>
      </c>
      <c r="B22430" s="3">
        <v>233.541666666667</v>
      </c>
      <c r="C22430" s="4">
        <v>233.552083333334</v>
      </c>
      <c r="D22430" s="11">
        <v>5020.4778073521047</v>
      </c>
    </row>
    <row r="22431" spans="1:4" x14ac:dyDescent="0.25">
      <c r="A22431" s="5">
        <f t="shared" si="350"/>
        <v>44064.552083278955</v>
      </c>
      <c r="B22431" s="3">
        <v>233.552083333333</v>
      </c>
      <c r="C22431" s="4">
        <v>233.5625</v>
      </c>
      <c r="D22431" s="11">
        <v>4716.8889408735895</v>
      </c>
    </row>
    <row r="22432" spans="1:4" x14ac:dyDescent="0.25">
      <c r="A22432" s="5">
        <f t="shared" si="350"/>
        <v>44064.562499945619</v>
      </c>
      <c r="B22432" s="3">
        <v>233.5625</v>
      </c>
      <c r="C22432" s="4">
        <v>233.572916666667</v>
      </c>
      <c r="D22432" s="11">
        <v>5034.8448318815081</v>
      </c>
    </row>
    <row r="22433" spans="1:4" x14ac:dyDescent="0.25">
      <c r="A22433" s="5">
        <f t="shared" si="350"/>
        <v>44064.572916612284</v>
      </c>
      <c r="B22433" s="3">
        <v>233.572916666667</v>
      </c>
      <c r="C22433" s="4">
        <v>233.583333333334</v>
      </c>
      <c r="D22433" s="11">
        <v>5173.4769479990027</v>
      </c>
    </row>
    <row r="22434" spans="1:4" x14ac:dyDescent="0.25">
      <c r="A22434" s="5">
        <f t="shared" si="350"/>
        <v>44064.583333278948</v>
      </c>
      <c r="B22434" s="3">
        <v>233.583333333333</v>
      </c>
      <c r="C22434" s="4">
        <v>233.59375</v>
      </c>
      <c r="D22434" s="11">
        <v>5053.3549985973314</v>
      </c>
    </row>
    <row r="22435" spans="1:4" x14ac:dyDescent="0.25">
      <c r="A22435" s="5">
        <f t="shared" si="350"/>
        <v>44064.593749945612</v>
      </c>
      <c r="B22435" s="3">
        <v>233.59375</v>
      </c>
      <c r="C22435" s="4">
        <v>233.604166666667</v>
      </c>
      <c r="D22435" s="11">
        <v>5075.2699764098097</v>
      </c>
    </row>
    <row r="22436" spans="1:4" x14ac:dyDescent="0.25">
      <c r="A22436" s="5">
        <f t="shared" si="350"/>
        <v>44064.604166612276</v>
      </c>
      <c r="B22436" s="3">
        <v>233.604166666667</v>
      </c>
      <c r="C22436" s="4">
        <v>233.614583333334</v>
      </c>
      <c r="D22436" s="11">
        <v>4971.0066890485105</v>
      </c>
    </row>
    <row r="22437" spans="1:4" x14ac:dyDescent="0.25">
      <c r="A22437" s="5">
        <f t="shared" si="350"/>
        <v>44064.614583278941</v>
      </c>
      <c r="B22437" s="3">
        <v>233.614583333333</v>
      </c>
      <c r="C22437" s="4">
        <v>233.625</v>
      </c>
      <c r="D22437" s="11">
        <v>5028.4895491362722</v>
      </c>
    </row>
    <row r="22438" spans="1:4" x14ac:dyDescent="0.25">
      <c r="A22438" s="5">
        <f t="shared" si="350"/>
        <v>44064.624999945605</v>
      </c>
      <c r="B22438" s="3">
        <v>233.625</v>
      </c>
      <c r="C22438" s="4">
        <v>233.635416666667</v>
      </c>
      <c r="D22438" s="11">
        <v>4860.1157458418438</v>
      </c>
    </row>
    <row r="22439" spans="1:4" x14ac:dyDescent="0.25">
      <c r="A22439" s="5">
        <f t="shared" si="350"/>
        <v>44064.635416612269</v>
      </c>
      <c r="B22439" s="3">
        <v>233.635416666667</v>
      </c>
      <c r="C22439" s="4">
        <v>233.645833333334</v>
      </c>
      <c r="D22439" s="11">
        <v>4906.1381079858256</v>
      </c>
    </row>
    <row r="22440" spans="1:4" x14ac:dyDescent="0.25">
      <c r="A22440" s="5">
        <f t="shared" si="350"/>
        <v>44064.645833278933</v>
      </c>
      <c r="B22440" s="3">
        <v>233.645833333333</v>
      </c>
      <c r="C22440" s="4">
        <v>233.65625</v>
      </c>
      <c r="D22440" s="11">
        <v>4871.0372012630341</v>
      </c>
    </row>
    <row r="22441" spans="1:4" x14ac:dyDescent="0.25">
      <c r="A22441" s="5">
        <f t="shared" si="350"/>
        <v>44064.656249945598</v>
      </c>
      <c r="B22441" s="3">
        <v>233.65625</v>
      </c>
      <c r="C22441" s="4">
        <v>233.666666666667</v>
      </c>
      <c r="D22441" s="11">
        <v>4975.9372278936307</v>
      </c>
    </row>
    <row r="22442" spans="1:4" x14ac:dyDescent="0.25">
      <c r="A22442" s="5">
        <f t="shared" si="350"/>
        <v>44064.666666612262</v>
      </c>
      <c r="B22442" s="3">
        <v>233.666666666667</v>
      </c>
      <c r="C22442" s="4">
        <v>233.677083333334</v>
      </c>
      <c r="D22442" s="11">
        <v>4928.6521417594413</v>
      </c>
    </row>
    <row r="22443" spans="1:4" x14ac:dyDescent="0.25">
      <c r="A22443" s="5">
        <f t="shared" si="350"/>
        <v>44064.677083278926</v>
      </c>
      <c r="B22443" s="3">
        <v>233.677083333333</v>
      </c>
      <c r="C22443" s="4">
        <v>233.6875</v>
      </c>
      <c r="D22443" s="11">
        <v>4898.7394296177035</v>
      </c>
    </row>
    <row r="22444" spans="1:4" x14ac:dyDescent="0.25">
      <c r="A22444" s="5">
        <f t="shared" si="350"/>
        <v>44064.68749994559</v>
      </c>
      <c r="B22444" s="3">
        <v>233.6875</v>
      </c>
      <c r="C22444" s="4">
        <v>233.697916666667</v>
      </c>
      <c r="D22444" s="11">
        <v>5040.660027304777</v>
      </c>
    </row>
    <row r="22445" spans="1:4" x14ac:dyDescent="0.25">
      <c r="A22445" s="5">
        <f t="shared" si="350"/>
        <v>44064.697916612255</v>
      </c>
      <c r="B22445" s="3">
        <v>233.697916666667</v>
      </c>
      <c r="C22445" s="4">
        <v>233.708333333334</v>
      </c>
      <c r="D22445" s="11">
        <v>5081.6990611882848</v>
      </c>
    </row>
    <row r="22446" spans="1:4" x14ac:dyDescent="0.25">
      <c r="A22446" s="5">
        <f t="shared" si="350"/>
        <v>44064.708333278919</v>
      </c>
      <c r="B22446" s="3">
        <v>233.708333333333</v>
      </c>
      <c r="C22446" s="4">
        <v>233.71875</v>
      </c>
      <c r="D22446" s="11">
        <v>4948.0825265520252</v>
      </c>
    </row>
    <row r="22447" spans="1:4" x14ac:dyDescent="0.25">
      <c r="A22447" s="5">
        <f t="shared" si="350"/>
        <v>44064.718749945583</v>
      </c>
      <c r="B22447" s="3">
        <v>233.71875</v>
      </c>
      <c r="C22447" s="4">
        <v>233.729166666667</v>
      </c>
      <c r="D22447" s="11">
        <v>4974.0998612132917</v>
      </c>
    </row>
    <row r="22448" spans="1:4" x14ac:dyDescent="0.25">
      <c r="A22448" s="5">
        <f t="shared" si="350"/>
        <v>44064.729166612247</v>
      </c>
      <c r="B22448" s="3">
        <v>233.729166666667</v>
      </c>
      <c r="C22448" s="4">
        <v>233.739583333334</v>
      </c>
      <c r="D22448" s="11">
        <v>4862.9779863568938</v>
      </c>
    </row>
    <row r="22449" spans="1:4" x14ac:dyDescent="0.25">
      <c r="A22449" s="5">
        <f t="shared" si="350"/>
        <v>44064.739583278912</v>
      </c>
      <c r="B22449" s="3">
        <v>233.739583333333</v>
      </c>
      <c r="C22449" s="4">
        <v>233.75</v>
      </c>
      <c r="D22449" s="11">
        <v>4918.8659498819907</v>
      </c>
    </row>
    <row r="22450" spans="1:4" x14ac:dyDescent="0.25">
      <c r="A22450" s="5">
        <f t="shared" si="350"/>
        <v>44064.749999945576</v>
      </c>
      <c r="B22450" s="3">
        <v>233.75</v>
      </c>
      <c r="C22450" s="4">
        <v>233.760416666667</v>
      </c>
      <c r="D22450" s="11">
        <v>4828.4080969330389</v>
      </c>
    </row>
    <row r="22451" spans="1:4" x14ac:dyDescent="0.25">
      <c r="A22451" s="5">
        <f t="shared" si="350"/>
        <v>44064.76041661224</v>
      </c>
      <c r="B22451" s="3">
        <v>233.760416666667</v>
      </c>
      <c r="C22451" s="4">
        <v>233.770833333334</v>
      </c>
      <c r="D22451" s="11">
        <v>4666.8259958451008</v>
      </c>
    </row>
    <row r="22452" spans="1:4" x14ac:dyDescent="0.25">
      <c r="A22452" s="5">
        <f t="shared" si="350"/>
        <v>44064.770833278904</v>
      </c>
      <c r="B22452" s="3">
        <v>233.770833333333</v>
      </c>
      <c r="C22452" s="4">
        <v>233.78125</v>
      </c>
      <c r="D22452" s="11">
        <v>4699.0376865877561</v>
      </c>
    </row>
    <row r="22453" spans="1:4" x14ac:dyDescent="0.25">
      <c r="A22453" s="5">
        <f t="shared" si="350"/>
        <v>44064.781249945569</v>
      </c>
      <c r="B22453" s="3">
        <v>233.78125</v>
      </c>
      <c r="C22453" s="4">
        <v>233.791666666667</v>
      </c>
      <c r="D22453" s="11">
        <v>4635.1106034194745</v>
      </c>
    </row>
    <row r="22454" spans="1:4" x14ac:dyDescent="0.25">
      <c r="A22454" s="5">
        <f t="shared" si="350"/>
        <v>44064.791666612233</v>
      </c>
      <c r="B22454" s="3">
        <v>233.791666666667</v>
      </c>
      <c r="C22454" s="4">
        <v>233.802083333334</v>
      </c>
      <c r="D22454" s="11">
        <v>4630.8207637934374</v>
      </c>
    </row>
    <row r="22455" spans="1:4" x14ac:dyDescent="0.25">
      <c r="A22455" s="5">
        <f t="shared" si="350"/>
        <v>44064.802083278897</v>
      </c>
      <c r="B22455" s="3">
        <v>233.802083333333</v>
      </c>
      <c r="C22455" s="4">
        <v>233.8125</v>
      </c>
      <c r="D22455" s="11">
        <v>4649.3730967910469</v>
      </c>
    </row>
    <row r="22456" spans="1:4" x14ac:dyDescent="0.25">
      <c r="A22456" s="5">
        <f t="shared" si="350"/>
        <v>44064.812499945561</v>
      </c>
      <c r="B22456" s="3">
        <v>233.8125</v>
      </c>
      <c r="C22456" s="4">
        <v>233.822916666667</v>
      </c>
      <c r="D22456" s="11">
        <v>4679.7174931615382</v>
      </c>
    </row>
    <row r="22457" spans="1:4" x14ac:dyDescent="0.25">
      <c r="A22457" s="5">
        <f t="shared" si="350"/>
        <v>44064.822916612226</v>
      </c>
      <c r="B22457" s="3">
        <v>233.822916666667</v>
      </c>
      <c r="C22457" s="4">
        <v>233.833333333334</v>
      </c>
      <c r="D22457" s="11">
        <v>4809.342652793961</v>
      </c>
    </row>
    <row r="22458" spans="1:4" x14ac:dyDescent="0.25">
      <c r="A22458" s="5">
        <f t="shared" si="350"/>
        <v>44064.83333327889</v>
      </c>
      <c r="B22458" s="3">
        <v>233.833333333333</v>
      </c>
      <c r="C22458" s="4">
        <v>233.84375</v>
      </c>
      <c r="D22458" s="11">
        <v>4701.2908022353695</v>
      </c>
    </row>
    <row r="22459" spans="1:4" x14ac:dyDescent="0.25">
      <c r="A22459" s="5">
        <f t="shared" si="350"/>
        <v>44064.843749945554</v>
      </c>
      <c r="B22459" s="3">
        <v>233.84375</v>
      </c>
      <c r="C22459" s="4">
        <v>233.854166666667</v>
      </c>
      <c r="D22459" s="11">
        <v>4630.2086671387287</v>
      </c>
    </row>
    <row r="22460" spans="1:4" x14ac:dyDescent="0.25">
      <c r="A22460" s="5">
        <f t="shared" si="350"/>
        <v>44064.854166612218</v>
      </c>
      <c r="B22460" s="3">
        <v>233.854166666667</v>
      </c>
      <c r="C22460" s="4">
        <v>233.864583333334</v>
      </c>
      <c r="D22460" s="11">
        <v>4543.7243349451655</v>
      </c>
    </row>
    <row r="22461" spans="1:4" x14ac:dyDescent="0.25">
      <c r="A22461" s="5">
        <f t="shared" si="350"/>
        <v>44064.864583278882</v>
      </c>
      <c r="B22461" s="3">
        <v>233.864583333333</v>
      </c>
      <c r="C22461" s="4">
        <v>233.875</v>
      </c>
      <c r="D22461" s="11">
        <v>4440.3763373102483</v>
      </c>
    </row>
    <row r="22462" spans="1:4" x14ac:dyDescent="0.25">
      <c r="A22462" s="5">
        <f t="shared" si="350"/>
        <v>44064.874999945547</v>
      </c>
      <c r="B22462" s="3">
        <v>233.875</v>
      </c>
      <c r="C22462" s="4">
        <v>233.885416666667</v>
      </c>
      <c r="D22462" s="11">
        <v>4457.726224189968</v>
      </c>
    </row>
    <row r="22463" spans="1:4" x14ac:dyDescent="0.25">
      <c r="A22463" s="5">
        <f t="shared" si="350"/>
        <v>44064.885416612211</v>
      </c>
      <c r="B22463" s="3">
        <v>233.885416666667</v>
      </c>
      <c r="C22463" s="4">
        <v>233.895833333334</v>
      </c>
      <c r="D22463" s="11">
        <v>4350.0208707923912</v>
      </c>
    </row>
    <row r="22464" spans="1:4" x14ac:dyDescent="0.25">
      <c r="A22464" s="5">
        <f t="shared" si="350"/>
        <v>44064.895833278875</v>
      </c>
      <c r="B22464" s="3">
        <v>233.895833333333</v>
      </c>
      <c r="C22464" s="4">
        <v>233.90625</v>
      </c>
      <c r="D22464" s="11">
        <v>4208.4752920626333</v>
      </c>
    </row>
    <row r="22465" spans="1:4" x14ac:dyDescent="0.25">
      <c r="A22465" s="5">
        <f t="shared" si="350"/>
        <v>44064.906249945539</v>
      </c>
      <c r="B22465" s="3">
        <v>233.90625</v>
      </c>
      <c r="C22465" s="4">
        <v>233.916666666667</v>
      </c>
      <c r="D22465" s="11">
        <v>4007.9427875619785</v>
      </c>
    </row>
    <row r="22466" spans="1:4" x14ac:dyDescent="0.25">
      <c r="A22466" s="5">
        <f t="shared" si="350"/>
        <v>44064.916666612204</v>
      </c>
      <c r="B22466" s="3">
        <v>233.916666666667</v>
      </c>
      <c r="C22466" s="4">
        <v>233.927083333334</v>
      </c>
      <c r="D22466" s="11">
        <v>3776.3483185650575</v>
      </c>
    </row>
    <row r="22467" spans="1:4" x14ac:dyDescent="0.25">
      <c r="A22467" s="5">
        <f t="shared" si="350"/>
        <v>44064.927083278868</v>
      </c>
      <c r="B22467" s="3">
        <v>233.927083333333</v>
      </c>
      <c r="C22467" s="4">
        <v>233.9375</v>
      </c>
      <c r="D22467" s="11">
        <v>3682.0407652426497</v>
      </c>
    </row>
    <row r="22468" spans="1:4" x14ac:dyDescent="0.25">
      <c r="A22468" s="5">
        <f t="shared" si="350"/>
        <v>44064.937499945532</v>
      </c>
      <c r="B22468" s="3">
        <v>233.9375</v>
      </c>
      <c r="C22468" s="4">
        <v>233.947916666667</v>
      </c>
      <c r="D22468" s="11">
        <v>3513.7631479536212</v>
      </c>
    </row>
    <row r="22469" spans="1:4" x14ac:dyDescent="0.25">
      <c r="A22469" s="5">
        <f t="shared" si="350"/>
        <v>44064.947916612196</v>
      </c>
      <c r="B22469" s="3">
        <v>233.947916666667</v>
      </c>
      <c r="C22469" s="4">
        <v>233.958333333334</v>
      </c>
      <c r="D22469" s="11">
        <v>3470.3579778763815</v>
      </c>
    </row>
    <row r="22470" spans="1:4" x14ac:dyDescent="0.25">
      <c r="A22470" s="5">
        <f t="shared" si="350"/>
        <v>44064.958333278861</v>
      </c>
      <c r="B22470" s="3">
        <v>233.958333333333</v>
      </c>
      <c r="C22470" s="4">
        <v>233.96875</v>
      </c>
      <c r="D22470" s="11">
        <v>3337.5252975429539</v>
      </c>
    </row>
    <row r="22471" spans="1:4" x14ac:dyDescent="0.25">
      <c r="A22471" s="5">
        <f t="shared" si="350"/>
        <v>44064.968749945525</v>
      </c>
      <c r="B22471" s="3">
        <v>233.96875</v>
      </c>
      <c r="C22471" s="4">
        <v>233.979166666667</v>
      </c>
      <c r="D22471" s="11">
        <v>3270.8437136451776</v>
      </c>
    </row>
    <row r="22472" spans="1:4" x14ac:dyDescent="0.25">
      <c r="A22472" s="5">
        <f t="shared" si="350"/>
        <v>44064.979166612189</v>
      </c>
      <c r="B22472" s="3">
        <v>233.979166666667</v>
      </c>
      <c r="C22472" s="4">
        <v>233.989583333334</v>
      </c>
      <c r="D22472" s="11">
        <v>3140.4293329138695</v>
      </c>
    </row>
    <row r="22473" spans="1:4" x14ac:dyDescent="0.25">
      <c r="A22473" s="5">
        <f t="shared" si="350"/>
        <v>44064.989583278853</v>
      </c>
      <c r="B22473" s="3">
        <v>233.989583333333</v>
      </c>
      <c r="C22473" s="4">
        <v>234</v>
      </c>
      <c r="D22473" s="11">
        <v>3104.9674370192711</v>
      </c>
    </row>
    <row r="22474" spans="1:4" x14ac:dyDescent="0.25">
      <c r="A22474" s="5">
        <f t="shared" si="350"/>
        <v>44064.999999945518</v>
      </c>
      <c r="B22474" s="3">
        <v>234</v>
      </c>
      <c r="C22474" s="4">
        <v>234.010416666667</v>
      </c>
      <c r="D22474" s="11">
        <v>3073.208433731354</v>
      </c>
    </row>
    <row r="22475" spans="1:4" x14ac:dyDescent="0.25">
      <c r="A22475" s="5">
        <f t="shared" si="350"/>
        <v>44065.010416612182</v>
      </c>
      <c r="B22475" s="3">
        <v>234.010416666667</v>
      </c>
      <c r="C22475" s="4">
        <v>234.020833333334</v>
      </c>
      <c r="D22475" s="11">
        <v>2970.6734440901409</v>
      </c>
    </row>
    <row r="22476" spans="1:4" x14ac:dyDescent="0.25">
      <c r="A22476" s="5">
        <f t="shared" ref="A22476:A22539" si="351">A22475+(15/60/24)</f>
        <v>44065.020833278846</v>
      </c>
      <c r="B22476" s="3">
        <v>234.020833333333</v>
      </c>
      <c r="C22476" s="4">
        <v>234.03125</v>
      </c>
      <c r="D22476" s="11">
        <v>2955.8737608417023</v>
      </c>
    </row>
    <row r="22477" spans="1:4" x14ac:dyDescent="0.25">
      <c r="A22477" s="5">
        <f t="shared" si="351"/>
        <v>44065.03124994551</v>
      </c>
      <c r="B22477" s="3">
        <v>234.03125</v>
      </c>
      <c r="C22477" s="4">
        <v>234.041666666667</v>
      </c>
      <c r="D22477" s="11">
        <v>2927.628213741832</v>
      </c>
    </row>
    <row r="22478" spans="1:4" x14ac:dyDescent="0.25">
      <c r="A22478" s="5">
        <f t="shared" si="351"/>
        <v>44065.041666612175</v>
      </c>
      <c r="B22478" s="3">
        <v>234.041666666667</v>
      </c>
      <c r="C22478" s="4">
        <v>234.052083333334</v>
      </c>
      <c r="D22478" s="11">
        <v>2869.2799027301362</v>
      </c>
    </row>
    <row r="22479" spans="1:4" x14ac:dyDescent="0.25">
      <c r="A22479" s="5">
        <f t="shared" si="351"/>
        <v>44065.052083278839</v>
      </c>
      <c r="B22479" s="3">
        <v>234.052083333333</v>
      </c>
      <c r="C22479" s="4">
        <v>234.0625</v>
      </c>
      <c r="D22479" s="11">
        <v>2802.0306692233253</v>
      </c>
    </row>
    <row r="22480" spans="1:4" x14ac:dyDescent="0.25">
      <c r="A22480" s="5">
        <f t="shared" si="351"/>
        <v>44065.062499945503</v>
      </c>
      <c r="B22480" s="3">
        <v>234.0625</v>
      </c>
      <c r="C22480" s="4">
        <v>234.072916666667</v>
      </c>
      <c r="D22480" s="11">
        <v>2785.0544874689417</v>
      </c>
    </row>
    <row r="22481" spans="1:4" x14ac:dyDescent="0.25">
      <c r="A22481" s="5">
        <f t="shared" si="351"/>
        <v>44065.072916612167</v>
      </c>
      <c r="B22481" s="3">
        <v>234.072916666667</v>
      </c>
      <c r="C22481" s="4">
        <v>234.083333333334</v>
      </c>
      <c r="D22481" s="11">
        <v>2760.7129465872686</v>
      </c>
    </row>
    <row r="22482" spans="1:4" x14ac:dyDescent="0.25">
      <c r="A22482" s="5">
        <f t="shared" si="351"/>
        <v>44065.083333278832</v>
      </c>
      <c r="B22482" s="3">
        <v>234.083333333333</v>
      </c>
      <c r="C22482" s="4">
        <v>234.09375</v>
      </c>
      <c r="D22482" s="11">
        <v>2719.2241699948831</v>
      </c>
    </row>
    <row r="22483" spans="1:4" x14ac:dyDescent="0.25">
      <c r="A22483" s="5">
        <f t="shared" si="351"/>
        <v>44065.093749945496</v>
      </c>
      <c r="B22483" s="3">
        <v>234.09375</v>
      </c>
      <c r="C22483" s="4">
        <v>234.104166666667</v>
      </c>
      <c r="D22483" s="11">
        <v>2716.5451947098891</v>
      </c>
    </row>
    <row r="22484" spans="1:4" x14ac:dyDescent="0.25">
      <c r="A22484" s="5">
        <f t="shared" si="351"/>
        <v>44065.10416661216</v>
      </c>
      <c r="B22484" s="3">
        <v>234.104166666667</v>
      </c>
      <c r="C22484" s="4">
        <v>234.114583333334</v>
      </c>
      <c r="D22484" s="11">
        <v>2674.4788337318187</v>
      </c>
    </row>
    <row r="22485" spans="1:4" x14ac:dyDescent="0.25">
      <c r="A22485" s="5">
        <f t="shared" si="351"/>
        <v>44065.114583278824</v>
      </c>
      <c r="B22485" s="3">
        <v>234.114583333333</v>
      </c>
      <c r="C22485" s="4">
        <v>234.125</v>
      </c>
      <c r="D22485" s="11">
        <v>2688.8037183108386</v>
      </c>
    </row>
    <row r="22486" spans="1:4" x14ac:dyDescent="0.25">
      <c r="A22486" s="5">
        <f t="shared" si="351"/>
        <v>44065.124999945489</v>
      </c>
      <c r="B22486" s="3">
        <v>234.125</v>
      </c>
      <c r="C22486" s="4">
        <v>234.135416666667</v>
      </c>
      <c r="D22486" s="11">
        <v>2659.7901120577408</v>
      </c>
    </row>
    <row r="22487" spans="1:4" x14ac:dyDescent="0.25">
      <c r="A22487" s="5">
        <f t="shared" si="351"/>
        <v>44065.135416612153</v>
      </c>
      <c r="B22487" s="3">
        <v>234.135416666667</v>
      </c>
      <c r="C22487" s="4">
        <v>234.145833333334</v>
      </c>
      <c r="D22487" s="11">
        <v>2667.3509547514814</v>
      </c>
    </row>
    <row r="22488" spans="1:4" x14ac:dyDescent="0.25">
      <c r="A22488" s="5">
        <f t="shared" si="351"/>
        <v>44065.145833278817</v>
      </c>
      <c r="B22488" s="3">
        <v>234.145833333333</v>
      </c>
      <c r="C22488" s="4">
        <v>234.15625</v>
      </c>
      <c r="D22488" s="11">
        <v>2605.8670997274426</v>
      </c>
    </row>
    <row r="22489" spans="1:4" x14ac:dyDescent="0.25">
      <c r="A22489" s="5">
        <f t="shared" si="351"/>
        <v>44065.156249945481</v>
      </c>
      <c r="B22489" s="3">
        <v>234.15625</v>
      </c>
      <c r="C22489" s="4">
        <v>234.166666666667</v>
      </c>
      <c r="D22489" s="11">
        <v>2623.1114980017551</v>
      </c>
    </row>
    <row r="22490" spans="1:4" x14ac:dyDescent="0.25">
      <c r="A22490" s="5">
        <f t="shared" si="351"/>
        <v>44065.166666612145</v>
      </c>
      <c r="B22490" s="3">
        <v>234.166666666667</v>
      </c>
      <c r="C22490" s="4">
        <v>234.177083333334</v>
      </c>
      <c r="D22490" s="11">
        <v>2688.8070826153098</v>
      </c>
    </row>
    <row r="22491" spans="1:4" x14ac:dyDescent="0.25">
      <c r="A22491" s="5">
        <f t="shared" si="351"/>
        <v>44065.17708327881</v>
      </c>
      <c r="B22491" s="3">
        <v>234.177083333333</v>
      </c>
      <c r="C22491" s="4">
        <v>234.1875</v>
      </c>
      <c r="D22491" s="11">
        <v>2729.8463492364081</v>
      </c>
    </row>
    <row r="22492" spans="1:4" x14ac:dyDescent="0.25">
      <c r="A22492" s="5">
        <f t="shared" si="351"/>
        <v>44065.187499945474</v>
      </c>
      <c r="B22492" s="3">
        <v>234.1875</v>
      </c>
      <c r="C22492" s="4">
        <v>234.197916666667</v>
      </c>
      <c r="D22492" s="11">
        <v>2761.9405078084837</v>
      </c>
    </row>
    <row r="22493" spans="1:4" x14ac:dyDescent="0.25">
      <c r="A22493" s="5">
        <f t="shared" si="351"/>
        <v>44065.197916612138</v>
      </c>
      <c r="B22493" s="3">
        <v>234.197916666667</v>
      </c>
      <c r="C22493" s="4">
        <v>234.208333333334</v>
      </c>
      <c r="D22493" s="11">
        <v>2763.0212698442938</v>
      </c>
    </row>
    <row r="22494" spans="1:4" x14ac:dyDescent="0.25">
      <c r="A22494" s="5">
        <f t="shared" si="351"/>
        <v>44065.208333278802</v>
      </c>
      <c r="B22494" s="3">
        <v>234.208333333333</v>
      </c>
      <c r="C22494" s="4">
        <v>234.21875</v>
      </c>
      <c r="D22494" s="11">
        <v>2856.4994657660363</v>
      </c>
    </row>
    <row r="22495" spans="1:4" x14ac:dyDescent="0.25">
      <c r="A22495" s="5">
        <f t="shared" si="351"/>
        <v>44065.218749945467</v>
      </c>
      <c r="B22495" s="3">
        <v>234.21875</v>
      </c>
      <c r="C22495" s="4">
        <v>234.229166666667</v>
      </c>
      <c r="D22495" s="11">
        <v>2815.9409138110486</v>
      </c>
    </row>
    <row r="22496" spans="1:4" x14ac:dyDescent="0.25">
      <c r="A22496" s="5">
        <f t="shared" si="351"/>
        <v>44065.229166612131</v>
      </c>
      <c r="B22496" s="3">
        <v>234.229166666667</v>
      </c>
      <c r="C22496" s="4">
        <v>234.239583333334</v>
      </c>
      <c r="D22496" s="11">
        <v>2881.2595379961372</v>
      </c>
    </row>
    <row r="22497" spans="1:4" x14ac:dyDescent="0.25">
      <c r="A22497" s="5">
        <f t="shared" si="351"/>
        <v>44065.239583278795</v>
      </c>
      <c r="B22497" s="3">
        <v>234.239583333333</v>
      </c>
      <c r="C22497" s="4">
        <v>234.25</v>
      </c>
      <c r="D22497" s="11">
        <v>2788.87855552359</v>
      </c>
    </row>
    <row r="22498" spans="1:4" x14ac:dyDescent="0.25">
      <c r="A22498" s="5">
        <f t="shared" si="351"/>
        <v>44065.249999945459</v>
      </c>
      <c r="B22498" s="3">
        <v>234.25</v>
      </c>
      <c r="C22498" s="4">
        <v>234.260416666667</v>
      </c>
      <c r="D22498" s="11">
        <v>2891.6831849317755</v>
      </c>
    </row>
    <row r="22499" spans="1:4" x14ac:dyDescent="0.25">
      <c r="A22499" s="5">
        <f t="shared" si="351"/>
        <v>44065.260416612124</v>
      </c>
      <c r="B22499" s="3">
        <v>234.260416666667</v>
      </c>
      <c r="C22499" s="4">
        <v>234.270833333334</v>
      </c>
      <c r="D22499" s="11">
        <v>3062.2459033398436</v>
      </c>
    </row>
    <row r="22500" spans="1:4" x14ac:dyDescent="0.25">
      <c r="A22500" s="5">
        <f t="shared" si="351"/>
        <v>44065.270833278788</v>
      </c>
      <c r="B22500" s="3">
        <v>234.270833333333</v>
      </c>
      <c r="C22500" s="4">
        <v>234.28125</v>
      </c>
      <c r="D22500" s="11">
        <v>3166.2285403968244</v>
      </c>
    </row>
    <row r="22501" spans="1:4" x14ac:dyDescent="0.25">
      <c r="A22501" s="5">
        <f t="shared" si="351"/>
        <v>44065.281249945452</v>
      </c>
      <c r="B22501" s="3">
        <v>234.28125</v>
      </c>
      <c r="C22501" s="4">
        <v>234.291666666667</v>
      </c>
      <c r="D22501" s="11">
        <v>3363.7043795826585</v>
      </c>
    </row>
    <row r="22502" spans="1:4" x14ac:dyDescent="0.25">
      <c r="A22502" s="5">
        <f t="shared" si="351"/>
        <v>44065.291666612116</v>
      </c>
      <c r="B22502" s="3">
        <v>234.291666666667</v>
      </c>
      <c r="C22502" s="4">
        <v>234.302083333334</v>
      </c>
      <c r="D22502" s="11">
        <v>3547.3045190755925</v>
      </c>
    </row>
    <row r="22503" spans="1:4" x14ac:dyDescent="0.25">
      <c r="A22503" s="5">
        <f t="shared" si="351"/>
        <v>44065.302083278781</v>
      </c>
      <c r="B22503" s="3">
        <v>234.302083333333</v>
      </c>
      <c r="C22503" s="4">
        <v>234.3125</v>
      </c>
      <c r="D22503" s="11">
        <v>3695.3278038133549</v>
      </c>
    </row>
    <row r="22504" spans="1:4" x14ac:dyDescent="0.25">
      <c r="A22504" s="5">
        <f t="shared" si="351"/>
        <v>44065.312499945445</v>
      </c>
      <c r="B22504" s="3">
        <v>234.3125</v>
      </c>
      <c r="C22504" s="4">
        <v>234.322916666667</v>
      </c>
      <c r="D22504" s="11">
        <v>3895.4456840110515</v>
      </c>
    </row>
    <row r="22505" spans="1:4" x14ac:dyDescent="0.25">
      <c r="A22505" s="5">
        <f t="shared" si="351"/>
        <v>44065.322916612109</v>
      </c>
      <c r="B22505" s="3">
        <v>234.322916666667</v>
      </c>
      <c r="C22505" s="4">
        <v>234.333333333334</v>
      </c>
      <c r="D22505" s="11">
        <v>4023.9976910758769</v>
      </c>
    </row>
    <row r="22506" spans="1:4" x14ac:dyDescent="0.25">
      <c r="A22506" s="5">
        <f t="shared" si="351"/>
        <v>44065.333333278773</v>
      </c>
      <c r="B22506" s="3">
        <v>234.333333333333</v>
      </c>
      <c r="C22506" s="4">
        <v>234.34375</v>
      </c>
      <c r="D22506" s="11">
        <v>4116.4404302062103</v>
      </c>
    </row>
    <row r="22507" spans="1:4" x14ac:dyDescent="0.25">
      <c r="A22507" s="5">
        <f t="shared" si="351"/>
        <v>44065.343749945438</v>
      </c>
      <c r="B22507" s="3">
        <v>234.34375</v>
      </c>
      <c r="C22507" s="4">
        <v>234.354166666667</v>
      </c>
      <c r="D22507" s="11">
        <v>4258.1385950485028</v>
      </c>
    </row>
    <row r="22508" spans="1:4" x14ac:dyDescent="0.25">
      <c r="A22508" s="5">
        <f t="shared" si="351"/>
        <v>44065.354166612102</v>
      </c>
      <c r="B22508" s="3">
        <v>234.354166666667</v>
      </c>
      <c r="C22508" s="4">
        <v>234.364583333334</v>
      </c>
      <c r="D22508" s="11">
        <v>4375.9299422892891</v>
      </c>
    </row>
    <row r="22509" spans="1:4" x14ac:dyDescent="0.25">
      <c r="A22509" s="5">
        <f t="shared" si="351"/>
        <v>44065.364583278766</v>
      </c>
      <c r="B22509" s="3">
        <v>234.364583333333</v>
      </c>
      <c r="C22509" s="4">
        <v>234.375</v>
      </c>
      <c r="D22509" s="11">
        <v>4459.9380942288735</v>
      </c>
    </row>
    <row r="22510" spans="1:4" x14ac:dyDescent="0.25">
      <c r="A22510" s="5">
        <f t="shared" si="351"/>
        <v>44065.37499994543</v>
      </c>
      <c r="B22510" s="3">
        <v>234.375</v>
      </c>
      <c r="C22510" s="4">
        <v>234.385416666667</v>
      </c>
      <c r="D22510" s="11">
        <v>4556.2396650879555</v>
      </c>
    </row>
    <row r="22511" spans="1:4" x14ac:dyDescent="0.25">
      <c r="A22511" s="5">
        <f t="shared" si="351"/>
        <v>44065.385416612095</v>
      </c>
      <c r="B22511" s="3">
        <v>234.385416666667</v>
      </c>
      <c r="C22511" s="4">
        <v>234.395833333334</v>
      </c>
      <c r="D22511" s="11">
        <v>4648.191201175021</v>
      </c>
    </row>
    <row r="22512" spans="1:4" x14ac:dyDescent="0.25">
      <c r="A22512" s="5">
        <f t="shared" si="351"/>
        <v>44065.395833278759</v>
      </c>
      <c r="B22512" s="3">
        <v>234.395833333333</v>
      </c>
      <c r="C22512" s="4">
        <v>234.40625</v>
      </c>
      <c r="D22512" s="11">
        <v>4816.8276968767186</v>
      </c>
    </row>
    <row r="22513" spans="1:4" x14ac:dyDescent="0.25">
      <c r="A22513" s="5">
        <f t="shared" si="351"/>
        <v>44065.406249945423</v>
      </c>
      <c r="B22513" s="3">
        <v>234.40625</v>
      </c>
      <c r="C22513" s="4">
        <v>234.416666666667</v>
      </c>
      <c r="D22513" s="11">
        <v>4873.2284286377444</v>
      </c>
    </row>
    <row r="22514" spans="1:4" x14ac:dyDescent="0.25">
      <c r="A22514" s="5">
        <f t="shared" si="351"/>
        <v>44065.416666612087</v>
      </c>
      <c r="B22514" s="3">
        <v>234.416666666667</v>
      </c>
      <c r="C22514" s="4">
        <v>234.427083333334</v>
      </c>
      <c r="D22514" s="11">
        <v>4915.4446254763188</v>
      </c>
    </row>
    <row r="22515" spans="1:4" x14ac:dyDescent="0.25">
      <c r="A22515" s="5">
        <f t="shared" si="351"/>
        <v>44065.427083278752</v>
      </c>
      <c r="B22515" s="3">
        <v>234.427083333333</v>
      </c>
      <c r="C22515" s="4">
        <v>234.4375</v>
      </c>
      <c r="D22515" s="11">
        <v>5001.9490896898524</v>
      </c>
    </row>
    <row r="22516" spans="1:4" x14ac:dyDescent="0.25">
      <c r="A22516" s="5">
        <f t="shared" si="351"/>
        <v>44065.437499945416</v>
      </c>
      <c r="B22516" s="3">
        <v>234.4375</v>
      </c>
      <c r="C22516" s="4">
        <v>234.447916666667</v>
      </c>
      <c r="D22516" s="11">
        <v>5239.0562061387336</v>
      </c>
    </row>
    <row r="22517" spans="1:4" x14ac:dyDescent="0.25">
      <c r="A22517" s="5">
        <f t="shared" si="351"/>
        <v>44065.44791661208</v>
      </c>
      <c r="B22517" s="3">
        <v>234.447916666667</v>
      </c>
      <c r="C22517" s="4">
        <v>234.458333333334</v>
      </c>
      <c r="D22517" s="11">
        <v>5115.6872152676378</v>
      </c>
    </row>
    <row r="22518" spans="1:4" x14ac:dyDescent="0.25">
      <c r="A22518" s="5">
        <f t="shared" si="351"/>
        <v>44065.458333278744</v>
      </c>
      <c r="B22518" s="3">
        <v>234.458333333333</v>
      </c>
      <c r="C22518" s="4">
        <v>234.46875</v>
      </c>
      <c r="D22518" s="11">
        <v>5144.9988829567865</v>
      </c>
    </row>
    <row r="22519" spans="1:4" x14ac:dyDescent="0.25">
      <c r="A22519" s="5">
        <f t="shared" si="351"/>
        <v>44065.468749945408</v>
      </c>
      <c r="B22519" s="3">
        <v>234.46875</v>
      </c>
      <c r="C22519" s="4">
        <v>234.479166666667</v>
      </c>
      <c r="D22519" s="11">
        <v>5002.6311028727232</v>
      </c>
    </row>
    <row r="22520" spans="1:4" x14ac:dyDescent="0.25">
      <c r="A22520" s="5">
        <f t="shared" si="351"/>
        <v>44065.479166612073</v>
      </c>
      <c r="B22520" s="3">
        <v>234.479166666667</v>
      </c>
      <c r="C22520" s="4">
        <v>234.489583333334</v>
      </c>
      <c r="D22520" s="11">
        <v>4934.1103696253667</v>
      </c>
    </row>
    <row r="22521" spans="1:4" x14ac:dyDescent="0.25">
      <c r="A22521" s="5">
        <f t="shared" si="351"/>
        <v>44065.489583278737</v>
      </c>
      <c r="B22521" s="3">
        <v>234.489583333333</v>
      </c>
      <c r="C22521" s="4">
        <v>234.5</v>
      </c>
      <c r="D22521" s="11">
        <v>5025.6763168281514</v>
      </c>
    </row>
    <row r="22522" spans="1:4" x14ac:dyDescent="0.25">
      <c r="A22522" s="5">
        <f t="shared" si="351"/>
        <v>44065.499999945401</v>
      </c>
      <c r="B22522" s="3">
        <v>234.5</v>
      </c>
      <c r="C22522" s="4">
        <v>234.510416666667</v>
      </c>
      <c r="D22522" s="11">
        <v>5295.0476434926159</v>
      </c>
    </row>
    <row r="22523" spans="1:4" x14ac:dyDescent="0.25">
      <c r="A22523" s="5">
        <f t="shared" si="351"/>
        <v>44065.510416612065</v>
      </c>
      <c r="B22523" s="3">
        <v>234.510416666667</v>
      </c>
      <c r="C22523" s="4">
        <v>234.520833333334</v>
      </c>
      <c r="D22523" s="11">
        <v>4872.9365147404951</v>
      </c>
    </row>
    <row r="22524" spans="1:4" x14ac:dyDescent="0.25">
      <c r="A22524" s="5">
        <f t="shared" si="351"/>
        <v>44065.52083327873</v>
      </c>
      <c r="B22524" s="3">
        <v>234.520833333333</v>
      </c>
      <c r="C22524" s="4">
        <v>234.53125</v>
      </c>
      <c r="D22524" s="11">
        <v>4896.1995984342811</v>
      </c>
    </row>
    <row r="22525" spans="1:4" x14ac:dyDescent="0.25">
      <c r="A22525" s="5">
        <f t="shared" si="351"/>
        <v>44065.531249945394</v>
      </c>
      <c r="B22525" s="3">
        <v>234.53125</v>
      </c>
      <c r="C22525" s="4">
        <v>234.541666666667</v>
      </c>
      <c r="D22525" s="11">
        <v>4601.0582126685058</v>
      </c>
    </row>
    <row r="22526" spans="1:4" x14ac:dyDescent="0.25">
      <c r="A22526" s="5">
        <f t="shared" si="351"/>
        <v>44065.541666612058</v>
      </c>
      <c r="B22526" s="3">
        <v>234.541666666667</v>
      </c>
      <c r="C22526" s="4">
        <v>234.552083333334</v>
      </c>
      <c r="D22526" s="11">
        <v>4926.3184681362245</v>
      </c>
    </row>
    <row r="22527" spans="1:4" x14ac:dyDescent="0.25">
      <c r="A22527" s="5">
        <f t="shared" si="351"/>
        <v>44065.552083278722</v>
      </c>
      <c r="B22527" s="3">
        <v>234.552083333333</v>
      </c>
      <c r="C22527" s="4">
        <v>234.5625</v>
      </c>
      <c r="D22527" s="11">
        <v>4948.4380949239257</v>
      </c>
    </row>
    <row r="22528" spans="1:4" x14ac:dyDescent="0.25">
      <c r="A22528" s="5">
        <f t="shared" si="351"/>
        <v>44065.562499945387</v>
      </c>
      <c r="B22528" s="3">
        <v>234.5625</v>
      </c>
      <c r="C22528" s="4">
        <v>234.572916666667</v>
      </c>
      <c r="D22528" s="11">
        <v>4009.7830759340891</v>
      </c>
    </row>
    <row r="22529" spans="1:4" x14ac:dyDescent="0.25">
      <c r="A22529" s="5">
        <f t="shared" si="351"/>
        <v>44065.572916612051</v>
      </c>
      <c r="B22529" s="3">
        <v>234.572916666667</v>
      </c>
      <c r="C22529" s="4">
        <v>234.583333333334</v>
      </c>
      <c r="D22529" s="11">
        <v>4590.22482478659</v>
      </c>
    </row>
    <row r="22530" spans="1:4" x14ac:dyDescent="0.25">
      <c r="A22530" s="5">
        <f t="shared" si="351"/>
        <v>44065.583333278715</v>
      </c>
      <c r="B22530" s="3">
        <v>234.583333333333</v>
      </c>
      <c r="C22530" s="4">
        <v>234.59375</v>
      </c>
      <c r="D22530" s="11">
        <v>4478.2040309121239</v>
      </c>
    </row>
    <row r="22531" spans="1:4" x14ac:dyDescent="0.25">
      <c r="A22531" s="5">
        <f t="shared" si="351"/>
        <v>44065.593749945379</v>
      </c>
      <c r="B22531" s="3">
        <v>234.59375</v>
      </c>
      <c r="C22531" s="4">
        <v>234.604166666667</v>
      </c>
      <c r="D22531" s="11">
        <v>4415.9997698001953</v>
      </c>
    </row>
    <row r="22532" spans="1:4" x14ac:dyDescent="0.25">
      <c r="A22532" s="5">
        <f t="shared" si="351"/>
        <v>44065.604166612044</v>
      </c>
      <c r="B22532" s="3">
        <v>234.604166666667</v>
      </c>
      <c r="C22532" s="4">
        <v>234.614583333334</v>
      </c>
      <c r="D22532" s="11">
        <v>3941.4015029292837</v>
      </c>
    </row>
    <row r="22533" spans="1:4" x14ac:dyDescent="0.25">
      <c r="A22533" s="5">
        <f t="shared" si="351"/>
        <v>44065.614583278708</v>
      </c>
      <c r="B22533" s="3">
        <v>234.614583333333</v>
      </c>
      <c r="C22533" s="4">
        <v>234.625</v>
      </c>
      <c r="D22533" s="11">
        <v>4717.5049544923395</v>
      </c>
    </row>
    <row r="22534" spans="1:4" x14ac:dyDescent="0.25">
      <c r="A22534" s="5">
        <f t="shared" si="351"/>
        <v>44065.624999945372</v>
      </c>
      <c r="B22534" s="3">
        <v>234.625</v>
      </c>
      <c r="C22534" s="4">
        <v>234.635416666667</v>
      </c>
      <c r="D22534" s="11">
        <v>4171.4703822460042</v>
      </c>
    </row>
    <row r="22535" spans="1:4" x14ac:dyDescent="0.25">
      <c r="A22535" s="5">
        <f t="shared" si="351"/>
        <v>44065.635416612036</v>
      </c>
      <c r="B22535" s="3">
        <v>234.635416666667</v>
      </c>
      <c r="C22535" s="4">
        <v>234.645833333334</v>
      </c>
      <c r="D22535" s="11">
        <v>4182.3966932485746</v>
      </c>
    </row>
    <row r="22536" spans="1:4" x14ac:dyDescent="0.25">
      <c r="A22536" s="5">
        <f t="shared" si="351"/>
        <v>44065.645833278701</v>
      </c>
      <c r="B22536" s="3">
        <v>234.645833333333</v>
      </c>
      <c r="C22536" s="4">
        <v>234.65625</v>
      </c>
      <c r="D22536" s="11">
        <v>4018.7720768301397</v>
      </c>
    </row>
    <row r="22537" spans="1:4" x14ac:dyDescent="0.25">
      <c r="A22537" s="5">
        <f t="shared" si="351"/>
        <v>44065.656249945365</v>
      </c>
      <c r="B22537" s="3">
        <v>234.65625</v>
      </c>
      <c r="C22537" s="4">
        <v>234.666666666667</v>
      </c>
      <c r="D22537" s="11">
        <v>4443.6898225804671</v>
      </c>
    </row>
    <row r="22538" spans="1:4" x14ac:dyDescent="0.25">
      <c r="A22538" s="5">
        <f t="shared" si="351"/>
        <v>44065.666666612029</v>
      </c>
      <c r="B22538" s="3">
        <v>234.666666666667</v>
      </c>
      <c r="C22538" s="4">
        <v>234.677083333334</v>
      </c>
      <c r="D22538" s="11">
        <v>4128.2761794639855</v>
      </c>
    </row>
    <row r="22539" spans="1:4" x14ac:dyDescent="0.25">
      <c r="A22539" s="5">
        <f t="shared" si="351"/>
        <v>44065.677083278693</v>
      </c>
      <c r="B22539" s="3">
        <v>234.677083333333</v>
      </c>
      <c r="C22539" s="4">
        <v>234.6875</v>
      </c>
      <c r="D22539" s="11">
        <v>4466.3656728123078</v>
      </c>
    </row>
    <row r="22540" spans="1:4" x14ac:dyDescent="0.25">
      <c r="A22540" s="5">
        <f t="shared" ref="A22540:A22603" si="352">A22539+(15/60/24)</f>
        <v>44065.687499945358</v>
      </c>
      <c r="B22540" s="3">
        <v>234.6875</v>
      </c>
      <c r="C22540" s="4">
        <v>234.697916666667</v>
      </c>
      <c r="D22540" s="11">
        <v>4539.919463335229</v>
      </c>
    </row>
    <row r="22541" spans="1:4" x14ac:dyDescent="0.25">
      <c r="A22541" s="5">
        <f t="shared" si="352"/>
        <v>44065.697916612022</v>
      </c>
      <c r="B22541" s="3">
        <v>234.697916666667</v>
      </c>
      <c r="C22541" s="4">
        <v>234.708333333334</v>
      </c>
      <c r="D22541" s="11">
        <v>4665.7178462381989</v>
      </c>
    </row>
    <row r="22542" spans="1:4" x14ac:dyDescent="0.25">
      <c r="A22542" s="5">
        <f t="shared" si="352"/>
        <v>44065.708333278686</v>
      </c>
      <c r="B22542" s="3">
        <v>234.708333333333</v>
      </c>
      <c r="C22542" s="4">
        <v>234.71875</v>
      </c>
      <c r="D22542" s="11">
        <v>4449.516079480396</v>
      </c>
    </row>
    <row r="22543" spans="1:4" x14ac:dyDescent="0.25">
      <c r="A22543" s="5">
        <f t="shared" si="352"/>
        <v>44065.71874994535</v>
      </c>
      <c r="B22543" s="3">
        <v>234.71875</v>
      </c>
      <c r="C22543" s="4">
        <v>234.729166666667</v>
      </c>
      <c r="D22543" s="11">
        <v>4585.2945235257021</v>
      </c>
    </row>
    <row r="22544" spans="1:4" x14ac:dyDescent="0.25">
      <c r="A22544" s="5">
        <f t="shared" si="352"/>
        <v>44065.729166612015</v>
      </c>
      <c r="B22544" s="3">
        <v>234.729166666667</v>
      </c>
      <c r="C22544" s="4">
        <v>234.739583333334</v>
      </c>
      <c r="D22544" s="11">
        <v>4643.3084097239662</v>
      </c>
    </row>
    <row r="22545" spans="1:4" x14ac:dyDescent="0.25">
      <c r="A22545" s="5">
        <f t="shared" si="352"/>
        <v>44065.739583278679</v>
      </c>
      <c r="B22545" s="3">
        <v>234.739583333333</v>
      </c>
      <c r="C22545" s="4">
        <v>234.75</v>
      </c>
      <c r="D22545" s="11">
        <v>4569.4149093693122</v>
      </c>
    </row>
    <row r="22546" spans="1:4" x14ac:dyDescent="0.25">
      <c r="A22546" s="5">
        <f t="shared" si="352"/>
        <v>44065.749999945343</v>
      </c>
      <c r="B22546" s="3">
        <v>234.75</v>
      </c>
      <c r="C22546" s="4">
        <v>234.760416666667</v>
      </c>
      <c r="D22546" s="11">
        <v>4580.8697224310508</v>
      </c>
    </row>
    <row r="22547" spans="1:4" x14ac:dyDescent="0.25">
      <c r="A22547" s="5">
        <f t="shared" si="352"/>
        <v>44065.760416612007</v>
      </c>
      <c r="B22547" s="3">
        <v>234.760416666667</v>
      </c>
      <c r="C22547" s="4">
        <v>234.770833333334</v>
      </c>
      <c r="D22547" s="11">
        <v>4478.4633818525954</v>
      </c>
    </row>
    <row r="22548" spans="1:4" x14ac:dyDescent="0.25">
      <c r="A22548" s="5">
        <f t="shared" si="352"/>
        <v>44065.770833278671</v>
      </c>
      <c r="B22548" s="3">
        <v>234.770833333333</v>
      </c>
      <c r="C22548" s="4">
        <v>234.78125</v>
      </c>
      <c r="D22548" s="11">
        <v>4500.4541228384633</v>
      </c>
    </row>
    <row r="22549" spans="1:4" x14ac:dyDescent="0.25">
      <c r="A22549" s="5">
        <f t="shared" si="352"/>
        <v>44065.781249945336</v>
      </c>
      <c r="B22549" s="3">
        <v>234.78125</v>
      </c>
      <c r="C22549" s="4">
        <v>234.791666666667</v>
      </c>
      <c r="D22549" s="11">
        <v>4405.7450898156649</v>
      </c>
    </row>
    <row r="22550" spans="1:4" x14ac:dyDescent="0.25">
      <c r="A22550" s="5">
        <f t="shared" si="352"/>
        <v>44065.791666612</v>
      </c>
      <c r="B22550" s="3">
        <v>234.791666666667</v>
      </c>
      <c r="C22550" s="4">
        <v>234.802083333334</v>
      </c>
      <c r="D22550" s="11">
        <v>4336.4932463938821</v>
      </c>
    </row>
    <row r="22551" spans="1:4" x14ac:dyDescent="0.25">
      <c r="A22551" s="5">
        <f t="shared" si="352"/>
        <v>44065.802083278664</v>
      </c>
      <c r="B22551" s="3">
        <v>234.802083333333</v>
      </c>
      <c r="C22551" s="4">
        <v>234.8125</v>
      </c>
      <c r="D22551" s="11">
        <v>4377.9648350909056</v>
      </c>
    </row>
    <row r="22552" spans="1:4" x14ac:dyDescent="0.25">
      <c r="A22552" s="5">
        <f t="shared" si="352"/>
        <v>44065.812499945328</v>
      </c>
      <c r="B22552" s="3">
        <v>234.8125</v>
      </c>
      <c r="C22552" s="4">
        <v>234.822916666667</v>
      </c>
      <c r="D22552" s="11">
        <v>4399.6327189135818</v>
      </c>
    </row>
    <row r="22553" spans="1:4" x14ac:dyDescent="0.25">
      <c r="A22553" s="5">
        <f t="shared" si="352"/>
        <v>44065.822916611993</v>
      </c>
      <c r="B22553" s="3">
        <v>234.822916666667</v>
      </c>
      <c r="C22553" s="4">
        <v>234.833333333334</v>
      </c>
      <c r="D22553" s="11">
        <v>4481.7494653771819</v>
      </c>
    </row>
    <row r="22554" spans="1:4" x14ac:dyDescent="0.25">
      <c r="A22554" s="5">
        <f t="shared" si="352"/>
        <v>44065.833333278657</v>
      </c>
      <c r="B22554" s="3">
        <v>234.833333333333</v>
      </c>
      <c r="C22554" s="4">
        <v>234.84375</v>
      </c>
      <c r="D22554" s="11">
        <v>4458.9162303120702</v>
      </c>
    </row>
    <row r="22555" spans="1:4" x14ac:dyDescent="0.25">
      <c r="A22555" s="5">
        <f t="shared" si="352"/>
        <v>44065.843749945321</v>
      </c>
      <c r="B22555" s="3">
        <v>234.84375</v>
      </c>
      <c r="C22555" s="4">
        <v>234.854166666667</v>
      </c>
      <c r="D22555" s="11">
        <v>4466.8148111310147</v>
      </c>
    </row>
    <row r="22556" spans="1:4" x14ac:dyDescent="0.25">
      <c r="A22556" s="5">
        <f t="shared" si="352"/>
        <v>44065.854166611985</v>
      </c>
      <c r="B22556" s="3">
        <v>234.854166666667</v>
      </c>
      <c r="C22556" s="4">
        <v>234.864583333334</v>
      </c>
      <c r="D22556" s="11">
        <v>4330.4168130404223</v>
      </c>
    </row>
    <row r="22557" spans="1:4" x14ac:dyDescent="0.25">
      <c r="A22557" s="5">
        <f t="shared" si="352"/>
        <v>44065.86458327865</v>
      </c>
      <c r="B22557" s="3">
        <v>234.864583333333</v>
      </c>
      <c r="C22557" s="4">
        <v>234.875</v>
      </c>
      <c r="D22557" s="11">
        <v>4288.5550967432591</v>
      </c>
    </row>
    <row r="22558" spans="1:4" x14ac:dyDescent="0.25">
      <c r="A22558" s="5">
        <f t="shared" si="352"/>
        <v>44065.874999945314</v>
      </c>
      <c r="B22558" s="3">
        <v>234.875</v>
      </c>
      <c r="C22558" s="4">
        <v>234.885416666667</v>
      </c>
      <c r="D22558" s="11">
        <v>4231.3639015846848</v>
      </c>
    </row>
    <row r="22559" spans="1:4" x14ac:dyDescent="0.25">
      <c r="A22559" s="5">
        <f t="shared" si="352"/>
        <v>44065.885416611978</v>
      </c>
      <c r="B22559" s="3">
        <v>234.885416666667</v>
      </c>
      <c r="C22559" s="4">
        <v>234.895833333334</v>
      </c>
      <c r="D22559" s="11">
        <v>4104.6038736839764</v>
      </c>
    </row>
    <row r="22560" spans="1:4" x14ac:dyDescent="0.25">
      <c r="A22560" s="5">
        <f t="shared" si="352"/>
        <v>44065.895833278642</v>
      </c>
      <c r="B22560" s="3">
        <v>234.895833333333</v>
      </c>
      <c r="C22560" s="4">
        <v>234.90625</v>
      </c>
      <c r="D22560" s="11">
        <v>3930.5165755280455</v>
      </c>
    </row>
    <row r="22561" spans="1:4" x14ac:dyDescent="0.25">
      <c r="A22561" s="5">
        <f t="shared" si="352"/>
        <v>44065.906249945307</v>
      </c>
      <c r="B22561" s="3">
        <v>234.90625</v>
      </c>
      <c r="C22561" s="4">
        <v>234.916666666667</v>
      </c>
      <c r="D22561" s="11">
        <v>3810.0247121810198</v>
      </c>
    </row>
    <row r="22562" spans="1:4" x14ac:dyDescent="0.25">
      <c r="A22562" s="5">
        <f t="shared" si="352"/>
        <v>44065.916666611971</v>
      </c>
      <c r="B22562" s="3">
        <v>234.916666666667</v>
      </c>
      <c r="C22562" s="4">
        <v>234.927083333334</v>
      </c>
      <c r="D22562" s="11">
        <v>3700.45696178764</v>
      </c>
    </row>
    <row r="22563" spans="1:4" x14ac:dyDescent="0.25">
      <c r="A22563" s="5">
        <f t="shared" si="352"/>
        <v>44065.927083278635</v>
      </c>
      <c r="B22563" s="3">
        <v>234.927083333333</v>
      </c>
      <c r="C22563" s="4">
        <v>234.9375</v>
      </c>
      <c r="D22563" s="11">
        <v>3564.2851794379822</v>
      </c>
    </row>
    <row r="22564" spans="1:4" x14ac:dyDescent="0.25">
      <c r="A22564" s="5">
        <f t="shared" si="352"/>
        <v>44065.937499945299</v>
      </c>
      <c r="B22564" s="3">
        <v>234.9375</v>
      </c>
      <c r="C22564" s="4">
        <v>234.947916666667</v>
      </c>
      <c r="D22564" s="11">
        <v>3472.0922882989071</v>
      </c>
    </row>
    <row r="22565" spans="1:4" x14ac:dyDescent="0.25">
      <c r="A22565" s="5">
        <f t="shared" si="352"/>
        <v>44065.947916611964</v>
      </c>
      <c r="B22565" s="3">
        <v>234.947916666667</v>
      </c>
      <c r="C22565" s="4">
        <v>234.958333333334</v>
      </c>
      <c r="D22565" s="11">
        <v>3365.011936871435</v>
      </c>
    </row>
    <row r="22566" spans="1:4" x14ac:dyDescent="0.25">
      <c r="A22566" s="5">
        <f t="shared" si="352"/>
        <v>44065.958333278628</v>
      </c>
      <c r="B22566" s="3">
        <v>234.958333333333</v>
      </c>
      <c r="C22566" s="4">
        <v>234.96875</v>
      </c>
      <c r="D22566" s="11">
        <v>3239.23749147031</v>
      </c>
    </row>
    <row r="22567" spans="1:4" x14ac:dyDescent="0.25">
      <c r="A22567" s="5">
        <f t="shared" si="352"/>
        <v>44065.968749945292</v>
      </c>
      <c r="B22567" s="3">
        <v>234.96875</v>
      </c>
      <c r="C22567" s="4">
        <v>234.979166666667</v>
      </c>
      <c r="D22567" s="11">
        <v>3126.9211774118739</v>
      </c>
    </row>
    <row r="22568" spans="1:4" x14ac:dyDescent="0.25">
      <c r="A22568" s="5">
        <f t="shared" si="352"/>
        <v>44065.979166611956</v>
      </c>
      <c r="B22568" s="3">
        <v>234.979166666667</v>
      </c>
      <c r="C22568" s="4">
        <v>234.989583333334</v>
      </c>
      <c r="D22568" s="11">
        <v>3107.1660259256137</v>
      </c>
    </row>
    <row r="22569" spans="1:4" x14ac:dyDescent="0.25">
      <c r="A22569" s="5">
        <f t="shared" si="352"/>
        <v>44065.989583278621</v>
      </c>
      <c r="B22569" s="3">
        <v>234.989583333333</v>
      </c>
      <c r="C22569" s="4">
        <v>235</v>
      </c>
      <c r="D22569" s="11">
        <v>3012.8723646783105</v>
      </c>
    </row>
    <row r="22570" spans="1:4" x14ac:dyDescent="0.25">
      <c r="A22570" s="5">
        <f t="shared" si="352"/>
        <v>44065.999999945285</v>
      </c>
      <c r="B22570" s="3">
        <v>235</v>
      </c>
      <c r="C22570" s="4">
        <v>235.010416666667</v>
      </c>
      <c r="D22570" s="11">
        <v>2966.3312665318704</v>
      </c>
    </row>
    <row r="22571" spans="1:4" x14ac:dyDescent="0.25">
      <c r="A22571" s="5">
        <f t="shared" si="352"/>
        <v>44066.010416611949</v>
      </c>
      <c r="B22571" s="3">
        <v>235.010416666667</v>
      </c>
      <c r="C22571" s="4">
        <v>235.020833333334</v>
      </c>
      <c r="D22571" s="11">
        <v>2889.7071209320843</v>
      </c>
    </row>
    <row r="22572" spans="1:4" x14ac:dyDescent="0.25">
      <c r="A22572" s="5">
        <f t="shared" si="352"/>
        <v>44066.020833278613</v>
      </c>
      <c r="B22572" s="3">
        <v>235.020833333333</v>
      </c>
      <c r="C22572" s="4">
        <v>235.03125</v>
      </c>
      <c r="D22572" s="11">
        <v>2823.0181216291794</v>
      </c>
    </row>
    <row r="22573" spans="1:4" x14ac:dyDescent="0.25">
      <c r="A22573" s="5">
        <f t="shared" si="352"/>
        <v>44066.031249945278</v>
      </c>
      <c r="B22573" s="3">
        <v>235.03125</v>
      </c>
      <c r="C22573" s="4">
        <v>235.041666666667</v>
      </c>
      <c r="D22573" s="11">
        <v>2800.9846496257369</v>
      </c>
    </row>
    <row r="22574" spans="1:4" x14ac:dyDescent="0.25">
      <c r="A22574" s="5">
        <f t="shared" si="352"/>
        <v>44066.041666611942</v>
      </c>
      <c r="B22574" s="3">
        <v>235.041666666667</v>
      </c>
      <c r="C22574" s="4">
        <v>235.052083333334</v>
      </c>
      <c r="D22574" s="11">
        <v>2734.2130048637496</v>
      </c>
    </row>
    <row r="22575" spans="1:4" x14ac:dyDescent="0.25">
      <c r="A22575" s="5">
        <f t="shared" si="352"/>
        <v>44066.052083278606</v>
      </c>
      <c r="B22575" s="3">
        <v>235.052083333333</v>
      </c>
      <c r="C22575" s="4">
        <v>235.0625</v>
      </c>
      <c r="D22575" s="11">
        <v>2681.4507558100518</v>
      </c>
    </row>
    <row r="22576" spans="1:4" x14ac:dyDescent="0.25">
      <c r="A22576" s="5">
        <f t="shared" si="352"/>
        <v>44066.06249994527</v>
      </c>
      <c r="B22576" s="3">
        <v>235.0625</v>
      </c>
      <c r="C22576" s="4">
        <v>235.072916666667</v>
      </c>
      <c r="D22576" s="11">
        <v>2721.6490047477032</v>
      </c>
    </row>
    <row r="22577" spans="1:4" x14ac:dyDescent="0.25">
      <c r="A22577" s="5">
        <f t="shared" si="352"/>
        <v>44066.072916611934</v>
      </c>
      <c r="B22577" s="3">
        <v>235.072916666667</v>
      </c>
      <c r="C22577" s="4">
        <v>235.083333333334</v>
      </c>
      <c r="D22577" s="11">
        <v>2643.865518117751</v>
      </c>
    </row>
    <row r="22578" spans="1:4" x14ac:dyDescent="0.25">
      <c r="A22578" s="5">
        <f t="shared" si="352"/>
        <v>44066.083333278599</v>
      </c>
      <c r="B22578" s="3">
        <v>235.083333333333</v>
      </c>
      <c r="C22578" s="4">
        <v>235.09375</v>
      </c>
      <c r="D22578" s="11">
        <v>2566.7983879949866</v>
      </c>
    </row>
    <row r="22579" spans="1:4" x14ac:dyDescent="0.25">
      <c r="A22579" s="5">
        <f t="shared" si="352"/>
        <v>44066.093749945263</v>
      </c>
      <c r="B22579" s="3">
        <v>235.09375</v>
      </c>
      <c r="C22579" s="4">
        <v>235.104166666667</v>
      </c>
      <c r="D22579" s="11">
        <v>2567.9187182836486</v>
      </c>
    </row>
    <row r="22580" spans="1:4" x14ac:dyDescent="0.25">
      <c r="A22580" s="5">
        <f t="shared" si="352"/>
        <v>44066.104166611927</v>
      </c>
      <c r="B22580" s="3">
        <v>235.104166666667</v>
      </c>
      <c r="C22580" s="4">
        <v>235.114583333334</v>
      </c>
      <c r="D22580" s="11">
        <v>2588.0294628350771</v>
      </c>
    </row>
    <row r="22581" spans="1:4" x14ac:dyDescent="0.25">
      <c r="A22581" s="5">
        <f t="shared" si="352"/>
        <v>44066.114583278591</v>
      </c>
      <c r="B22581" s="3">
        <v>235.114583333333</v>
      </c>
      <c r="C22581" s="4">
        <v>235.125</v>
      </c>
      <c r="D22581" s="11">
        <v>2536.5385501371802</v>
      </c>
    </row>
    <row r="22582" spans="1:4" x14ac:dyDescent="0.25">
      <c r="A22582" s="5">
        <f t="shared" si="352"/>
        <v>44066.124999945256</v>
      </c>
      <c r="B22582" s="3">
        <v>235.125</v>
      </c>
      <c r="C22582" s="4">
        <v>235.135416666667</v>
      </c>
      <c r="D22582" s="11">
        <v>2556.6532241444725</v>
      </c>
    </row>
    <row r="22583" spans="1:4" x14ac:dyDescent="0.25">
      <c r="A22583" s="5">
        <f t="shared" si="352"/>
        <v>44066.13541661192</v>
      </c>
      <c r="B22583" s="3">
        <v>235.135416666667</v>
      </c>
      <c r="C22583" s="4">
        <v>235.145833333334</v>
      </c>
      <c r="D22583" s="11">
        <v>2550.6154366082033</v>
      </c>
    </row>
    <row r="22584" spans="1:4" x14ac:dyDescent="0.25">
      <c r="A22584" s="5">
        <f t="shared" si="352"/>
        <v>44066.145833278584</v>
      </c>
      <c r="B22584" s="3">
        <v>235.145833333333</v>
      </c>
      <c r="C22584" s="4">
        <v>235.15625</v>
      </c>
      <c r="D22584" s="11">
        <v>2536.1531878177329</v>
      </c>
    </row>
    <row r="22585" spans="1:4" x14ac:dyDescent="0.25">
      <c r="A22585" s="5">
        <f t="shared" si="352"/>
        <v>44066.156249945248</v>
      </c>
      <c r="B22585" s="3">
        <v>235.15625</v>
      </c>
      <c r="C22585" s="4">
        <v>235.166666666667</v>
      </c>
      <c r="D22585" s="11">
        <v>2527.3476758117404</v>
      </c>
    </row>
    <row r="22586" spans="1:4" x14ac:dyDescent="0.25">
      <c r="A22586" s="5">
        <f t="shared" si="352"/>
        <v>44066.166666611913</v>
      </c>
      <c r="B22586" s="3">
        <v>235.166666666667</v>
      </c>
      <c r="C22586" s="4">
        <v>235.177083333334</v>
      </c>
      <c r="D22586" s="11">
        <v>2577.4274651760238</v>
      </c>
    </row>
    <row r="22587" spans="1:4" x14ac:dyDescent="0.25">
      <c r="A22587" s="5">
        <f t="shared" si="352"/>
        <v>44066.177083278577</v>
      </c>
      <c r="B22587" s="3">
        <v>235.177083333333</v>
      </c>
      <c r="C22587" s="4">
        <v>235.1875</v>
      </c>
      <c r="D22587" s="11">
        <v>2618.3341964370238</v>
      </c>
    </row>
    <row r="22588" spans="1:4" x14ac:dyDescent="0.25">
      <c r="A22588" s="5">
        <f t="shared" si="352"/>
        <v>44066.187499945241</v>
      </c>
      <c r="B22588" s="3">
        <v>235.1875</v>
      </c>
      <c r="C22588" s="4">
        <v>235.197916666667</v>
      </c>
      <c r="D22588" s="11">
        <v>2641.8141915542506</v>
      </c>
    </row>
    <row r="22589" spans="1:4" x14ac:dyDescent="0.25">
      <c r="A22589" s="5">
        <f t="shared" si="352"/>
        <v>44066.197916611905</v>
      </c>
      <c r="B22589" s="3">
        <v>235.197916666667</v>
      </c>
      <c r="C22589" s="4">
        <v>235.208333333334</v>
      </c>
      <c r="D22589" s="11">
        <v>2635.7918908756533</v>
      </c>
    </row>
    <row r="22590" spans="1:4" x14ac:dyDescent="0.25">
      <c r="A22590" s="5">
        <f t="shared" si="352"/>
        <v>44066.20833327857</v>
      </c>
      <c r="B22590" s="3">
        <v>235.208333333333</v>
      </c>
      <c r="C22590" s="4">
        <v>235.21875</v>
      </c>
      <c r="D22590" s="11">
        <v>2724.9367417956805</v>
      </c>
    </row>
    <row r="22591" spans="1:4" x14ac:dyDescent="0.25">
      <c r="A22591" s="5">
        <f t="shared" si="352"/>
        <v>44066.218749945234</v>
      </c>
      <c r="B22591" s="3">
        <v>235.21875</v>
      </c>
      <c r="C22591" s="4">
        <v>235.229166666667</v>
      </c>
      <c r="D22591" s="11">
        <v>2651.0217998887133</v>
      </c>
    </row>
    <row r="22592" spans="1:4" x14ac:dyDescent="0.25">
      <c r="A22592" s="5">
        <f t="shared" si="352"/>
        <v>44066.229166611898</v>
      </c>
      <c r="B22592" s="3">
        <v>235.229166666667</v>
      </c>
      <c r="C22592" s="4">
        <v>235.239583333334</v>
      </c>
      <c r="D22592" s="11">
        <v>2575.0619328987123</v>
      </c>
    </row>
    <row r="22593" spans="1:4" x14ac:dyDescent="0.25">
      <c r="A22593" s="5">
        <f t="shared" si="352"/>
        <v>44066.239583278562</v>
      </c>
      <c r="B22593" s="3">
        <v>235.239583333333</v>
      </c>
      <c r="C22593" s="4">
        <v>235.25</v>
      </c>
      <c r="D22593" s="11">
        <v>2637.3432535648794</v>
      </c>
    </row>
    <row r="22594" spans="1:4" x14ac:dyDescent="0.25">
      <c r="A22594" s="5">
        <f t="shared" si="352"/>
        <v>44066.249999945227</v>
      </c>
      <c r="B22594" s="3">
        <v>235.25</v>
      </c>
      <c r="C22594" s="4">
        <v>235.260416666667</v>
      </c>
      <c r="D22594" s="11">
        <v>2724.9845784502868</v>
      </c>
    </row>
    <row r="22595" spans="1:4" x14ac:dyDescent="0.25">
      <c r="A22595" s="5">
        <f t="shared" si="352"/>
        <v>44066.260416611891</v>
      </c>
      <c r="B22595" s="3">
        <v>235.260416666667</v>
      </c>
      <c r="C22595" s="4">
        <v>235.270833333334</v>
      </c>
      <c r="D22595" s="11">
        <v>2783.6419791860726</v>
      </c>
    </row>
    <row r="22596" spans="1:4" x14ac:dyDescent="0.25">
      <c r="A22596" s="5">
        <f t="shared" si="352"/>
        <v>44066.270833278555</v>
      </c>
      <c r="B22596" s="3">
        <v>235.270833333333</v>
      </c>
      <c r="C22596" s="4">
        <v>235.28125</v>
      </c>
      <c r="D22596" s="11">
        <v>2908.5781484099666</v>
      </c>
    </row>
    <row r="22597" spans="1:4" x14ac:dyDescent="0.25">
      <c r="A22597" s="5">
        <f t="shared" si="352"/>
        <v>44066.281249945219</v>
      </c>
      <c r="B22597" s="3">
        <v>235.28125</v>
      </c>
      <c r="C22597" s="4">
        <v>235.291666666667</v>
      </c>
      <c r="D22597" s="11">
        <v>2982.6704965427052</v>
      </c>
    </row>
    <row r="22598" spans="1:4" x14ac:dyDescent="0.25">
      <c r="A22598" s="5">
        <f t="shared" si="352"/>
        <v>44066.291666611884</v>
      </c>
      <c r="B22598" s="3">
        <v>235.291666666667</v>
      </c>
      <c r="C22598" s="4">
        <v>235.302083333334</v>
      </c>
      <c r="D22598" s="11">
        <v>3090.3112689036593</v>
      </c>
    </row>
    <row r="22599" spans="1:4" x14ac:dyDescent="0.25">
      <c r="A22599" s="5">
        <f t="shared" si="352"/>
        <v>44066.302083278548</v>
      </c>
      <c r="B22599" s="3">
        <v>235.302083333333</v>
      </c>
      <c r="C22599" s="4">
        <v>235.3125</v>
      </c>
      <c r="D22599" s="11">
        <v>3289.5648881320449</v>
      </c>
    </row>
    <row r="22600" spans="1:4" x14ac:dyDescent="0.25">
      <c r="A22600" s="5">
        <f t="shared" si="352"/>
        <v>44066.312499945212</v>
      </c>
      <c r="B22600" s="3">
        <v>235.3125</v>
      </c>
      <c r="C22600" s="4">
        <v>235.322916666667</v>
      </c>
      <c r="D22600" s="11">
        <v>3443.7285275744034</v>
      </c>
    </row>
    <row r="22601" spans="1:4" x14ac:dyDescent="0.25">
      <c r="A22601" s="5">
        <f t="shared" si="352"/>
        <v>44066.322916611876</v>
      </c>
      <c r="B22601" s="3">
        <v>235.322916666667</v>
      </c>
      <c r="C22601" s="4">
        <v>235.333333333334</v>
      </c>
      <c r="D22601" s="11">
        <v>3608.1892049662156</v>
      </c>
    </row>
    <row r="22602" spans="1:4" x14ac:dyDescent="0.25">
      <c r="A22602" s="5">
        <f t="shared" si="352"/>
        <v>44066.333333278541</v>
      </c>
      <c r="B22602" s="3">
        <v>235.333333333333</v>
      </c>
      <c r="C22602" s="4">
        <v>235.34375</v>
      </c>
      <c r="D22602" s="11">
        <v>3827.8870761890903</v>
      </c>
    </row>
    <row r="22603" spans="1:4" x14ac:dyDescent="0.25">
      <c r="A22603" s="5">
        <f t="shared" si="352"/>
        <v>44066.343749945205</v>
      </c>
      <c r="B22603" s="3">
        <v>235.34375</v>
      </c>
      <c r="C22603" s="4">
        <v>235.354166666667</v>
      </c>
      <c r="D22603" s="11">
        <v>4004.3287128298093</v>
      </c>
    </row>
    <row r="22604" spans="1:4" x14ac:dyDescent="0.25">
      <c r="A22604" s="5">
        <f t="shared" ref="A22604:A22667" si="353">A22603+(15/60/24)</f>
        <v>44066.354166611869</v>
      </c>
      <c r="B22604" s="3">
        <v>235.354166666667</v>
      </c>
      <c r="C22604" s="4">
        <v>235.364583333334</v>
      </c>
      <c r="D22604" s="11">
        <v>4148.9649956740022</v>
      </c>
    </row>
    <row r="22605" spans="1:4" x14ac:dyDescent="0.25">
      <c r="A22605" s="5">
        <f t="shared" si="353"/>
        <v>44066.364583278533</v>
      </c>
      <c r="B22605" s="3">
        <v>235.364583333333</v>
      </c>
      <c r="C22605" s="4">
        <v>235.375</v>
      </c>
      <c r="D22605" s="11">
        <v>4135.7059339216785</v>
      </c>
    </row>
    <row r="22606" spans="1:4" x14ac:dyDescent="0.25">
      <c r="A22606" s="5">
        <f t="shared" si="353"/>
        <v>44066.374999945197</v>
      </c>
      <c r="B22606" s="3">
        <v>235.375</v>
      </c>
      <c r="C22606" s="4">
        <v>235.385416666667</v>
      </c>
      <c r="D22606" s="11">
        <v>4594.6189679819281</v>
      </c>
    </row>
    <row r="22607" spans="1:4" x14ac:dyDescent="0.25">
      <c r="A22607" s="5">
        <f t="shared" si="353"/>
        <v>44066.385416611862</v>
      </c>
      <c r="B22607" s="3">
        <v>235.385416666667</v>
      </c>
      <c r="C22607" s="4">
        <v>235.395833333334</v>
      </c>
      <c r="D22607" s="11">
        <v>4586.3709296704701</v>
      </c>
    </row>
    <row r="22608" spans="1:4" x14ac:dyDescent="0.25">
      <c r="A22608" s="5">
        <f t="shared" si="353"/>
        <v>44066.395833278526</v>
      </c>
      <c r="B22608" s="3">
        <v>235.395833333333</v>
      </c>
      <c r="C22608" s="4">
        <v>235.40625</v>
      </c>
      <c r="D22608" s="11">
        <v>4566.263668536184</v>
      </c>
    </row>
    <row r="22609" spans="1:4" x14ac:dyDescent="0.25">
      <c r="A22609" s="5">
        <f t="shared" si="353"/>
        <v>44066.40624994519</v>
      </c>
      <c r="B22609" s="3">
        <v>235.40625</v>
      </c>
      <c r="C22609" s="4">
        <v>235.416666666667</v>
      </c>
      <c r="D22609" s="11">
        <v>4742.0927220089807</v>
      </c>
    </row>
    <row r="22610" spans="1:4" x14ac:dyDescent="0.25">
      <c r="A22610" s="5">
        <f t="shared" si="353"/>
        <v>44066.416666611854</v>
      </c>
      <c r="B22610" s="3">
        <v>235.416666666667</v>
      </c>
      <c r="C22610" s="4">
        <v>235.427083333334</v>
      </c>
      <c r="D22610" s="11">
        <v>4659.9108329303344</v>
      </c>
    </row>
    <row r="22611" spans="1:4" x14ac:dyDescent="0.25">
      <c r="A22611" s="5">
        <f t="shared" si="353"/>
        <v>44066.427083278519</v>
      </c>
      <c r="B22611" s="3">
        <v>235.427083333333</v>
      </c>
      <c r="C22611" s="4">
        <v>235.4375</v>
      </c>
      <c r="D22611" s="11">
        <v>5010.2622149963408</v>
      </c>
    </row>
    <row r="22612" spans="1:4" x14ac:dyDescent="0.25">
      <c r="A22612" s="5">
        <f t="shared" si="353"/>
        <v>44066.437499945183</v>
      </c>
      <c r="B22612" s="3">
        <v>235.4375</v>
      </c>
      <c r="C22612" s="4">
        <v>235.447916666667</v>
      </c>
      <c r="D22612" s="11">
        <v>5039.9162463628854</v>
      </c>
    </row>
    <row r="22613" spans="1:4" x14ac:dyDescent="0.25">
      <c r="A22613" s="5">
        <f t="shared" si="353"/>
        <v>44066.447916611847</v>
      </c>
      <c r="B22613" s="3">
        <v>235.447916666667</v>
      </c>
      <c r="C22613" s="4">
        <v>235.458333333334</v>
      </c>
      <c r="D22613" s="11">
        <v>4638.5422830015159</v>
      </c>
    </row>
    <row r="22614" spans="1:4" x14ac:dyDescent="0.25">
      <c r="A22614" s="5">
        <f t="shared" si="353"/>
        <v>44066.458333278511</v>
      </c>
      <c r="B22614" s="3">
        <v>235.458333333333</v>
      </c>
      <c r="C22614" s="4">
        <v>235.46875</v>
      </c>
      <c r="D22614" s="11">
        <v>5081.8870560291134</v>
      </c>
    </row>
    <row r="22615" spans="1:4" x14ac:dyDescent="0.25">
      <c r="A22615" s="5">
        <f t="shared" si="353"/>
        <v>44066.468749945176</v>
      </c>
      <c r="B22615" s="3">
        <v>235.46875</v>
      </c>
      <c r="C22615" s="4">
        <v>235.479166666667</v>
      </c>
      <c r="D22615" s="11">
        <v>5105.0166631723123</v>
      </c>
    </row>
    <row r="22616" spans="1:4" x14ac:dyDescent="0.25">
      <c r="A22616" s="5">
        <f t="shared" si="353"/>
        <v>44066.47916661184</v>
      </c>
      <c r="B22616" s="3">
        <v>235.479166666667</v>
      </c>
      <c r="C22616" s="4">
        <v>235.489583333334</v>
      </c>
      <c r="D22616" s="11">
        <v>5152.5747704341993</v>
      </c>
    </row>
    <row r="22617" spans="1:4" x14ac:dyDescent="0.25">
      <c r="A22617" s="5">
        <f t="shared" si="353"/>
        <v>44066.489583278504</v>
      </c>
      <c r="B22617" s="3">
        <v>235.489583333333</v>
      </c>
      <c r="C22617" s="4">
        <v>235.5</v>
      </c>
      <c r="D22617" s="11">
        <v>4901.570572157143</v>
      </c>
    </row>
    <row r="22618" spans="1:4" x14ac:dyDescent="0.25">
      <c r="A22618" s="5">
        <f t="shared" si="353"/>
        <v>44066.499999945168</v>
      </c>
      <c r="B22618" s="3">
        <v>235.5</v>
      </c>
      <c r="C22618" s="4">
        <v>235.510416666667</v>
      </c>
      <c r="D22618" s="11">
        <v>4885.7591501507814</v>
      </c>
    </row>
    <row r="22619" spans="1:4" x14ac:dyDescent="0.25">
      <c r="A22619" s="5">
        <f t="shared" si="353"/>
        <v>44066.510416611833</v>
      </c>
      <c r="B22619" s="3">
        <v>235.510416666667</v>
      </c>
      <c r="C22619" s="4">
        <v>235.520833333334</v>
      </c>
      <c r="D22619" s="11">
        <v>4140.6548270389439</v>
      </c>
    </row>
    <row r="22620" spans="1:4" x14ac:dyDescent="0.25">
      <c r="A22620" s="5">
        <f t="shared" si="353"/>
        <v>44066.520833278497</v>
      </c>
      <c r="B22620" s="3">
        <v>235.520833333333</v>
      </c>
      <c r="C22620" s="4">
        <v>235.53125</v>
      </c>
      <c r="D22620" s="11">
        <v>4746.2206880484664</v>
      </c>
    </row>
    <row r="22621" spans="1:4" x14ac:dyDescent="0.25">
      <c r="A22621" s="5">
        <f t="shared" si="353"/>
        <v>44066.531249945161</v>
      </c>
      <c r="B22621" s="3">
        <v>235.53125</v>
      </c>
      <c r="C22621" s="4">
        <v>235.541666666667</v>
      </c>
      <c r="D22621" s="11">
        <v>4528.4496108003932</v>
      </c>
    </row>
    <row r="22622" spans="1:4" x14ac:dyDescent="0.25">
      <c r="A22622" s="5">
        <f t="shared" si="353"/>
        <v>44066.541666611825</v>
      </c>
      <c r="B22622" s="3">
        <v>235.541666666667</v>
      </c>
      <c r="C22622" s="4">
        <v>235.552083333334</v>
      </c>
      <c r="D22622" s="11">
        <v>4445.6145193009252</v>
      </c>
    </row>
    <row r="22623" spans="1:4" x14ac:dyDescent="0.25">
      <c r="A22623" s="5">
        <f t="shared" si="353"/>
        <v>44066.55208327849</v>
      </c>
      <c r="B22623" s="3">
        <v>235.552083333333</v>
      </c>
      <c r="C22623" s="4">
        <v>235.5625</v>
      </c>
      <c r="D22623" s="11">
        <v>3927.4294293675239</v>
      </c>
    </row>
    <row r="22624" spans="1:4" x14ac:dyDescent="0.25">
      <c r="A22624" s="5">
        <f t="shared" si="353"/>
        <v>44066.562499945154</v>
      </c>
      <c r="B22624" s="3">
        <v>235.5625</v>
      </c>
      <c r="C22624" s="4">
        <v>235.572916666667</v>
      </c>
      <c r="D22624" s="11">
        <v>4261.9741712278101</v>
      </c>
    </row>
    <row r="22625" spans="1:4" x14ac:dyDescent="0.25">
      <c r="A22625" s="5">
        <f t="shared" si="353"/>
        <v>44066.572916611818</v>
      </c>
      <c r="B22625" s="3">
        <v>235.572916666667</v>
      </c>
      <c r="C22625" s="4">
        <v>235.583333333334</v>
      </c>
      <c r="D22625" s="11">
        <v>4123.2254002251211</v>
      </c>
    </row>
    <row r="22626" spans="1:4" x14ac:dyDescent="0.25">
      <c r="A22626" s="5">
        <f t="shared" si="353"/>
        <v>44066.583333278482</v>
      </c>
      <c r="B22626" s="3">
        <v>235.583333333333</v>
      </c>
      <c r="C22626" s="4">
        <v>235.59375</v>
      </c>
      <c r="D22626" s="11">
        <v>4149.9174514398328</v>
      </c>
    </row>
    <row r="22627" spans="1:4" x14ac:dyDescent="0.25">
      <c r="A22627" s="5">
        <f t="shared" si="353"/>
        <v>44066.593749945147</v>
      </c>
      <c r="B22627" s="3">
        <v>235.59375</v>
      </c>
      <c r="C22627" s="4">
        <v>235.604166666667</v>
      </c>
      <c r="D22627" s="11">
        <v>4115.5227679786713</v>
      </c>
    </row>
    <row r="22628" spans="1:4" x14ac:dyDescent="0.25">
      <c r="A22628" s="5">
        <f t="shared" si="353"/>
        <v>44066.604166611811</v>
      </c>
      <c r="B22628" s="3">
        <v>235.604166666667</v>
      </c>
      <c r="C22628" s="4">
        <v>235.614583333334</v>
      </c>
      <c r="D22628" s="11">
        <v>3910.3574138911008</v>
      </c>
    </row>
    <row r="22629" spans="1:4" x14ac:dyDescent="0.25">
      <c r="A22629" s="5">
        <f t="shared" si="353"/>
        <v>44066.614583278475</v>
      </c>
      <c r="B22629" s="3">
        <v>235.614583333333</v>
      </c>
      <c r="C22629" s="4">
        <v>235.625</v>
      </c>
      <c r="D22629" s="11">
        <v>3870.2958332456906</v>
      </c>
    </row>
    <row r="22630" spans="1:4" x14ac:dyDescent="0.25">
      <c r="A22630" s="5">
        <f t="shared" si="353"/>
        <v>44066.624999945139</v>
      </c>
      <c r="B22630" s="3">
        <v>235.625</v>
      </c>
      <c r="C22630" s="4">
        <v>235.635416666667</v>
      </c>
      <c r="D22630" s="11">
        <v>3756.0321376706811</v>
      </c>
    </row>
    <row r="22631" spans="1:4" x14ac:dyDescent="0.25">
      <c r="A22631" s="5">
        <f t="shared" si="353"/>
        <v>44066.635416611804</v>
      </c>
      <c r="B22631" s="3">
        <v>235.635416666667</v>
      </c>
      <c r="C22631" s="4">
        <v>235.645833333334</v>
      </c>
      <c r="D22631" s="11">
        <v>3888.2776464363892</v>
      </c>
    </row>
    <row r="22632" spans="1:4" x14ac:dyDescent="0.25">
      <c r="A22632" s="5">
        <f t="shared" si="353"/>
        <v>44066.645833278468</v>
      </c>
      <c r="B22632" s="3">
        <v>235.645833333333</v>
      </c>
      <c r="C22632" s="4">
        <v>235.65625</v>
      </c>
      <c r="D22632" s="11">
        <v>3815.9020039382235</v>
      </c>
    </row>
    <row r="22633" spans="1:4" x14ac:dyDescent="0.25">
      <c r="A22633" s="5">
        <f t="shared" si="353"/>
        <v>44066.656249945132</v>
      </c>
      <c r="B22633" s="3">
        <v>235.65625</v>
      </c>
      <c r="C22633" s="4">
        <v>235.666666666667</v>
      </c>
      <c r="D22633" s="11">
        <v>3901.4758660207644</v>
      </c>
    </row>
    <row r="22634" spans="1:4" x14ac:dyDescent="0.25">
      <c r="A22634" s="5">
        <f t="shared" si="353"/>
        <v>44066.666666611796</v>
      </c>
      <c r="B22634" s="3">
        <v>235.666666666667</v>
      </c>
      <c r="C22634" s="4">
        <v>235.677083333334</v>
      </c>
      <c r="D22634" s="11">
        <v>3866.9805767542312</v>
      </c>
    </row>
    <row r="22635" spans="1:4" x14ac:dyDescent="0.25">
      <c r="A22635" s="5">
        <f t="shared" si="353"/>
        <v>44066.67708327846</v>
      </c>
      <c r="B22635" s="3">
        <v>235.677083333333</v>
      </c>
      <c r="C22635" s="4">
        <v>235.6875</v>
      </c>
      <c r="D22635" s="11">
        <v>4253.3627997684143</v>
      </c>
    </row>
    <row r="22636" spans="1:4" x14ac:dyDescent="0.25">
      <c r="A22636" s="5">
        <f t="shared" si="353"/>
        <v>44066.687499945125</v>
      </c>
      <c r="B22636" s="3">
        <v>235.6875</v>
      </c>
      <c r="C22636" s="4">
        <v>235.697916666667</v>
      </c>
      <c r="D22636" s="11">
        <v>4119.4578994779586</v>
      </c>
    </row>
    <row r="22637" spans="1:4" x14ac:dyDescent="0.25">
      <c r="A22637" s="5">
        <f t="shared" si="353"/>
        <v>44066.697916611789</v>
      </c>
      <c r="B22637" s="3">
        <v>235.697916666667</v>
      </c>
      <c r="C22637" s="4">
        <v>235.708333333334</v>
      </c>
      <c r="D22637" s="11">
        <v>4261.125394606137</v>
      </c>
    </row>
    <row r="22638" spans="1:4" x14ac:dyDescent="0.25">
      <c r="A22638" s="5">
        <f t="shared" si="353"/>
        <v>44066.708333278453</v>
      </c>
      <c r="B22638" s="3">
        <v>235.708333333333</v>
      </c>
      <c r="C22638" s="4">
        <v>235.71875</v>
      </c>
      <c r="D22638" s="11">
        <v>4193.7097987932311</v>
      </c>
    </row>
    <row r="22639" spans="1:4" x14ac:dyDescent="0.25">
      <c r="A22639" s="5">
        <f t="shared" si="353"/>
        <v>44066.718749945117</v>
      </c>
      <c r="B22639" s="3">
        <v>235.71875</v>
      </c>
      <c r="C22639" s="4">
        <v>235.729166666667</v>
      </c>
      <c r="D22639" s="11">
        <v>4248.1632386263045</v>
      </c>
    </row>
    <row r="22640" spans="1:4" x14ac:dyDescent="0.25">
      <c r="A22640" s="5">
        <f t="shared" si="353"/>
        <v>44066.729166611782</v>
      </c>
      <c r="B22640" s="3">
        <v>235.729166666667</v>
      </c>
      <c r="C22640" s="4">
        <v>235.739583333334</v>
      </c>
      <c r="D22640" s="11">
        <v>4286.3769043267421</v>
      </c>
    </row>
    <row r="22641" spans="1:4" x14ac:dyDescent="0.25">
      <c r="A22641" s="5">
        <f t="shared" si="353"/>
        <v>44066.739583278446</v>
      </c>
      <c r="B22641" s="3">
        <v>235.739583333333</v>
      </c>
      <c r="C22641" s="4">
        <v>235.75</v>
      </c>
      <c r="D22641" s="11">
        <v>4206.9738711503205</v>
      </c>
    </row>
    <row r="22642" spans="1:4" x14ac:dyDescent="0.25">
      <c r="A22642" s="5">
        <f t="shared" si="353"/>
        <v>44066.74999994511</v>
      </c>
      <c r="B22642" s="3">
        <v>235.75</v>
      </c>
      <c r="C22642" s="4">
        <v>235.760416666667</v>
      </c>
      <c r="D22642" s="11">
        <v>4276.2812674839033</v>
      </c>
    </row>
    <row r="22643" spans="1:4" x14ac:dyDescent="0.25">
      <c r="A22643" s="5">
        <f t="shared" si="353"/>
        <v>44066.760416611774</v>
      </c>
      <c r="B22643" s="3">
        <v>235.760416666667</v>
      </c>
      <c r="C22643" s="4">
        <v>235.770833333334</v>
      </c>
      <c r="D22643" s="11">
        <v>4342.5878779415689</v>
      </c>
    </row>
    <row r="22644" spans="1:4" x14ac:dyDescent="0.25">
      <c r="A22644" s="5">
        <f t="shared" si="353"/>
        <v>44066.770833278439</v>
      </c>
      <c r="B22644" s="3">
        <v>235.770833333333</v>
      </c>
      <c r="C22644" s="4">
        <v>235.78125</v>
      </c>
      <c r="D22644" s="11">
        <v>4403.3569214436266</v>
      </c>
    </row>
    <row r="22645" spans="1:4" x14ac:dyDescent="0.25">
      <c r="A22645" s="5">
        <f t="shared" si="353"/>
        <v>44066.781249945103</v>
      </c>
      <c r="B22645" s="3">
        <v>235.78125</v>
      </c>
      <c r="C22645" s="4">
        <v>235.791666666667</v>
      </c>
      <c r="D22645" s="11">
        <v>4371.7575402999273</v>
      </c>
    </row>
    <row r="22646" spans="1:4" x14ac:dyDescent="0.25">
      <c r="A22646" s="5">
        <f t="shared" si="353"/>
        <v>44066.791666611767</v>
      </c>
      <c r="B22646" s="3">
        <v>235.791666666667</v>
      </c>
      <c r="C22646" s="4">
        <v>235.802083333334</v>
      </c>
      <c r="D22646" s="11">
        <v>4358.475354444422</v>
      </c>
    </row>
    <row r="22647" spans="1:4" x14ac:dyDescent="0.25">
      <c r="A22647" s="5">
        <f t="shared" si="353"/>
        <v>44066.802083278431</v>
      </c>
      <c r="B22647" s="3">
        <v>235.802083333333</v>
      </c>
      <c r="C22647" s="4">
        <v>235.8125</v>
      </c>
      <c r="D22647" s="11">
        <v>4404.629507466112</v>
      </c>
    </row>
    <row r="22648" spans="1:4" x14ac:dyDescent="0.25">
      <c r="A22648" s="5">
        <f t="shared" si="353"/>
        <v>44066.812499945096</v>
      </c>
      <c r="B22648" s="3">
        <v>235.8125</v>
      </c>
      <c r="C22648" s="4">
        <v>235.822916666667</v>
      </c>
      <c r="D22648" s="11">
        <v>4593.4533695022092</v>
      </c>
    </row>
    <row r="22649" spans="1:4" x14ac:dyDescent="0.25">
      <c r="A22649" s="5">
        <f t="shared" si="353"/>
        <v>44066.82291661176</v>
      </c>
      <c r="B22649" s="3">
        <v>235.822916666667</v>
      </c>
      <c r="C22649" s="4">
        <v>235.833333333334</v>
      </c>
      <c r="D22649" s="11">
        <v>4683.6054873155217</v>
      </c>
    </row>
    <row r="22650" spans="1:4" x14ac:dyDescent="0.25">
      <c r="A22650" s="5">
        <f t="shared" si="353"/>
        <v>44066.833333278424</v>
      </c>
      <c r="B22650" s="3">
        <v>235.833333333333</v>
      </c>
      <c r="C22650" s="4">
        <v>235.84375</v>
      </c>
      <c r="D22650" s="11">
        <v>4595.9032622377663</v>
      </c>
    </row>
    <row r="22651" spans="1:4" x14ac:dyDescent="0.25">
      <c r="A22651" s="5">
        <f t="shared" si="353"/>
        <v>44066.843749945088</v>
      </c>
      <c r="B22651" s="3">
        <v>235.84375</v>
      </c>
      <c r="C22651" s="4">
        <v>235.854166666667</v>
      </c>
      <c r="D22651" s="11">
        <v>4489.2051154388546</v>
      </c>
    </row>
    <row r="22652" spans="1:4" x14ac:dyDescent="0.25">
      <c r="A22652" s="5">
        <f t="shared" si="353"/>
        <v>44066.854166611753</v>
      </c>
      <c r="B22652" s="3">
        <v>235.854166666667</v>
      </c>
      <c r="C22652" s="4">
        <v>235.864583333334</v>
      </c>
      <c r="D22652" s="11">
        <v>4345.3262288794613</v>
      </c>
    </row>
    <row r="22653" spans="1:4" x14ac:dyDescent="0.25">
      <c r="A22653" s="5">
        <f t="shared" si="353"/>
        <v>44066.864583278417</v>
      </c>
      <c r="B22653" s="3">
        <v>235.864583333333</v>
      </c>
      <c r="C22653" s="4">
        <v>235.875</v>
      </c>
      <c r="D22653" s="11">
        <v>4289.9135458435285</v>
      </c>
    </row>
    <row r="22654" spans="1:4" x14ac:dyDescent="0.25">
      <c r="A22654" s="5">
        <f t="shared" si="353"/>
        <v>44066.874999945081</v>
      </c>
      <c r="B22654" s="3">
        <v>235.875</v>
      </c>
      <c r="C22654" s="4">
        <v>235.885416666667</v>
      </c>
      <c r="D22654" s="11">
        <v>4227.3646562199028</v>
      </c>
    </row>
    <row r="22655" spans="1:4" x14ac:dyDescent="0.25">
      <c r="A22655" s="5">
        <f t="shared" si="353"/>
        <v>44066.885416611745</v>
      </c>
      <c r="B22655" s="3">
        <v>235.885416666667</v>
      </c>
      <c r="C22655" s="4">
        <v>235.895833333334</v>
      </c>
      <c r="D22655" s="11">
        <v>4073.5499246895279</v>
      </c>
    </row>
    <row r="22656" spans="1:4" x14ac:dyDescent="0.25">
      <c r="A22656" s="5">
        <f t="shared" si="353"/>
        <v>44066.89583327841</v>
      </c>
      <c r="B22656" s="3">
        <v>235.895833333333</v>
      </c>
      <c r="C22656" s="4">
        <v>235.90625</v>
      </c>
      <c r="D22656" s="11">
        <v>3942.7610572399431</v>
      </c>
    </row>
    <row r="22657" spans="1:4" x14ac:dyDescent="0.25">
      <c r="A22657" s="5">
        <f t="shared" si="353"/>
        <v>44066.906249945074</v>
      </c>
      <c r="B22657" s="3">
        <v>235.90625</v>
      </c>
      <c r="C22657" s="4">
        <v>235.916666666667</v>
      </c>
      <c r="D22657" s="11">
        <v>3766.2831227812203</v>
      </c>
    </row>
    <row r="22658" spans="1:4" x14ac:dyDescent="0.25">
      <c r="A22658" s="5">
        <f t="shared" si="353"/>
        <v>44066.916666611738</v>
      </c>
      <c r="B22658" s="3">
        <v>235.916666666667</v>
      </c>
      <c r="C22658" s="4">
        <v>235.927083333334</v>
      </c>
      <c r="D22658" s="11">
        <v>3615.4720998494695</v>
      </c>
    </row>
    <row r="22659" spans="1:4" x14ac:dyDescent="0.25">
      <c r="A22659" s="5">
        <f t="shared" si="353"/>
        <v>44066.927083278402</v>
      </c>
      <c r="B22659" s="3">
        <v>235.927083333333</v>
      </c>
      <c r="C22659" s="4">
        <v>235.9375</v>
      </c>
      <c r="D22659" s="11">
        <v>3513.3305058929518</v>
      </c>
    </row>
    <row r="22660" spans="1:4" x14ac:dyDescent="0.25">
      <c r="A22660" s="5">
        <f t="shared" si="353"/>
        <v>44066.937499945067</v>
      </c>
      <c r="B22660" s="3">
        <v>235.9375</v>
      </c>
      <c r="C22660" s="4">
        <v>235.947916666667</v>
      </c>
      <c r="D22660" s="11">
        <v>3332.2224342281534</v>
      </c>
    </row>
    <row r="22661" spans="1:4" x14ac:dyDescent="0.25">
      <c r="A22661" s="5">
        <f t="shared" si="353"/>
        <v>44066.947916611731</v>
      </c>
      <c r="B22661" s="3">
        <v>235.947916666667</v>
      </c>
      <c r="C22661" s="4">
        <v>235.958333333334</v>
      </c>
      <c r="D22661" s="11">
        <v>3194.4813414876735</v>
      </c>
    </row>
    <row r="22662" spans="1:4" x14ac:dyDescent="0.25">
      <c r="A22662" s="5">
        <f t="shared" si="353"/>
        <v>44066.958333278395</v>
      </c>
      <c r="B22662" s="3">
        <v>235.958333333333</v>
      </c>
      <c r="C22662" s="4">
        <v>235.96875</v>
      </c>
      <c r="D22662" s="11">
        <v>3042.6751109484148</v>
      </c>
    </row>
    <row r="22663" spans="1:4" x14ac:dyDescent="0.25">
      <c r="A22663" s="5">
        <f t="shared" si="353"/>
        <v>44066.968749945059</v>
      </c>
      <c r="B22663" s="3">
        <v>235.96875</v>
      </c>
      <c r="C22663" s="4">
        <v>235.979166666667</v>
      </c>
      <c r="D22663" s="11">
        <v>2943.7778262428492</v>
      </c>
    </row>
    <row r="22664" spans="1:4" x14ac:dyDescent="0.25">
      <c r="A22664" s="5">
        <f t="shared" si="353"/>
        <v>44066.979166611723</v>
      </c>
      <c r="B22664" s="3">
        <v>235.979166666667</v>
      </c>
      <c r="C22664" s="4">
        <v>235.989583333334</v>
      </c>
      <c r="D22664" s="11">
        <v>2900.746748480753</v>
      </c>
    </row>
    <row r="22665" spans="1:4" x14ac:dyDescent="0.25">
      <c r="A22665" s="5">
        <f t="shared" si="353"/>
        <v>44066.989583278388</v>
      </c>
      <c r="B22665" s="3">
        <v>235.989583333333</v>
      </c>
      <c r="C22665" s="4">
        <v>236</v>
      </c>
      <c r="D22665" s="11">
        <v>2813.266051056893</v>
      </c>
    </row>
    <row r="22666" spans="1:4" x14ac:dyDescent="0.25">
      <c r="A22666" s="5">
        <f t="shared" si="353"/>
        <v>44066.999999945052</v>
      </c>
      <c r="B22666" s="3">
        <v>236</v>
      </c>
      <c r="C22666" s="4">
        <v>236.010416666667</v>
      </c>
      <c r="D22666" s="11">
        <v>2827.3009401801723</v>
      </c>
    </row>
    <row r="22667" spans="1:4" x14ac:dyDescent="0.25">
      <c r="A22667" s="5">
        <f t="shared" si="353"/>
        <v>44067.010416611716</v>
      </c>
      <c r="B22667" s="3">
        <v>236.010416666667</v>
      </c>
      <c r="C22667" s="4">
        <v>236.020833333334</v>
      </c>
      <c r="D22667" s="11">
        <v>2692.5682935249761</v>
      </c>
    </row>
    <row r="22668" spans="1:4" x14ac:dyDescent="0.25">
      <c r="A22668" s="5">
        <f t="shared" ref="A22668:A22731" si="354">A22667+(15/60/24)</f>
        <v>44067.02083327838</v>
      </c>
      <c r="B22668" s="3">
        <v>236.020833333333</v>
      </c>
      <c r="C22668" s="4">
        <v>236.03125</v>
      </c>
      <c r="D22668" s="11">
        <v>2687.6948219758806</v>
      </c>
    </row>
    <row r="22669" spans="1:4" x14ac:dyDescent="0.25">
      <c r="A22669" s="5">
        <f t="shared" si="354"/>
        <v>44067.031249945045</v>
      </c>
      <c r="B22669" s="3">
        <v>236.03125</v>
      </c>
      <c r="C22669" s="4">
        <v>236.041666666667</v>
      </c>
      <c r="D22669" s="11">
        <v>2652.9242708710481</v>
      </c>
    </row>
    <row r="22670" spans="1:4" x14ac:dyDescent="0.25">
      <c r="A22670" s="5">
        <f t="shared" si="354"/>
        <v>44067.041666611709</v>
      </c>
      <c r="B22670" s="3">
        <v>236.041666666667</v>
      </c>
      <c r="C22670" s="4">
        <v>236.052083333334</v>
      </c>
      <c r="D22670" s="11">
        <v>2607.6493397350464</v>
      </c>
    </row>
    <row r="22671" spans="1:4" x14ac:dyDescent="0.25">
      <c r="A22671" s="5">
        <f t="shared" si="354"/>
        <v>44067.052083278373</v>
      </c>
      <c r="B22671" s="3">
        <v>236.052083333333</v>
      </c>
      <c r="C22671" s="4">
        <v>236.0625</v>
      </c>
      <c r="D22671" s="11">
        <v>2584.926232469877</v>
      </c>
    </row>
    <row r="22672" spans="1:4" x14ac:dyDescent="0.25">
      <c r="A22672" s="5">
        <f t="shared" si="354"/>
        <v>44067.062499945037</v>
      </c>
      <c r="B22672" s="3">
        <v>236.0625</v>
      </c>
      <c r="C22672" s="4">
        <v>236.072916666667</v>
      </c>
      <c r="D22672" s="11">
        <v>2527.1389654211262</v>
      </c>
    </row>
    <row r="22673" spans="1:4" x14ac:dyDescent="0.25">
      <c r="A22673" s="5">
        <f t="shared" si="354"/>
        <v>44067.072916611702</v>
      </c>
      <c r="B22673" s="3">
        <v>236.072916666667</v>
      </c>
      <c r="C22673" s="4">
        <v>236.083333333334</v>
      </c>
      <c r="D22673" s="11">
        <v>2541.1947617544593</v>
      </c>
    </row>
    <row r="22674" spans="1:4" x14ac:dyDescent="0.25">
      <c r="A22674" s="5">
        <f t="shared" si="354"/>
        <v>44067.083333278366</v>
      </c>
      <c r="B22674" s="3">
        <v>236.083333333333</v>
      </c>
      <c r="C22674" s="4">
        <v>236.09375</v>
      </c>
      <c r="D22674" s="11">
        <v>2532.7945810822857</v>
      </c>
    </row>
    <row r="22675" spans="1:4" x14ac:dyDescent="0.25">
      <c r="A22675" s="5">
        <f t="shared" si="354"/>
        <v>44067.09374994503</v>
      </c>
      <c r="B22675" s="3">
        <v>236.09375</v>
      </c>
      <c r="C22675" s="4">
        <v>236.104166666667</v>
      </c>
      <c r="D22675" s="11">
        <v>2511.190681754299</v>
      </c>
    </row>
    <row r="22676" spans="1:4" x14ac:dyDescent="0.25">
      <c r="A22676" s="5">
        <f t="shared" si="354"/>
        <v>44067.104166611694</v>
      </c>
      <c r="B22676" s="3">
        <v>236.104166666667</v>
      </c>
      <c r="C22676" s="4">
        <v>236.114583333334</v>
      </c>
      <c r="D22676" s="11">
        <v>2510.0851143352752</v>
      </c>
    </row>
    <row r="22677" spans="1:4" x14ac:dyDescent="0.25">
      <c r="A22677" s="5">
        <f t="shared" si="354"/>
        <v>44067.114583278359</v>
      </c>
      <c r="B22677" s="3">
        <v>236.114583333333</v>
      </c>
      <c r="C22677" s="4">
        <v>236.125</v>
      </c>
      <c r="D22677" s="11">
        <v>2502.2269489289097</v>
      </c>
    </row>
    <row r="22678" spans="1:4" x14ac:dyDescent="0.25">
      <c r="A22678" s="5">
        <f t="shared" si="354"/>
        <v>44067.124999945023</v>
      </c>
      <c r="B22678" s="3">
        <v>236.125</v>
      </c>
      <c r="C22678" s="4">
        <v>236.135416666667</v>
      </c>
      <c r="D22678" s="11">
        <v>2533.3048084373349</v>
      </c>
    </row>
    <row r="22679" spans="1:4" x14ac:dyDescent="0.25">
      <c r="A22679" s="5">
        <f t="shared" si="354"/>
        <v>44067.135416611687</v>
      </c>
      <c r="B22679" s="3">
        <v>236.135416666667</v>
      </c>
      <c r="C22679" s="4">
        <v>236.145833333334</v>
      </c>
      <c r="D22679" s="11">
        <v>2498.6905044326149</v>
      </c>
    </row>
    <row r="22680" spans="1:4" x14ac:dyDescent="0.25">
      <c r="A22680" s="5">
        <f t="shared" si="354"/>
        <v>44067.145833278351</v>
      </c>
      <c r="B22680" s="3">
        <v>236.145833333333</v>
      </c>
      <c r="C22680" s="4">
        <v>236.15625</v>
      </c>
      <c r="D22680" s="11">
        <v>2536.2616856839827</v>
      </c>
    </row>
    <row r="22681" spans="1:4" x14ac:dyDescent="0.25">
      <c r="A22681" s="5">
        <f t="shared" si="354"/>
        <v>44067.156249945016</v>
      </c>
      <c r="B22681" s="3">
        <v>236.15625</v>
      </c>
      <c r="C22681" s="4">
        <v>236.166666666667</v>
      </c>
      <c r="D22681" s="11">
        <v>2543.8436466289131</v>
      </c>
    </row>
    <row r="22682" spans="1:4" x14ac:dyDescent="0.25">
      <c r="A22682" s="5">
        <f t="shared" si="354"/>
        <v>44067.16666661168</v>
      </c>
      <c r="B22682" s="3">
        <v>236.166666666667</v>
      </c>
      <c r="C22682" s="4">
        <v>236.177083333334</v>
      </c>
      <c r="D22682" s="11">
        <v>2699.2357907012279</v>
      </c>
    </row>
    <row r="22683" spans="1:4" x14ac:dyDescent="0.25">
      <c r="A22683" s="5">
        <f t="shared" si="354"/>
        <v>44067.177083278344</v>
      </c>
      <c r="B22683" s="3">
        <v>236.177083333333</v>
      </c>
      <c r="C22683" s="4">
        <v>236.1875</v>
      </c>
      <c r="D22683" s="11">
        <v>2731.5629670838339</v>
      </c>
    </row>
    <row r="22684" spans="1:4" x14ac:dyDescent="0.25">
      <c r="A22684" s="5">
        <f t="shared" si="354"/>
        <v>44067.187499945008</v>
      </c>
      <c r="B22684" s="3">
        <v>236.1875</v>
      </c>
      <c r="C22684" s="4">
        <v>236.197916666667</v>
      </c>
      <c r="D22684" s="11">
        <v>2809.651422609169</v>
      </c>
    </row>
    <row r="22685" spans="1:4" x14ac:dyDescent="0.25">
      <c r="A22685" s="5">
        <f t="shared" si="354"/>
        <v>44067.197916611673</v>
      </c>
      <c r="B22685" s="3">
        <v>236.197916666667</v>
      </c>
      <c r="C22685" s="4">
        <v>236.208333333334</v>
      </c>
      <c r="D22685" s="11">
        <v>2948.6815632244579</v>
      </c>
    </row>
    <row r="22686" spans="1:4" x14ac:dyDescent="0.25">
      <c r="A22686" s="5">
        <f t="shared" si="354"/>
        <v>44067.208333278337</v>
      </c>
      <c r="B22686" s="3">
        <v>236.208333333333</v>
      </c>
      <c r="C22686" s="4">
        <v>236.21875</v>
      </c>
      <c r="D22686" s="11">
        <v>3173.5313245988737</v>
      </c>
    </row>
    <row r="22687" spans="1:4" x14ac:dyDescent="0.25">
      <c r="A22687" s="5">
        <f t="shared" si="354"/>
        <v>44067.218749945001</v>
      </c>
      <c r="B22687" s="3">
        <v>236.21875</v>
      </c>
      <c r="C22687" s="4">
        <v>236.229166666667</v>
      </c>
      <c r="D22687" s="11">
        <v>3090.2767388671168</v>
      </c>
    </row>
    <row r="22688" spans="1:4" x14ac:dyDescent="0.25">
      <c r="A22688" s="5">
        <f t="shared" si="354"/>
        <v>44067.229166611665</v>
      </c>
      <c r="B22688" s="3">
        <v>236.229166666667</v>
      </c>
      <c r="C22688" s="4">
        <v>236.239583333334</v>
      </c>
      <c r="D22688" s="11">
        <v>3065.1876676395023</v>
      </c>
    </row>
    <row r="22689" spans="1:4" x14ac:dyDescent="0.25">
      <c r="A22689" s="5">
        <f t="shared" si="354"/>
        <v>44067.23958327833</v>
      </c>
      <c r="B22689" s="3">
        <v>236.239583333333</v>
      </c>
      <c r="C22689" s="4">
        <v>236.25</v>
      </c>
      <c r="D22689" s="11">
        <v>3180.357853516025</v>
      </c>
    </row>
    <row r="22690" spans="1:4" x14ac:dyDescent="0.25">
      <c r="A22690" s="5">
        <f t="shared" si="354"/>
        <v>44067.249999944994</v>
      </c>
      <c r="B22690" s="3">
        <v>236.25</v>
      </c>
      <c r="C22690" s="4">
        <v>236.260416666667</v>
      </c>
      <c r="D22690" s="11">
        <v>3233.4679024769812</v>
      </c>
    </row>
    <row r="22691" spans="1:4" x14ac:dyDescent="0.25">
      <c r="A22691" s="5">
        <f t="shared" si="354"/>
        <v>44067.260416611658</v>
      </c>
      <c r="B22691" s="3">
        <v>236.260416666667</v>
      </c>
      <c r="C22691" s="4">
        <v>236.270833333334</v>
      </c>
      <c r="D22691" s="11">
        <v>3431.5996387461537</v>
      </c>
    </row>
    <row r="22692" spans="1:4" x14ac:dyDescent="0.25">
      <c r="A22692" s="5">
        <f t="shared" si="354"/>
        <v>44067.270833278322</v>
      </c>
      <c r="B22692" s="3">
        <v>236.270833333333</v>
      </c>
      <c r="C22692" s="4">
        <v>236.28125</v>
      </c>
      <c r="D22692" s="11">
        <v>3637.1678684735439</v>
      </c>
    </row>
    <row r="22693" spans="1:4" x14ac:dyDescent="0.25">
      <c r="A22693" s="5">
        <f t="shared" si="354"/>
        <v>44067.281249944986</v>
      </c>
      <c r="B22693" s="3">
        <v>236.28125</v>
      </c>
      <c r="C22693" s="4">
        <v>236.291666666667</v>
      </c>
      <c r="D22693" s="11">
        <v>3787.7795858690852</v>
      </c>
    </row>
    <row r="22694" spans="1:4" x14ac:dyDescent="0.25">
      <c r="A22694" s="5">
        <f t="shared" si="354"/>
        <v>44067.291666611651</v>
      </c>
      <c r="B22694" s="3">
        <v>236.291666666667</v>
      </c>
      <c r="C22694" s="4">
        <v>236.302083333334</v>
      </c>
      <c r="D22694" s="11">
        <v>3942.6941322127423</v>
      </c>
    </row>
    <row r="22695" spans="1:4" x14ac:dyDescent="0.25">
      <c r="A22695" s="5">
        <f t="shared" si="354"/>
        <v>44067.302083278315</v>
      </c>
      <c r="B22695" s="3">
        <v>236.302083333333</v>
      </c>
      <c r="C22695" s="4">
        <v>236.3125</v>
      </c>
      <c r="D22695" s="11">
        <v>3994.0296020584337</v>
      </c>
    </row>
    <row r="22696" spans="1:4" x14ac:dyDescent="0.25">
      <c r="A22696" s="5">
        <f t="shared" si="354"/>
        <v>44067.312499944979</v>
      </c>
      <c r="B22696" s="3">
        <v>236.3125</v>
      </c>
      <c r="C22696" s="4">
        <v>236.322916666667</v>
      </c>
      <c r="D22696" s="11">
        <v>4091.3859207181295</v>
      </c>
    </row>
    <row r="22697" spans="1:4" x14ac:dyDescent="0.25">
      <c r="A22697" s="5">
        <f t="shared" si="354"/>
        <v>44067.322916611643</v>
      </c>
      <c r="B22697" s="3">
        <v>236.322916666667</v>
      </c>
      <c r="C22697" s="4">
        <v>236.333333333334</v>
      </c>
      <c r="D22697" s="11">
        <v>4151.3799327743973</v>
      </c>
    </row>
    <row r="22698" spans="1:4" x14ac:dyDescent="0.25">
      <c r="A22698" s="5">
        <f t="shared" si="354"/>
        <v>44067.333333278308</v>
      </c>
      <c r="B22698" s="3">
        <v>236.333333333333</v>
      </c>
      <c r="C22698" s="4">
        <v>236.34375</v>
      </c>
      <c r="D22698" s="11">
        <v>4196.1617061676134</v>
      </c>
    </row>
    <row r="22699" spans="1:4" x14ac:dyDescent="0.25">
      <c r="A22699" s="5">
        <f t="shared" si="354"/>
        <v>44067.343749944972</v>
      </c>
      <c r="B22699" s="3">
        <v>236.34375</v>
      </c>
      <c r="C22699" s="4">
        <v>236.354166666667</v>
      </c>
      <c r="D22699" s="11">
        <v>4298.8035202983738</v>
      </c>
    </row>
    <row r="22700" spans="1:4" x14ac:dyDescent="0.25">
      <c r="A22700" s="5">
        <f t="shared" si="354"/>
        <v>44067.354166611636</v>
      </c>
      <c r="B22700" s="3">
        <v>236.354166666667</v>
      </c>
      <c r="C22700" s="4">
        <v>236.364583333334</v>
      </c>
      <c r="D22700" s="11">
        <v>4328.8540703041481</v>
      </c>
    </row>
    <row r="22701" spans="1:4" x14ac:dyDescent="0.25">
      <c r="A22701" s="5">
        <f t="shared" si="354"/>
        <v>44067.3645832783</v>
      </c>
      <c r="B22701" s="3">
        <v>236.364583333333</v>
      </c>
      <c r="C22701" s="4">
        <v>236.375</v>
      </c>
      <c r="D22701" s="11">
        <v>4464.6684896378638</v>
      </c>
    </row>
    <row r="22702" spans="1:4" x14ac:dyDescent="0.25">
      <c r="A22702" s="5">
        <f t="shared" si="354"/>
        <v>44067.374999944965</v>
      </c>
      <c r="B22702" s="3">
        <v>236.375</v>
      </c>
      <c r="C22702" s="4">
        <v>236.385416666667</v>
      </c>
      <c r="D22702" s="11">
        <v>4326.5011800280681</v>
      </c>
    </row>
    <row r="22703" spans="1:4" x14ac:dyDescent="0.25">
      <c r="A22703" s="5">
        <f t="shared" si="354"/>
        <v>44067.385416611629</v>
      </c>
      <c r="B22703" s="3">
        <v>236.385416666667</v>
      </c>
      <c r="C22703" s="4">
        <v>236.395833333334</v>
      </c>
      <c r="D22703" s="11">
        <v>4393.6606987318373</v>
      </c>
    </row>
    <row r="22704" spans="1:4" x14ac:dyDescent="0.25">
      <c r="A22704" s="5">
        <f t="shared" si="354"/>
        <v>44067.395833278293</v>
      </c>
      <c r="B22704" s="3">
        <v>236.395833333333</v>
      </c>
      <c r="C22704" s="4">
        <v>236.40625</v>
      </c>
      <c r="D22704" s="11">
        <v>4479.7488386702962</v>
      </c>
    </row>
    <row r="22705" spans="1:4" x14ac:dyDescent="0.25">
      <c r="A22705" s="5">
        <f t="shared" si="354"/>
        <v>44067.406249944957</v>
      </c>
      <c r="B22705" s="3">
        <v>236.40625</v>
      </c>
      <c r="C22705" s="4">
        <v>236.416666666667</v>
      </c>
      <c r="D22705" s="11">
        <v>4544.7703847879575</v>
      </c>
    </row>
    <row r="22706" spans="1:4" x14ac:dyDescent="0.25">
      <c r="A22706" s="5">
        <f t="shared" si="354"/>
        <v>44067.416666611622</v>
      </c>
      <c r="B22706" s="3">
        <v>236.416666666667</v>
      </c>
      <c r="C22706" s="4">
        <v>236.427083333334</v>
      </c>
      <c r="D22706" s="11">
        <v>4615.7744250606993</v>
      </c>
    </row>
    <row r="22707" spans="1:4" x14ac:dyDescent="0.25">
      <c r="A22707" s="5">
        <f t="shared" si="354"/>
        <v>44067.427083278286</v>
      </c>
      <c r="B22707" s="3">
        <v>236.427083333333</v>
      </c>
      <c r="C22707" s="4">
        <v>236.4375</v>
      </c>
      <c r="D22707" s="11">
        <v>4758.0813994349282</v>
      </c>
    </row>
    <row r="22708" spans="1:4" x14ac:dyDescent="0.25">
      <c r="A22708" s="5">
        <f t="shared" si="354"/>
        <v>44067.43749994495</v>
      </c>
      <c r="B22708" s="3">
        <v>236.4375</v>
      </c>
      <c r="C22708" s="4">
        <v>236.447916666667</v>
      </c>
      <c r="D22708" s="11">
        <v>4818.2280248217467</v>
      </c>
    </row>
    <row r="22709" spans="1:4" x14ac:dyDescent="0.25">
      <c r="A22709" s="5">
        <f t="shared" si="354"/>
        <v>44067.447916611614</v>
      </c>
      <c r="B22709" s="3">
        <v>236.447916666667</v>
      </c>
      <c r="C22709" s="4">
        <v>236.458333333334</v>
      </c>
      <c r="D22709" s="11">
        <v>4910.5066621406349</v>
      </c>
    </row>
    <row r="22710" spans="1:4" x14ac:dyDescent="0.25">
      <c r="A22710" s="5">
        <f t="shared" si="354"/>
        <v>44067.458333278279</v>
      </c>
      <c r="B22710" s="3">
        <v>236.458333333333</v>
      </c>
      <c r="C22710" s="4">
        <v>236.46875</v>
      </c>
      <c r="D22710" s="11">
        <v>4846.5481419745647</v>
      </c>
    </row>
    <row r="22711" spans="1:4" x14ac:dyDescent="0.25">
      <c r="A22711" s="5">
        <f t="shared" si="354"/>
        <v>44067.468749944943</v>
      </c>
      <c r="B22711" s="3">
        <v>236.46875</v>
      </c>
      <c r="C22711" s="4">
        <v>236.479166666667</v>
      </c>
      <c r="D22711" s="11">
        <v>5117.4218334845982</v>
      </c>
    </row>
    <row r="22712" spans="1:4" x14ac:dyDescent="0.25">
      <c r="A22712" s="5">
        <f t="shared" si="354"/>
        <v>44067.479166611607</v>
      </c>
      <c r="B22712" s="3">
        <v>236.479166666667</v>
      </c>
      <c r="C22712" s="4">
        <v>236.489583333334</v>
      </c>
      <c r="D22712" s="11">
        <v>4844.0845454035107</v>
      </c>
    </row>
    <row r="22713" spans="1:4" x14ac:dyDescent="0.25">
      <c r="A22713" s="5">
        <f t="shared" si="354"/>
        <v>44067.489583278271</v>
      </c>
      <c r="B22713" s="3">
        <v>236.489583333333</v>
      </c>
      <c r="C22713" s="4">
        <v>236.5</v>
      </c>
      <c r="D22713" s="11">
        <v>4965.5239491534094</v>
      </c>
    </row>
    <row r="22714" spans="1:4" x14ac:dyDescent="0.25">
      <c r="A22714" s="5">
        <f t="shared" si="354"/>
        <v>44067.499999944936</v>
      </c>
      <c r="B22714" s="3">
        <v>236.5</v>
      </c>
      <c r="C22714" s="4">
        <v>236.510416666667</v>
      </c>
      <c r="D22714" s="11">
        <v>4575.7380447507858</v>
      </c>
    </row>
    <row r="22715" spans="1:4" x14ac:dyDescent="0.25">
      <c r="A22715" s="5">
        <f t="shared" si="354"/>
        <v>44067.5104166116</v>
      </c>
      <c r="B22715" s="3">
        <v>236.510416666667</v>
      </c>
      <c r="C22715" s="4">
        <v>236.520833333334</v>
      </c>
      <c r="D22715" s="11">
        <v>4892.0953073843611</v>
      </c>
    </row>
    <row r="22716" spans="1:4" x14ac:dyDescent="0.25">
      <c r="A22716" s="5">
        <f t="shared" si="354"/>
        <v>44067.520833278264</v>
      </c>
      <c r="B22716" s="3">
        <v>236.520833333333</v>
      </c>
      <c r="C22716" s="4">
        <v>236.53125</v>
      </c>
      <c r="D22716" s="11">
        <v>4561.3987533906839</v>
      </c>
    </row>
    <row r="22717" spans="1:4" x14ac:dyDescent="0.25">
      <c r="A22717" s="5">
        <f t="shared" si="354"/>
        <v>44067.531249944928</v>
      </c>
      <c r="B22717" s="3">
        <v>236.53125</v>
      </c>
      <c r="C22717" s="4">
        <v>236.541666666667</v>
      </c>
      <c r="D22717" s="11">
        <v>4406.1914578188589</v>
      </c>
    </row>
    <row r="22718" spans="1:4" x14ac:dyDescent="0.25">
      <c r="A22718" s="5">
        <f t="shared" si="354"/>
        <v>44067.541666611593</v>
      </c>
      <c r="B22718" s="3">
        <v>236.541666666667</v>
      </c>
      <c r="C22718" s="4">
        <v>236.552083333334</v>
      </c>
      <c r="D22718" s="11">
        <v>4273.2213665498057</v>
      </c>
    </row>
    <row r="22719" spans="1:4" x14ac:dyDescent="0.25">
      <c r="A22719" s="5">
        <f t="shared" si="354"/>
        <v>44067.552083278257</v>
      </c>
      <c r="B22719" s="3">
        <v>236.552083333333</v>
      </c>
      <c r="C22719" s="4">
        <v>236.5625</v>
      </c>
      <c r="D22719" s="11">
        <v>4507.1850603362873</v>
      </c>
    </row>
    <row r="22720" spans="1:4" x14ac:dyDescent="0.25">
      <c r="A22720" s="5">
        <f t="shared" si="354"/>
        <v>44067.562499944921</v>
      </c>
      <c r="B22720" s="3">
        <v>236.5625</v>
      </c>
      <c r="C22720" s="4">
        <v>236.572916666667</v>
      </c>
      <c r="D22720" s="11">
        <v>4405.8731847398831</v>
      </c>
    </row>
    <row r="22721" spans="1:4" x14ac:dyDescent="0.25">
      <c r="A22721" s="5">
        <f t="shared" si="354"/>
        <v>44067.572916611585</v>
      </c>
      <c r="B22721" s="3">
        <v>236.572916666667</v>
      </c>
      <c r="C22721" s="4">
        <v>236.583333333334</v>
      </c>
      <c r="D22721" s="11">
        <v>4466.4994875240482</v>
      </c>
    </row>
    <row r="22722" spans="1:4" x14ac:dyDescent="0.25">
      <c r="A22722" s="5">
        <f t="shared" si="354"/>
        <v>44067.583333278249</v>
      </c>
      <c r="B22722" s="3">
        <v>236.583333333333</v>
      </c>
      <c r="C22722" s="4">
        <v>236.59375</v>
      </c>
      <c r="D22722" s="11">
        <v>3862.7314636359324</v>
      </c>
    </row>
    <row r="22723" spans="1:4" x14ac:dyDescent="0.25">
      <c r="A22723" s="5">
        <f t="shared" si="354"/>
        <v>44067.593749944914</v>
      </c>
      <c r="B22723" s="3">
        <v>236.59375</v>
      </c>
      <c r="C22723" s="4">
        <v>236.604166666667</v>
      </c>
      <c r="D22723" s="11">
        <v>4172.3066729356433</v>
      </c>
    </row>
    <row r="22724" spans="1:4" x14ac:dyDescent="0.25">
      <c r="A22724" s="5">
        <f t="shared" si="354"/>
        <v>44067.604166611578</v>
      </c>
      <c r="B22724" s="3">
        <v>236.604166666667</v>
      </c>
      <c r="C22724" s="4">
        <v>236.614583333334</v>
      </c>
      <c r="D22724" s="11">
        <v>4377.6763132335727</v>
      </c>
    </row>
    <row r="22725" spans="1:4" x14ac:dyDescent="0.25">
      <c r="A22725" s="5">
        <f t="shared" si="354"/>
        <v>44067.614583278242</v>
      </c>
      <c r="B22725" s="3">
        <v>236.614583333333</v>
      </c>
      <c r="C22725" s="4">
        <v>236.625</v>
      </c>
      <c r="D22725" s="11">
        <v>4257.3304761448107</v>
      </c>
    </row>
    <row r="22726" spans="1:4" x14ac:dyDescent="0.25">
      <c r="A22726" s="5">
        <f t="shared" si="354"/>
        <v>44067.624999944906</v>
      </c>
      <c r="B22726" s="3">
        <v>236.625</v>
      </c>
      <c r="C22726" s="4">
        <v>236.635416666667</v>
      </c>
      <c r="D22726" s="11">
        <v>3992.8507818516191</v>
      </c>
    </row>
    <row r="22727" spans="1:4" x14ac:dyDescent="0.25">
      <c r="A22727" s="5">
        <f t="shared" si="354"/>
        <v>44067.635416611571</v>
      </c>
      <c r="B22727" s="3">
        <v>236.635416666667</v>
      </c>
      <c r="C22727" s="4">
        <v>236.645833333334</v>
      </c>
      <c r="D22727" s="11">
        <v>4370.4192454006034</v>
      </c>
    </row>
    <row r="22728" spans="1:4" x14ac:dyDescent="0.25">
      <c r="A22728" s="5">
        <f t="shared" si="354"/>
        <v>44067.645833278235</v>
      </c>
      <c r="B22728" s="3">
        <v>236.645833333333</v>
      </c>
      <c r="C22728" s="4">
        <v>236.65625</v>
      </c>
      <c r="D22728" s="11">
        <v>4263.4194915011312</v>
      </c>
    </row>
    <row r="22729" spans="1:4" x14ac:dyDescent="0.25">
      <c r="A22729" s="5">
        <f t="shared" si="354"/>
        <v>44067.656249944899</v>
      </c>
      <c r="B22729" s="3">
        <v>236.65625</v>
      </c>
      <c r="C22729" s="4">
        <v>236.666666666667</v>
      </c>
      <c r="D22729" s="11">
        <v>4289.9851984275001</v>
      </c>
    </row>
    <row r="22730" spans="1:4" x14ac:dyDescent="0.25">
      <c r="A22730" s="5">
        <f t="shared" si="354"/>
        <v>44067.666666611563</v>
      </c>
      <c r="B22730" s="3">
        <v>236.666666666667</v>
      </c>
      <c r="C22730" s="4">
        <v>236.677083333334</v>
      </c>
      <c r="D22730" s="11">
        <v>4473.0046199798635</v>
      </c>
    </row>
    <row r="22731" spans="1:4" x14ac:dyDescent="0.25">
      <c r="A22731" s="5">
        <f t="shared" si="354"/>
        <v>44067.677083278228</v>
      </c>
      <c r="B22731" s="3">
        <v>236.677083333333</v>
      </c>
      <c r="C22731" s="4">
        <v>236.6875</v>
      </c>
      <c r="D22731" s="11">
        <v>4388.7587307193262</v>
      </c>
    </row>
    <row r="22732" spans="1:4" x14ac:dyDescent="0.25">
      <c r="A22732" s="5">
        <f t="shared" ref="A22732:A22795" si="355">A22731+(15/60/24)</f>
        <v>44067.687499944892</v>
      </c>
      <c r="B22732" s="3">
        <v>236.6875</v>
      </c>
      <c r="C22732" s="4">
        <v>236.697916666667</v>
      </c>
      <c r="D22732" s="11">
        <v>4424.6699214580194</v>
      </c>
    </row>
    <row r="22733" spans="1:4" x14ac:dyDescent="0.25">
      <c r="A22733" s="5">
        <f t="shared" si="355"/>
        <v>44067.697916611556</v>
      </c>
      <c r="B22733" s="3">
        <v>236.697916666667</v>
      </c>
      <c r="C22733" s="4">
        <v>236.708333333334</v>
      </c>
      <c r="D22733" s="11">
        <v>4067.3090630670354</v>
      </c>
    </row>
    <row r="22734" spans="1:4" x14ac:dyDescent="0.25">
      <c r="A22734" s="5">
        <f t="shared" si="355"/>
        <v>44067.70833327822</v>
      </c>
      <c r="B22734" s="3">
        <v>236.708333333333</v>
      </c>
      <c r="C22734" s="4">
        <v>236.71875</v>
      </c>
      <c r="D22734" s="11">
        <v>4488.5229507974163</v>
      </c>
    </row>
    <row r="22735" spans="1:4" x14ac:dyDescent="0.25">
      <c r="A22735" s="5">
        <f t="shared" si="355"/>
        <v>44067.718749944885</v>
      </c>
      <c r="B22735" s="3">
        <v>236.71875</v>
      </c>
      <c r="C22735" s="4">
        <v>236.729166666667</v>
      </c>
      <c r="D22735" s="11">
        <v>4362.9742773221278</v>
      </c>
    </row>
    <row r="22736" spans="1:4" x14ac:dyDescent="0.25">
      <c r="A22736" s="5">
        <f t="shared" si="355"/>
        <v>44067.729166611549</v>
      </c>
      <c r="B22736" s="3">
        <v>236.729166666667</v>
      </c>
      <c r="C22736" s="4">
        <v>236.739583333334</v>
      </c>
      <c r="D22736" s="11">
        <v>4436.8510562390447</v>
      </c>
    </row>
    <row r="22737" spans="1:4" x14ac:dyDescent="0.25">
      <c r="A22737" s="5">
        <f t="shared" si="355"/>
        <v>44067.739583278213</v>
      </c>
      <c r="B22737" s="3">
        <v>236.739583333333</v>
      </c>
      <c r="C22737" s="4">
        <v>236.75</v>
      </c>
      <c r="D22737" s="11">
        <v>4492.1344354927078</v>
      </c>
    </row>
    <row r="22738" spans="1:4" x14ac:dyDescent="0.25">
      <c r="A22738" s="5">
        <f t="shared" si="355"/>
        <v>44067.749999944877</v>
      </c>
      <c r="B22738" s="3">
        <v>236.75</v>
      </c>
      <c r="C22738" s="4">
        <v>236.760416666667</v>
      </c>
      <c r="D22738" s="11">
        <v>4437.1456036608679</v>
      </c>
    </row>
    <row r="22739" spans="1:4" x14ac:dyDescent="0.25">
      <c r="A22739" s="5">
        <f t="shared" si="355"/>
        <v>44067.760416611542</v>
      </c>
      <c r="B22739" s="3">
        <v>236.760416666667</v>
      </c>
      <c r="C22739" s="4">
        <v>236.770833333334</v>
      </c>
      <c r="D22739" s="11">
        <v>4392.1602549870368</v>
      </c>
    </row>
    <row r="22740" spans="1:4" x14ac:dyDescent="0.25">
      <c r="A22740" s="5">
        <f t="shared" si="355"/>
        <v>44067.770833278206</v>
      </c>
      <c r="B22740" s="3">
        <v>236.770833333333</v>
      </c>
      <c r="C22740" s="4">
        <v>236.78125</v>
      </c>
      <c r="D22740" s="11">
        <v>4256.1717963595074</v>
      </c>
    </row>
    <row r="22741" spans="1:4" x14ac:dyDescent="0.25">
      <c r="A22741" s="5">
        <f t="shared" si="355"/>
        <v>44067.78124994487</v>
      </c>
      <c r="B22741" s="3">
        <v>236.78125</v>
      </c>
      <c r="C22741" s="4">
        <v>236.791666666667</v>
      </c>
      <c r="D22741" s="11">
        <v>4260.0366377896735</v>
      </c>
    </row>
    <row r="22742" spans="1:4" x14ac:dyDescent="0.25">
      <c r="A22742" s="5">
        <f t="shared" si="355"/>
        <v>44067.791666611534</v>
      </c>
      <c r="B22742" s="3">
        <v>236.791666666667</v>
      </c>
      <c r="C22742" s="4">
        <v>236.802083333334</v>
      </c>
      <c r="D22742" s="11">
        <v>4363.0571392186403</v>
      </c>
    </row>
    <row r="22743" spans="1:4" x14ac:dyDescent="0.25">
      <c r="A22743" s="5">
        <f t="shared" si="355"/>
        <v>44067.802083278199</v>
      </c>
      <c r="B22743" s="3">
        <v>236.802083333333</v>
      </c>
      <c r="C22743" s="4">
        <v>236.8125</v>
      </c>
      <c r="D22743" s="11">
        <v>4461.2463306469881</v>
      </c>
    </row>
    <row r="22744" spans="1:4" x14ac:dyDescent="0.25">
      <c r="A22744" s="5">
        <f t="shared" si="355"/>
        <v>44067.812499944863</v>
      </c>
      <c r="B22744" s="3">
        <v>236.8125</v>
      </c>
      <c r="C22744" s="4">
        <v>236.822916666667</v>
      </c>
      <c r="D22744" s="11">
        <v>4724.3120622694059</v>
      </c>
    </row>
    <row r="22745" spans="1:4" x14ac:dyDescent="0.25">
      <c r="A22745" s="5">
        <f t="shared" si="355"/>
        <v>44067.822916611527</v>
      </c>
      <c r="B22745" s="3">
        <v>236.822916666667</v>
      </c>
      <c r="C22745" s="4">
        <v>236.833333333334</v>
      </c>
      <c r="D22745" s="11">
        <v>4758.8388140911302</v>
      </c>
    </row>
    <row r="22746" spans="1:4" x14ac:dyDescent="0.25">
      <c r="A22746" s="5">
        <f t="shared" si="355"/>
        <v>44067.833333278191</v>
      </c>
      <c r="B22746" s="3">
        <v>236.833333333333</v>
      </c>
      <c r="C22746" s="4">
        <v>236.84375</v>
      </c>
      <c r="D22746" s="11">
        <v>4645.9295756176834</v>
      </c>
    </row>
    <row r="22747" spans="1:4" x14ac:dyDescent="0.25">
      <c r="A22747" s="5">
        <f t="shared" si="355"/>
        <v>44067.843749944856</v>
      </c>
      <c r="B22747" s="3">
        <v>236.84375</v>
      </c>
      <c r="C22747" s="4">
        <v>236.854166666667</v>
      </c>
      <c r="D22747" s="11">
        <v>4546.1700697784809</v>
      </c>
    </row>
    <row r="22748" spans="1:4" x14ac:dyDescent="0.25">
      <c r="A22748" s="5">
        <f t="shared" si="355"/>
        <v>44067.85416661152</v>
      </c>
      <c r="B22748" s="3">
        <v>236.854166666667</v>
      </c>
      <c r="C22748" s="4">
        <v>236.864583333334</v>
      </c>
      <c r="D22748" s="11">
        <v>4381.0076983393756</v>
      </c>
    </row>
    <row r="22749" spans="1:4" x14ac:dyDescent="0.25">
      <c r="A22749" s="5">
        <f t="shared" si="355"/>
        <v>44067.864583278184</v>
      </c>
      <c r="B22749" s="3">
        <v>236.864583333333</v>
      </c>
      <c r="C22749" s="4">
        <v>236.875</v>
      </c>
      <c r="D22749" s="11">
        <v>4271.6617157952187</v>
      </c>
    </row>
    <row r="22750" spans="1:4" x14ac:dyDescent="0.25">
      <c r="A22750" s="5">
        <f t="shared" si="355"/>
        <v>44067.874999944848</v>
      </c>
      <c r="B22750" s="3">
        <v>236.875</v>
      </c>
      <c r="C22750" s="4">
        <v>236.885416666667</v>
      </c>
      <c r="D22750" s="11">
        <v>4200.9304811096199</v>
      </c>
    </row>
    <row r="22751" spans="1:4" x14ac:dyDescent="0.25">
      <c r="A22751" s="5">
        <f t="shared" si="355"/>
        <v>44067.885416611512</v>
      </c>
      <c r="B22751" s="3">
        <v>236.885416666667</v>
      </c>
      <c r="C22751" s="4">
        <v>236.895833333334</v>
      </c>
      <c r="D22751" s="11">
        <v>4065.0880915635826</v>
      </c>
    </row>
    <row r="22752" spans="1:4" x14ac:dyDescent="0.25">
      <c r="A22752" s="5">
        <f t="shared" si="355"/>
        <v>44067.895833278177</v>
      </c>
      <c r="B22752" s="3">
        <v>236.895833333333</v>
      </c>
      <c r="C22752" s="4">
        <v>236.90625</v>
      </c>
      <c r="D22752" s="11">
        <v>3922.2353605600224</v>
      </c>
    </row>
    <row r="22753" spans="1:4" x14ac:dyDescent="0.25">
      <c r="A22753" s="5">
        <f t="shared" si="355"/>
        <v>44067.906249944841</v>
      </c>
      <c r="B22753" s="3">
        <v>236.90625</v>
      </c>
      <c r="C22753" s="4">
        <v>236.916666666667</v>
      </c>
      <c r="D22753" s="11">
        <v>3665.6804570638178</v>
      </c>
    </row>
    <row r="22754" spans="1:4" x14ac:dyDescent="0.25">
      <c r="A22754" s="5">
        <f t="shared" si="355"/>
        <v>44067.916666611505</v>
      </c>
      <c r="B22754" s="3">
        <v>236.916666666667</v>
      </c>
      <c r="C22754" s="4">
        <v>236.927083333334</v>
      </c>
      <c r="D22754" s="11">
        <v>3484.1467203639149</v>
      </c>
    </row>
    <row r="22755" spans="1:4" x14ac:dyDescent="0.25">
      <c r="A22755" s="5">
        <f t="shared" si="355"/>
        <v>44067.927083278169</v>
      </c>
      <c r="B22755" s="3">
        <v>236.927083333333</v>
      </c>
      <c r="C22755" s="4">
        <v>236.9375</v>
      </c>
      <c r="D22755" s="11">
        <v>3322.6941249189372</v>
      </c>
    </row>
    <row r="22756" spans="1:4" x14ac:dyDescent="0.25">
      <c r="A22756" s="5">
        <f t="shared" si="355"/>
        <v>44067.937499944834</v>
      </c>
      <c r="B22756" s="3">
        <v>236.9375</v>
      </c>
      <c r="C22756" s="4">
        <v>236.947916666667</v>
      </c>
      <c r="D22756" s="11">
        <v>3220.4262498896342</v>
      </c>
    </row>
    <row r="22757" spans="1:4" x14ac:dyDescent="0.25">
      <c r="A22757" s="5">
        <f t="shared" si="355"/>
        <v>44067.947916611498</v>
      </c>
      <c r="B22757" s="3">
        <v>236.947916666667</v>
      </c>
      <c r="C22757" s="4">
        <v>236.958333333334</v>
      </c>
      <c r="D22757" s="11">
        <v>3115.5895543535617</v>
      </c>
    </row>
    <row r="22758" spans="1:4" x14ac:dyDescent="0.25">
      <c r="A22758" s="5">
        <f t="shared" si="355"/>
        <v>44067.958333278162</v>
      </c>
      <c r="B22758" s="3">
        <v>236.958333333333</v>
      </c>
      <c r="C22758" s="4">
        <v>236.96875</v>
      </c>
      <c r="D22758" s="11">
        <v>2992.8333355249997</v>
      </c>
    </row>
    <row r="22759" spans="1:4" x14ac:dyDescent="0.25">
      <c r="A22759" s="5">
        <f t="shared" si="355"/>
        <v>44067.968749944826</v>
      </c>
      <c r="B22759" s="3">
        <v>236.96875</v>
      </c>
      <c r="C22759" s="4">
        <v>236.979166666667</v>
      </c>
      <c r="D22759" s="11">
        <v>2891.0905724799809</v>
      </c>
    </row>
    <row r="22760" spans="1:4" x14ac:dyDescent="0.25">
      <c r="A22760" s="5">
        <f t="shared" si="355"/>
        <v>44067.979166611491</v>
      </c>
      <c r="B22760" s="3">
        <v>236.979166666667</v>
      </c>
      <c r="C22760" s="4">
        <v>236.989583333334</v>
      </c>
      <c r="D22760" s="11">
        <v>2809.9483778551585</v>
      </c>
    </row>
    <row r="22761" spans="1:4" x14ac:dyDescent="0.25">
      <c r="A22761" s="5">
        <f t="shared" si="355"/>
        <v>44067.989583278155</v>
      </c>
      <c r="B22761" s="3">
        <v>236.989583333333</v>
      </c>
      <c r="C22761" s="4">
        <v>237</v>
      </c>
      <c r="D22761" s="11">
        <v>2759.5866378022188</v>
      </c>
    </row>
    <row r="22762" spans="1:4" x14ac:dyDescent="0.25">
      <c r="A22762" s="5">
        <f t="shared" si="355"/>
        <v>44067.999999944819</v>
      </c>
      <c r="B22762" s="3">
        <v>237</v>
      </c>
      <c r="C22762" s="4">
        <v>237.010416666667</v>
      </c>
      <c r="D22762" s="11">
        <v>2696.257547977611</v>
      </c>
    </row>
    <row r="22763" spans="1:4" x14ac:dyDescent="0.25">
      <c r="A22763" s="5">
        <f t="shared" si="355"/>
        <v>44068.010416611483</v>
      </c>
      <c r="B22763" s="3">
        <v>237.010416666667</v>
      </c>
      <c r="C22763" s="4">
        <v>237.020833333334</v>
      </c>
      <c r="D22763" s="11">
        <v>2705.2209323806278</v>
      </c>
    </row>
    <row r="22764" spans="1:4" x14ac:dyDescent="0.25">
      <c r="A22764" s="5">
        <f t="shared" si="355"/>
        <v>44068.020833278148</v>
      </c>
      <c r="B22764" s="3">
        <v>237.020833333333</v>
      </c>
      <c r="C22764" s="4">
        <v>237.03125</v>
      </c>
      <c r="D22764" s="11">
        <v>2653.0923719763132</v>
      </c>
    </row>
    <row r="22765" spans="1:4" x14ac:dyDescent="0.25">
      <c r="A22765" s="5">
        <f t="shared" si="355"/>
        <v>44068.031249944812</v>
      </c>
      <c r="B22765" s="3">
        <v>237.03125</v>
      </c>
      <c r="C22765" s="4">
        <v>237.041666666667</v>
      </c>
      <c r="D22765" s="11">
        <v>2658.8058544140499</v>
      </c>
    </row>
    <row r="22766" spans="1:4" x14ac:dyDescent="0.25">
      <c r="A22766" s="5">
        <f t="shared" si="355"/>
        <v>44068.041666611476</v>
      </c>
      <c r="B22766" s="3">
        <v>237.041666666667</v>
      </c>
      <c r="C22766" s="4">
        <v>237.052083333334</v>
      </c>
      <c r="D22766" s="11">
        <v>2595.0813735045845</v>
      </c>
    </row>
    <row r="22767" spans="1:4" x14ac:dyDescent="0.25">
      <c r="A22767" s="5">
        <f t="shared" si="355"/>
        <v>44068.05208327814</v>
      </c>
      <c r="B22767" s="3">
        <v>237.052083333333</v>
      </c>
      <c r="C22767" s="4">
        <v>237.0625</v>
      </c>
      <c r="D22767" s="11">
        <v>2573.0251974767921</v>
      </c>
    </row>
    <row r="22768" spans="1:4" x14ac:dyDescent="0.25">
      <c r="A22768" s="5">
        <f t="shared" si="355"/>
        <v>44068.062499944805</v>
      </c>
      <c r="B22768" s="3">
        <v>237.0625</v>
      </c>
      <c r="C22768" s="4">
        <v>237.072916666667</v>
      </c>
      <c r="D22768" s="11">
        <v>2562.9298829087243</v>
      </c>
    </row>
    <row r="22769" spans="1:4" x14ac:dyDescent="0.25">
      <c r="A22769" s="5">
        <f t="shared" si="355"/>
        <v>44068.072916611469</v>
      </c>
      <c r="B22769" s="3">
        <v>237.072916666667</v>
      </c>
      <c r="C22769" s="4">
        <v>237.083333333334</v>
      </c>
      <c r="D22769" s="11">
        <v>2524.0183185896076</v>
      </c>
    </row>
    <row r="22770" spans="1:4" x14ac:dyDescent="0.25">
      <c r="A22770" s="5">
        <f t="shared" si="355"/>
        <v>44068.083333278133</v>
      </c>
      <c r="B22770" s="3">
        <v>237.083333333333</v>
      </c>
      <c r="C22770" s="4">
        <v>237.09375</v>
      </c>
      <c r="D22770" s="11">
        <v>2515.5678451825715</v>
      </c>
    </row>
    <row r="22771" spans="1:4" x14ac:dyDescent="0.25">
      <c r="A22771" s="5">
        <f t="shared" si="355"/>
        <v>44068.093749944797</v>
      </c>
      <c r="B22771" s="3">
        <v>237.09375</v>
      </c>
      <c r="C22771" s="4">
        <v>237.104166666667</v>
      </c>
      <c r="D22771" s="11">
        <v>2510.4756295946563</v>
      </c>
    </row>
    <row r="22772" spans="1:4" x14ac:dyDescent="0.25">
      <c r="A22772" s="5">
        <f t="shared" si="355"/>
        <v>44068.104166611462</v>
      </c>
      <c r="B22772" s="3">
        <v>237.104166666667</v>
      </c>
      <c r="C22772" s="4">
        <v>237.114583333334</v>
      </c>
      <c r="D22772" s="11">
        <v>2498.6875204595035</v>
      </c>
    </row>
    <row r="22773" spans="1:4" x14ac:dyDescent="0.25">
      <c r="A22773" s="5">
        <f t="shared" si="355"/>
        <v>44068.114583278126</v>
      </c>
      <c r="B22773" s="3">
        <v>237.114583333333</v>
      </c>
      <c r="C22773" s="4">
        <v>237.125</v>
      </c>
      <c r="D22773" s="11">
        <v>2508.8448788180381</v>
      </c>
    </row>
    <row r="22774" spans="1:4" x14ac:dyDescent="0.25">
      <c r="A22774" s="5">
        <f t="shared" si="355"/>
        <v>44068.12499994479</v>
      </c>
      <c r="B22774" s="3">
        <v>237.125</v>
      </c>
      <c r="C22774" s="4">
        <v>237.135416666667</v>
      </c>
      <c r="D22774" s="11">
        <v>2538.8124586403342</v>
      </c>
    </row>
    <row r="22775" spans="1:4" x14ac:dyDescent="0.25">
      <c r="A22775" s="5">
        <f t="shared" si="355"/>
        <v>44068.135416611454</v>
      </c>
      <c r="B22775" s="3">
        <v>237.135416666667</v>
      </c>
      <c r="C22775" s="4">
        <v>237.145833333334</v>
      </c>
      <c r="D22775" s="11">
        <v>2539.8680012028262</v>
      </c>
    </row>
    <row r="22776" spans="1:4" x14ac:dyDescent="0.25">
      <c r="A22776" s="5">
        <f t="shared" si="355"/>
        <v>44068.145833278119</v>
      </c>
      <c r="B22776" s="3">
        <v>237.145833333333</v>
      </c>
      <c r="C22776" s="4">
        <v>237.15625</v>
      </c>
      <c r="D22776" s="11">
        <v>2533.5841250263011</v>
      </c>
    </row>
    <row r="22777" spans="1:4" x14ac:dyDescent="0.25">
      <c r="A22777" s="5">
        <f t="shared" si="355"/>
        <v>44068.156249944783</v>
      </c>
      <c r="B22777" s="3">
        <v>237.15625</v>
      </c>
      <c r="C22777" s="4">
        <v>237.166666666667</v>
      </c>
      <c r="D22777" s="11">
        <v>2557.8013010899958</v>
      </c>
    </row>
    <row r="22778" spans="1:4" x14ac:dyDescent="0.25">
      <c r="A22778" s="5">
        <f t="shared" si="355"/>
        <v>44068.166666611447</v>
      </c>
      <c r="B22778" s="3">
        <v>237.166666666667</v>
      </c>
      <c r="C22778" s="4">
        <v>237.177083333334</v>
      </c>
      <c r="D22778" s="11">
        <v>2721.5126679506093</v>
      </c>
    </row>
    <row r="22779" spans="1:4" x14ac:dyDescent="0.25">
      <c r="A22779" s="5">
        <f t="shared" si="355"/>
        <v>44068.177083278111</v>
      </c>
      <c r="B22779" s="3">
        <v>237.177083333333</v>
      </c>
      <c r="C22779" s="4">
        <v>237.1875</v>
      </c>
      <c r="D22779" s="11">
        <v>2754.4652332505816</v>
      </c>
    </row>
    <row r="22780" spans="1:4" x14ac:dyDescent="0.25">
      <c r="A22780" s="5">
        <f t="shared" si="355"/>
        <v>44068.187499944775</v>
      </c>
      <c r="B22780" s="3">
        <v>237.1875</v>
      </c>
      <c r="C22780" s="4">
        <v>237.197916666667</v>
      </c>
      <c r="D22780" s="11">
        <v>2817.0325048085929</v>
      </c>
    </row>
    <row r="22781" spans="1:4" x14ac:dyDescent="0.25">
      <c r="A22781" s="5">
        <f t="shared" si="355"/>
        <v>44068.19791661144</v>
      </c>
      <c r="B22781" s="3">
        <v>237.197916666667</v>
      </c>
      <c r="C22781" s="4">
        <v>237.208333333334</v>
      </c>
      <c r="D22781" s="11">
        <v>2982.1671785382428</v>
      </c>
    </row>
    <row r="22782" spans="1:4" x14ac:dyDescent="0.25">
      <c r="A22782" s="5">
        <f t="shared" si="355"/>
        <v>44068.208333278104</v>
      </c>
      <c r="B22782" s="3">
        <v>237.208333333333</v>
      </c>
      <c r="C22782" s="4">
        <v>237.21875</v>
      </c>
      <c r="D22782" s="11">
        <v>3167.5946082419728</v>
      </c>
    </row>
    <row r="22783" spans="1:4" x14ac:dyDescent="0.25">
      <c r="A22783" s="5">
        <f t="shared" si="355"/>
        <v>44068.218749944768</v>
      </c>
      <c r="B22783" s="3">
        <v>237.21875</v>
      </c>
      <c r="C22783" s="4">
        <v>237.229166666667</v>
      </c>
      <c r="D22783" s="11">
        <v>3120.2305183445515</v>
      </c>
    </row>
    <row r="22784" spans="1:4" x14ac:dyDescent="0.25">
      <c r="A22784" s="5">
        <f t="shared" si="355"/>
        <v>44068.229166611432</v>
      </c>
      <c r="B22784" s="3">
        <v>237.229166666667</v>
      </c>
      <c r="C22784" s="4">
        <v>237.239583333334</v>
      </c>
      <c r="D22784" s="11">
        <v>3120.2683913528676</v>
      </c>
    </row>
    <row r="22785" spans="1:4" x14ac:dyDescent="0.25">
      <c r="A22785" s="5">
        <f t="shared" si="355"/>
        <v>44068.239583278097</v>
      </c>
      <c r="B22785" s="3">
        <v>237.239583333333</v>
      </c>
      <c r="C22785" s="4">
        <v>237.25</v>
      </c>
      <c r="D22785" s="11">
        <v>3227.5124803467834</v>
      </c>
    </row>
    <row r="22786" spans="1:4" x14ac:dyDescent="0.25">
      <c r="A22786" s="5">
        <f t="shared" si="355"/>
        <v>44068.249999944761</v>
      </c>
      <c r="B22786" s="3">
        <v>237.25</v>
      </c>
      <c r="C22786" s="4">
        <v>237.260416666667</v>
      </c>
      <c r="D22786" s="11">
        <v>3384.0678620471917</v>
      </c>
    </row>
    <row r="22787" spans="1:4" x14ac:dyDescent="0.25">
      <c r="A22787" s="5">
        <f t="shared" si="355"/>
        <v>44068.260416611425</v>
      </c>
      <c r="B22787" s="3">
        <v>237.260416666667</v>
      </c>
      <c r="C22787" s="4">
        <v>237.270833333334</v>
      </c>
      <c r="D22787" s="11">
        <v>3468.1796784864036</v>
      </c>
    </row>
    <row r="22788" spans="1:4" x14ac:dyDescent="0.25">
      <c r="A22788" s="5">
        <f t="shared" si="355"/>
        <v>44068.270833278089</v>
      </c>
      <c r="B22788" s="3">
        <v>237.270833333333</v>
      </c>
      <c r="C22788" s="4">
        <v>237.28125</v>
      </c>
      <c r="D22788" s="11">
        <v>3490.2196305903653</v>
      </c>
    </row>
    <row r="22789" spans="1:4" x14ac:dyDescent="0.25">
      <c r="A22789" s="5">
        <f t="shared" si="355"/>
        <v>44068.281249944754</v>
      </c>
      <c r="B22789" s="3">
        <v>237.28125</v>
      </c>
      <c r="C22789" s="4">
        <v>237.291666666667</v>
      </c>
      <c r="D22789" s="11">
        <v>3628.2949334709174</v>
      </c>
    </row>
    <row r="22790" spans="1:4" x14ac:dyDescent="0.25">
      <c r="A22790" s="5">
        <f t="shared" si="355"/>
        <v>44068.291666611418</v>
      </c>
      <c r="B22790" s="3">
        <v>237.291666666667</v>
      </c>
      <c r="C22790" s="4">
        <v>237.302083333334</v>
      </c>
      <c r="D22790" s="11">
        <v>3736.6388487455083</v>
      </c>
    </row>
    <row r="22791" spans="1:4" x14ac:dyDescent="0.25">
      <c r="A22791" s="5">
        <f t="shared" si="355"/>
        <v>44068.302083278082</v>
      </c>
      <c r="B22791" s="3">
        <v>237.302083333333</v>
      </c>
      <c r="C22791" s="4">
        <v>237.3125</v>
      </c>
      <c r="D22791" s="11">
        <v>3859.4402753071508</v>
      </c>
    </row>
    <row r="22792" spans="1:4" x14ac:dyDescent="0.25">
      <c r="A22792" s="5">
        <f t="shared" si="355"/>
        <v>44068.312499944746</v>
      </c>
      <c r="B22792" s="3">
        <v>237.3125</v>
      </c>
      <c r="C22792" s="4">
        <v>237.322916666667</v>
      </c>
      <c r="D22792" s="11">
        <v>3939.2455660015939</v>
      </c>
    </row>
    <row r="22793" spans="1:4" x14ac:dyDescent="0.25">
      <c r="A22793" s="5">
        <f t="shared" si="355"/>
        <v>44068.322916611411</v>
      </c>
      <c r="B22793" s="3">
        <v>237.322916666667</v>
      </c>
      <c r="C22793" s="4">
        <v>237.333333333334</v>
      </c>
      <c r="D22793" s="11">
        <v>4174.4271760996589</v>
      </c>
    </row>
    <row r="22794" spans="1:4" x14ac:dyDescent="0.25">
      <c r="A22794" s="5">
        <f t="shared" si="355"/>
        <v>44068.333333278075</v>
      </c>
      <c r="B22794" s="3">
        <v>237.333333333333</v>
      </c>
      <c r="C22794" s="4">
        <v>237.34375</v>
      </c>
      <c r="D22794" s="11">
        <v>4392.4249378866252</v>
      </c>
    </row>
    <row r="22795" spans="1:4" x14ac:dyDescent="0.25">
      <c r="A22795" s="5">
        <f t="shared" si="355"/>
        <v>44068.343749944739</v>
      </c>
      <c r="B22795" s="3">
        <v>237.34375</v>
      </c>
      <c r="C22795" s="4">
        <v>237.354166666667</v>
      </c>
      <c r="D22795" s="11">
        <v>4485.9110674987114</v>
      </c>
    </row>
    <row r="22796" spans="1:4" x14ac:dyDescent="0.25">
      <c r="A22796" s="5">
        <f t="shared" ref="A22796:A22859" si="356">A22795+(15/60/24)</f>
        <v>44068.354166611403</v>
      </c>
      <c r="B22796" s="3">
        <v>237.354166666667</v>
      </c>
      <c r="C22796" s="4">
        <v>237.364583333334</v>
      </c>
      <c r="D22796" s="11">
        <v>4467.7689399122664</v>
      </c>
    </row>
    <row r="22797" spans="1:4" x14ac:dyDescent="0.25">
      <c r="A22797" s="5">
        <f t="shared" si="356"/>
        <v>44068.364583278068</v>
      </c>
      <c r="B22797" s="3">
        <v>237.364583333333</v>
      </c>
      <c r="C22797" s="4">
        <v>237.375</v>
      </c>
      <c r="D22797" s="11">
        <v>4585.4314273514083</v>
      </c>
    </row>
    <row r="22798" spans="1:4" x14ac:dyDescent="0.25">
      <c r="A22798" s="5">
        <f t="shared" si="356"/>
        <v>44068.374999944732</v>
      </c>
      <c r="B22798" s="3">
        <v>237.375</v>
      </c>
      <c r="C22798" s="4">
        <v>237.385416666667</v>
      </c>
      <c r="D22798" s="11">
        <v>4577.0494248680525</v>
      </c>
    </row>
    <row r="22799" spans="1:4" x14ac:dyDescent="0.25">
      <c r="A22799" s="5">
        <f t="shared" si="356"/>
        <v>44068.385416611396</v>
      </c>
      <c r="B22799" s="3">
        <v>237.385416666667</v>
      </c>
      <c r="C22799" s="4">
        <v>237.395833333334</v>
      </c>
      <c r="D22799" s="11">
        <v>4569.4358795674707</v>
      </c>
    </row>
    <row r="22800" spans="1:4" x14ac:dyDescent="0.25">
      <c r="A22800" s="5">
        <f t="shared" si="356"/>
        <v>44068.39583327806</v>
      </c>
      <c r="B22800" s="3">
        <v>237.395833333333</v>
      </c>
      <c r="C22800" s="4">
        <v>237.40625</v>
      </c>
      <c r="D22800" s="11">
        <v>4626.5950815573069</v>
      </c>
    </row>
    <row r="22801" spans="1:4" x14ac:dyDescent="0.25">
      <c r="A22801" s="5">
        <f t="shared" si="356"/>
        <v>44068.406249944725</v>
      </c>
      <c r="B22801" s="3">
        <v>237.40625</v>
      </c>
      <c r="C22801" s="4">
        <v>237.416666666667</v>
      </c>
      <c r="D22801" s="11">
        <v>4672.4360871322888</v>
      </c>
    </row>
    <row r="22802" spans="1:4" x14ac:dyDescent="0.25">
      <c r="A22802" s="5">
        <f t="shared" si="356"/>
        <v>44068.416666611389</v>
      </c>
      <c r="B22802" s="3">
        <v>237.416666666667</v>
      </c>
      <c r="C22802" s="4">
        <v>237.427083333334</v>
      </c>
      <c r="D22802" s="11">
        <v>4706.6369683472358</v>
      </c>
    </row>
    <row r="22803" spans="1:4" x14ac:dyDescent="0.25">
      <c r="A22803" s="5">
        <f t="shared" si="356"/>
        <v>44068.427083278053</v>
      </c>
      <c r="B22803" s="3">
        <v>237.427083333333</v>
      </c>
      <c r="C22803" s="4">
        <v>237.4375</v>
      </c>
      <c r="D22803" s="11">
        <v>4798.0537178698105</v>
      </c>
    </row>
    <row r="22804" spans="1:4" x14ac:dyDescent="0.25">
      <c r="A22804" s="5">
        <f t="shared" si="356"/>
        <v>44068.437499944717</v>
      </c>
      <c r="B22804" s="3">
        <v>237.4375</v>
      </c>
      <c r="C22804" s="4">
        <v>237.447916666667</v>
      </c>
      <c r="D22804" s="11">
        <v>4940.5008750382585</v>
      </c>
    </row>
    <row r="22805" spans="1:4" x14ac:dyDescent="0.25">
      <c r="A22805" s="5">
        <f t="shared" si="356"/>
        <v>44068.447916611382</v>
      </c>
      <c r="B22805" s="3">
        <v>237.447916666667</v>
      </c>
      <c r="C22805" s="4">
        <v>237.458333333334</v>
      </c>
      <c r="D22805" s="11">
        <v>4956.639459797876</v>
      </c>
    </row>
    <row r="22806" spans="1:4" x14ac:dyDescent="0.25">
      <c r="A22806" s="5">
        <f t="shared" si="356"/>
        <v>44068.458333278046</v>
      </c>
      <c r="B22806" s="3">
        <v>237.458333333333</v>
      </c>
      <c r="C22806" s="4">
        <v>237.46875</v>
      </c>
      <c r="D22806" s="11">
        <v>4945.2006659307099</v>
      </c>
    </row>
    <row r="22807" spans="1:4" x14ac:dyDescent="0.25">
      <c r="A22807" s="5">
        <f t="shared" si="356"/>
        <v>44068.46874994471</v>
      </c>
      <c r="B22807" s="3">
        <v>237.46875</v>
      </c>
      <c r="C22807" s="4">
        <v>237.479166666667</v>
      </c>
      <c r="D22807" s="11">
        <v>4918.7654323004153</v>
      </c>
    </row>
    <row r="22808" spans="1:4" x14ac:dyDescent="0.25">
      <c r="A22808" s="5">
        <f t="shared" si="356"/>
        <v>44068.479166611374</v>
      </c>
      <c r="B22808" s="3">
        <v>237.479166666667</v>
      </c>
      <c r="C22808" s="4">
        <v>237.489583333334</v>
      </c>
      <c r="D22808" s="11">
        <v>4910.7175690823769</v>
      </c>
    </row>
    <row r="22809" spans="1:4" x14ac:dyDescent="0.25">
      <c r="A22809" s="5">
        <f t="shared" si="356"/>
        <v>44068.489583278038</v>
      </c>
      <c r="B22809" s="3">
        <v>237.489583333333</v>
      </c>
      <c r="C22809" s="4">
        <v>237.5</v>
      </c>
      <c r="D22809" s="11">
        <v>4775.614250728222</v>
      </c>
    </row>
    <row r="22810" spans="1:4" x14ac:dyDescent="0.25">
      <c r="A22810" s="5">
        <f t="shared" si="356"/>
        <v>44068.499999944703</v>
      </c>
      <c r="B22810" s="3">
        <v>237.5</v>
      </c>
      <c r="C22810" s="4">
        <v>237.510416666667</v>
      </c>
      <c r="D22810" s="11">
        <v>4757.8420851356632</v>
      </c>
    </row>
    <row r="22811" spans="1:4" x14ac:dyDescent="0.25">
      <c r="A22811" s="5">
        <f t="shared" si="356"/>
        <v>44068.510416611367</v>
      </c>
      <c r="B22811" s="3">
        <v>237.510416666667</v>
      </c>
      <c r="C22811" s="4">
        <v>237.520833333334</v>
      </c>
      <c r="D22811" s="11">
        <v>4690.3486363370721</v>
      </c>
    </row>
    <row r="22812" spans="1:4" x14ac:dyDescent="0.25">
      <c r="A22812" s="5">
        <f t="shared" si="356"/>
        <v>44068.520833278031</v>
      </c>
      <c r="B22812" s="3">
        <v>237.520833333333</v>
      </c>
      <c r="C22812" s="4">
        <v>237.53125</v>
      </c>
      <c r="D22812" s="11">
        <v>4776.6896847137341</v>
      </c>
    </row>
    <row r="22813" spans="1:4" x14ac:dyDescent="0.25">
      <c r="A22813" s="5">
        <f t="shared" si="356"/>
        <v>44068.531249944695</v>
      </c>
      <c r="B22813" s="3">
        <v>237.53125</v>
      </c>
      <c r="C22813" s="4">
        <v>237.541666666667</v>
      </c>
      <c r="D22813" s="11">
        <v>4686.0288232613293</v>
      </c>
    </row>
    <row r="22814" spans="1:4" x14ac:dyDescent="0.25">
      <c r="A22814" s="5">
        <f t="shared" si="356"/>
        <v>44068.54166661136</v>
      </c>
      <c r="B22814" s="3">
        <v>237.541666666667</v>
      </c>
      <c r="C22814" s="4">
        <v>237.552083333334</v>
      </c>
      <c r="D22814" s="11">
        <v>4602.1625377099344</v>
      </c>
    </row>
    <row r="22815" spans="1:4" x14ac:dyDescent="0.25">
      <c r="A22815" s="5">
        <f t="shared" si="356"/>
        <v>44068.552083278024</v>
      </c>
      <c r="B22815" s="3">
        <v>237.552083333333</v>
      </c>
      <c r="C22815" s="4">
        <v>237.5625</v>
      </c>
      <c r="D22815" s="11">
        <v>4664.7849878465204</v>
      </c>
    </row>
    <row r="22816" spans="1:4" x14ac:dyDescent="0.25">
      <c r="A22816" s="5">
        <f t="shared" si="356"/>
        <v>44068.562499944688</v>
      </c>
      <c r="B22816" s="3">
        <v>237.5625</v>
      </c>
      <c r="C22816" s="4">
        <v>237.572916666667</v>
      </c>
      <c r="D22816" s="11">
        <v>4632.1799140087187</v>
      </c>
    </row>
    <row r="22817" spans="1:4" x14ac:dyDescent="0.25">
      <c r="A22817" s="5">
        <f t="shared" si="356"/>
        <v>44068.572916611352</v>
      </c>
      <c r="B22817" s="3">
        <v>237.572916666667</v>
      </c>
      <c r="C22817" s="4">
        <v>237.583333333334</v>
      </c>
      <c r="D22817" s="11">
        <v>4287.0400813352317</v>
      </c>
    </row>
    <row r="22818" spans="1:4" x14ac:dyDescent="0.25">
      <c r="A22818" s="5">
        <f t="shared" si="356"/>
        <v>44068.583333278017</v>
      </c>
      <c r="B22818" s="3">
        <v>237.583333333333</v>
      </c>
      <c r="C22818" s="4">
        <v>237.59375</v>
      </c>
      <c r="D22818" s="11">
        <v>4437.7237195372036</v>
      </c>
    </row>
    <row r="22819" spans="1:4" x14ac:dyDescent="0.25">
      <c r="A22819" s="5">
        <f t="shared" si="356"/>
        <v>44068.593749944681</v>
      </c>
      <c r="B22819" s="3">
        <v>237.59375</v>
      </c>
      <c r="C22819" s="4">
        <v>237.604166666667</v>
      </c>
      <c r="D22819" s="11">
        <v>4367.015860518557</v>
      </c>
    </row>
    <row r="22820" spans="1:4" x14ac:dyDescent="0.25">
      <c r="A22820" s="5">
        <f t="shared" si="356"/>
        <v>44068.604166611345</v>
      </c>
      <c r="B22820" s="3">
        <v>237.604166666667</v>
      </c>
      <c r="C22820" s="4">
        <v>237.614583333334</v>
      </c>
      <c r="D22820" s="11">
        <v>4388.5659137761568</v>
      </c>
    </row>
    <row r="22821" spans="1:4" x14ac:dyDescent="0.25">
      <c r="A22821" s="5">
        <f t="shared" si="356"/>
        <v>44068.614583278009</v>
      </c>
      <c r="B22821" s="3">
        <v>237.614583333333</v>
      </c>
      <c r="C22821" s="4">
        <v>237.625</v>
      </c>
      <c r="D22821" s="11">
        <v>4424.0255784003075</v>
      </c>
    </row>
    <row r="22822" spans="1:4" x14ac:dyDescent="0.25">
      <c r="A22822" s="5">
        <f t="shared" si="356"/>
        <v>44068.624999944674</v>
      </c>
      <c r="B22822" s="3">
        <v>237.625</v>
      </c>
      <c r="C22822" s="4">
        <v>237.635416666667</v>
      </c>
      <c r="D22822" s="11">
        <v>4463.5571234615909</v>
      </c>
    </row>
    <row r="22823" spans="1:4" x14ac:dyDescent="0.25">
      <c r="A22823" s="5">
        <f t="shared" si="356"/>
        <v>44068.635416611338</v>
      </c>
      <c r="B22823" s="3">
        <v>237.635416666667</v>
      </c>
      <c r="C22823" s="4">
        <v>237.645833333334</v>
      </c>
      <c r="D22823" s="11">
        <v>4545.50182105152</v>
      </c>
    </row>
    <row r="22824" spans="1:4" x14ac:dyDescent="0.25">
      <c r="A22824" s="5">
        <f t="shared" si="356"/>
        <v>44068.645833278002</v>
      </c>
      <c r="B22824" s="3">
        <v>237.645833333333</v>
      </c>
      <c r="C22824" s="4">
        <v>237.65625</v>
      </c>
      <c r="D22824" s="11">
        <v>4560.5468697557335</v>
      </c>
    </row>
    <row r="22825" spans="1:4" x14ac:dyDescent="0.25">
      <c r="A22825" s="5">
        <f t="shared" si="356"/>
        <v>44068.656249944666</v>
      </c>
      <c r="B22825" s="3">
        <v>237.65625</v>
      </c>
      <c r="C22825" s="4">
        <v>237.666666666667</v>
      </c>
      <c r="D22825" s="11">
        <v>4596.3299478078461</v>
      </c>
    </row>
    <row r="22826" spans="1:4" x14ac:dyDescent="0.25">
      <c r="A22826" s="5">
        <f t="shared" si="356"/>
        <v>44068.666666611331</v>
      </c>
      <c r="B22826" s="3">
        <v>237.666666666667</v>
      </c>
      <c r="C22826" s="4">
        <v>237.677083333334</v>
      </c>
      <c r="D22826" s="11">
        <v>4655.335611281781</v>
      </c>
    </row>
    <row r="22827" spans="1:4" x14ac:dyDescent="0.25">
      <c r="A22827" s="5">
        <f t="shared" si="356"/>
        <v>44068.677083277995</v>
      </c>
      <c r="B22827" s="3">
        <v>237.677083333333</v>
      </c>
      <c r="C22827" s="4">
        <v>237.6875</v>
      </c>
      <c r="D22827" s="11">
        <v>4779.3366565658689</v>
      </c>
    </row>
    <row r="22828" spans="1:4" x14ac:dyDescent="0.25">
      <c r="A22828" s="5">
        <f t="shared" si="356"/>
        <v>44068.687499944659</v>
      </c>
      <c r="B22828" s="3">
        <v>237.6875</v>
      </c>
      <c r="C22828" s="4">
        <v>237.697916666667</v>
      </c>
      <c r="D22828" s="11">
        <v>4829.7774843585776</v>
      </c>
    </row>
    <row r="22829" spans="1:4" x14ac:dyDescent="0.25">
      <c r="A22829" s="5">
        <f t="shared" si="356"/>
        <v>44068.697916611323</v>
      </c>
      <c r="B22829" s="3">
        <v>237.697916666667</v>
      </c>
      <c r="C22829" s="4">
        <v>237.708333333334</v>
      </c>
      <c r="D22829" s="11">
        <v>4804.2980077933989</v>
      </c>
    </row>
    <row r="22830" spans="1:4" x14ac:dyDescent="0.25">
      <c r="A22830" s="5">
        <f t="shared" si="356"/>
        <v>44068.708333277988</v>
      </c>
      <c r="B22830" s="3">
        <v>237.708333333333</v>
      </c>
      <c r="C22830" s="4">
        <v>237.71875</v>
      </c>
      <c r="D22830" s="11">
        <v>4877.0127275723216</v>
      </c>
    </row>
    <row r="22831" spans="1:4" x14ac:dyDescent="0.25">
      <c r="A22831" s="5">
        <f t="shared" si="356"/>
        <v>44068.718749944652</v>
      </c>
      <c r="B22831" s="3">
        <v>237.71875</v>
      </c>
      <c r="C22831" s="4">
        <v>237.729166666667</v>
      </c>
      <c r="D22831" s="11">
        <v>4858.5463716252998</v>
      </c>
    </row>
    <row r="22832" spans="1:4" x14ac:dyDescent="0.25">
      <c r="A22832" s="5">
        <f t="shared" si="356"/>
        <v>44068.729166611316</v>
      </c>
      <c r="B22832" s="3">
        <v>237.729166666667</v>
      </c>
      <c r="C22832" s="4">
        <v>237.739583333334</v>
      </c>
      <c r="D22832" s="11">
        <v>4816.2285981382229</v>
      </c>
    </row>
    <row r="22833" spans="1:4" x14ac:dyDescent="0.25">
      <c r="A22833" s="5">
        <f t="shared" si="356"/>
        <v>44068.73958327798</v>
      </c>
      <c r="B22833" s="3">
        <v>237.739583333333</v>
      </c>
      <c r="C22833" s="4">
        <v>237.75</v>
      </c>
      <c r="D22833" s="11">
        <v>4778.4339854986511</v>
      </c>
    </row>
    <row r="22834" spans="1:4" x14ac:dyDescent="0.25">
      <c r="A22834" s="5">
        <f t="shared" si="356"/>
        <v>44068.749999944645</v>
      </c>
      <c r="B22834" s="3">
        <v>237.75</v>
      </c>
      <c r="C22834" s="4">
        <v>237.760416666667</v>
      </c>
      <c r="D22834" s="11">
        <v>4626.1579919067663</v>
      </c>
    </row>
    <row r="22835" spans="1:4" x14ac:dyDescent="0.25">
      <c r="A22835" s="5">
        <f t="shared" si="356"/>
        <v>44068.760416611309</v>
      </c>
      <c r="B22835" s="3">
        <v>237.760416666667</v>
      </c>
      <c r="C22835" s="4">
        <v>237.770833333334</v>
      </c>
      <c r="D22835" s="11">
        <v>4483.0531412021974</v>
      </c>
    </row>
    <row r="22836" spans="1:4" x14ac:dyDescent="0.25">
      <c r="A22836" s="5">
        <f t="shared" si="356"/>
        <v>44068.770833277973</v>
      </c>
      <c r="B22836" s="3">
        <v>237.770833333333</v>
      </c>
      <c r="C22836" s="4">
        <v>237.78125</v>
      </c>
      <c r="D22836" s="11">
        <v>4314.5267755843106</v>
      </c>
    </row>
    <row r="22837" spans="1:4" x14ac:dyDescent="0.25">
      <c r="A22837" s="5">
        <f t="shared" si="356"/>
        <v>44068.781249944637</v>
      </c>
      <c r="B22837" s="3">
        <v>237.78125</v>
      </c>
      <c r="C22837" s="4">
        <v>237.791666666667</v>
      </c>
      <c r="D22837" s="11">
        <v>4339.3282436842019</v>
      </c>
    </row>
    <row r="22838" spans="1:4" x14ac:dyDescent="0.25">
      <c r="A22838" s="5">
        <f t="shared" si="356"/>
        <v>44068.791666611301</v>
      </c>
      <c r="B22838" s="3">
        <v>237.791666666667</v>
      </c>
      <c r="C22838" s="4">
        <v>237.802083333334</v>
      </c>
      <c r="D22838" s="11">
        <v>4335.6302078038079</v>
      </c>
    </row>
    <row r="22839" spans="1:4" x14ac:dyDescent="0.25">
      <c r="A22839" s="5">
        <f t="shared" si="356"/>
        <v>44068.802083277966</v>
      </c>
      <c r="B22839" s="3">
        <v>237.802083333333</v>
      </c>
      <c r="C22839" s="4">
        <v>237.8125</v>
      </c>
      <c r="D22839" s="11">
        <v>4357.9215118167149</v>
      </c>
    </row>
    <row r="22840" spans="1:4" x14ac:dyDescent="0.25">
      <c r="A22840" s="5">
        <f t="shared" si="356"/>
        <v>44068.81249994463</v>
      </c>
      <c r="B22840" s="3">
        <v>237.8125</v>
      </c>
      <c r="C22840" s="4">
        <v>237.822916666667</v>
      </c>
      <c r="D22840" s="11">
        <v>4487.2773407834738</v>
      </c>
    </row>
    <row r="22841" spans="1:4" x14ac:dyDescent="0.25">
      <c r="A22841" s="5">
        <f t="shared" si="356"/>
        <v>44068.822916611294</v>
      </c>
      <c r="B22841" s="3">
        <v>237.822916666667</v>
      </c>
      <c r="C22841" s="4">
        <v>237.833333333334</v>
      </c>
      <c r="D22841" s="11">
        <v>4591.1397368670378</v>
      </c>
    </row>
    <row r="22842" spans="1:4" x14ac:dyDescent="0.25">
      <c r="A22842" s="5">
        <f t="shared" si="356"/>
        <v>44068.833333277958</v>
      </c>
      <c r="B22842" s="3">
        <v>237.833333333333</v>
      </c>
      <c r="C22842" s="4">
        <v>237.84375</v>
      </c>
      <c r="D22842" s="11">
        <v>4640.289543436993</v>
      </c>
    </row>
    <row r="22843" spans="1:4" x14ac:dyDescent="0.25">
      <c r="A22843" s="5">
        <f t="shared" si="356"/>
        <v>44068.843749944623</v>
      </c>
      <c r="B22843" s="3">
        <v>237.84375</v>
      </c>
      <c r="C22843" s="4">
        <v>237.854166666667</v>
      </c>
      <c r="D22843" s="11">
        <v>4474.5421399516017</v>
      </c>
    </row>
    <row r="22844" spans="1:4" x14ac:dyDescent="0.25">
      <c r="A22844" s="5">
        <f t="shared" si="356"/>
        <v>44068.854166611287</v>
      </c>
      <c r="B22844" s="3">
        <v>237.854166666667</v>
      </c>
      <c r="C22844" s="4">
        <v>237.864583333334</v>
      </c>
      <c r="D22844" s="11">
        <v>4333.1286854302434</v>
      </c>
    </row>
    <row r="22845" spans="1:4" x14ac:dyDescent="0.25">
      <c r="A22845" s="5">
        <f t="shared" si="356"/>
        <v>44068.864583277951</v>
      </c>
      <c r="B22845" s="3">
        <v>237.864583333333</v>
      </c>
      <c r="C22845" s="4">
        <v>237.875</v>
      </c>
      <c r="D22845" s="11">
        <v>4213.472061758438</v>
      </c>
    </row>
    <row r="22846" spans="1:4" x14ac:dyDescent="0.25">
      <c r="A22846" s="5">
        <f t="shared" si="356"/>
        <v>44068.874999944615</v>
      </c>
      <c r="B22846" s="3">
        <v>237.875</v>
      </c>
      <c r="C22846" s="4">
        <v>237.885416666667</v>
      </c>
      <c r="D22846" s="11">
        <v>4163.581287149389</v>
      </c>
    </row>
    <row r="22847" spans="1:4" x14ac:dyDescent="0.25">
      <c r="A22847" s="5">
        <f t="shared" si="356"/>
        <v>44068.88541661128</v>
      </c>
      <c r="B22847" s="3">
        <v>237.885416666667</v>
      </c>
      <c r="C22847" s="4">
        <v>237.895833333334</v>
      </c>
      <c r="D22847" s="11">
        <v>4036.9193372542413</v>
      </c>
    </row>
    <row r="22848" spans="1:4" x14ac:dyDescent="0.25">
      <c r="A22848" s="5">
        <f t="shared" si="356"/>
        <v>44068.895833277944</v>
      </c>
      <c r="B22848" s="3">
        <v>237.895833333333</v>
      </c>
      <c r="C22848" s="4">
        <v>237.90625</v>
      </c>
      <c r="D22848" s="11">
        <v>3849.0395153538079</v>
      </c>
    </row>
    <row r="22849" spans="1:4" x14ac:dyDescent="0.25">
      <c r="A22849" s="5">
        <f t="shared" si="356"/>
        <v>44068.906249944608</v>
      </c>
      <c r="B22849" s="3">
        <v>237.90625</v>
      </c>
      <c r="C22849" s="4">
        <v>237.916666666667</v>
      </c>
      <c r="D22849" s="11">
        <v>3669.2671531528304</v>
      </c>
    </row>
    <row r="22850" spans="1:4" x14ac:dyDescent="0.25">
      <c r="A22850" s="5">
        <f t="shared" si="356"/>
        <v>44068.916666611272</v>
      </c>
      <c r="B22850" s="3">
        <v>237.916666666667</v>
      </c>
      <c r="C22850" s="4">
        <v>237.927083333334</v>
      </c>
      <c r="D22850" s="11">
        <v>3473.1642220975496</v>
      </c>
    </row>
    <row r="22851" spans="1:4" x14ac:dyDescent="0.25">
      <c r="A22851" s="5">
        <f t="shared" si="356"/>
        <v>44068.927083277937</v>
      </c>
      <c r="B22851" s="3">
        <v>237.927083333333</v>
      </c>
      <c r="C22851" s="4">
        <v>237.9375</v>
      </c>
      <c r="D22851" s="11">
        <v>3361.7237449009658</v>
      </c>
    </row>
    <row r="22852" spans="1:4" x14ac:dyDescent="0.25">
      <c r="A22852" s="5">
        <f t="shared" si="356"/>
        <v>44068.937499944601</v>
      </c>
      <c r="B22852" s="3">
        <v>237.9375</v>
      </c>
      <c r="C22852" s="4">
        <v>237.947916666667</v>
      </c>
      <c r="D22852" s="11">
        <v>3223.3926922170999</v>
      </c>
    </row>
    <row r="22853" spans="1:4" x14ac:dyDescent="0.25">
      <c r="A22853" s="5">
        <f t="shared" si="356"/>
        <v>44068.947916611265</v>
      </c>
      <c r="B22853" s="3">
        <v>237.947916666667</v>
      </c>
      <c r="C22853" s="4">
        <v>237.958333333334</v>
      </c>
      <c r="D22853" s="11">
        <v>3154.7726595513582</v>
      </c>
    </row>
    <row r="22854" spans="1:4" x14ac:dyDescent="0.25">
      <c r="A22854" s="5">
        <f t="shared" si="356"/>
        <v>44068.958333277929</v>
      </c>
      <c r="B22854" s="3">
        <v>237.958333333333</v>
      </c>
      <c r="C22854" s="4">
        <v>237.96875</v>
      </c>
      <c r="D22854" s="11">
        <v>2941.88466733217</v>
      </c>
    </row>
    <row r="22855" spans="1:4" x14ac:dyDescent="0.25">
      <c r="A22855" s="5">
        <f t="shared" si="356"/>
        <v>44068.968749944594</v>
      </c>
      <c r="B22855" s="3">
        <v>237.96875</v>
      </c>
      <c r="C22855" s="4">
        <v>237.979166666667</v>
      </c>
      <c r="D22855" s="11">
        <v>2828.3523720192061</v>
      </c>
    </row>
    <row r="22856" spans="1:4" x14ac:dyDescent="0.25">
      <c r="A22856" s="5">
        <f t="shared" si="356"/>
        <v>44068.979166611258</v>
      </c>
      <c r="B22856" s="3">
        <v>237.979166666667</v>
      </c>
      <c r="C22856" s="4">
        <v>237.989583333334</v>
      </c>
      <c r="D22856" s="11">
        <v>2781.6980425726933</v>
      </c>
    </row>
    <row r="22857" spans="1:4" x14ac:dyDescent="0.25">
      <c r="A22857" s="5">
        <f t="shared" si="356"/>
        <v>44068.989583277922</v>
      </c>
      <c r="B22857" s="3">
        <v>237.989583333333</v>
      </c>
      <c r="C22857" s="4">
        <v>238</v>
      </c>
      <c r="D22857" s="11">
        <v>2684.7492413520122</v>
      </c>
    </row>
    <row r="22858" spans="1:4" x14ac:dyDescent="0.25">
      <c r="A22858" s="5">
        <f t="shared" si="356"/>
        <v>44068.999999944586</v>
      </c>
      <c r="B22858" s="3">
        <v>238</v>
      </c>
      <c r="C22858" s="4">
        <v>238.010416666667</v>
      </c>
      <c r="D22858" s="11">
        <v>2699.7316514174472</v>
      </c>
    </row>
    <row r="22859" spans="1:4" x14ac:dyDescent="0.25">
      <c r="A22859" s="5">
        <f t="shared" si="356"/>
        <v>44069.010416611251</v>
      </c>
      <c r="B22859" s="3">
        <v>238.010416666667</v>
      </c>
      <c r="C22859" s="4">
        <v>238.020833333334</v>
      </c>
      <c r="D22859" s="11">
        <v>2674.823073275883</v>
      </c>
    </row>
    <row r="22860" spans="1:4" x14ac:dyDescent="0.25">
      <c r="A22860" s="5">
        <f t="shared" ref="A22860:A22923" si="357">A22859+(15/60/24)</f>
        <v>44069.020833277915</v>
      </c>
      <c r="B22860" s="3">
        <v>238.020833333333</v>
      </c>
      <c r="C22860" s="4">
        <v>238.03125</v>
      </c>
      <c r="D22860" s="11">
        <v>2610.1502238701337</v>
      </c>
    </row>
    <row r="22861" spans="1:4" x14ac:dyDescent="0.25">
      <c r="A22861" s="5">
        <f t="shared" si="357"/>
        <v>44069.031249944579</v>
      </c>
      <c r="B22861" s="3">
        <v>238.03125</v>
      </c>
      <c r="C22861" s="4">
        <v>238.041666666667</v>
      </c>
      <c r="D22861" s="11">
        <v>2553.5487113005615</v>
      </c>
    </row>
    <row r="22862" spans="1:4" x14ac:dyDescent="0.25">
      <c r="A22862" s="5">
        <f t="shared" si="357"/>
        <v>44069.041666611243</v>
      </c>
      <c r="B22862" s="3">
        <v>238.041666666667</v>
      </c>
      <c r="C22862" s="4">
        <v>238.052083333334</v>
      </c>
      <c r="D22862" s="11">
        <v>2547.1589228508183</v>
      </c>
    </row>
    <row r="22863" spans="1:4" x14ac:dyDescent="0.25">
      <c r="A22863" s="5">
        <f t="shared" si="357"/>
        <v>44069.052083277908</v>
      </c>
      <c r="B22863" s="3">
        <v>238.052083333333</v>
      </c>
      <c r="C22863" s="4">
        <v>238.0625</v>
      </c>
      <c r="D22863" s="11">
        <v>2544.4040232128455</v>
      </c>
    </row>
    <row r="22864" spans="1:4" x14ac:dyDescent="0.25">
      <c r="A22864" s="5">
        <f t="shared" si="357"/>
        <v>44069.062499944572</v>
      </c>
      <c r="B22864" s="3">
        <v>238.0625</v>
      </c>
      <c r="C22864" s="4">
        <v>238.072916666667</v>
      </c>
      <c r="D22864" s="11">
        <v>2488.3608204661559</v>
      </c>
    </row>
    <row r="22865" spans="1:4" x14ac:dyDescent="0.25">
      <c r="A22865" s="5">
        <f t="shared" si="357"/>
        <v>44069.072916611236</v>
      </c>
      <c r="B22865" s="3">
        <v>238.072916666667</v>
      </c>
      <c r="C22865" s="4">
        <v>238.083333333334</v>
      </c>
      <c r="D22865" s="11">
        <v>2481.9244664170992</v>
      </c>
    </row>
    <row r="22866" spans="1:4" x14ac:dyDescent="0.25">
      <c r="A22866" s="5">
        <f t="shared" si="357"/>
        <v>44069.0833332779</v>
      </c>
      <c r="B22866" s="3">
        <v>238.083333333333</v>
      </c>
      <c r="C22866" s="4">
        <v>238.09375</v>
      </c>
      <c r="D22866" s="11">
        <v>2497.6141585880723</v>
      </c>
    </row>
    <row r="22867" spans="1:4" x14ac:dyDescent="0.25">
      <c r="A22867" s="5">
        <f t="shared" si="357"/>
        <v>44069.093749944564</v>
      </c>
      <c r="B22867" s="3">
        <v>238.09375</v>
      </c>
      <c r="C22867" s="4">
        <v>238.104166666667</v>
      </c>
      <c r="D22867" s="11">
        <v>2484.4688910797463</v>
      </c>
    </row>
    <row r="22868" spans="1:4" x14ac:dyDescent="0.25">
      <c r="A22868" s="5">
        <f t="shared" si="357"/>
        <v>44069.104166611229</v>
      </c>
      <c r="B22868" s="3">
        <v>238.104166666667</v>
      </c>
      <c r="C22868" s="4">
        <v>238.114583333334</v>
      </c>
      <c r="D22868" s="11">
        <v>2469.5643964066858</v>
      </c>
    </row>
    <row r="22869" spans="1:4" x14ac:dyDescent="0.25">
      <c r="A22869" s="5">
        <f t="shared" si="357"/>
        <v>44069.114583277893</v>
      </c>
      <c r="B22869" s="3">
        <v>238.114583333333</v>
      </c>
      <c r="C22869" s="4">
        <v>238.125</v>
      </c>
      <c r="D22869" s="11">
        <v>2439.6867055254538</v>
      </c>
    </row>
    <row r="22870" spans="1:4" x14ac:dyDescent="0.25">
      <c r="A22870" s="5">
        <f t="shared" si="357"/>
        <v>44069.124999944557</v>
      </c>
      <c r="B22870" s="3">
        <v>238.125</v>
      </c>
      <c r="C22870" s="4">
        <v>238.135416666667</v>
      </c>
      <c r="D22870" s="11">
        <v>2497.6273600791392</v>
      </c>
    </row>
    <row r="22871" spans="1:4" x14ac:dyDescent="0.25">
      <c r="A22871" s="5">
        <f t="shared" si="357"/>
        <v>44069.135416611221</v>
      </c>
      <c r="B22871" s="3">
        <v>238.135416666667</v>
      </c>
      <c r="C22871" s="4">
        <v>238.145833333334</v>
      </c>
      <c r="D22871" s="11">
        <v>2456.6341006693538</v>
      </c>
    </row>
    <row r="22872" spans="1:4" x14ac:dyDescent="0.25">
      <c r="A22872" s="5">
        <f t="shared" si="357"/>
        <v>44069.145833277886</v>
      </c>
      <c r="B22872" s="3">
        <v>238.145833333333</v>
      </c>
      <c r="C22872" s="4">
        <v>238.15625</v>
      </c>
      <c r="D22872" s="11">
        <v>2498.6516508132981</v>
      </c>
    </row>
    <row r="22873" spans="1:4" x14ac:dyDescent="0.25">
      <c r="A22873" s="5">
        <f t="shared" si="357"/>
        <v>44069.15624994455</v>
      </c>
      <c r="B22873" s="3">
        <v>238.15625</v>
      </c>
      <c r="C22873" s="4">
        <v>238.166666666667</v>
      </c>
      <c r="D22873" s="11">
        <v>2521.5059924290445</v>
      </c>
    </row>
    <row r="22874" spans="1:4" x14ac:dyDescent="0.25">
      <c r="A22874" s="5">
        <f t="shared" si="357"/>
        <v>44069.166666611214</v>
      </c>
      <c r="B22874" s="3">
        <v>238.166666666667</v>
      </c>
      <c r="C22874" s="4">
        <v>238.177083333334</v>
      </c>
      <c r="D22874" s="11">
        <v>2633.1286342901758</v>
      </c>
    </row>
    <row r="22875" spans="1:4" x14ac:dyDescent="0.25">
      <c r="A22875" s="5">
        <f t="shared" si="357"/>
        <v>44069.177083277878</v>
      </c>
      <c r="B22875" s="3">
        <v>238.177083333333</v>
      </c>
      <c r="C22875" s="4">
        <v>238.1875</v>
      </c>
      <c r="D22875" s="11">
        <v>2701.9070423196185</v>
      </c>
    </row>
    <row r="22876" spans="1:4" x14ac:dyDescent="0.25">
      <c r="A22876" s="5">
        <f t="shared" si="357"/>
        <v>44069.187499944543</v>
      </c>
      <c r="B22876" s="3">
        <v>238.1875</v>
      </c>
      <c r="C22876" s="4">
        <v>238.197916666667</v>
      </c>
      <c r="D22876" s="11">
        <v>2769.6521043539642</v>
      </c>
    </row>
    <row r="22877" spans="1:4" x14ac:dyDescent="0.25">
      <c r="A22877" s="5">
        <f t="shared" si="357"/>
        <v>44069.197916611207</v>
      </c>
      <c r="B22877" s="3">
        <v>238.197916666667</v>
      </c>
      <c r="C22877" s="4">
        <v>238.208333333334</v>
      </c>
      <c r="D22877" s="11">
        <v>2874.6622565897833</v>
      </c>
    </row>
    <row r="22878" spans="1:4" x14ac:dyDescent="0.25">
      <c r="A22878" s="5">
        <f t="shared" si="357"/>
        <v>44069.208333277871</v>
      </c>
      <c r="B22878" s="3">
        <v>238.208333333333</v>
      </c>
      <c r="C22878" s="4">
        <v>238.21875</v>
      </c>
      <c r="D22878" s="11">
        <v>3106.654037859199</v>
      </c>
    </row>
    <row r="22879" spans="1:4" x14ac:dyDescent="0.25">
      <c r="A22879" s="5">
        <f t="shared" si="357"/>
        <v>44069.218749944535</v>
      </c>
      <c r="B22879" s="3">
        <v>238.21875</v>
      </c>
      <c r="C22879" s="4">
        <v>238.229166666667</v>
      </c>
      <c r="D22879" s="11">
        <v>3090.2905600792074</v>
      </c>
    </row>
    <row r="22880" spans="1:4" x14ac:dyDescent="0.25">
      <c r="A22880" s="5">
        <f t="shared" si="357"/>
        <v>44069.2291666112</v>
      </c>
      <c r="B22880" s="3">
        <v>238.229166666667</v>
      </c>
      <c r="C22880" s="4">
        <v>238.239583333334</v>
      </c>
      <c r="D22880" s="11">
        <v>3066.3332316861197</v>
      </c>
    </row>
    <row r="22881" spans="1:4" x14ac:dyDescent="0.25">
      <c r="A22881" s="5">
        <f t="shared" si="357"/>
        <v>44069.239583277864</v>
      </c>
      <c r="B22881" s="3">
        <v>238.239583333333</v>
      </c>
      <c r="C22881" s="4">
        <v>238.25</v>
      </c>
      <c r="D22881" s="11">
        <v>3174.9680102004049</v>
      </c>
    </row>
    <row r="22882" spans="1:4" x14ac:dyDescent="0.25">
      <c r="A22882" s="5">
        <f t="shared" si="357"/>
        <v>44069.249999944528</v>
      </c>
      <c r="B22882" s="3">
        <v>238.25</v>
      </c>
      <c r="C22882" s="4">
        <v>238.260416666667</v>
      </c>
      <c r="D22882" s="11">
        <v>3413.4058262528119</v>
      </c>
    </row>
    <row r="22883" spans="1:4" x14ac:dyDescent="0.25">
      <c r="A22883" s="5">
        <f t="shared" si="357"/>
        <v>44069.260416611192</v>
      </c>
      <c r="B22883" s="3">
        <v>238.260416666667</v>
      </c>
      <c r="C22883" s="4">
        <v>238.270833333334</v>
      </c>
      <c r="D22883" s="11">
        <v>3502.7308538801344</v>
      </c>
    </row>
    <row r="22884" spans="1:4" x14ac:dyDescent="0.25">
      <c r="A22884" s="5">
        <f t="shared" si="357"/>
        <v>44069.270833277857</v>
      </c>
      <c r="B22884" s="3">
        <v>238.270833333333</v>
      </c>
      <c r="C22884" s="4">
        <v>238.28125</v>
      </c>
      <c r="D22884" s="11">
        <v>3579.5738070705765</v>
      </c>
    </row>
    <row r="22885" spans="1:4" x14ac:dyDescent="0.25">
      <c r="A22885" s="5">
        <f t="shared" si="357"/>
        <v>44069.281249944521</v>
      </c>
      <c r="B22885" s="3">
        <v>238.28125</v>
      </c>
      <c r="C22885" s="4">
        <v>238.291666666667</v>
      </c>
      <c r="D22885" s="11">
        <v>3783.4317298222063</v>
      </c>
    </row>
    <row r="22886" spans="1:4" x14ac:dyDescent="0.25">
      <c r="A22886" s="5">
        <f t="shared" si="357"/>
        <v>44069.291666611185</v>
      </c>
      <c r="B22886" s="3">
        <v>238.291666666667</v>
      </c>
      <c r="C22886" s="4">
        <v>238.302083333334</v>
      </c>
      <c r="D22886" s="11">
        <v>3902.3573967886909</v>
      </c>
    </row>
    <row r="22887" spans="1:4" x14ac:dyDescent="0.25">
      <c r="A22887" s="5">
        <f t="shared" si="357"/>
        <v>44069.302083277849</v>
      </c>
      <c r="B22887" s="3">
        <v>238.302083333333</v>
      </c>
      <c r="C22887" s="4">
        <v>238.3125</v>
      </c>
      <c r="D22887" s="11">
        <v>3931.1352773669969</v>
      </c>
    </row>
    <row r="22888" spans="1:4" x14ac:dyDescent="0.25">
      <c r="A22888" s="5">
        <f t="shared" si="357"/>
        <v>44069.312499944514</v>
      </c>
      <c r="B22888" s="3">
        <v>238.3125</v>
      </c>
      <c r="C22888" s="4">
        <v>238.322916666667</v>
      </c>
      <c r="D22888" s="11">
        <v>4079.9169186738127</v>
      </c>
    </row>
    <row r="22889" spans="1:4" x14ac:dyDescent="0.25">
      <c r="A22889" s="5">
        <f t="shared" si="357"/>
        <v>44069.322916611178</v>
      </c>
      <c r="B22889" s="3">
        <v>238.322916666667</v>
      </c>
      <c r="C22889" s="4">
        <v>238.333333333334</v>
      </c>
      <c r="D22889" s="11">
        <v>4169.5810168724911</v>
      </c>
    </row>
    <row r="22890" spans="1:4" x14ac:dyDescent="0.25">
      <c r="A22890" s="5">
        <f t="shared" si="357"/>
        <v>44069.333333277842</v>
      </c>
      <c r="B22890" s="3">
        <v>238.333333333333</v>
      </c>
      <c r="C22890" s="4">
        <v>238.34375</v>
      </c>
      <c r="D22890" s="11">
        <v>4479.9745832776734</v>
      </c>
    </row>
    <row r="22891" spans="1:4" x14ac:dyDescent="0.25">
      <c r="A22891" s="5">
        <f t="shared" si="357"/>
        <v>44069.343749944506</v>
      </c>
      <c r="B22891" s="3">
        <v>238.34375</v>
      </c>
      <c r="C22891" s="4">
        <v>238.354166666667</v>
      </c>
      <c r="D22891" s="11">
        <v>4458.157144365674</v>
      </c>
    </row>
    <row r="22892" spans="1:4" x14ac:dyDescent="0.25">
      <c r="A22892" s="5">
        <f t="shared" si="357"/>
        <v>44069.354166611171</v>
      </c>
      <c r="B22892" s="3">
        <v>238.354166666667</v>
      </c>
      <c r="C22892" s="4">
        <v>238.364583333334</v>
      </c>
      <c r="D22892" s="11">
        <v>4408.233341815755</v>
      </c>
    </row>
    <row r="22893" spans="1:4" x14ac:dyDescent="0.25">
      <c r="A22893" s="5">
        <f t="shared" si="357"/>
        <v>44069.364583277835</v>
      </c>
      <c r="B22893" s="3">
        <v>238.364583333333</v>
      </c>
      <c r="C22893" s="4">
        <v>238.375</v>
      </c>
      <c r="D22893" s="11">
        <v>4503.9098438860474</v>
      </c>
    </row>
    <row r="22894" spans="1:4" x14ac:dyDescent="0.25">
      <c r="A22894" s="5">
        <f t="shared" si="357"/>
        <v>44069.374999944499</v>
      </c>
      <c r="B22894" s="3">
        <v>238.375</v>
      </c>
      <c r="C22894" s="4">
        <v>238.385416666667</v>
      </c>
      <c r="D22894" s="11">
        <v>4663.9016215532483</v>
      </c>
    </row>
    <row r="22895" spans="1:4" x14ac:dyDescent="0.25">
      <c r="A22895" s="5">
        <f t="shared" si="357"/>
        <v>44069.385416611163</v>
      </c>
      <c r="B22895" s="3">
        <v>238.385416666667</v>
      </c>
      <c r="C22895" s="4">
        <v>238.395833333334</v>
      </c>
      <c r="D22895" s="11">
        <v>4790.081168614739</v>
      </c>
    </row>
    <row r="22896" spans="1:4" x14ac:dyDescent="0.25">
      <c r="A22896" s="5">
        <f t="shared" si="357"/>
        <v>44069.395833277827</v>
      </c>
      <c r="B22896" s="3">
        <v>238.395833333333</v>
      </c>
      <c r="C22896" s="4">
        <v>238.40625</v>
      </c>
      <c r="D22896" s="11">
        <v>4744.1615080469228</v>
      </c>
    </row>
    <row r="22897" spans="1:4" x14ac:dyDescent="0.25">
      <c r="A22897" s="5">
        <f t="shared" si="357"/>
        <v>44069.406249944492</v>
      </c>
      <c r="B22897" s="3">
        <v>238.40625</v>
      </c>
      <c r="C22897" s="4">
        <v>238.416666666667</v>
      </c>
      <c r="D22897" s="11">
        <v>4949.7541676317178</v>
      </c>
    </row>
    <row r="22898" spans="1:4" x14ac:dyDescent="0.25">
      <c r="A22898" s="5">
        <f t="shared" si="357"/>
        <v>44069.416666611156</v>
      </c>
      <c r="B22898" s="3">
        <v>238.416666666667</v>
      </c>
      <c r="C22898" s="4">
        <v>238.427083333334</v>
      </c>
      <c r="D22898" s="11">
        <v>4958.9345202288259</v>
      </c>
    </row>
    <row r="22899" spans="1:4" x14ac:dyDescent="0.25">
      <c r="A22899" s="5">
        <f t="shared" si="357"/>
        <v>44069.42708327782</v>
      </c>
      <c r="B22899" s="3">
        <v>238.427083333333</v>
      </c>
      <c r="C22899" s="4">
        <v>238.4375</v>
      </c>
      <c r="D22899" s="11">
        <v>5091.7428167344233</v>
      </c>
    </row>
    <row r="22900" spans="1:4" x14ac:dyDescent="0.25">
      <c r="A22900" s="5">
        <f t="shared" si="357"/>
        <v>44069.437499944484</v>
      </c>
      <c r="B22900" s="3">
        <v>238.4375</v>
      </c>
      <c r="C22900" s="4">
        <v>238.447916666667</v>
      </c>
      <c r="D22900" s="11">
        <v>5120.1302353013689</v>
      </c>
    </row>
    <row r="22901" spans="1:4" x14ac:dyDescent="0.25">
      <c r="A22901" s="5">
        <f t="shared" si="357"/>
        <v>44069.447916611149</v>
      </c>
      <c r="B22901" s="3">
        <v>238.447916666667</v>
      </c>
      <c r="C22901" s="4">
        <v>238.458333333334</v>
      </c>
      <c r="D22901" s="11">
        <v>5201.3758243261409</v>
      </c>
    </row>
    <row r="22902" spans="1:4" x14ac:dyDescent="0.25">
      <c r="A22902" s="5">
        <f t="shared" si="357"/>
        <v>44069.458333277813</v>
      </c>
      <c r="B22902" s="3">
        <v>238.458333333333</v>
      </c>
      <c r="C22902" s="4">
        <v>238.46875</v>
      </c>
      <c r="D22902" s="11">
        <v>5011.6031996596075</v>
      </c>
    </row>
    <row r="22903" spans="1:4" x14ac:dyDescent="0.25">
      <c r="A22903" s="5">
        <f t="shared" si="357"/>
        <v>44069.468749944477</v>
      </c>
      <c r="B22903" s="3">
        <v>238.46875</v>
      </c>
      <c r="C22903" s="4">
        <v>238.479166666667</v>
      </c>
      <c r="D22903" s="11">
        <v>5031.2511446732724</v>
      </c>
    </row>
    <row r="22904" spans="1:4" x14ac:dyDescent="0.25">
      <c r="A22904" s="5">
        <f t="shared" si="357"/>
        <v>44069.479166611141</v>
      </c>
      <c r="B22904" s="3">
        <v>238.479166666667</v>
      </c>
      <c r="C22904" s="4">
        <v>238.489583333334</v>
      </c>
      <c r="D22904" s="11">
        <v>4936.4994185841761</v>
      </c>
    </row>
    <row r="22905" spans="1:4" x14ac:dyDescent="0.25">
      <c r="A22905" s="5">
        <f t="shared" si="357"/>
        <v>44069.489583277806</v>
      </c>
      <c r="B22905" s="3">
        <v>238.489583333333</v>
      </c>
      <c r="C22905" s="4">
        <v>238.5</v>
      </c>
      <c r="D22905" s="11">
        <v>4952.9113941234427</v>
      </c>
    </row>
    <row r="22906" spans="1:4" x14ac:dyDescent="0.25">
      <c r="A22906" s="5">
        <f t="shared" si="357"/>
        <v>44069.49999994447</v>
      </c>
      <c r="B22906" s="3">
        <v>238.5</v>
      </c>
      <c r="C22906" s="4">
        <v>238.510416666667</v>
      </c>
      <c r="D22906" s="11">
        <v>4760.2926954914828</v>
      </c>
    </row>
    <row r="22907" spans="1:4" x14ac:dyDescent="0.25">
      <c r="A22907" s="5">
        <f t="shared" si="357"/>
        <v>44069.510416611134</v>
      </c>
      <c r="B22907" s="3">
        <v>238.510416666667</v>
      </c>
      <c r="C22907" s="4">
        <v>238.520833333334</v>
      </c>
      <c r="D22907" s="11">
        <v>4782.9547589711328</v>
      </c>
    </row>
    <row r="22908" spans="1:4" x14ac:dyDescent="0.25">
      <c r="A22908" s="5">
        <f t="shared" si="357"/>
        <v>44069.520833277798</v>
      </c>
      <c r="B22908" s="3">
        <v>238.520833333333</v>
      </c>
      <c r="C22908" s="4">
        <v>238.53125</v>
      </c>
      <c r="D22908" s="11">
        <v>4765.9469780806612</v>
      </c>
    </row>
    <row r="22909" spans="1:4" x14ac:dyDescent="0.25">
      <c r="A22909" s="5">
        <f t="shared" si="357"/>
        <v>44069.531249944463</v>
      </c>
      <c r="B22909" s="3">
        <v>238.53125</v>
      </c>
      <c r="C22909" s="4">
        <v>238.541666666667</v>
      </c>
      <c r="D22909" s="11">
        <v>4648.726503996304</v>
      </c>
    </row>
    <row r="22910" spans="1:4" x14ac:dyDescent="0.25">
      <c r="A22910" s="5">
        <f t="shared" si="357"/>
        <v>44069.541666611127</v>
      </c>
      <c r="B22910" s="3">
        <v>238.541666666667</v>
      </c>
      <c r="C22910" s="4">
        <v>238.552083333334</v>
      </c>
      <c r="D22910" s="11">
        <v>4554.9789280409432</v>
      </c>
    </row>
    <row r="22911" spans="1:4" x14ac:dyDescent="0.25">
      <c r="A22911" s="5">
        <f t="shared" si="357"/>
        <v>44069.552083277791</v>
      </c>
      <c r="B22911" s="3">
        <v>238.552083333333</v>
      </c>
      <c r="C22911" s="4">
        <v>238.5625</v>
      </c>
      <c r="D22911" s="11">
        <v>4213.4424458408939</v>
      </c>
    </row>
    <row r="22912" spans="1:4" x14ac:dyDescent="0.25">
      <c r="A22912" s="5">
        <f t="shared" si="357"/>
        <v>44069.562499944455</v>
      </c>
      <c r="B22912" s="3">
        <v>238.5625</v>
      </c>
      <c r="C22912" s="4">
        <v>238.572916666667</v>
      </c>
      <c r="D22912" s="11">
        <v>4549.056586264619</v>
      </c>
    </row>
    <row r="22913" spans="1:4" x14ac:dyDescent="0.25">
      <c r="A22913" s="5">
        <f t="shared" si="357"/>
        <v>44069.57291661112</v>
      </c>
      <c r="B22913" s="3">
        <v>238.572916666667</v>
      </c>
      <c r="C22913" s="4">
        <v>238.583333333334</v>
      </c>
      <c r="D22913" s="11">
        <v>4525.3735145135088</v>
      </c>
    </row>
    <row r="22914" spans="1:4" x14ac:dyDescent="0.25">
      <c r="A22914" s="5">
        <f t="shared" si="357"/>
        <v>44069.583333277784</v>
      </c>
      <c r="B22914" s="3">
        <v>238.583333333333</v>
      </c>
      <c r="C22914" s="4">
        <v>238.59375</v>
      </c>
      <c r="D22914" s="11">
        <v>4446.1340755087658</v>
      </c>
    </row>
    <row r="22915" spans="1:4" x14ac:dyDescent="0.25">
      <c r="A22915" s="5">
        <f t="shared" si="357"/>
        <v>44069.593749944448</v>
      </c>
      <c r="B22915" s="3">
        <v>238.59375</v>
      </c>
      <c r="C22915" s="4">
        <v>238.604166666667</v>
      </c>
      <c r="D22915" s="11">
        <v>4473.3176695385473</v>
      </c>
    </row>
    <row r="22916" spans="1:4" x14ac:dyDescent="0.25">
      <c r="A22916" s="5">
        <f t="shared" si="357"/>
        <v>44069.604166611112</v>
      </c>
      <c r="B22916" s="3">
        <v>238.604166666667</v>
      </c>
      <c r="C22916" s="4">
        <v>238.614583333334</v>
      </c>
      <c r="D22916" s="11">
        <v>4507.10873656281</v>
      </c>
    </row>
    <row r="22917" spans="1:4" x14ac:dyDescent="0.25">
      <c r="A22917" s="5">
        <f t="shared" si="357"/>
        <v>44069.614583277777</v>
      </c>
      <c r="B22917" s="3">
        <v>238.614583333333</v>
      </c>
      <c r="C22917" s="4">
        <v>238.625</v>
      </c>
      <c r="D22917" s="11">
        <v>4471.8692758214029</v>
      </c>
    </row>
    <row r="22918" spans="1:4" x14ac:dyDescent="0.25">
      <c r="A22918" s="5">
        <f t="shared" si="357"/>
        <v>44069.624999944441</v>
      </c>
      <c r="B22918" s="3">
        <v>238.625</v>
      </c>
      <c r="C22918" s="4">
        <v>238.635416666667</v>
      </c>
      <c r="D22918" s="11">
        <v>4515.3195465638364</v>
      </c>
    </row>
    <row r="22919" spans="1:4" x14ac:dyDescent="0.25">
      <c r="A22919" s="5">
        <f t="shared" si="357"/>
        <v>44069.635416611105</v>
      </c>
      <c r="B22919" s="3">
        <v>238.635416666667</v>
      </c>
      <c r="C22919" s="4">
        <v>238.645833333334</v>
      </c>
      <c r="D22919" s="11">
        <v>4583.0952839884885</v>
      </c>
    </row>
    <row r="22920" spans="1:4" x14ac:dyDescent="0.25">
      <c r="A22920" s="5">
        <f t="shared" si="357"/>
        <v>44069.645833277769</v>
      </c>
      <c r="B22920" s="3">
        <v>238.645833333333</v>
      </c>
      <c r="C22920" s="4">
        <v>238.65625</v>
      </c>
      <c r="D22920" s="11">
        <v>4573.770581765416</v>
      </c>
    </row>
    <row r="22921" spans="1:4" x14ac:dyDescent="0.25">
      <c r="A22921" s="5">
        <f t="shared" si="357"/>
        <v>44069.656249944434</v>
      </c>
      <c r="B22921" s="3">
        <v>238.65625</v>
      </c>
      <c r="C22921" s="4">
        <v>238.666666666667</v>
      </c>
      <c r="D22921" s="11">
        <v>4646.6549683320627</v>
      </c>
    </row>
    <row r="22922" spans="1:4" x14ac:dyDescent="0.25">
      <c r="A22922" s="5">
        <f t="shared" si="357"/>
        <v>44069.666666611098</v>
      </c>
      <c r="B22922" s="3">
        <v>238.666666666667</v>
      </c>
      <c r="C22922" s="4">
        <v>238.677083333334</v>
      </c>
      <c r="D22922" s="11">
        <v>4681.665629502485</v>
      </c>
    </row>
    <row r="22923" spans="1:4" x14ac:dyDescent="0.25">
      <c r="A22923" s="5">
        <f t="shared" si="357"/>
        <v>44069.677083277762</v>
      </c>
      <c r="B22923" s="3">
        <v>238.677083333333</v>
      </c>
      <c r="C22923" s="4">
        <v>238.6875</v>
      </c>
      <c r="D22923" s="11">
        <v>4695.3088743502831</v>
      </c>
    </row>
    <row r="22924" spans="1:4" x14ac:dyDescent="0.25">
      <c r="A22924" s="5">
        <f t="shared" ref="A22924:A22987" si="358">A22923+(15/60/24)</f>
        <v>44069.687499944426</v>
      </c>
      <c r="B22924" s="3">
        <v>238.6875</v>
      </c>
      <c r="C22924" s="4">
        <v>238.697916666667</v>
      </c>
      <c r="D22924" s="11">
        <v>4755.9354250517763</v>
      </c>
    </row>
    <row r="22925" spans="1:4" x14ac:dyDescent="0.25">
      <c r="A22925" s="5">
        <f t="shared" si="358"/>
        <v>44069.69791661109</v>
      </c>
      <c r="B22925" s="3">
        <v>238.697916666667</v>
      </c>
      <c r="C22925" s="4">
        <v>238.708333333334</v>
      </c>
      <c r="D22925" s="11">
        <v>4772.0265775666649</v>
      </c>
    </row>
    <row r="22926" spans="1:4" x14ac:dyDescent="0.25">
      <c r="A22926" s="5">
        <f t="shared" si="358"/>
        <v>44069.708333277755</v>
      </c>
      <c r="B22926" s="3">
        <v>238.708333333333</v>
      </c>
      <c r="C22926" s="4">
        <v>238.71875</v>
      </c>
      <c r="D22926" s="11">
        <v>4791.0294068276971</v>
      </c>
    </row>
    <row r="22927" spans="1:4" x14ac:dyDescent="0.25">
      <c r="A22927" s="5">
        <f t="shared" si="358"/>
        <v>44069.718749944419</v>
      </c>
      <c r="B22927" s="3">
        <v>238.71875</v>
      </c>
      <c r="C22927" s="4">
        <v>238.729166666667</v>
      </c>
      <c r="D22927" s="11">
        <v>4783.8328902603325</v>
      </c>
    </row>
    <row r="22928" spans="1:4" x14ac:dyDescent="0.25">
      <c r="A22928" s="5">
        <f t="shared" si="358"/>
        <v>44069.729166611083</v>
      </c>
      <c r="B22928" s="3">
        <v>238.729166666667</v>
      </c>
      <c r="C22928" s="4">
        <v>238.739583333334</v>
      </c>
      <c r="D22928" s="11">
        <v>4750.7462460437891</v>
      </c>
    </row>
    <row r="22929" spans="1:4" x14ac:dyDescent="0.25">
      <c r="A22929" s="5">
        <f t="shared" si="358"/>
        <v>44069.739583277747</v>
      </c>
      <c r="B22929" s="3">
        <v>238.739583333333</v>
      </c>
      <c r="C22929" s="4">
        <v>238.75</v>
      </c>
      <c r="D22929" s="11">
        <v>4746.1067133587212</v>
      </c>
    </row>
    <row r="22930" spans="1:4" x14ac:dyDescent="0.25">
      <c r="A22930" s="5">
        <f t="shared" si="358"/>
        <v>44069.749999944412</v>
      </c>
      <c r="B22930" s="3">
        <v>238.75</v>
      </c>
      <c r="C22930" s="4">
        <v>238.760416666667</v>
      </c>
      <c r="D22930" s="11">
        <v>4655.3017402876931</v>
      </c>
    </row>
    <row r="22931" spans="1:4" x14ac:dyDescent="0.25">
      <c r="A22931" s="5">
        <f t="shared" si="358"/>
        <v>44069.760416611076</v>
      </c>
      <c r="B22931" s="3">
        <v>238.760416666667</v>
      </c>
      <c r="C22931" s="4">
        <v>238.770833333334</v>
      </c>
      <c r="D22931" s="11">
        <v>4699.7215288721636</v>
      </c>
    </row>
    <row r="22932" spans="1:4" x14ac:dyDescent="0.25">
      <c r="A22932" s="5">
        <f t="shared" si="358"/>
        <v>44069.77083327774</v>
      </c>
      <c r="B22932" s="3">
        <v>238.770833333333</v>
      </c>
      <c r="C22932" s="4">
        <v>238.78125</v>
      </c>
      <c r="D22932" s="11">
        <v>4657.4728970899168</v>
      </c>
    </row>
    <row r="22933" spans="1:4" x14ac:dyDescent="0.25">
      <c r="A22933" s="5">
        <f t="shared" si="358"/>
        <v>44069.781249944404</v>
      </c>
      <c r="B22933" s="3">
        <v>238.78125</v>
      </c>
      <c r="C22933" s="4">
        <v>238.791666666667</v>
      </c>
      <c r="D22933" s="11">
        <v>4643.1510236858012</v>
      </c>
    </row>
    <row r="22934" spans="1:4" x14ac:dyDescent="0.25">
      <c r="A22934" s="5">
        <f t="shared" si="358"/>
        <v>44069.791666611069</v>
      </c>
      <c r="B22934" s="3">
        <v>238.791666666667</v>
      </c>
      <c r="C22934" s="4">
        <v>238.802083333334</v>
      </c>
      <c r="D22934" s="11">
        <v>4739.8035576973389</v>
      </c>
    </row>
    <row r="22935" spans="1:4" x14ac:dyDescent="0.25">
      <c r="A22935" s="5">
        <f t="shared" si="358"/>
        <v>44069.802083277733</v>
      </c>
      <c r="B22935" s="3">
        <v>238.802083333333</v>
      </c>
      <c r="C22935" s="4">
        <v>238.8125</v>
      </c>
      <c r="D22935" s="11">
        <v>4814.1247770408963</v>
      </c>
    </row>
    <row r="22936" spans="1:4" x14ac:dyDescent="0.25">
      <c r="A22936" s="5">
        <f t="shared" si="358"/>
        <v>44069.812499944397</v>
      </c>
      <c r="B22936" s="3">
        <v>238.8125</v>
      </c>
      <c r="C22936" s="4">
        <v>238.822916666667</v>
      </c>
      <c r="D22936" s="11">
        <v>4827.9181978937186</v>
      </c>
    </row>
    <row r="22937" spans="1:4" x14ac:dyDescent="0.25">
      <c r="A22937" s="5">
        <f t="shared" si="358"/>
        <v>44069.822916611061</v>
      </c>
      <c r="B22937" s="3">
        <v>238.822916666667</v>
      </c>
      <c r="C22937" s="4">
        <v>238.833333333334</v>
      </c>
      <c r="D22937" s="11">
        <v>4744.0434711322914</v>
      </c>
    </row>
    <row r="22938" spans="1:4" x14ac:dyDescent="0.25">
      <c r="A22938" s="5">
        <f t="shared" si="358"/>
        <v>44069.833333277726</v>
      </c>
      <c r="B22938" s="3">
        <v>238.833333333333</v>
      </c>
      <c r="C22938" s="4">
        <v>238.84375</v>
      </c>
      <c r="D22938" s="11">
        <v>4675.1778770851752</v>
      </c>
    </row>
    <row r="22939" spans="1:4" x14ac:dyDescent="0.25">
      <c r="A22939" s="5">
        <f t="shared" si="358"/>
        <v>44069.84374994439</v>
      </c>
      <c r="B22939" s="3">
        <v>238.84375</v>
      </c>
      <c r="C22939" s="4">
        <v>238.854166666667</v>
      </c>
      <c r="D22939" s="11">
        <v>4414.4605872548818</v>
      </c>
    </row>
    <row r="22940" spans="1:4" x14ac:dyDescent="0.25">
      <c r="A22940" s="5">
        <f t="shared" si="358"/>
        <v>44069.854166611054</v>
      </c>
      <c r="B22940" s="3">
        <v>238.854166666667</v>
      </c>
      <c r="C22940" s="4">
        <v>238.864583333334</v>
      </c>
      <c r="D22940" s="11">
        <v>4307.5404760763922</v>
      </c>
    </row>
    <row r="22941" spans="1:4" x14ac:dyDescent="0.25">
      <c r="A22941" s="5">
        <f t="shared" si="358"/>
        <v>44069.864583277718</v>
      </c>
      <c r="B22941" s="3">
        <v>238.864583333333</v>
      </c>
      <c r="C22941" s="4">
        <v>238.875</v>
      </c>
      <c r="D22941" s="11">
        <v>4238.6032990904268</v>
      </c>
    </row>
    <row r="22942" spans="1:4" x14ac:dyDescent="0.25">
      <c r="A22942" s="5">
        <f t="shared" si="358"/>
        <v>44069.874999944383</v>
      </c>
      <c r="B22942" s="3">
        <v>238.875</v>
      </c>
      <c r="C22942" s="4">
        <v>238.885416666667</v>
      </c>
      <c r="D22942" s="11">
        <v>4146.4901750322369</v>
      </c>
    </row>
    <row r="22943" spans="1:4" x14ac:dyDescent="0.25">
      <c r="A22943" s="5">
        <f t="shared" si="358"/>
        <v>44069.885416611047</v>
      </c>
      <c r="B22943" s="3">
        <v>238.885416666667</v>
      </c>
      <c r="C22943" s="4">
        <v>238.895833333334</v>
      </c>
      <c r="D22943" s="11">
        <v>3989.1026383086501</v>
      </c>
    </row>
    <row r="22944" spans="1:4" x14ac:dyDescent="0.25">
      <c r="A22944" s="5">
        <f t="shared" si="358"/>
        <v>44069.895833277711</v>
      </c>
      <c r="B22944" s="3">
        <v>238.895833333333</v>
      </c>
      <c r="C22944" s="4">
        <v>238.90625</v>
      </c>
      <c r="D22944" s="11">
        <v>3785.2112696253043</v>
      </c>
    </row>
    <row r="22945" spans="1:4" x14ac:dyDescent="0.25">
      <c r="A22945" s="5">
        <f t="shared" si="358"/>
        <v>44069.906249944375</v>
      </c>
      <c r="B22945" s="3">
        <v>238.90625</v>
      </c>
      <c r="C22945" s="4">
        <v>238.916666666667</v>
      </c>
      <c r="D22945" s="11">
        <v>3570.0431263288742</v>
      </c>
    </row>
    <row r="22946" spans="1:4" x14ac:dyDescent="0.25">
      <c r="A22946" s="5">
        <f t="shared" si="358"/>
        <v>44069.91666661104</v>
      </c>
      <c r="B22946" s="3">
        <v>238.916666666667</v>
      </c>
      <c r="C22946" s="4">
        <v>238.927083333334</v>
      </c>
      <c r="D22946" s="11">
        <v>3400.5039697341626</v>
      </c>
    </row>
    <row r="22947" spans="1:4" x14ac:dyDescent="0.25">
      <c r="A22947" s="5">
        <f t="shared" si="358"/>
        <v>44069.927083277704</v>
      </c>
      <c r="B22947" s="3">
        <v>238.927083333333</v>
      </c>
      <c r="C22947" s="4">
        <v>238.9375</v>
      </c>
      <c r="D22947" s="11">
        <v>3276.2777303207558</v>
      </c>
    </row>
    <row r="22948" spans="1:4" x14ac:dyDescent="0.25">
      <c r="A22948" s="5">
        <f t="shared" si="358"/>
        <v>44069.937499944368</v>
      </c>
      <c r="B22948" s="3">
        <v>238.9375</v>
      </c>
      <c r="C22948" s="4">
        <v>238.947916666667</v>
      </c>
      <c r="D22948" s="11">
        <v>3148.65516949126</v>
      </c>
    </row>
    <row r="22949" spans="1:4" x14ac:dyDescent="0.25">
      <c r="A22949" s="5">
        <f t="shared" si="358"/>
        <v>44069.947916611032</v>
      </c>
      <c r="B22949" s="3">
        <v>238.947916666667</v>
      </c>
      <c r="C22949" s="4">
        <v>238.958333333334</v>
      </c>
      <c r="D22949" s="11">
        <v>3064.8503029383701</v>
      </c>
    </row>
    <row r="22950" spans="1:4" x14ac:dyDescent="0.25">
      <c r="A22950" s="5">
        <f t="shared" si="358"/>
        <v>44069.958333277697</v>
      </c>
      <c r="B22950" s="3">
        <v>238.958333333333</v>
      </c>
      <c r="C22950" s="4">
        <v>238.96875</v>
      </c>
      <c r="D22950" s="11">
        <v>2942.7657833239055</v>
      </c>
    </row>
    <row r="22951" spans="1:4" x14ac:dyDescent="0.25">
      <c r="A22951" s="5">
        <f t="shared" si="358"/>
        <v>44069.968749944361</v>
      </c>
      <c r="B22951" s="3">
        <v>238.96875</v>
      </c>
      <c r="C22951" s="4">
        <v>238.979166666667</v>
      </c>
      <c r="D22951" s="11">
        <v>2846.6589079776118</v>
      </c>
    </row>
    <row r="22952" spans="1:4" x14ac:dyDescent="0.25">
      <c r="A22952" s="5">
        <f t="shared" si="358"/>
        <v>44069.979166611025</v>
      </c>
      <c r="B22952" s="3">
        <v>238.979166666667</v>
      </c>
      <c r="C22952" s="4">
        <v>238.989583333334</v>
      </c>
      <c r="D22952" s="11">
        <v>2797.1058120146213</v>
      </c>
    </row>
    <row r="22953" spans="1:4" x14ac:dyDescent="0.25">
      <c r="A22953" s="5">
        <f t="shared" si="358"/>
        <v>44069.989583277689</v>
      </c>
      <c r="B22953" s="3">
        <v>238.989583333333</v>
      </c>
      <c r="C22953" s="4">
        <v>239</v>
      </c>
      <c r="D22953" s="11">
        <v>2718.9729523445285</v>
      </c>
    </row>
    <row r="22954" spans="1:4" x14ac:dyDescent="0.25">
      <c r="A22954" s="5">
        <f t="shared" si="358"/>
        <v>44069.999999944353</v>
      </c>
      <c r="B22954" s="3">
        <v>239</v>
      </c>
      <c r="C22954" s="4">
        <v>239.010416666667</v>
      </c>
      <c r="D22954" s="11">
        <v>2693.744130606573</v>
      </c>
    </row>
    <row r="22955" spans="1:4" x14ac:dyDescent="0.25">
      <c r="A22955" s="5">
        <f t="shared" si="358"/>
        <v>44070.010416611018</v>
      </c>
      <c r="B22955" s="3">
        <v>239.010416666667</v>
      </c>
      <c r="C22955" s="4">
        <v>239.020833333334</v>
      </c>
      <c r="D22955" s="11">
        <v>2619.5872323669232</v>
      </c>
    </row>
    <row r="22956" spans="1:4" x14ac:dyDescent="0.25">
      <c r="A22956" s="5">
        <f t="shared" si="358"/>
        <v>44070.020833277682</v>
      </c>
      <c r="B22956" s="3">
        <v>239.020833333333</v>
      </c>
      <c r="C22956" s="4">
        <v>239.03125</v>
      </c>
      <c r="D22956" s="11">
        <v>2599.2756590367926</v>
      </c>
    </row>
    <row r="22957" spans="1:4" x14ac:dyDescent="0.25">
      <c r="A22957" s="5">
        <f t="shared" si="358"/>
        <v>44070.031249944346</v>
      </c>
      <c r="B22957" s="3">
        <v>239.03125</v>
      </c>
      <c r="C22957" s="4">
        <v>239.041666666667</v>
      </c>
      <c r="D22957" s="11">
        <v>2548.7004326708361</v>
      </c>
    </row>
    <row r="22958" spans="1:4" x14ac:dyDescent="0.25">
      <c r="A22958" s="5">
        <f t="shared" si="358"/>
        <v>44070.04166661101</v>
      </c>
      <c r="B22958" s="3">
        <v>239.041666666667</v>
      </c>
      <c r="C22958" s="4">
        <v>239.052083333334</v>
      </c>
      <c r="D22958" s="11">
        <v>2550.4493761013455</v>
      </c>
    </row>
    <row r="22959" spans="1:4" x14ac:dyDescent="0.25">
      <c r="A22959" s="5">
        <f t="shared" si="358"/>
        <v>44070.052083277675</v>
      </c>
      <c r="B22959" s="3">
        <v>239.052083333333</v>
      </c>
      <c r="C22959" s="4">
        <v>239.0625</v>
      </c>
      <c r="D22959" s="11">
        <v>2480.4814672415991</v>
      </c>
    </row>
    <row r="22960" spans="1:4" x14ac:dyDescent="0.25">
      <c r="A22960" s="5">
        <f t="shared" si="358"/>
        <v>44070.062499944339</v>
      </c>
      <c r="B22960" s="3">
        <v>239.0625</v>
      </c>
      <c r="C22960" s="4">
        <v>239.072916666667</v>
      </c>
      <c r="D22960" s="11">
        <v>2464.3558534408076</v>
      </c>
    </row>
    <row r="22961" spans="1:4" x14ac:dyDescent="0.25">
      <c r="A22961" s="5">
        <f t="shared" si="358"/>
        <v>44070.072916611003</v>
      </c>
      <c r="B22961" s="3">
        <v>239.072916666667</v>
      </c>
      <c r="C22961" s="4">
        <v>239.083333333334</v>
      </c>
      <c r="D22961" s="11">
        <v>2479.2377533162908</v>
      </c>
    </row>
    <row r="22962" spans="1:4" x14ac:dyDescent="0.25">
      <c r="A22962" s="5">
        <f t="shared" si="358"/>
        <v>44070.083333277667</v>
      </c>
      <c r="B22962" s="3">
        <v>239.083333333333</v>
      </c>
      <c r="C22962" s="4">
        <v>239.09375</v>
      </c>
      <c r="D22962" s="11">
        <v>2426.2568127652899</v>
      </c>
    </row>
    <row r="22963" spans="1:4" x14ac:dyDescent="0.25">
      <c r="A22963" s="5">
        <f t="shared" si="358"/>
        <v>44070.093749944332</v>
      </c>
      <c r="B22963" s="3">
        <v>239.09375</v>
      </c>
      <c r="C22963" s="4">
        <v>239.104166666667</v>
      </c>
      <c r="D22963" s="11">
        <v>2472.3377593413397</v>
      </c>
    </row>
    <row r="22964" spans="1:4" x14ac:dyDescent="0.25">
      <c r="A22964" s="5">
        <f t="shared" si="358"/>
        <v>44070.104166610996</v>
      </c>
      <c r="B22964" s="3">
        <v>239.104166666667</v>
      </c>
      <c r="C22964" s="4">
        <v>239.114583333334</v>
      </c>
      <c r="D22964" s="11">
        <v>2462.3858669204556</v>
      </c>
    </row>
    <row r="22965" spans="1:4" x14ac:dyDescent="0.25">
      <c r="A22965" s="5">
        <f t="shared" si="358"/>
        <v>44070.11458327766</v>
      </c>
      <c r="B22965" s="3">
        <v>239.114583333333</v>
      </c>
      <c r="C22965" s="4">
        <v>239.125</v>
      </c>
      <c r="D22965" s="11">
        <v>2496.7425938758115</v>
      </c>
    </row>
    <row r="22966" spans="1:4" x14ac:dyDescent="0.25">
      <c r="A22966" s="5">
        <f t="shared" si="358"/>
        <v>44070.124999944324</v>
      </c>
      <c r="B22966" s="3">
        <v>239.125</v>
      </c>
      <c r="C22966" s="4">
        <v>239.135416666667</v>
      </c>
      <c r="D22966" s="11">
        <v>2491.5108075810344</v>
      </c>
    </row>
    <row r="22967" spans="1:4" x14ac:dyDescent="0.25">
      <c r="A22967" s="5">
        <f t="shared" si="358"/>
        <v>44070.135416610989</v>
      </c>
      <c r="B22967" s="3">
        <v>239.135416666667</v>
      </c>
      <c r="C22967" s="4">
        <v>239.145833333334</v>
      </c>
      <c r="D22967" s="11">
        <v>2480.6649909555176</v>
      </c>
    </row>
    <row r="22968" spans="1:4" x14ac:dyDescent="0.25">
      <c r="A22968" s="5">
        <f t="shared" si="358"/>
        <v>44070.145833277653</v>
      </c>
      <c r="B22968" s="3">
        <v>239.145833333333</v>
      </c>
      <c r="C22968" s="4">
        <v>239.15625</v>
      </c>
      <c r="D22968" s="11">
        <v>2520.4819886427317</v>
      </c>
    </row>
    <row r="22969" spans="1:4" x14ac:dyDescent="0.25">
      <c r="A22969" s="5">
        <f t="shared" si="358"/>
        <v>44070.156249944317</v>
      </c>
      <c r="B22969" s="3">
        <v>239.15625</v>
      </c>
      <c r="C22969" s="4">
        <v>239.166666666667</v>
      </c>
      <c r="D22969" s="11">
        <v>2559.9951084739751</v>
      </c>
    </row>
    <row r="22970" spans="1:4" x14ac:dyDescent="0.25">
      <c r="A22970" s="5">
        <f t="shared" si="358"/>
        <v>44070.166666610981</v>
      </c>
      <c r="B22970" s="3">
        <v>239.166666666667</v>
      </c>
      <c r="C22970" s="4">
        <v>239.177083333334</v>
      </c>
      <c r="D22970" s="11">
        <v>2695.2394630465524</v>
      </c>
    </row>
    <row r="22971" spans="1:4" x14ac:dyDescent="0.25">
      <c r="A22971" s="5">
        <f t="shared" si="358"/>
        <v>44070.177083277646</v>
      </c>
      <c r="B22971" s="3">
        <v>239.177083333333</v>
      </c>
      <c r="C22971" s="4">
        <v>239.1875</v>
      </c>
      <c r="D22971" s="11">
        <v>2758.3333798073995</v>
      </c>
    </row>
    <row r="22972" spans="1:4" x14ac:dyDescent="0.25">
      <c r="A22972" s="5">
        <f t="shared" si="358"/>
        <v>44070.18749994431</v>
      </c>
      <c r="B22972" s="3">
        <v>239.1875</v>
      </c>
      <c r="C22972" s="4">
        <v>239.197916666667</v>
      </c>
      <c r="D22972" s="11">
        <v>2795.8389084493051</v>
      </c>
    </row>
    <row r="22973" spans="1:4" x14ac:dyDescent="0.25">
      <c r="A22973" s="5">
        <f t="shared" si="358"/>
        <v>44070.197916610974</v>
      </c>
      <c r="B22973" s="3">
        <v>239.197916666667</v>
      </c>
      <c r="C22973" s="4">
        <v>239.208333333334</v>
      </c>
      <c r="D22973" s="11">
        <v>2942.3995094725165</v>
      </c>
    </row>
    <row r="22974" spans="1:4" x14ac:dyDescent="0.25">
      <c r="A22974" s="5">
        <f t="shared" si="358"/>
        <v>44070.208333277638</v>
      </c>
      <c r="B22974" s="3">
        <v>239.208333333333</v>
      </c>
      <c r="C22974" s="4">
        <v>239.21875</v>
      </c>
      <c r="D22974" s="11">
        <v>3098.7358284602278</v>
      </c>
    </row>
    <row r="22975" spans="1:4" x14ac:dyDescent="0.25">
      <c r="A22975" s="5">
        <f t="shared" si="358"/>
        <v>44070.218749944303</v>
      </c>
      <c r="B22975" s="3">
        <v>239.21875</v>
      </c>
      <c r="C22975" s="4">
        <v>239.229166666667</v>
      </c>
      <c r="D22975" s="11">
        <v>3080.0266143320728</v>
      </c>
    </row>
    <row r="22976" spans="1:4" x14ac:dyDescent="0.25">
      <c r="A22976" s="5">
        <f t="shared" si="358"/>
        <v>44070.229166610967</v>
      </c>
      <c r="B22976" s="3">
        <v>239.229166666667</v>
      </c>
      <c r="C22976" s="4">
        <v>239.239583333334</v>
      </c>
      <c r="D22976" s="11">
        <v>3065.6710415791877</v>
      </c>
    </row>
    <row r="22977" spans="1:4" x14ac:dyDescent="0.25">
      <c r="A22977" s="5">
        <f t="shared" si="358"/>
        <v>44070.239583277631</v>
      </c>
      <c r="B22977" s="3">
        <v>239.239583333333</v>
      </c>
      <c r="C22977" s="4">
        <v>239.25</v>
      </c>
      <c r="D22977" s="11">
        <v>3236.9027388086388</v>
      </c>
    </row>
    <row r="22978" spans="1:4" x14ac:dyDescent="0.25">
      <c r="A22978" s="5">
        <f t="shared" si="358"/>
        <v>44070.249999944295</v>
      </c>
      <c r="B22978" s="3">
        <v>239.25</v>
      </c>
      <c r="C22978" s="4">
        <v>239.260416666667</v>
      </c>
      <c r="D22978" s="11">
        <v>3355.892599941209</v>
      </c>
    </row>
    <row r="22979" spans="1:4" x14ac:dyDescent="0.25">
      <c r="A22979" s="5">
        <f t="shared" si="358"/>
        <v>44070.26041661096</v>
      </c>
      <c r="B22979" s="3">
        <v>239.260416666667</v>
      </c>
      <c r="C22979" s="4">
        <v>239.270833333334</v>
      </c>
      <c r="D22979" s="11">
        <v>3497.1733149811553</v>
      </c>
    </row>
    <row r="22980" spans="1:4" x14ac:dyDescent="0.25">
      <c r="A22980" s="5">
        <f t="shared" si="358"/>
        <v>44070.270833277624</v>
      </c>
      <c r="B22980" s="3">
        <v>239.270833333333</v>
      </c>
      <c r="C22980" s="4">
        <v>239.28125</v>
      </c>
      <c r="D22980" s="11">
        <v>3599.0660219558667</v>
      </c>
    </row>
    <row r="22981" spans="1:4" x14ac:dyDescent="0.25">
      <c r="A22981" s="5">
        <f t="shared" si="358"/>
        <v>44070.281249944288</v>
      </c>
      <c r="B22981" s="3">
        <v>239.28125</v>
      </c>
      <c r="C22981" s="4">
        <v>239.291666666667</v>
      </c>
      <c r="D22981" s="11">
        <v>3642.4293830539491</v>
      </c>
    </row>
    <row r="22982" spans="1:4" x14ac:dyDescent="0.25">
      <c r="A22982" s="5">
        <f t="shared" si="358"/>
        <v>44070.291666610952</v>
      </c>
      <c r="B22982" s="3">
        <v>239.291666666667</v>
      </c>
      <c r="C22982" s="4">
        <v>239.302083333334</v>
      </c>
      <c r="D22982" s="11">
        <v>3930.4494482369041</v>
      </c>
    </row>
    <row r="22983" spans="1:4" x14ac:dyDescent="0.25">
      <c r="A22983" s="5">
        <f t="shared" si="358"/>
        <v>44070.302083277616</v>
      </c>
      <c r="B22983" s="3">
        <v>239.302083333333</v>
      </c>
      <c r="C22983" s="4">
        <v>239.3125</v>
      </c>
      <c r="D22983" s="11">
        <v>4009.633924613287</v>
      </c>
    </row>
    <row r="22984" spans="1:4" x14ac:dyDescent="0.25">
      <c r="A22984" s="5">
        <f t="shared" si="358"/>
        <v>44070.312499944281</v>
      </c>
      <c r="B22984" s="3">
        <v>239.3125</v>
      </c>
      <c r="C22984" s="4">
        <v>239.322916666667</v>
      </c>
      <c r="D22984" s="11">
        <v>3965.8710535974215</v>
      </c>
    </row>
    <row r="22985" spans="1:4" x14ac:dyDescent="0.25">
      <c r="A22985" s="5">
        <f t="shared" si="358"/>
        <v>44070.322916610945</v>
      </c>
      <c r="B22985" s="3">
        <v>239.322916666667</v>
      </c>
      <c r="C22985" s="4">
        <v>239.333333333334</v>
      </c>
      <c r="D22985" s="11">
        <v>4186.747851741281</v>
      </c>
    </row>
    <row r="22986" spans="1:4" x14ac:dyDescent="0.25">
      <c r="A22986" s="5">
        <f t="shared" si="358"/>
        <v>44070.333333277609</v>
      </c>
      <c r="B22986" s="3">
        <v>239.333333333333</v>
      </c>
      <c r="C22986" s="4">
        <v>239.34375</v>
      </c>
      <c r="D22986" s="11">
        <v>4443.8335565973557</v>
      </c>
    </row>
    <row r="22987" spans="1:4" x14ac:dyDescent="0.25">
      <c r="A22987" s="5">
        <f t="shared" si="358"/>
        <v>44070.343749944273</v>
      </c>
      <c r="B22987" s="3">
        <v>239.34375</v>
      </c>
      <c r="C22987" s="4">
        <v>239.354166666667</v>
      </c>
      <c r="D22987" s="11">
        <v>4522.4243028876954</v>
      </c>
    </row>
    <row r="22988" spans="1:4" x14ac:dyDescent="0.25">
      <c r="A22988" s="5">
        <f t="shared" ref="A22988:A23051" si="359">A22987+(15/60/24)</f>
        <v>44070.354166610938</v>
      </c>
      <c r="B22988" s="3">
        <v>239.354166666667</v>
      </c>
      <c r="C22988" s="4">
        <v>239.364583333334</v>
      </c>
      <c r="D22988" s="11">
        <v>4397.4425695352411</v>
      </c>
    </row>
    <row r="22989" spans="1:4" x14ac:dyDescent="0.25">
      <c r="A22989" s="5">
        <f t="shared" si="359"/>
        <v>44070.364583277602</v>
      </c>
      <c r="B22989" s="3">
        <v>239.364583333333</v>
      </c>
      <c r="C22989" s="4">
        <v>239.375</v>
      </c>
      <c r="D22989" s="11">
        <v>4369.468823121726</v>
      </c>
    </row>
    <row r="22990" spans="1:4" x14ac:dyDescent="0.25">
      <c r="A22990" s="5">
        <f t="shared" si="359"/>
        <v>44070.374999944266</v>
      </c>
      <c r="B22990" s="3">
        <v>239.375</v>
      </c>
      <c r="C22990" s="4">
        <v>239.385416666667</v>
      </c>
      <c r="D22990" s="11">
        <v>4600.3115354575057</v>
      </c>
    </row>
    <row r="22991" spans="1:4" x14ac:dyDescent="0.25">
      <c r="A22991" s="5">
        <f t="shared" si="359"/>
        <v>44070.38541661093</v>
      </c>
      <c r="B22991" s="3">
        <v>239.385416666667</v>
      </c>
      <c r="C22991" s="4">
        <v>239.395833333334</v>
      </c>
      <c r="D22991" s="11">
        <v>4584.8317946918651</v>
      </c>
    </row>
    <row r="22992" spans="1:4" x14ac:dyDescent="0.25">
      <c r="A22992" s="5">
        <f t="shared" si="359"/>
        <v>44070.395833277595</v>
      </c>
      <c r="B22992" s="3">
        <v>239.395833333333</v>
      </c>
      <c r="C22992" s="4">
        <v>239.40625</v>
      </c>
      <c r="D22992" s="11">
        <v>4584.1711789582514</v>
      </c>
    </row>
    <row r="22993" spans="1:4" x14ac:dyDescent="0.25">
      <c r="A22993" s="5">
        <f t="shared" si="359"/>
        <v>44070.406249944259</v>
      </c>
      <c r="B22993" s="3">
        <v>239.40625</v>
      </c>
      <c r="C22993" s="4">
        <v>239.416666666667</v>
      </c>
      <c r="D22993" s="11">
        <v>4497.0844994399222</v>
      </c>
    </row>
    <row r="22994" spans="1:4" x14ac:dyDescent="0.25">
      <c r="A22994" s="5">
        <f t="shared" si="359"/>
        <v>44070.416666610923</v>
      </c>
      <c r="B22994" s="3">
        <v>239.416666666667</v>
      </c>
      <c r="C22994" s="4">
        <v>239.427083333334</v>
      </c>
      <c r="D22994" s="11">
        <v>4722.671911102464</v>
      </c>
    </row>
    <row r="22995" spans="1:4" x14ac:dyDescent="0.25">
      <c r="A22995" s="5">
        <f t="shared" si="359"/>
        <v>44070.427083277587</v>
      </c>
      <c r="B22995" s="3">
        <v>239.427083333333</v>
      </c>
      <c r="C22995" s="4">
        <v>239.4375</v>
      </c>
      <c r="D22995" s="11">
        <v>5006.0725511569999</v>
      </c>
    </row>
    <row r="22996" spans="1:4" x14ac:dyDescent="0.25">
      <c r="A22996" s="5">
        <f t="shared" si="359"/>
        <v>44070.437499944252</v>
      </c>
      <c r="B22996" s="3">
        <v>239.4375</v>
      </c>
      <c r="C22996" s="4">
        <v>239.447916666667</v>
      </c>
      <c r="D22996" s="11">
        <v>4750.2003786302539</v>
      </c>
    </row>
    <row r="22997" spans="1:4" x14ac:dyDescent="0.25">
      <c r="A22997" s="5">
        <f t="shared" si="359"/>
        <v>44070.447916610916</v>
      </c>
      <c r="B22997" s="3">
        <v>239.447916666667</v>
      </c>
      <c r="C22997" s="4">
        <v>239.458333333334</v>
      </c>
      <c r="D22997" s="11">
        <v>5022.5754270962298</v>
      </c>
    </row>
    <row r="22998" spans="1:4" x14ac:dyDescent="0.25">
      <c r="A22998" s="5">
        <f t="shared" si="359"/>
        <v>44070.45833327758</v>
      </c>
      <c r="B22998" s="3">
        <v>239.458333333333</v>
      </c>
      <c r="C22998" s="4">
        <v>239.46875</v>
      </c>
      <c r="D22998" s="11">
        <v>4897.5243072291169</v>
      </c>
    </row>
    <row r="22999" spans="1:4" x14ac:dyDescent="0.25">
      <c r="A22999" s="5">
        <f t="shared" si="359"/>
        <v>44070.468749944244</v>
      </c>
      <c r="B22999" s="3">
        <v>239.46875</v>
      </c>
      <c r="C22999" s="4">
        <v>239.479166666667</v>
      </c>
      <c r="D22999" s="11">
        <v>4940.1404159787771</v>
      </c>
    </row>
    <row r="23000" spans="1:4" x14ac:dyDescent="0.25">
      <c r="A23000" s="5">
        <f t="shared" si="359"/>
        <v>44070.479166610909</v>
      </c>
      <c r="B23000" s="3">
        <v>239.479166666667</v>
      </c>
      <c r="C23000" s="4">
        <v>239.489583333334</v>
      </c>
      <c r="D23000" s="11">
        <v>4831.8194678603868</v>
      </c>
    </row>
    <row r="23001" spans="1:4" x14ac:dyDescent="0.25">
      <c r="A23001" s="5">
        <f t="shared" si="359"/>
        <v>44070.489583277573</v>
      </c>
      <c r="B23001" s="3">
        <v>239.489583333333</v>
      </c>
      <c r="C23001" s="4">
        <v>239.5</v>
      </c>
      <c r="D23001" s="11">
        <v>4820.3942171587569</v>
      </c>
    </row>
    <row r="23002" spans="1:4" x14ac:dyDescent="0.25">
      <c r="A23002" s="5">
        <f t="shared" si="359"/>
        <v>44070.499999944237</v>
      </c>
      <c r="B23002" s="3">
        <v>239.5</v>
      </c>
      <c r="C23002" s="4">
        <v>239.510416666667</v>
      </c>
      <c r="D23002" s="11">
        <v>4644.7692449922251</v>
      </c>
    </row>
    <row r="23003" spans="1:4" x14ac:dyDescent="0.25">
      <c r="A23003" s="5">
        <f t="shared" si="359"/>
        <v>44070.510416610901</v>
      </c>
      <c r="B23003" s="3">
        <v>239.510416666667</v>
      </c>
      <c r="C23003" s="4">
        <v>239.520833333334</v>
      </c>
      <c r="D23003" s="11">
        <v>4605.5798350763234</v>
      </c>
    </row>
    <row r="23004" spans="1:4" x14ac:dyDescent="0.25">
      <c r="A23004" s="5">
        <f t="shared" si="359"/>
        <v>44070.520833277566</v>
      </c>
      <c r="B23004" s="3">
        <v>239.520833333333</v>
      </c>
      <c r="C23004" s="4">
        <v>239.53125</v>
      </c>
      <c r="D23004" s="11">
        <v>4527.4323315492911</v>
      </c>
    </row>
    <row r="23005" spans="1:4" x14ac:dyDescent="0.25">
      <c r="A23005" s="5">
        <f t="shared" si="359"/>
        <v>44070.53124994423</v>
      </c>
      <c r="B23005" s="3">
        <v>239.53125</v>
      </c>
      <c r="C23005" s="4">
        <v>239.541666666667</v>
      </c>
      <c r="D23005" s="11">
        <v>4553.8217298335649</v>
      </c>
    </row>
    <row r="23006" spans="1:4" x14ac:dyDescent="0.25">
      <c r="A23006" s="5">
        <f t="shared" si="359"/>
        <v>44070.541666610894</v>
      </c>
      <c r="B23006" s="3">
        <v>239.541666666667</v>
      </c>
      <c r="C23006" s="4">
        <v>239.552083333334</v>
      </c>
      <c r="D23006" s="11">
        <v>4592.0460870018596</v>
      </c>
    </row>
    <row r="23007" spans="1:4" x14ac:dyDescent="0.25">
      <c r="A23007" s="5">
        <f t="shared" si="359"/>
        <v>44070.552083277558</v>
      </c>
      <c r="B23007" s="3">
        <v>239.552083333333</v>
      </c>
      <c r="C23007" s="4">
        <v>239.5625</v>
      </c>
      <c r="D23007" s="11">
        <v>4333.0333448109923</v>
      </c>
    </row>
    <row r="23008" spans="1:4" x14ac:dyDescent="0.25">
      <c r="A23008" s="5">
        <f t="shared" si="359"/>
        <v>44070.562499944223</v>
      </c>
      <c r="B23008" s="3">
        <v>239.5625</v>
      </c>
      <c r="C23008" s="4">
        <v>239.572916666667</v>
      </c>
      <c r="D23008" s="11">
        <v>4315.8429871786766</v>
      </c>
    </row>
    <row r="23009" spans="1:4" x14ac:dyDescent="0.25">
      <c r="A23009" s="5">
        <f t="shared" si="359"/>
        <v>44070.572916610887</v>
      </c>
      <c r="B23009" s="3">
        <v>239.572916666667</v>
      </c>
      <c r="C23009" s="4">
        <v>239.583333333334</v>
      </c>
      <c r="D23009" s="11">
        <v>4564.2904983741682</v>
      </c>
    </row>
    <row r="23010" spans="1:4" x14ac:dyDescent="0.25">
      <c r="A23010" s="5">
        <f t="shared" si="359"/>
        <v>44070.583333277551</v>
      </c>
      <c r="B23010" s="3">
        <v>239.583333333333</v>
      </c>
      <c r="C23010" s="4">
        <v>239.59375</v>
      </c>
      <c r="D23010" s="11">
        <v>4507.7571642698385</v>
      </c>
    </row>
    <row r="23011" spans="1:4" x14ac:dyDescent="0.25">
      <c r="A23011" s="5">
        <f t="shared" si="359"/>
        <v>44070.593749944215</v>
      </c>
      <c r="B23011" s="3">
        <v>239.59375</v>
      </c>
      <c r="C23011" s="4">
        <v>239.604166666667</v>
      </c>
      <c r="D23011" s="11">
        <v>4028.4360619366853</v>
      </c>
    </row>
    <row r="23012" spans="1:4" x14ac:dyDescent="0.25">
      <c r="A23012" s="5">
        <f t="shared" si="359"/>
        <v>44070.604166610879</v>
      </c>
      <c r="B23012" s="3">
        <v>239.604166666667</v>
      </c>
      <c r="C23012" s="4">
        <v>239.614583333334</v>
      </c>
      <c r="D23012" s="11">
        <v>4660.2106481302599</v>
      </c>
    </row>
    <row r="23013" spans="1:4" x14ac:dyDescent="0.25">
      <c r="A23013" s="5">
        <f t="shared" si="359"/>
        <v>44070.614583277544</v>
      </c>
      <c r="B23013" s="3">
        <v>239.614583333333</v>
      </c>
      <c r="C23013" s="4">
        <v>239.625</v>
      </c>
      <c r="D23013" s="11">
        <v>3992.8146985995854</v>
      </c>
    </row>
    <row r="23014" spans="1:4" x14ac:dyDescent="0.25">
      <c r="A23014" s="5">
        <f t="shared" si="359"/>
        <v>44070.624999944208</v>
      </c>
      <c r="B23014" s="3">
        <v>239.625</v>
      </c>
      <c r="C23014" s="4">
        <v>239.635416666667</v>
      </c>
      <c r="D23014" s="11">
        <v>4216.2116397324207</v>
      </c>
    </row>
    <row r="23015" spans="1:4" x14ac:dyDescent="0.25">
      <c r="A23015" s="5">
        <f t="shared" si="359"/>
        <v>44070.635416610872</v>
      </c>
      <c r="B23015" s="3">
        <v>239.635416666667</v>
      </c>
      <c r="C23015" s="4">
        <v>239.645833333334</v>
      </c>
      <c r="D23015" s="11">
        <v>4414.411101257494</v>
      </c>
    </row>
    <row r="23016" spans="1:4" x14ac:dyDescent="0.25">
      <c r="A23016" s="5">
        <f t="shared" si="359"/>
        <v>44070.645833277536</v>
      </c>
      <c r="B23016" s="3">
        <v>239.645833333333</v>
      </c>
      <c r="C23016" s="4">
        <v>239.65625</v>
      </c>
      <c r="D23016" s="11">
        <v>4587.7353527139694</v>
      </c>
    </row>
    <row r="23017" spans="1:4" x14ac:dyDescent="0.25">
      <c r="A23017" s="5">
        <f t="shared" si="359"/>
        <v>44070.656249944201</v>
      </c>
      <c r="B23017" s="3">
        <v>239.65625</v>
      </c>
      <c r="C23017" s="4">
        <v>239.666666666667</v>
      </c>
      <c r="D23017" s="11">
        <v>4263.0062625844575</v>
      </c>
    </row>
    <row r="23018" spans="1:4" x14ac:dyDescent="0.25">
      <c r="A23018" s="5">
        <f t="shared" si="359"/>
        <v>44070.666666610865</v>
      </c>
      <c r="B23018" s="3">
        <v>239.666666666667</v>
      </c>
      <c r="C23018" s="4">
        <v>239.677083333334</v>
      </c>
      <c r="D23018" s="11">
        <v>3927.8802335436058</v>
      </c>
    </row>
    <row r="23019" spans="1:4" x14ac:dyDescent="0.25">
      <c r="A23019" s="5">
        <f t="shared" si="359"/>
        <v>44070.677083277529</v>
      </c>
      <c r="B23019" s="3">
        <v>239.677083333333</v>
      </c>
      <c r="C23019" s="4">
        <v>239.6875</v>
      </c>
      <c r="D23019" s="11">
        <v>4454.7942391064007</v>
      </c>
    </row>
    <row r="23020" spans="1:4" x14ac:dyDescent="0.25">
      <c r="A23020" s="5">
        <f t="shared" si="359"/>
        <v>44070.687499944193</v>
      </c>
      <c r="B23020" s="3">
        <v>239.6875</v>
      </c>
      <c r="C23020" s="4">
        <v>239.697916666667</v>
      </c>
      <c r="D23020" s="11">
        <v>4463.5867431083225</v>
      </c>
    </row>
    <row r="23021" spans="1:4" x14ac:dyDescent="0.25">
      <c r="A23021" s="5">
        <f t="shared" si="359"/>
        <v>44070.697916610858</v>
      </c>
      <c r="B23021" s="3">
        <v>239.697916666667</v>
      </c>
      <c r="C23021" s="4">
        <v>239.708333333334</v>
      </c>
      <c r="D23021" s="11">
        <v>4417.9807411668535</v>
      </c>
    </row>
    <row r="23022" spans="1:4" x14ac:dyDescent="0.25">
      <c r="A23022" s="5">
        <f t="shared" si="359"/>
        <v>44070.708333277522</v>
      </c>
      <c r="B23022" s="3">
        <v>239.708333333333</v>
      </c>
      <c r="C23022" s="4">
        <v>239.71875</v>
      </c>
      <c r="D23022" s="11">
        <v>4358.6575499942028</v>
      </c>
    </row>
    <row r="23023" spans="1:4" x14ac:dyDescent="0.25">
      <c r="A23023" s="5">
        <f t="shared" si="359"/>
        <v>44070.718749944186</v>
      </c>
      <c r="B23023" s="3">
        <v>239.71875</v>
      </c>
      <c r="C23023" s="4">
        <v>239.729166666667</v>
      </c>
      <c r="D23023" s="11">
        <v>4329.6644518925914</v>
      </c>
    </row>
    <row r="23024" spans="1:4" x14ac:dyDescent="0.25">
      <c r="A23024" s="5">
        <f t="shared" si="359"/>
        <v>44070.72916661085</v>
      </c>
      <c r="B23024" s="3">
        <v>239.729166666667</v>
      </c>
      <c r="C23024" s="4">
        <v>239.739583333334</v>
      </c>
      <c r="D23024" s="11">
        <v>4274.956436149987</v>
      </c>
    </row>
    <row r="23025" spans="1:4" x14ac:dyDescent="0.25">
      <c r="A23025" s="5">
        <f t="shared" si="359"/>
        <v>44070.739583277515</v>
      </c>
      <c r="B23025" s="3">
        <v>239.739583333333</v>
      </c>
      <c r="C23025" s="4">
        <v>239.75</v>
      </c>
      <c r="D23025" s="11">
        <v>4328.7037063751877</v>
      </c>
    </row>
    <row r="23026" spans="1:4" x14ac:dyDescent="0.25">
      <c r="A23026" s="5">
        <f t="shared" si="359"/>
        <v>44070.749999944179</v>
      </c>
      <c r="B23026" s="3">
        <v>239.75</v>
      </c>
      <c r="C23026" s="4">
        <v>239.760416666667</v>
      </c>
      <c r="D23026" s="11">
        <v>4273.4863379696499</v>
      </c>
    </row>
    <row r="23027" spans="1:4" x14ac:dyDescent="0.25">
      <c r="A23027" s="5">
        <f t="shared" si="359"/>
        <v>44070.760416610843</v>
      </c>
      <c r="B23027" s="3">
        <v>239.760416666667</v>
      </c>
      <c r="C23027" s="4">
        <v>239.770833333334</v>
      </c>
      <c r="D23027" s="11">
        <v>4325.1695621222252</v>
      </c>
    </row>
    <row r="23028" spans="1:4" x14ac:dyDescent="0.25">
      <c r="A23028" s="5">
        <f t="shared" si="359"/>
        <v>44070.770833277507</v>
      </c>
      <c r="B23028" s="3">
        <v>239.770833333333</v>
      </c>
      <c r="C23028" s="4">
        <v>239.78125</v>
      </c>
      <c r="D23028" s="11">
        <v>4340.4913610290987</v>
      </c>
    </row>
    <row r="23029" spans="1:4" x14ac:dyDescent="0.25">
      <c r="A23029" s="5">
        <f t="shared" si="359"/>
        <v>44070.781249944172</v>
      </c>
      <c r="B23029" s="3">
        <v>239.78125</v>
      </c>
      <c r="C23029" s="4">
        <v>239.791666666667</v>
      </c>
      <c r="D23029" s="11">
        <v>4434.0787804122065</v>
      </c>
    </row>
    <row r="23030" spans="1:4" x14ac:dyDescent="0.25">
      <c r="A23030" s="5">
        <f t="shared" si="359"/>
        <v>44070.791666610836</v>
      </c>
      <c r="B23030" s="3">
        <v>239.791666666667</v>
      </c>
      <c r="C23030" s="4">
        <v>239.802083333334</v>
      </c>
      <c r="D23030" s="11">
        <v>4421.6834843245833</v>
      </c>
    </row>
    <row r="23031" spans="1:4" x14ac:dyDescent="0.25">
      <c r="A23031" s="5">
        <f t="shared" si="359"/>
        <v>44070.8020832775</v>
      </c>
      <c r="B23031" s="3">
        <v>239.802083333333</v>
      </c>
      <c r="C23031" s="4">
        <v>239.8125</v>
      </c>
      <c r="D23031" s="11">
        <v>4595.3809438716426</v>
      </c>
    </row>
    <row r="23032" spans="1:4" x14ac:dyDescent="0.25">
      <c r="A23032" s="5">
        <f t="shared" si="359"/>
        <v>44070.812499944164</v>
      </c>
      <c r="B23032" s="3">
        <v>239.8125</v>
      </c>
      <c r="C23032" s="4">
        <v>239.822916666667</v>
      </c>
      <c r="D23032" s="11">
        <v>4758.8278886738908</v>
      </c>
    </row>
    <row r="23033" spans="1:4" x14ac:dyDescent="0.25">
      <c r="A23033" s="5">
        <f t="shared" si="359"/>
        <v>44070.822916610829</v>
      </c>
      <c r="B23033" s="3">
        <v>239.822916666667</v>
      </c>
      <c r="C23033" s="4">
        <v>239.833333333334</v>
      </c>
      <c r="D23033" s="11">
        <v>4753.4954649793372</v>
      </c>
    </row>
    <row r="23034" spans="1:4" x14ac:dyDescent="0.25">
      <c r="A23034" s="5">
        <f t="shared" si="359"/>
        <v>44070.833333277493</v>
      </c>
      <c r="B23034" s="3">
        <v>239.833333333333</v>
      </c>
      <c r="C23034" s="4">
        <v>239.84375</v>
      </c>
      <c r="D23034" s="11">
        <v>4617.8635867349221</v>
      </c>
    </row>
    <row r="23035" spans="1:4" x14ac:dyDescent="0.25">
      <c r="A23035" s="5">
        <f t="shared" si="359"/>
        <v>44070.843749944157</v>
      </c>
      <c r="B23035" s="3">
        <v>239.84375</v>
      </c>
      <c r="C23035" s="4">
        <v>239.854166666667</v>
      </c>
      <c r="D23035" s="11">
        <v>4546.5523692014431</v>
      </c>
    </row>
    <row r="23036" spans="1:4" x14ac:dyDescent="0.25">
      <c r="A23036" s="5">
        <f t="shared" si="359"/>
        <v>44070.854166610821</v>
      </c>
      <c r="B23036" s="3">
        <v>239.854166666667</v>
      </c>
      <c r="C23036" s="4">
        <v>239.864583333334</v>
      </c>
      <c r="D23036" s="11">
        <v>4412.7845199550384</v>
      </c>
    </row>
    <row r="23037" spans="1:4" x14ac:dyDescent="0.25">
      <c r="A23037" s="5">
        <f t="shared" si="359"/>
        <v>44070.864583277486</v>
      </c>
      <c r="B23037" s="3">
        <v>239.864583333333</v>
      </c>
      <c r="C23037" s="4">
        <v>239.875</v>
      </c>
      <c r="D23037" s="11">
        <v>4294.2668781716138</v>
      </c>
    </row>
    <row r="23038" spans="1:4" x14ac:dyDescent="0.25">
      <c r="A23038" s="5">
        <f t="shared" si="359"/>
        <v>44070.87499994415</v>
      </c>
      <c r="B23038" s="3">
        <v>239.875</v>
      </c>
      <c r="C23038" s="4">
        <v>239.885416666667</v>
      </c>
      <c r="D23038" s="11">
        <v>4293.4423864530099</v>
      </c>
    </row>
    <row r="23039" spans="1:4" x14ac:dyDescent="0.25">
      <c r="A23039" s="5">
        <f t="shared" si="359"/>
        <v>44070.885416610814</v>
      </c>
      <c r="B23039" s="3">
        <v>239.885416666667</v>
      </c>
      <c r="C23039" s="4">
        <v>239.895833333334</v>
      </c>
      <c r="D23039" s="11">
        <v>4126.0872487484903</v>
      </c>
    </row>
    <row r="23040" spans="1:4" x14ac:dyDescent="0.25">
      <c r="A23040" s="5">
        <f t="shared" si="359"/>
        <v>44070.895833277478</v>
      </c>
      <c r="B23040" s="3">
        <v>239.895833333333</v>
      </c>
      <c r="C23040" s="4">
        <v>239.90625</v>
      </c>
      <c r="D23040" s="11">
        <v>3904.4769846228455</v>
      </c>
    </row>
    <row r="23041" spans="1:4" x14ac:dyDescent="0.25">
      <c r="A23041" s="5">
        <f t="shared" si="359"/>
        <v>44070.906249944142</v>
      </c>
      <c r="B23041" s="3">
        <v>239.90625</v>
      </c>
      <c r="C23041" s="4">
        <v>239.916666666667</v>
      </c>
      <c r="D23041" s="11">
        <v>3654.027332833336</v>
      </c>
    </row>
    <row r="23042" spans="1:4" x14ac:dyDescent="0.25">
      <c r="A23042" s="5">
        <f t="shared" si="359"/>
        <v>44070.916666610807</v>
      </c>
      <c r="B23042" s="3">
        <v>239.916666666667</v>
      </c>
      <c r="C23042" s="4">
        <v>239.927083333334</v>
      </c>
      <c r="D23042" s="11">
        <v>3489.1422804260847</v>
      </c>
    </row>
    <row r="23043" spans="1:4" x14ac:dyDescent="0.25">
      <c r="A23043" s="5">
        <f t="shared" si="359"/>
        <v>44070.927083277471</v>
      </c>
      <c r="B23043" s="3">
        <v>239.927083333333</v>
      </c>
      <c r="C23043" s="4">
        <v>239.9375</v>
      </c>
      <c r="D23043" s="11">
        <v>3364.218537202577</v>
      </c>
    </row>
    <row r="23044" spans="1:4" x14ac:dyDescent="0.25">
      <c r="A23044" s="5">
        <f t="shared" si="359"/>
        <v>44070.937499944135</v>
      </c>
      <c r="B23044" s="3">
        <v>239.9375</v>
      </c>
      <c r="C23044" s="4">
        <v>239.947916666667</v>
      </c>
      <c r="D23044" s="11">
        <v>3223.792234126664</v>
      </c>
    </row>
    <row r="23045" spans="1:4" x14ac:dyDescent="0.25">
      <c r="A23045" s="5">
        <f t="shared" si="359"/>
        <v>44070.947916610799</v>
      </c>
      <c r="B23045" s="3">
        <v>239.947916666667</v>
      </c>
      <c r="C23045" s="4">
        <v>239.958333333334</v>
      </c>
      <c r="D23045" s="11">
        <v>3104.1335241552865</v>
      </c>
    </row>
    <row r="23046" spans="1:4" x14ac:dyDescent="0.25">
      <c r="A23046" s="5">
        <f t="shared" si="359"/>
        <v>44070.958333277464</v>
      </c>
      <c r="B23046" s="3">
        <v>239.958333333333</v>
      </c>
      <c r="C23046" s="4">
        <v>239.96875</v>
      </c>
      <c r="D23046" s="11">
        <v>2987.2333730532637</v>
      </c>
    </row>
    <row r="23047" spans="1:4" x14ac:dyDescent="0.25">
      <c r="A23047" s="5">
        <f t="shared" si="359"/>
        <v>44070.968749944128</v>
      </c>
      <c r="B23047" s="3">
        <v>239.96875</v>
      </c>
      <c r="C23047" s="4">
        <v>239.979166666667</v>
      </c>
      <c r="D23047" s="11">
        <v>2890.2170786413308</v>
      </c>
    </row>
    <row r="23048" spans="1:4" x14ac:dyDescent="0.25">
      <c r="A23048" s="5">
        <f t="shared" si="359"/>
        <v>44070.979166610792</v>
      </c>
      <c r="B23048" s="3">
        <v>239.979166666667</v>
      </c>
      <c r="C23048" s="4">
        <v>239.989583333334</v>
      </c>
      <c r="D23048" s="11">
        <v>2855.3506067724129</v>
      </c>
    </row>
    <row r="23049" spans="1:4" x14ac:dyDescent="0.25">
      <c r="A23049" s="5">
        <f t="shared" si="359"/>
        <v>44070.989583277456</v>
      </c>
      <c r="B23049" s="3">
        <v>239.989583333333</v>
      </c>
      <c r="C23049" s="4">
        <v>240</v>
      </c>
      <c r="D23049" s="11">
        <v>2751.697118286148</v>
      </c>
    </row>
    <row r="23050" spans="1:4" x14ac:dyDescent="0.25">
      <c r="A23050" s="5">
        <f t="shared" si="359"/>
        <v>44070.999999944121</v>
      </c>
      <c r="B23050" s="3">
        <v>240</v>
      </c>
      <c r="C23050" s="4">
        <v>240.010416666667</v>
      </c>
      <c r="D23050" s="11">
        <v>2725.8485982437833</v>
      </c>
    </row>
    <row r="23051" spans="1:4" x14ac:dyDescent="0.25">
      <c r="A23051" s="5">
        <f t="shared" si="359"/>
        <v>44071.010416610785</v>
      </c>
      <c r="B23051" s="3">
        <v>240.010416666667</v>
      </c>
      <c r="C23051" s="4">
        <v>240.020833333334</v>
      </c>
      <c r="D23051" s="11">
        <v>2669.9524036673574</v>
      </c>
    </row>
    <row r="23052" spans="1:4" x14ac:dyDescent="0.25">
      <c r="A23052" s="5">
        <f t="shared" ref="A23052:A23115" si="360">A23051+(15/60/24)</f>
        <v>44071.020833277449</v>
      </c>
      <c r="B23052" s="3">
        <v>240.020833333333</v>
      </c>
      <c r="C23052" s="4">
        <v>240.03125</v>
      </c>
      <c r="D23052" s="11">
        <v>2599.6012340526981</v>
      </c>
    </row>
    <row r="23053" spans="1:4" x14ac:dyDescent="0.25">
      <c r="A23053" s="5">
        <f t="shared" si="360"/>
        <v>44071.031249944113</v>
      </c>
      <c r="B23053" s="3">
        <v>240.03125</v>
      </c>
      <c r="C23053" s="4">
        <v>240.041666666667</v>
      </c>
      <c r="D23053" s="11">
        <v>2572.9412558268064</v>
      </c>
    </row>
    <row r="23054" spans="1:4" x14ac:dyDescent="0.25">
      <c r="A23054" s="5">
        <f t="shared" si="360"/>
        <v>44071.041666610778</v>
      </c>
      <c r="B23054" s="3">
        <v>240.041666666667</v>
      </c>
      <c r="C23054" s="4">
        <v>240.052083333334</v>
      </c>
      <c r="D23054" s="11">
        <v>2542.2699760865498</v>
      </c>
    </row>
    <row r="23055" spans="1:4" x14ac:dyDescent="0.25">
      <c r="A23055" s="5">
        <f t="shared" si="360"/>
        <v>44071.052083277442</v>
      </c>
      <c r="B23055" s="3">
        <v>240.052083333333</v>
      </c>
      <c r="C23055" s="4">
        <v>240.0625</v>
      </c>
      <c r="D23055" s="11">
        <v>2524.4495766152463</v>
      </c>
    </row>
    <row r="23056" spans="1:4" x14ac:dyDescent="0.25">
      <c r="A23056" s="5">
        <f t="shared" si="360"/>
        <v>44071.062499944106</v>
      </c>
      <c r="B23056" s="3">
        <v>240.0625</v>
      </c>
      <c r="C23056" s="4">
        <v>240.072916666667</v>
      </c>
      <c r="D23056" s="11">
        <v>2476.203032365871</v>
      </c>
    </row>
    <row r="23057" spans="1:4" x14ac:dyDescent="0.25">
      <c r="A23057" s="5">
        <f t="shared" si="360"/>
        <v>44071.07291661077</v>
      </c>
      <c r="B23057" s="3">
        <v>240.072916666667</v>
      </c>
      <c r="C23057" s="4">
        <v>240.083333333334</v>
      </c>
      <c r="D23057" s="11">
        <v>2462.2541532998648</v>
      </c>
    </row>
    <row r="23058" spans="1:4" x14ac:dyDescent="0.25">
      <c r="A23058" s="5">
        <f t="shared" si="360"/>
        <v>44071.083333277435</v>
      </c>
      <c r="B23058" s="3">
        <v>240.083333333333</v>
      </c>
      <c r="C23058" s="4">
        <v>240.09375</v>
      </c>
      <c r="D23058" s="11">
        <v>2458.4209862160633</v>
      </c>
    </row>
    <row r="23059" spans="1:4" x14ac:dyDescent="0.25">
      <c r="A23059" s="5">
        <f t="shared" si="360"/>
        <v>44071.093749944099</v>
      </c>
      <c r="B23059" s="3">
        <v>240.09375</v>
      </c>
      <c r="C23059" s="4">
        <v>240.104166666667</v>
      </c>
      <c r="D23059" s="11">
        <v>2410.5385427324318</v>
      </c>
    </row>
    <row r="23060" spans="1:4" x14ac:dyDescent="0.25">
      <c r="A23060" s="5">
        <f t="shared" si="360"/>
        <v>44071.104166610763</v>
      </c>
      <c r="B23060" s="3">
        <v>240.104166666667</v>
      </c>
      <c r="C23060" s="4">
        <v>240.114583333334</v>
      </c>
      <c r="D23060" s="11">
        <v>2462.7833315187531</v>
      </c>
    </row>
    <row r="23061" spans="1:4" x14ac:dyDescent="0.25">
      <c r="A23061" s="5">
        <f t="shared" si="360"/>
        <v>44071.114583277427</v>
      </c>
      <c r="B23061" s="3">
        <v>240.114583333333</v>
      </c>
      <c r="C23061" s="4">
        <v>240.125</v>
      </c>
      <c r="D23061" s="11">
        <v>2445.5210229453469</v>
      </c>
    </row>
    <row r="23062" spans="1:4" x14ac:dyDescent="0.25">
      <c r="A23062" s="5">
        <f t="shared" si="360"/>
        <v>44071.124999944092</v>
      </c>
      <c r="B23062" s="3">
        <v>240.125</v>
      </c>
      <c r="C23062" s="4">
        <v>240.135416666667</v>
      </c>
      <c r="D23062" s="11">
        <v>2506.7052843380907</v>
      </c>
    </row>
    <row r="23063" spans="1:4" x14ac:dyDescent="0.25">
      <c r="A23063" s="5">
        <f t="shared" si="360"/>
        <v>44071.135416610756</v>
      </c>
      <c r="B23063" s="3">
        <v>240.135416666667</v>
      </c>
      <c r="C23063" s="4">
        <v>240.145833333334</v>
      </c>
      <c r="D23063" s="11">
        <v>2502.3725428646899</v>
      </c>
    </row>
    <row r="23064" spans="1:4" x14ac:dyDescent="0.25">
      <c r="A23064" s="5">
        <f t="shared" si="360"/>
        <v>44071.14583327742</v>
      </c>
      <c r="B23064" s="3">
        <v>240.145833333333</v>
      </c>
      <c r="C23064" s="4">
        <v>240.15625</v>
      </c>
      <c r="D23064" s="11">
        <v>2531.0943743557391</v>
      </c>
    </row>
    <row r="23065" spans="1:4" x14ac:dyDescent="0.25">
      <c r="A23065" s="5">
        <f t="shared" si="360"/>
        <v>44071.156249944084</v>
      </c>
      <c r="B23065" s="3">
        <v>240.15625</v>
      </c>
      <c r="C23065" s="4">
        <v>240.166666666667</v>
      </c>
      <c r="D23065" s="11">
        <v>2514.6891445761285</v>
      </c>
    </row>
    <row r="23066" spans="1:4" x14ac:dyDescent="0.25">
      <c r="A23066" s="5">
        <f t="shared" si="360"/>
        <v>44071.166666610749</v>
      </c>
      <c r="B23066" s="3">
        <v>240.166666666667</v>
      </c>
      <c r="C23066" s="4">
        <v>240.177083333334</v>
      </c>
      <c r="D23066" s="11">
        <v>2656.8317655525543</v>
      </c>
    </row>
    <row r="23067" spans="1:4" x14ac:dyDescent="0.25">
      <c r="A23067" s="5">
        <f t="shared" si="360"/>
        <v>44071.177083277413</v>
      </c>
      <c r="B23067" s="3">
        <v>240.177083333333</v>
      </c>
      <c r="C23067" s="4">
        <v>240.1875</v>
      </c>
      <c r="D23067" s="11">
        <v>2699.3988577369023</v>
      </c>
    </row>
    <row r="23068" spans="1:4" x14ac:dyDescent="0.25">
      <c r="A23068" s="5">
        <f t="shared" si="360"/>
        <v>44071.187499944077</v>
      </c>
      <c r="B23068" s="3">
        <v>240.1875</v>
      </c>
      <c r="C23068" s="4">
        <v>240.197916666667</v>
      </c>
      <c r="D23068" s="11">
        <v>2799.0207438926714</v>
      </c>
    </row>
    <row r="23069" spans="1:4" x14ac:dyDescent="0.25">
      <c r="A23069" s="5">
        <f t="shared" si="360"/>
        <v>44071.197916610741</v>
      </c>
      <c r="B23069" s="3">
        <v>240.197916666667</v>
      </c>
      <c r="C23069" s="4">
        <v>240.208333333334</v>
      </c>
      <c r="D23069" s="11">
        <v>2923.3174386538703</v>
      </c>
    </row>
    <row r="23070" spans="1:4" x14ac:dyDescent="0.25">
      <c r="A23070" s="5">
        <f t="shared" si="360"/>
        <v>44071.208333277405</v>
      </c>
      <c r="B23070" s="3">
        <v>240.208333333333</v>
      </c>
      <c r="C23070" s="4">
        <v>240.21875</v>
      </c>
      <c r="D23070" s="11">
        <v>3059.7328965880315</v>
      </c>
    </row>
    <row r="23071" spans="1:4" x14ac:dyDescent="0.25">
      <c r="A23071" s="5">
        <f t="shared" si="360"/>
        <v>44071.21874994407</v>
      </c>
      <c r="B23071" s="3">
        <v>240.21875</v>
      </c>
      <c r="C23071" s="4">
        <v>240.229166666667</v>
      </c>
      <c r="D23071" s="11">
        <v>3089.3066199207237</v>
      </c>
    </row>
    <row r="23072" spans="1:4" x14ac:dyDescent="0.25">
      <c r="A23072" s="5">
        <f t="shared" si="360"/>
        <v>44071.229166610734</v>
      </c>
      <c r="B23072" s="3">
        <v>240.229166666667</v>
      </c>
      <c r="C23072" s="4">
        <v>240.239583333334</v>
      </c>
      <c r="D23072" s="11">
        <v>3089.5196099688883</v>
      </c>
    </row>
    <row r="23073" spans="1:4" x14ac:dyDescent="0.25">
      <c r="A23073" s="5">
        <f t="shared" si="360"/>
        <v>44071.239583277398</v>
      </c>
      <c r="B23073" s="3">
        <v>240.239583333333</v>
      </c>
      <c r="C23073" s="4">
        <v>240.25</v>
      </c>
      <c r="D23073" s="11">
        <v>3170.2086819928536</v>
      </c>
    </row>
    <row r="23074" spans="1:4" x14ac:dyDescent="0.25">
      <c r="A23074" s="5">
        <f t="shared" si="360"/>
        <v>44071.249999944062</v>
      </c>
      <c r="B23074" s="3">
        <v>240.25</v>
      </c>
      <c r="C23074" s="4">
        <v>240.260416666667</v>
      </c>
      <c r="D23074" s="11">
        <v>3340.8640037707737</v>
      </c>
    </row>
    <row r="23075" spans="1:4" x14ac:dyDescent="0.25">
      <c r="A23075" s="5">
        <f t="shared" si="360"/>
        <v>44071.260416610727</v>
      </c>
      <c r="B23075" s="3">
        <v>240.260416666667</v>
      </c>
      <c r="C23075" s="4">
        <v>240.270833333334</v>
      </c>
      <c r="D23075" s="11">
        <v>3445.1162233276332</v>
      </c>
    </row>
    <row r="23076" spans="1:4" x14ac:dyDescent="0.25">
      <c r="A23076" s="5">
        <f t="shared" si="360"/>
        <v>44071.270833277391</v>
      </c>
      <c r="B23076" s="3">
        <v>240.270833333333</v>
      </c>
      <c r="C23076" s="4">
        <v>240.28125</v>
      </c>
      <c r="D23076" s="11">
        <v>3607.5139314549033</v>
      </c>
    </row>
    <row r="23077" spans="1:4" x14ac:dyDescent="0.25">
      <c r="A23077" s="5">
        <f t="shared" si="360"/>
        <v>44071.281249944055</v>
      </c>
      <c r="B23077" s="3">
        <v>240.28125</v>
      </c>
      <c r="C23077" s="4">
        <v>240.291666666667</v>
      </c>
      <c r="D23077" s="11">
        <v>3774.5619667557971</v>
      </c>
    </row>
    <row r="23078" spans="1:4" x14ac:dyDescent="0.25">
      <c r="A23078" s="5">
        <f t="shared" si="360"/>
        <v>44071.291666610719</v>
      </c>
      <c r="B23078" s="3">
        <v>240.291666666667</v>
      </c>
      <c r="C23078" s="4">
        <v>240.302083333334</v>
      </c>
      <c r="D23078" s="11">
        <v>3766.5003156576472</v>
      </c>
    </row>
    <row r="23079" spans="1:4" x14ac:dyDescent="0.25">
      <c r="A23079" s="5">
        <f t="shared" si="360"/>
        <v>44071.302083277384</v>
      </c>
      <c r="B23079" s="3">
        <v>240.302083333333</v>
      </c>
      <c r="C23079" s="4">
        <v>240.3125</v>
      </c>
      <c r="D23079" s="11">
        <v>3770.2191921840631</v>
      </c>
    </row>
    <row r="23080" spans="1:4" x14ac:dyDescent="0.25">
      <c r="A23080" s="5">
        <f t="shared" si="360"/>
        <v>44071.312499944048</v>
      </c>
      <c r="B23080" s="3">
        <v>240.3125</v>
      </c>
      <c r="C23080" s="4">
        <v>240.322916666667</v>
      </c>
      <c r="D23080" s="11">
        <v>4023.7203561220217</v>
      </c>
    </row>
    <row r="23081" spans="1:4" x14ac:dyDescent="0.25">
      <c r="A23081" s="5">
        <f t="shared" si="360"/>
        <v>44071.322916610712</v>
      </c>
      <c r="B23081" s="3">
        <v>240.322916666667</v>
      </c>
      <c r="C23081" s="4">
        <v>240.333333333334</v>
      </c>
      <c r="D23081" s="11">
        <v>4329.3706021593262</v>
      </c>
    </row>
    <row r="23082" spans="1:4" x14ac:dyDescent="0.25">
      <c r="A23082" s="5">
        <f t="shared" si="360"/>
        <v>44071.333333277376</v>
      </c>
      <c r="B23082" s="3">
        <v>240.333333333333</v>
      </c>
      <c r="C23082" s="4">
        <v>240.34375</v>
      </c>
      <c r="D23082" s="11">
        <v>4666.5716415010702</v>
      </c>
    </row>
    <row r="23083" spans="1:4" x14ac:dyDescent="0.25">
      <c r="A23083" s="5">
        <f t="shared" si="360"/>
        <v>44071.343749944041</v>
      </c>
      <c r="B23083" s="3">
        <v>240.34375</v>
      </c>
      <c r="C23083" s="4">
        <v>240.354166666667</v>
      </c>
      <c r="D23083" s="11">
        <v>4675.9145401751402</v>
      </c>
    </row>
    <row r="23084" spans="1:4" x14ac:dyDescent="0.25">
      <c r="A23084" s="5">
        <f t="shared" si="360"/>
        <v>44071.354166610705</v>
      </c>
      <c r="B23084" s="3">
        <v>240.354166666667</v>
      </c>
      <c r="C23084" s="4">
        <v>240.364583333334</v>
      </c>
      <c r="D23084" s="11">
        <v>4561.4942497771208</v>
      </c>
    </row>
    <row r="23085" spans="1:4" x14ac:dyDescent="0.25">
      <c r="A23085" s="5">
        <f t="shared" si="360"/>
        <v>44071.364583277369</v>
      </c>
      <c r="B23085" s="3">
        <v>240.364583333333</v>
      </c>
      <c r="C23085" s="4">
        <v>240.375</v>
      </c>
      <c r="D23085" s="11">
        <v>4583.152514084728</v>
      </c>
    </row>
    <row r="23086" spans="1:4" x14ac:dyDescent="0.25">
      <c r="A23086" s="5">
        <f t="shared" si="360"/>
        <v>44071.374999944033</v>
      </c>
      <c r="B23086" s="3">
        <v>240.375</v>
      </c>
      <c r="C23086" s="4">
        <v>240.385416666667</v>
      </c>
      <c r="D23086" s="11">
        <v>4582.7935092580892</v>
      </c>
    </row>
    <row r="23087" spans="1:4" x14ac:dyDescent="0.25">
      <c r="A23087" s="5">
        <f t="shared" si="360"/>
        <v>44071.385416610698</v>
      </c>
      <c r="B23087" s="3">
        <v>240.385416666667</v>
      </c>
      <c r="C23087" s="4">
        <v>240.395833333334</v>
      </c>
      <c r="D23087" s="11">
        <v>4475.5537762301474</v>
      </c>
    </row>
    <row r="23088" spans="1:4" x14ac:dyDescent="0.25">
      <c r="A23088" s="5">
        <f t="shared" si="360"/>
        <v>44071.395833277362</v>
      </c>
      <c r="B23088" s="3">
        <v>240.395833333333</v>
      </c>
      <c r="C23088" s="4">
        <v>240.40625</v>
      </c>
      <c r="D23088" s="11">
        <v>4641.2778927055415</v>
      </c>
    </row>
    <row r="23089" spans="1:4" x14ac:dyDescent="0.25">
      <c r="A23089" s="5">
        <f t="shared" si="360"/>
        <v>44071.406249944026</v>
      </c>
      <c r="B23089" s="3">
        <v>240.40625</v>
      </c>
      <c r="C23089" s="4">
        <v>240.416666666667</v>
      </c>
      <c r="D23089" s="11">
        <v>4737.7308964994118</v>
      </c>
    </row>
    <row r="23090" spans="1:4" x14ac:dyDescent="0.25">
      <c r="A23090" s="5">
        <f t="shared" si="360"/>
        <v>44071.41666661069</v>
      </c>
      <c r="B23090" s="3">
        <v>240.416666666667</v>
      </c>
      <c r="C23090" s="4">
        <v>240.427083333334</v>
      </c>
      <c r="D23090" s="11">
        <v>4842.5844834643167</v>
      </c>
    </row>
    <row r="23091" spans="1:4" x14ac:dyDescent="0.25">
      <c r="A23091" s="5">
        <f t="shared" si="360"/>
        <v>44071.427083277355</v>
      </c>
      <c r="B23091" s="3">
        <v>240.427083333333</v>
      </c>
      <c r="C23091" s="4">
        <v>240.4375</v>
      </c>
      <c r="D23091" s="11">
        <v>4923.9435829590539</v>
      </c>
    </row>
    <row r="23092" spans="1:4" x14ac:dyDescent="0.25">
      <c r="A23092" s="5">
        <f t="shared" si="360"/>
        <v>44071.437499944019</v>
      </c>
      <c r="B23092" s="3">
        <v>240.4375</v>
      </c>
      <c r="C23092" s="4">
        <v>240.447916666667</v>
      </c>
      <c r="D23092" s="11">
        <v>5029.3107930720162</v>
      </c>
    </row>
    <row r="23093" spans="1:4" x14ac:dyDescent="0.25">
      <c r="A23093" s="5">
        <f t="shared" si="360"/>
        <v>44071.447916610683</v>
      </c>
      <c r="B23093" s="3">
        <v>240.447916666667</v>
      </c>
      <c r="C23093" s="4">
        <v>240.458333333334</v>
      </c>
      <c r="D23093" s="11">
        <v>5058.6241456157177</v>
      </c>
    </row>
    <row r="23094" spans="1:4" x14ac:dyDescent="0.25">
      <c r="A23094" s="5">
        <f t="shared" si="360"/>
        <v>44071.458333277347</v>
      </c>
      <c r="B23094" s="3">
        <v>240.458333333333</v>
      </c>
      <c r="C23094" s="4">
        <v>240.46875</v>
      </c>
      <c r="D23094" s="11">
        <v>4998.2664969110147</v>
      </c>
    </row>
    <row r="23095" spans="1:4" x14ac:dyDescent="0.25">
      <c r="A23095" s="5">
        <f t="shared" si="360"/>
        <v>44071.468749944012</v>
      </c>
      <c r="B23095" s="3">
        <v>240.46875</v>
      </c>
      <c r="C23095" s="4">
        <v>240.479166666667</v>
      </c>
      <c r="D23095" s="11">
        <v>4995.9267102741314</v>
      </c>
    </row>
    <row r="23096" spans="1:4" x14ac:dyDescent="0.25">
      <c r="A23096" s="5">
        <f t="shared" si="360"/>
        <v>44071.479166610676</v>
      </c>
      <c r="B23096" s="3">
        <v>240.479166666667</v>
      </c>
      <c r="C23096" s="4">
        <v>240.489583333334</v>
      </c>
      <c r="D23096" s="11">
        <v>4936.3956916538527</v>
      </c>
    </row>
    <row r="23097" spans="1:4" x14ac:dyDescent="0.25">
      <c r="A23097" s="5">
        <f t="shared" si="360"/>
        <v>44071.48958327734</v>
      </c>
      <c r="B23097" s="3">
        <v>240.489583333333</v>
      </c>
      <c r="C23097" s="4">
        <v>240.5</v>
      </c>
      <c r="D23097" s="11">
        <v>4959.6532243902602</v>
      </c>
    </row>
    <row r="23098" spans="1:4" x14ac:dyDescent="0.25">
      <c r="A23098" s="5">
        <f t="shared" si="360"/>
        <v>44071.499999944004</v>
      </c>
      <c r="B23098" s="3">
        <v>240.5</v>
      </c>
      <c r="C23098" s="4">
        <v>240.510416666667</v>
      </c>
      <c r="D23098" s="11">
        <v>4783.0905534823014</v>
      </c>
    </row>
    <row r="23099" spans="1:4" x14ac:dyDescent="0.25">
      <c r="A23099" s="5">
        <f t="shared" si="360"/>
        <v>44071.510416610668</v>
      </c>
      <c r="B23099" s="3">
        <v>240.510416666667</v>
      </c>
      <c r="C23099" s="4">
        <v>240.520833333334</v>
      </c>
      <c r="D23099" s="11">
        <v>4792.792962456956</v>
      </c>
    </row>
    <row r="23100" spans="1:4" x14ac:dyDescent="0.25">
      <c r="A23100" s="5">
        <f t="shared" si="360"/>
        <v>44071.520833277333</v>
      </c>
      <c r="B23100" s="3">
        <v>240.520833333333</v>
      </c>
      <c r="C23100" s="4">
        <v>240.53125</v>
      </c>
      <c r="D23100" s="11">
        <v>4823.5919952223849</v>
      </c>
    </row>
    <row r="23101" spans="1:4" x14ac:dyDescent="0.25">
      <c r="A23101" s="5">
        <f t="shared" si="360"/>
        <v>44071.531249943997</v>
      </c>
      <c r="B23101" s="3">
        <v>240.53125</v>
      </c>
      <c r="C23101" s="4">
        <v>240.541666666667</v>
      </c>
      <c r="D23101" s="11">
        <v>4731.4934712481872</v>
      </c>
    </row>
    <row r="23102" spans="1:4" x14ac:dyDescent="0.25">
      <c r="A23102" s="5">
        <f t="shared" si="360"/>
        <v>44071.541666610661</v>
      </c>
      <c r="B23102" s="3">
        <v>240.541666666667</v>
      </c>
      <c r="C23102" s="4">
        <v>240.552083333334</v>
      </c>
      <c r="D23102" s="11">
        <v>4683.5539234995331</v>
      </c>
    </row>
    <row r="23103" spans="1:4" x14ac:dyDescent="0.25">
      <c r="A23103" s="5">
        <f t="shared" si="360"/>
        <v>44071.552083277325</v>
      </c>
      <c r="B23103" s="3">
        <v>240.552083333333</v>
      </c>
      <c r="C23103" s="4">
        <v>240.5625</v>
      </c>
      <c r="D23103" s="11">
        <v>4838.760591876844</v>
      </c>
    </row>
    <row r="23104" spans="1:4" x14ac:dyDescent="0.25">
      <c r="A23104" s="5">
        <f t="shared" si="360"/>
        <v>44071.56249994399</v>
      </c>
      <c r="B23104" s="3">
        <v>240.5625</v>
      </c>
      <c r="C23104" s="4">
        <v>240.572916666667</v>
      </c>
      <c r="D23104" s="11">
        <v>4511.1508541402818</v>
      </c>
    </row>
    <row r="23105" spans="1:4" x14ac:dyDescent="0.25">
      <c r="A23105" s="5">
        <f t="shared" si="360"/>
        <v>44071.572916610654</v>
      </c>
      <c r="B23105" s="3">
        <v>240.572916666667</v>
      </c>
      <c r="C23105" s="4">
        <v>240.583333333334</v>
      </c>
      <c r="D23105" s="11">
        <v>4694.9868574104958</v>
      </c>
    </row>
    <row r="23106" spans="1:4" x14ac:dyDescent="0.25">
      <c r="A23106" s="5">
        <f t="shared" si="360"/>
        <v>44071.583333277318</v>
      </c>
      <c r="B23106" s="3">
        <v>240.583333333333</v>
      </c>
      <c r="C23106" s="4">
        <v>240.59375</v>
      </c>
      <c r="D23106" s="11">
        <v>4886.9427595250127</v>
      </c>
    </row>
    <row r="23107" spans="1:4" x14ac:dyDescent="0.25">
      <c r="A23107" s="5">
        <f t="shared" si="360"/>
        <v>44071.593749943982</v>
      </c>
      <c r="B23107" s="3">
        <v>240.59375</v>
      </c>
      <c r="C23107" s="4">
        <v>240.604166666667</v>
      </c>
      <c r="D23107" s="11">
        <v>4468.4181536032038</v>
      </c>
    </row>
    <row r="23108" spans="1:4" x14ac:dyDescent="0.25">
      <c r="A23108" s="5">
        <f t="shared" si="360"/>
        <v>44071.604166610647</v>
      </c>
      <c r="B23108" s="3">
        <v>240.604166666667</v>
      </c>
      <c r="C23108" s="4">
        <v>240.614583333334</v>
      </c>
      <c r="D23108" s="11">
        <v>4490.5670875986234</v>
      </c>
    </row>
    <row r="23109" spans="1:4" x14ac:dyDescent="0.25">
      <c r="A23109" s="5">
        <f t="shared" si="360"/>
        <v>44071.614583277311</v>
      </c>
      <c r="B23109" s="3">
        <v>240.614583333333</v>
      </c>
      <c r="C23109" s="4">
        <v>240.625</v>
      </c>
      <c r="D23109" s="11">
        <v>4253.3509844270193</v>
      </c>
    </row>
    <row r="23110" spans="1:4" x14ac:dyDescent="0.25">
      <c r="A23110" s="5">
        <f t="shared" si="360"/>
        <v>44071.624999943975</v>
      </c>
      <c r="B23110" s="3">
        <v>240.625</v>
      </c>
      <c r="C23110" s="4">
        <v>240.635416666667</v>
      </c>
      <c r="D23110" s="11">
        <v>4151.9196396527232</v>
      </c>
    </row>
    <row r="23111" spans="1:4" x14ac:dyDescent="0.25">
      <c r="A23111" s="5">
        <f t="shared" si="360"/>
        <v>44071.635416610639</v>
      </c>
      <c r="B23111" s="3">
        <v>240.635416666667</v>
      </c>
      <c r="C23111" s="4">
        <v>240.645833333334</v>
      </c>
      <c r="D23111" s="11">
        <v>4111.4631063296438</v>
      </c>
    </row>
    <row r="23112" spans="1:4" x14ac:dyDescent="0.25">
      <c r="A23112" s="5">
        <f t="shared" si="360"/>
        <v>44071.645833277304</v>
      </c>
      <c r="B23112" s="3">
        <v>240.645833333333</v>
      </c>
      <c r="C23112" s="4">
        <v>240.65625</v>
      </c>
      <c r="D23112" s="11">
        <v>3991.7980602490625</v>
      </c>
    </row>
    <row r="23113" spans="1:4" x14ac:dyDescent="0.25">
      <c r="A23113" s="5">
        <f t="shared" si="360"/>
        <v>44071.656249943968</v>
      </c>
      <c r="B23113" s="3">
        <v>240.65625</v>
      </c>
      <c r="C23113" s="4">
        <v>240.666666666667</v>
      </c>
      <c r="D23113" s="11">
        <v>4620.4245921620377</v>
      </c>
    </row>
    <row r="23114" spans="1:4" x14ac:dyDescent="0.25">
      <c r="A23114" s="5">
        <f t="shared" si="360"/>
        <v>44071.666666610632</v>
      </c>
      <c r="B23114" s="3">
        <v>240.666666666667</v>
      </c>
      <c r="C23114" s="4">
        <v>240.677083333334</v>
      </c>
      <c r="D23114" s="11">
        <v>4759.181293671174</v>
      </c>
    </row>
    <row r="23115" spans="1:4" x14ac:dyDescent="0.25">
      <c r="A23115" s="5">
        <f t="shared" si="360"/>
        <v>44071.677083277296</v>
      </c>
      <c r="B23115" s="3">
        <v>240.677083333333</v>
      </c>
      <c r="C23115" s="4">
        <v>240.6875</v>
      </c>
      <c r="D23115" s="11">
        <v>4822.835076805417</v>
      </c>
    </row>
    <row r="23116" spans="1:4" x14ac:dyDescent="0.25">
      <c r="A23116" s="5">
        <f t="shared" ref="A23116:A23179" si="361">A23115+(15/60/24)</f>
        <v>44071.687499943961</v>
      </c>
      <c r="B23116" s="3">
        <v>240.6875</v>
      </c>
      <c r="C23116" s="4">
        <v>240.697916666667</v>
      </c>
      <c r="D23116" s="11">
        <v>4813.0605378171513</v>
      </c>
    </row>
    <row r="23117" spans="1:4" x14ac:dyDescent="0.25">
      <c r="A23117" s="5">
        <f t="shared" si="361"/>
        <v>44071.697916610625</v>
      </c>
      <c r="B23117" s="3">
        <v>240.697916666667</v>
      </c>
      <c r="C23117" s="4">
        <v>240.708333333334</v>
      </c>
      <c r="D23117" s="11">
        <v>4888.9591892605267</v>
      </c>
    </row>
    <row r="23118" spans="1:4" x14ac:dyDescent="0.25">
      <c r="A23118" s="5">
        <f t="shared" si="361"/>
        <v>44071.708333277289</v>
      </c>
      <c r="B23118" s="3">
        <v>240.708333333333</v>
      </c>
      <c r="C23118" s="4">
        <v>240.71875</v>
      </c>
      <c r="D23118" s="11">
        <v>4849.9671055720155</v>
      </c>
    </row>
    <row r="23119" spans="1:4" x14ac:dyDescent="0.25">
      <c r="A23119" s="5">
        <f t="shared" si="361"/>
        <v>44071.718749943953</v>
      </c>
      <c r="B23119" s="3">
        <v>240.71875</v>
      </c>
      <c r="C23119" s="4">
        <v>240.729166666667</v>
      </c>
      <c r="D23119" s="11">
        <v>4721.0904343546645</v>
      </c>
    </row>
    <row r="23120" spans="1:4" x14ac:dyDescent="0.25">
      <c r="A23120" s="5">
        <f t="shared" si="361"/>
        <v>44071.729166610618</v>
      </c>
      <c r="B23120" s="3">
        <v>240.729166666667</v>
      </c>
      <c r="C23120" s="4">
        <v>240.739583333334</v>
      </c>
      <c r="D23120" s="11">
        <v>4689.4476202876212</v>
      </c>
    </row>
    <row r="23121" spans="1:4" x14ac:dyDescent="0.25">
      <c r="A23121" s="5">
        <f t="shared" si="361"/>
        <v>44071.739583277282</v>
      </c>
      <c r="B23121" s="3">
        <v>240.739583333333</v>
      </c>
      <c r="C23121" s="4">
        <v>240.75</v>
      </c>
      <c r="D23121" s="11">
        <v>4714.8500823035647</v>
      </c>
    </row>
    <row r="23122" spans="1:4" x14ac:dyDescent="0.25">
      <c r="A23122" s="5">
        <f t="shared" si="361"/>
        <v>44071.749999943946</v>
      </c>
      <c r="B23122" s="3">
        <v>240.75</v>
      </c>
      <c r="C23122" s="4">
        <v>240.760416666667</v>
      </c>
      <c r="D23122" s="11">
        <v>4662.8198749074845</v>
      </c>
    </row>
    <row r="23123" spans="1:4" x14ac:dyDescent="0.25">
      <c r="A23123" s="5">
        <f t="shared" si="361"/>
        <v>44071.76041661061</v>
      </c>
      <c r="B23123" s="3">
        <v>240.760416666667</v>
      </c>
      <c r="C23123" s="4">
        <v>240.770833333334</v>
      </c>
      <c r="D23123" s="11">
        <v>4537.2970684596175</v>
      </c>
    </row>
    <row r="23124" spans="1:4" x14ac:dyDescent="0.25">
      <c r="A23124" s="5">
        <f t="shared" si="361"/>
        <v>44071.770833277275</v>
      </c>
      <c r="B23124" s="3">
        <v>240.770833333333</v>
      </c>
      <c r="C23124" s="4">
        <v>240.78125</v>
      </c>
      <c r="D23124" s="11">
        <v>4446.9897486045757</v>
      </c>
    </row>
    <row r="23125" spans="1:4" x14ac:dyDescent="0.25">
      <c r="A23125" s="5">
        <f t="shared" si="361"/>
        <v>44071.781249943939</v>
      </c>
      <c r="B23125" s="3">
        <v>240.78125</v>
      </c>
      <c r="C23125" s="4">
        <v>240.791666666667</v>
      </c>
      <c r="D23125" s="11">
        <v>4492.5073430200709</v>
      </c>
    </row>
    <row r="23126" spans="1:4" x14ac:dyDescent="0.25">
      <c r="A23126" s="5">
        <f t="shared" si="361"/>
        <v>44071.791666610603</v>
      </c>
      <c r="B23126" s="3">
        <v>240.791666666667</v>
      </c>
      <c r="C23126" s="4">
        <v>240.802083333334</v>
      </c>
      <c r="D23126" s="11">
        <v>4501.7813313894485</v>
      </c>
    </row>
    <row r="23127" spans="1:4" x14ac:dyDescent="0.25">
      <c r="A23127" s="5">
        <f t="shared" si="361"/>
        <v>44071.802083277267</v>
      </c>
      <c r="B23127" s="3">
        <v>240.802083333333</v>
      </c>
      <c r="C23127" s="4">
        <v>240.8125</v>
      </c>
      <c r="D23127" s="11">
        <v>4623.3424081767262</v>
      </c>
    </row>
    <row r="23128" spans="1:4" x14ac:dyDescent="0.25">
      <c r="A23128" s="5">
        <f t="shared" si="361"/>
        <v>44071.812499943931</v>
      </c>
      <c r="B23128" s="3">
        <v>240.8125</v>
      </c>
      <c r="C23128" s="4">
        <v>240.822916666667</v>
      </c>
      <c r="D23128" s="11">
        <v>4761.6276004431147</v>
      </c>
    </row>
    <row r="23129" spans="1:4" x14ac:dyDescent="0.25">
      <c r="A23129" s="5">
        <f t="shared" si="361"/>
        <v>44071.822916610596</v>
      </c>
      <c r="B23129" s="3">
        <v>240.822916666667</v>
      </c>
      <c r="C23129" s="4">
        <v>240.833333333334</v>
      </c>
      <c r="D23129" s="11">
        <v>4730.3646539417687</v>
      </c>
    </row>
    <row r="23130" spans="1:4" x14ac:dyDescent="0.25">
      <c r="A23130" s="5">
        <f t="shared" si="361"/>
        <v>44071.83333327726</v>
      </c>
      <c r="B23130" s="3">
        <v>240.833333333333</v>
      </c>
      <c r="C23130" s="4">
        <v>240.84375</v>
      </c>
      <c r="D23130" s="11">
        <v>4575.0422035091879</v>
      </c>
    </row>
    <row r="23131" spans="1:4" x14ac:dyDescent="0.25">
      <c r="A23131" s="5">
        <f t="shared" si="361"/>
        <v>44071.843749943924</v>
      </c>
      <c r="B23131" s="3">
        <v>240.84375</v>
      </c>
      <c r="C23131" s="4">
        <v>240.854166666667</v>
      </c>
      <c r="D23131" s="11">
        <v>4459.862167467144</v>
      </c>
    </row>
    <row r="23132" spans="1:4" x14ac:dyDescent="0.25">
      <c r="A23132" s="5">
        <f t="shared" si="361"/>
        <v>44071.854166610588</v>
      </c>
      <c r="B23132" s="3">
        <v>240.854166666667</v>
      </c>
      <c r="C23132" s="4">
        <v>240.864583333334</v>
      </c>
      <c r="D23132" s="11">
        <v>4316.437642096721</v>
      </c>
    </row>
    <row r="23133" spans="1:4" x14ac:dyDescent="0.25">
      <c r="A23133" s="5">
        <f t="shared" si="361"/>
        <v>44071.864583277253</v>
      </c>
      <c r="B23133" s="3">
        <v>240.864583333333</v>
      </c>
      <c r="C23133" s="4">
        <v>240.875</v>
      </c>
      <c r="D23133" s="11">
        <v>4234.8735466337148</v>
      </c>
    </row>
    <row r="23134" spans="1:4" x14ac:dyDescent="0.25">
      <c r="A23134" s="5">
        <f t="shared" si="361"/>
        <v>44071.874999943917</v>
      </c>
      <c r="B23134" s="3">
        <v>240.875</v>
      </c>
      <c r="C23134" s="4">
        <v>240.885416666667</v>
      </c>
      <c r="D23134" s="11">
        <v>4236.4102612426859</v>
      </c>
    </row>
    <row r="23135" spans="1:4" x14ac:dyDescent="0.25">
      <c r="A23135" s="5">
        <f t="shared" si="361"/>
        <v>44071.885416610581</v>
      </c>
      <c r="B23135" s="3">
        <v>240.885416666667</v>
      </c>
      <c r="C23135" s="4">
        <v>240.895833333334</v>
      </c>
      <c r="D23135" s="11">
        <v>4080.3144818637538</v>
      </c>
    </row>
    <row r="23136" spans="1:4" x14ac:dyDescent="0.25">
      <c r="A23136" s="5">
        <f t="shared" si="361"/>
        <v>44071.895833277245</v>
      </c>
      <c r="B23136" s="3">
        <v>240.895833333333</v>
      </c>
      <c r="C23136" s="4">
        <v>240.90625</v>
      </c>
      <c r="D23136" s="11">
        <v>3940.9168710446775</v>
      </c>
    </row>
    <row r="23137" spans="1:4" x14ac:dyDescent="0.25">
      <c r="A23137" s="5">
        <f t="shared" si="361"/>
        <v>44071.90624994391</v>
      </c>
      <c r="B23137" s="3">
        <v>240.90625</v>
      </c>
      <c r="C23137" s="4">
        <v>240.916666666667</v>
      </c>
      <c r="D23137" s="11">
        <v>3711.869858831622</v>
      </c>
    </row>
    <row r="23138" spans="1:4" x14ac:dyDescent="0.25">
      <c r="A23138" s="5">
        <f t="shared" si="361"/>
        <v>44071.916666610574</v>
      </c>
      <c r="B23138" s="3">
        <v>240.916666666667</v>
      </c>
      <c r="C23138" s="4">
        <v>240.927083333334</v>
      </c>
      <c r="D23138" s="11">
        <v>3540.6663572913703</v>
      </c>
    </row>
    <row r="23139" spans="1:4" x14ac:dyDescent="0.25">
      <c r="A23139" s="5">
        <f t="shared" si="361"/>
        <v>44071.927083277238</v>
      </c>
      <c r="B23139" s="3">
        <v>240.927083333333</v>
      </c>
      <c r="C23139" s="4">
        <v>240.9375</v>
      </c>
      <c r="D23139" s="11">
        <v>3432.1268345173153</v>
      </c>
    </row>
    <row r="23140" spans="1:4" x14ac:dyDescent="0.25">
      <c r="A23140" s="5">
        <f t="shared" si="361"/>
        <v>44071.937499943902</v>
      </c>
      <c r="B23140" s="3">
        <v>240.9375</v>
      </c>
      <c r="C23140" s="4">
        <v>240.947916666667</v>
      </c>
      <c r="D23140" s="11">
        <v>3346.1014216012718</v>
      </c>
    </row>
    <row r="23141" spans="1:4" x14ac:dyDescent="0.25">
      <c r="A23141" s="5">
        <f t="shared" si="361"/>
        <v>44071.947916610567</v>
      </c>
      <c r="B23141" s="3">
        <v>240.947916666667</v>
      </c>
      <c r="C23141" s="4">
        <v>240.958333333334</v>
      </c>
      <c r="D23141" s="11">
        <v>3219.817481805344</v>
      </c>
    </row>
    <row r="23142" spans="1:4" x14ac:dyDescent="0.25">
      <c r="A23142" s="5">
        <f t="shared" si="361"/>
        <v>44071.958333277231</v>
      </c>
      <c r="B23142" s="3">
        <v>240.958333333333</v>
      </c>
      <c r="C23142" s="4">
        <v>240.96875</v>
      </c>
      <c r="D23142" s="11">
        <v>3136.9025883854938</v>
      </c>
    </row>
    <row r="23143" spans="1:4" x14ac:dyDescent="0.25">
      <c r="A23143" s="5">
        <f t="shared" si="361"/>
        <v>44071.968749943895</v>
      </c>
      <c r="B23143" s="3">
        <v>240.96875</v>
      </c>
      <c r="C23143" s="4">
        <v>240.979166666667</v>
      </c>
      <c r="D23143" s="11">
        <v>2988.7687582146773</v>
      </c>
    </row>
    <row r="23144" spans="1:4" x14ac:dyDescent="0.25">
      <c r="A23144" s="5">
        <f t="shared" si="361"/>
        <v>44071.979166610559</v>
      </c>
      <c r="B23144" s="3">
        <v>240.979166666667</v>
      </c>
      <c r="C23144" s="4">
        <v>240.989583333334</v>
      </c>
      <c r="D23144" s="11">
        <v>2927.5727494187972</v>
      </c>
    </row>
    <row r="23145" spans="1:4" x14ac:dyDescent="0.25">
      <c r="A23145" s="5">
        <f t="shared" si="361"/>
        <v>44071.989583277224</v>
      </c>
      <c r="B23145" s="3">
        <v>240.989583333333</v>
      </c>
      <c r="C23145" s="4">
        <v>241</v>
      </c>
      <c r="D23145" s="11">
        <v>2866.0094837104843</v>
      </c>
    </row>
    <row r="23146" spans="1:4" x14ac:dyDescent="0.25">
      <c r="A23146" s="5">
        <f t="shared" si="361"/>
        <v>44071.999999943888</v>
      </c>
      <c r="B23146" s="3">
        <v>241</v>
      </c>
      <c r="C23146" s="4">
        <v>241.010416666667</v>
      </c>
      <c r="D23146" s="11">
        <v>2805.9302253061692</v>
      </c>
    </row>
    <row r="23147" spans="1:4" x14ac:dyDescent="0.25">
      <c r="A23147" s="5">
        <f t="shared" si="361"/>
        <v>44072.010416610552</v>
      </c>
      <c r="B23147" s="3">
        <v>241.010416666667</v>
      </c>
      <c r="C23147" s="4">
        <v>241.020833333334</v>
      </c>
      <c r="D23147" s="11">
        <v>2749.5112858403495</v>
      </c>
    </row>
    <row r="23148" spans="1:4" x14ac:dyDescent="0.25">
      <c r="A23148" s="5">
        <f t="shared" si="361"/>
        <v>44072.020833277216</v>
      </c>
      <c r="B23148" s="3">
        <v>241.020833333333</v>
      </c>
      <c r="C23148" s="4">
        <v>241.03125</v>
      </c>
      <c r="D23148" s="11">
        <v>2700.1139982970094</v>
      </c>
    </row>
    <row r="23149" spans="1:4" x14ac:dyDescent="0.25">
      <c r="A23149" s="5">
        <f t="shared" si="361"/>
        <v>44072.031249943881</v>
      </c>
      <c r="B23149" s="3">
        <v>241.03125</v>
      </c>
      <c r="C23149" s="4">
        <v>241.041666666667</v>
      </c>
      <c r="D23149" s="11">
        <v>2656.9384190093688</v>
      </c>
    </row>
    <row r="23150" spans="1:4" x14ac:dyDescent="0.25">
      <c r="A23150" s="5">
        <f t="shared" si="361"/>
        <v>44072.041666610545</v>
      </c>
      <c r="B23150" s="3">
        <v>241.041666666667</v>
      </c>
      <c r="C23150" s="4">
        <v>241.052083333334</v>
      </c>
      <c r="D23150" s="11">
        <v>2664.9255963530804</v>
      </c>
    </row>
    <row r="23151" spans="1:4" x14ac:dyDescent="0.25">
      <c r="A23151" s="5">
        <f t="shared" si="361"/>
        <v>44072.052083277209</v>
      </c>
      <c r="B23151" s="3">
        <v>241.052083333333</v>
      </c>
      <c r="C23151" s="4">
        <v>241.0625</v>
      </c>
      <c r="D23151" s="11">
        <v>2582.6732784270348</v>
      </c>
    </row>
    <row r="23152" spans="1:4" x14ac:dyDescent="0.25">
      <c r="A23152" s="5">
        <f t="shared" si="361"/>
        <v>44072.062499943873</v>
      </c>
      <c r="B23152" s="3">
        <v>241.0625</v>
      </c>
      <c r="C23152" s="4">
        <v>241.072916666667</v>
      </c>
      <c r="D23152" s="11">
        <v>2526.7905601681246</v>
      </c>
    </row>
    <row r="23153" spans="1:4" x14ac:dyDescent="0.25">
      <c r="A23153" s="5">
        <f t="shared" si="361"/>
        <v>44072.072916610538</v>
      </c>
      <c r="B23153" s="3">
        <v>241.072916666667</v>
      </c>
      <c r="C23153" s="4">
        <v>241.083333333334</v>
      </c>
      <c r="D23153" s="11">
        <v>2508.2869774100272</v>
      </c>
    </row>
    <row r="23154" spans="1:4" x14ac:dyDescent="0.25">
      <c r="A23154" s="5">
        <f t="shared" si="361"/>
        <v>44072.083333277202</v>
      </c>
      <c r="B23154" s="3">
        <v>241.083333333333</v>
      </c>
      <c r="C23154" s="4">
        <v>241.09375</v>
      </c>
      <c r="D23154" s="11">
        <v>2515.0213048772794</v>
      </c>
    </row>
    <row r="23155" spans="1:4" x14ac:dyDescent="0.25">
      <c r="A23155" s="5">
        <f t="shared" si="361"/>
        <v>44072.093749943866</v>
      </c>
      <c r="B23155" s="3">
        <v>241.09375</v>
      </c>
      <c r="C23155" s="4">
        <v>241.104166666667</v>
      </c>
      <c r="D23155" s="11">
        <v>2484.0086125882981</v>
      </c>
    </row>
    <row r="23156" spans="1:4" x14ac:dyDescent="0.25">
      <c r="A23156" s="5">
        <f t="shared" si="361"/>
        <v>44072.10416661053</v>
      </c>
      <c r="B23156" s="3">
        <v>241.104166666667</v>
      </c>
      <c r="C23156" s="4">
        <v>241.114583333334</v>
      </c>
      <c r="D23156" s="11">
        <v>2485.5778923493531</v>
      </c>
    </row>
    <row r="23157" spans="1:4" x14ac:dyDescent="0.25">
      <c r="A23157" s="5">
        <f t="shared" si="361"/>
        <v>44072.114583277194</v>
      </c>
      <c r="B23157" s="3">
        <v>241.114583333333</v>
      </c>
      <c r="C23157" s="4">
        <v>241.125</v>
      </c>
      <c r="D23157" s="11">
        <v>2499.9471476371364</v>
      </c>
    </row>
    <row r="23158" spans="1:4" x14ac:dyDescent="0.25">
      <c r="A23158" s="5">
        <f t="shared" si="361"/>
        <v>44072.124999943859</v>
      </c>
      <c r="B23158" s="3">
        <v>241.125</v>
      </c>
      <c r="C23158" s="4">
        <v>241.135416666667</v>
      </c>
      <c r="D23158" s="11">
        <v>2495.524923736024</v>
      </c>
    </row>
    <row r="23159" spans="1:4" x14ac:dyDescent="0.25">
      <c r="A23159" s="5">
        <f t="shared" si="361"/>
        <v>44072.135416610523</v>
      </c>
      <c r="B23159" s="3">
        <v>241.135416666667</v>
      </c>
      <c r="C23159" s="4">
        <v>241.145833333334</v>
      </c>
      <c r="D23159" s="11">
        <v>2508.0881493400966</v>
      </c>
    </row>
    <row r="23160" spans="1:4" x14ac:dyDescent="0.25">
      <c r="A23160" s="5">
        <f t="shared" si="361"/>
        <v>44072.145833277187</v>
      </c>
      <c r="B23160" s="3">
        <v>241.145833333333</v>
      </c>
      <c r="C23160" s="4">
        <v>241.15625</v>
      </c>
      <c r="D23160" s="11">
        <v>2514.6168168909894</v>
      </c>
    </row>
    <row r="23161" spans="1:4" x14ac:dyDescent="0.25">
      <c r="A23161" s="5">
        <f t="shared" si="361"/>
        <v>44072.156249943851</v>
      </c>
      <c r="B23161" s="3">
        <v>241.15625</v>
      </c>
      <c r="C23161" s="4">
        <v>241.166666666667</v>
      </c>
      <c r="D23161" s="11">
        <v>2515.6359361282684</v>
      </c>
    </row>
    <row r="23162" spans="1:4" x14ac:dyDescent="0.25">
      <c r="A23162" s="5">
        <f t="shared" si="361"/>
        <v>44072.166666610516</v>
      </c>
      <c r="B23162" s="3">
        <v>241.166666666667</v>
      </c>
      <c r="C23162" s="4">
        <v>241.177083333334</v>
      </c>
      <c r="D23162" s="11">
        <v>2596.1374012797278</v>
      </c>
    </row>
    <row r="23163" spans="1:4" x14ac:dyDescent="0.25">
      <c r="A23163" s="5">
        <f t="shared" si="361"/>
        <v>44072.17708327718</v>
      </c>
      <c r="B23163" s="3">
        <v>241.177083333333</v>
      </c>
      <c r="C23163" s="4">
        <v>241.1875</v>
      </c>
      <c r="D23163" s="11">
        <v>2614.9799113803911</v>
      </c>
    </row>
    <row r="23164" spans="1:4" x14ac:dyDescent="0.25">
      <c r="A23164" s="5">
        <f t="shared" si="361"/>
        <v>44072.187499943844</v>
      </c>
      <c r="B23164" s="3">
        <v>241.1875</v>
      </c>
      <c r="C23164" s="4">
        <v>241.197916666667</v>
      </c>
      <c r="D23164" s="11">
        <v>2658.6212802438044</v>
      </c>
    </row>
    <row r="23165" spans="1:4" x14ac:dyDescent="0.25">
      <c r="A23165" s="5">
        <f t="shared" si="361"/>
        <v>44072.197916610508</v>
      </c>
      <c r="B23165" s="3">
        <v>241.197916666667</v>
      </c>
      <c r="C23165" s="4">
        <v>241.208333333334</v>
      </c>
      <c r="D23165" s="11">
        <v>2679.341651545828</v>
      </c>
    </row>
    <row r="23166" spans="1:4" x14ac:dyDescent="0.25">
      <c r="A23166" s="5">
        <f t="shared" si="361"/>
        <v>44072.208333277173</v>
      </c>
      <c r="B23166" s="3">
        <v>241.208333333333</v>
      </c>
      <c r="C23166" s="4">
        <v>241.21875</v>
      </c>
      <c r="D23166" s="11">
        <v>2812.2733723973583</v>
      </c>
    </row>
    <row r="23167" spans="1:4" x14ac:dyDescent="0.25">
      <c r="A23167" s="5">
        <f t="shared" si="361"/>
        <v>44072.218749943837</v>
      </c>
      <c r="B23167" s="3">
        <v>241.21875</v>
      </c>
      <c r="C23167" s="4">
        <v>241.229166666667</v>
      </c>
      <c r="D23167" s="11">
        <v>2749.7774127686703</v>
      </c>
    </row>
    <row r="23168" spans="1:4" x14ac:dyDescent="0.25">
      <c r="A23168" s="5">
        <f t="shared" si="361"/>
        <v>44072.229166610501</v>
      </c>
      <c r="B23168" s="3">
        <v>241.229166666667</v>
      </c>
      <c r="C23168" s="4">
        <v>241.239583333334</v>
      </c>
      <c r="D23168" s="11">
        <v>2694.4887075729421</v>
      </c>
    </row>
    <row r="23169" spans="1:4" x14ac:dyDescent="0.25">
      <c r="A23169" s="5">
        <f t="shared" si="361"/>
        <v>44072.239583277165</v>
      </c>
      <c r="B23169" s="3">
        <v>241.239583333333</v>
      </c>
      <c r="C23169" s="4">
        <v>241.25</v>
      </c>
      <c r="D23169" s="11">
        <v>2736.7299802061139</v>
      </c>
    </row>
    <row r="23170" spans="1:4" x14ac:dyDescent="0.25">
      <c r="A23170" s="5">
        <f t="shared" si="361"/>
        <v>44072.24999994383</v>
      </c>
      <c r="B23170" s="3">
        <v>241.25</v>
      </c>
      <c r="C23170" s="4">
        <v>241.260416666667</v>
      </c>
      <c r="D23170" s="11">
        <v>2797.1410622239982</v>
      </c>
    </row>
    <row r="23171" spans="1:4" x14ac:dyDescent="0.25">
      <c r="A23171" s="5">
        <f t="shared" si="361"/>
        <v>44072.260416610494</v>
      </c>
      <c r="B23171" s="3">
        <v>241.260416666667</v>
      </c>
      <c r="C23171" s="4">
        <v>241.270833333334</v>
      </c>
      <c r="D23171" s="11">
        <v>2875.8796447144246</v>
      </c>
    </row>
    <row r="23172" spans="1:4" x14ac:dyDescent="0.25">
      <c r="A23172" s="5">
        <f t="shared" si="361"/>
        <v>44072.270833277158</v>
      </c>
      <c r="B23172" s="3">
        <v>241.270833333333</v>
      </c>
      <c r="C23172" s="4">
        <v>241.28125</v>
      </c>
      <c r="D23172" s="11">
        <v>3096.6209426871301</v>
      </c>
    </row>
    <row r="23173" spans="1:4" x14ac:dyDescent="0.25">
      <c r="A23173" s="5">
        <f t="shared" si="361"/>
        <v>44072.281249943822</v>
      </c>
      <c r="B23173" s="3">
        <v>241.28125</v>
      </c>
      <c r="C23173" s="4">
        <v>241.291666666667</v>
      </c>
      <c r="D23173" s="11">
        <v>3297.4323957162856</v>
      </c>
    </row>
    <row r="23174" spans="1:4" x14ac:dyDescent="0.25">
      <c r="A23174" s="5">
        <f t="shared" si="361"/>
        <v>44072.291666610487</v>
      </c>
      <c r="B23174" s="3">
        <v>241.291666666667</v>
      </c>
      <c r="C23174" s="4">
        <v>241.302083333334</v>
      </c>
      <c r="D23174" s="11">
        <v>3463.490133454583</v>
      </c>
    </row>
    <row r="23175" spans="1:4" x14ac:dyDescent="0.25">
      <c r="A23175" s="5">
        <f t="shared" si="361"/>
        <v>44072.302083277151</v>
      </c>
      <c r="B23175" s="3">
        <v>241.302083333333</v>
      </c>
      <c r="C23175" s="4">
        <v>241.3125</v>
      </c>
      <c r="D23175" s="11">
        <v>3612.1648112370372</v>
      </c>
    </row>
    <row r="23176" spans="1:4" x14ac:dyDescent="0.25">
      <c r="A23176" s="5">
        <f t="shared" si="361"/>
        <v>44072.312499943815</v>
      </c>
      <c r="B23176" s="3">
        <v>241.3125</v>
      </c>
      <c r="C23176" s="4">
        <v>241.322916666667</v>
      </c>
      <c r="D23176" s="11">
        <v>3821.4392698643996</v>
      </c>
    </row>
    <row r="23177" spans="1:4" x14ac:dyDescent="0.25">
      <c r="A23177" s="5">
        <f t="shared" si="361"/>
        <v>44072.322916610479</v>
      </c>
      <c r="B23177" s="3">
        <v>241.322916666667</v>
      </c>
      <c r="C23177" s="4">
        <v>241.333333333334</v>
      </c>
      <c r="D23177" s="11">
        <v>3976.2012375891713</v>
      </c>
    </row>
    <row r="23178" spans="1:4" x14ac:dyDescent="0.25">
      <c r="A23178" s="5">
        <f t="shared" si="361"/>
        <v>44072.333333277144</v>
      </c>
      <c r="B23178" s="3">
        <v>241.333333333333</v>
      </c>
      <c r="C23178" s="4">
        <v>241.34375</v>
      </c>
      <c r="D23178" s="11">
        <v>4208.8500817333097</v>
      </c>
    </row>
    <row r="23179" spans="1:4" x14ac:dyDescent="0.25">
      <c r="A23179" s="5">
        <f t="shared" si="361"/>
        <v>44072.343749943808</v>
      </c>
      <c r="B23179" s="3">
        <v>241.34375</v>
      </c>
      <c r="C23179" s="4">
        <v>241.354166666667</v>
      </c>
      <c r="D23179" s="11">
        <v>4311.2755514240835</v>
      </c>
    </row>
    <row r="23180" spans="1:4" x14ac:dyDescent="0.25">
      <c r="A23180" s="5">
        <f t="shared" ref="A23180:A23243" si="362">A23179+(15/60/24)</f>
        <v>44072.354166610472</v>
      </c>
      <c r="B23180" s="3">
        <v>241.354166666667</v>
      </c>
      <c r="C23180" s="4">
        <v>241.364583333334</v>
      </c>
      <c r="D23180" s="11">
        <v>4334.4881344585192</v>
      </c>
    </row>
    <row r="23181" spans="1:4" x14ac:dyDescent="0.25">
      <c r="A23181" s="5">
        <f t="shared" si="362"/>
        <v>44072.364583277136</v>
      </c>
      <c r="B23181" s="3">
        <v>241.364583333333</v>
      </c>
      <c r="C23181" s="4">
        <v>241.375</v>
      </c>
      <c r="D23181" s="11">
        <v>4438.8928755086345</v>
      </c>
    </row>
    <row r="23182" spans="1:4" x14ac:dyDescent="0.25">
      <c r="A23182" s="5">
        <f t="shared" si="362"/>
        <v>44072.374999943801</v>
      </c>
      <c r="B23182" s="3">
        <v>241.375</v>
      </c>
      <c r="C23182" s="4">
        <v>241.385416666667</v>
      </c>
      <c r="D23182" s="11">
        <v>4482.1037461810947</v>
      </c>
    </row>
    <row r="23183" spans="1:4" x14ac:dyDescent="0.25">
      <c r="A23183" s="5">
        <f t="shared" si="362"/>
        <v>44072.385416610465</v>
      </c>
      <c r="B23183" s="3">
        <v>241.385416666667</v>
      </c>
      <c r="C23183" s="4">
        <v>241.395833333334</v>
      </c>
      <c r="D23183" s="11">
        <v>4604.1192462886411</v>
      </c>
    </row>
    <row r="23184" spans="1:4" x14ac:dyDescent="0.25">
      <c r="A23184" s="5">
        <f t="shared" si="362"/>
        <v>44072.395833277129</v>
      </c>
      <c r="B23184" s="3">
        <v>241.395833333333</v>
      </c>
      <c r="C23184" s="4">
        <v>241.40625</v>
      </c>
      <c r="D23184" s="11">
        <v>4810.8263510015486</v>
      </c>
    </row>
    <row r="23185" spans="1:4" x14ac:dyDescent="0.25">
      <c r="A23185" s="5">
        <f t="shared" si="362"/>
        <v>44072.406249943793</v>
      </c>
      <c r="B23185" s="3">
        <v>241.40625</v>
      </c>
      <c r="C23185" s="4">
        <v>241.416666666667</v>
      </c>
      <c r="D23185" s="11">
        <v>4658.9928546442488</v>
      </c>
    </row>
    <row r="23186" spans="1:4" x14ac:dyDescent="0.25">
      <c r="A23186" s="5">
        <f t="shared" si="362"/>
        <v>44072.416666610457</v>
      </c>
      <c r="B23186" s="3">
        <v>241.416666666667</v>
      </c>
      <c r="C23186" s="4">
        <v>241.427083333334</v>
      </c>
      <c r="D23186" s="11">
        <v>4813.4317707769451</v>
      </c>
    </row>
    <row r="23187" spans="1:4" x14ac:dyDescent="0.25">
      <c r="A23187" s="5">
        <f t="shared" si="362"/>
        <v>44072.427083277122</v>
      </c>
      <c r="B23187" s="3">
        <v>241.427083333333</v>
      </c>
      <c r="C23187" s="4">
        <v>241.4375</v>
      </c>
      <c r="D23187" s="11">
        <v>4937.5304892229497</v>
      </c>
    </row>
    <row r="23188" spans="1:4" x14ac:dyDescent="0.25">
      <c r="A23188" s="5">
        <f t="shared" si="362"/>
        <v>44072.437499943786</v>
      </c>
      <c r="B23188" s="3">
        <v>241.4375</v>
      </c>
      <c r="C23188" s="4">
        <v>241.447916666667</v>
      </c>
      <c r="D23188" s="11">
        <v>4894.831551206893</v>
      </c>
    </row>
    <row r="23189" spans="1:4" x14ac:dyDescent="0.25">
      <c r="A23189" s="5">
        <f t="shared" si="362"/>
        <v>44072.44791661045</v>
      </c>
      <c r="B23189" s="3">
        <v>241.447916666667</v>
      </c>
      <c r="C23189" s="4">
        <v>241.458333333334</v>
      </c>
      <c r="D23189" s="11">
        <v>4968.7216453376368</v>
      </c>
    </row>
    <row r="23190" spans="1:4" x14ac:dyDescent="0.25">
      <c r="A23190" s="5">
        <f t="shared" si="362"/>
        <v>44072.458333277114</v>
      </c>
      <c r="B23190" s="3">
        <v>241.458333333333</v>
      </c>
      <c r="C23190" s="4">
        <v>241.46875</v>
      </c>
      <c r="D23190" s="11">
        <v>4870.4834326256332</v>
      </c>
    </row>
    <row r="23191" spans="1:4" x14ac:dyDescent="0.25">
      <c r="A23191" s="5">
        <f t="shared" si="362"/>
        <v>44072.468749943779</v>
      </c>
      <c r="B23191" s="3">
        <v>241.46875</v>
      </c>
      <c r="C23191" s="4">
        <v>241.479166666667</v>
      </c>
      <c r="D23191" s="11">
        <v>4952.3537800554222</v>
      </c>
    </row>
    <row r="23192" spans="1:4" x14ac:dyDescent="0.25">
      <c r="A23192" s="5">
        <f t="shared" si="362"/>
        <v>44072.479166610443</v>
      </c>
      <c r="B23192" s="3">
        <v>241.479166666667</v>
      </c>
      <c r="C23192" s="4">
        <v>241.489583333334</v>
      </c>
      <c r="D23192" s="11">
        <v>4933.5893252160668</v>
      </c>
    </row>
    <row r="23193" spans="1:4" x14ac:dyDescent="0.25">
      <c r="A23193" s="5">
        <f t="shared" si="362"/>
        <v>44072.489583277107</v>
      </c>
      <c r="B23193" s="3">
        <v>241.489583333333</v>
      </c>
      <c r="C23193" s="4">
        <v>241.5</v>
      </c>
      <c r="D23193" s="11">
        <v>4950.4967286125666</v>
      </c>
    </row>
    <row r="23194" spans="1:4" x14ac:dyDescent="0.25">
      <c r="A23194" s="5">
        <f t="shared" si="362"/>
        <v>44072.499999943771</v>
      </c>
      <c r="B23194" s="3">
        <v>241.5</v>
      </c>
      <c r="C23194" s="4">
        <v>241.510416666667</v>
      </c>
      <c r="D23194" s="11">
        <v>4842.9903649636663</v>
      </c>
    </row>
    <row r="23195" spans="1:4" x14ac:dyDescent="0.25">
      <c r="A23195" s="5">
        <f t="shared" si="362"/>
        <v>44072.510416610436</v>
      </c>
      <c r="B23195" s="3">
        <v>241.510416666667</v>
      </c>
      <c r="C23195" s="4">
        <v>241.520833333334</v>
      </c>
      <c r="D23195" s="11">
        <v>4711.2183157036134</v>
      </c>
    </row>
    <row r="23196" spans="1:4" x14ac:dyDescent="0.25">
      <c r="A23196" s="5">
        <f t="shared" si="362"/>
        <v>44072.5208332771</v>
      </c>
      <c r="B23196" s="3">
        <v>241.520833333333</v>
      </c>
      <c r="C23196" s="4">
        <v>241.53125</v>
      </c>
      <c r="D23196" s="11">
        <v>4640.2774620862911</v>
      </c>
    </row>
    <row r="23197" spans="1:4" x14ac:dyDescent="0.25">
      <c r="A23197" s="5">
        <f t="shared" si="362"/>
        <v>44072.531249943764</v>
      </c>
      <c r="B23197" s="3">
        <v>241.53125</v>
      </c>
      <c r="C23197" s="4">
        <v>241.541666666667</v>
      </c>
      <c r="D23197" s="11">
        <v>4654.190082275134</v>
      </c>
    </row>
    <row r="23198" spans="1:4" x14ac:dyDescent="0.25">
      <c r="A23198" s="5">
        <f t="shared" si="362"/>
        <v>44072.541666610428</v>
      </c>
      <c r="B23198" s="3">
        <v>241.541666666667</v>
      </c>
      <c r="C23198" s="4">
        <v>241.552083333334</v>
      </c>
      <c r="D23198" s="11">
        <v>4716.3808488357981</v>
      </c>
    </row>
    <row r="23199" spans="1:4" x14ac:dyDescent="0.25">
      <c r="A23199" s="5">
        <f t="shared" si="362"/>
        <v>44072.552083277093</v>
      </c>
      <c r="B23199" s="3">
        <v>241.552083333333</v>
      </c>
      <c r="C23199" s="4">
        <v>241.5625</v>
      </c>
      <c r="D23199" s="11">
        <v>4654.7906415176985</v>
      </c>
    </row>
    <row r="23200" spans="1:4" x14ac:dyDescent="0.25">
      <c r="A23200" s="5">
        <f t="shared" si="362"/>
        <v>44072.562499943757</v>
      </c>
      <c r="B23200" s="3">
        <v>241.5625</v>
      </c>
      <c r="C23200" s="4">
        <v>241.572916666667</v>
      </c>
      <c r="D23200" s="11">
        <v>4558.276207655791</v>
      </c>
    </row>
    <row r="23201" spans="1:4" x14ac:dyDescent="0.25">
      <c r="A23201" s="5">
        <f t="shared" si="362"/>
        <v>44072.572916610421</v>
      </c>
      <c r="B23201" s="3">
        <v>241.572916666667</v>
      </c>
      <c r="C23201" s="4">
        <v>241.583333333334</v>
      </c>
      <c r="D23201" s="11">
        <v>4531.2821121891266</v>
      </c>
    </row>
    <row r="23202" spans="1:4" x14ac:dyDescent="0.25">
      <c r="A23202" s="5">
        <f t="shared" si="362"/>
        <v>44072.583333277085</v>
      </c>
      <c r="B23202" s="3">
        <v>241.583333333333</v>
      </c>
      <c r="C23202" s="4">
        <v>241.59375</v>
      </c>
      <c r="D23202" s="11">
        <v>4351.1880066027634</v>
      </c>
    </row>
    <row r="23203" spans="1:4" x14ac:dyDescent="0.25">
      <c r="A23203" s="5">
        <f t="shared" si="362"/>
        <v>44072.59374994375</v>
      </c>
      <c r="B23203" s="3">
        <v>241.59375</v>
      </c>
      <c r="C23203" s="4">
        <v>241.604166666667</v>
      </c>
      <c r="D23203" s="11">
        <v>4195.098758845751</v>
      </c>
    </row>
    <row r="23204" spans="1:4" x14ac:dyDescent="0.25">
      <c r="A23204" s="5">
        <f t="shared" si="362"/>
        <v>44072.604166610414</v>
      </c>
      <c r="B23204" s="3">
        <v>241.604166666667</v>
      </c>
      <c r="C23204" s="4">
        <v>241.614583333334</v>
      </c>
      <c r="D23204" s="11">
        <v>4245.740535676915</v>
      </c>
    </row>
    <row r="23205" spans="1:4" x14ac:dyDescent="0.25">
      <c r="A23205" s="5">
        <f t="shared" si="362"/>
        <v>44072.614583277078</v>
      </c>
      <c r="B23205" s="3">
        <v>241.614583333333</v>
      </c>
      <c r="C23205" s="4">
        <v>241.625</v>
      </c>
      <c r="D23205" s="11">
        <v>4318.82296721682</v>
      </c>
    </row>
    <row r="23206" spans="1:4" x14ac:dyDescent="0.25">
      <c r="A23206" s="5">
        <f t="shared" si="362"/>
        <v>44072.624999943742</v>
      </c>
      <c r="B23206" s="3">
        <v>241.625</v>
      </c>
      <c r="C23206" s="4">
        <v>241.635416666667</v>
      </c>
      <c r="D23206" s="11">
        <v>4205.8007556322618</v>
      </c>
    </row>
    <row r="23207" spans="1:4" x14ac:dyDescent="0.25">
      <c r="A23207" s="5">
        <f t="shared" si="362"/>
        <v>44072.635416610407</v>
      </c>
      <c r="B23207" s="3">
        <v>241.635416666667</v>
      </c>
      <c r="C23207" s="4">
        <v>241.645833333334</v>
      </c>
      <c r="D23207" s="11">
        <v>4314.7754956601493</v>
      </c>
    </row>
    <row r="23208" spans="1:4" x14ac:dyDescent="0.25">
      <c r="A23208" s="5">
        <f t="shared" si="362"/>
        <v>44072.645833277071</v>
      </c>
      <c r="B23208" s="3">
        <v>241.645833333333</v>
      </c>
      <c r="C23208" s="4">
        <v>241.65625</v>
      </c>
      <c r="D23208" s="11">
        <v>4092.3590818736593</v>
      </c>
    </row>
    <row r="23209" spans="1:4" x14ac:dyDescent="0.25">
      <c r="A23209" s="5">
        <f t="shared" si="362"/>
        <v>44072.656249943735</v>
      </c>
      <c r="B23209" s="3">
        <v>241.65625</v>
      </c>
      <c r="C23209" s="4">
        <v>241.666666666667</v>
      </c>
      <c r="D23209" s="11">
        <v>4159.411825728338</v>
      </c>
    </row>
    <row r="23210" spans="1:4" x14ac:dyDescent="0.25">
      <c r="A23210" s="5">
        <f t="shared" si="362"/>
        <v>44072.666666610399</v>
      </c>
      <c r="B23210" s="3">
        <v>241.666666666667</v>
      </c>
      <c r="C23210" s="4">
        <v>241.677083333334</v>
      </c>
      <c r="D23210" s="11">
        <v>4300.6058061334115</v>
      </c>
    </row>
    <row r="23211" spans="1:4" x14ac:dyDescent="0.25">
      <c r="A23211" s="5">
        <f t="shared" si="362"/>
        <v>44072.677083277064</v>
      </c>
      <c r="B23211" s="3">
        <v>241.677083333333</v>
      </c>
      <c r="C23211" s="4">
        <v>241.6875</v>
      </c>
      <c r="D23211" s="11">
        <v>4240.7051439936859</v>
      </c>
    </row>
    <row r="23212" spans="1:4" x14ac:dyDescent="0.25">
      <c r="A23212" s="5">
        <f t="shared" si="362"/>
        <v>44072.687499943728</v>
      </c>
      <c r="B23212" s="3">
        <v>241.6875</v>
      </c>
      <c r="C23212" s="4">
        <v>241.697916666667</v>
      </c>
      <c r="D23212" s="11">
        <v>4405.0479396231731</v>
      </c>
    </row>
    <row r="23213" spans="1:4" x14ac:dyDescent="0.25">
      <c r="A23213" s="5">
        <f t="shared" si="362"/>
        <v>44072.697916610392</v>
      </c>
      <c r="B23213" s="3">
        <v>241.697916666667</v>
      </c>
      <c r="C23213" s="4">
        <v>241.708333333334</v>
      </c>
      <c r="D23213" s="11">
        <v>4497.5948967033955</v>
      </c>
    </row>
    <row r="23214" spans="1:4" x14ac:dyDescent="0.25">
      <c r="A23214" s="5">
        <f t="shared" si="362"/>
        <v>44072.708333277056</v>
      </c>
      <c r="B23214" s="3">
        <v>241.708333333333</v>
      </c>
      <c r="C23214" s="4">
        <v>241.71875</v>
      </c>
      <c r="D23214" s="11">
        <v>4576.6026939805361</v>
      </c>
    </row>
    <row r="23215" spans="1:4" x14ac:dyDescent="0.25">
      <c r="A23215" s="5">
        <f t="shared" si="362"/>
        <v>44072.71874994372</v>
      </c>
      <c r="B23215" s="3">
        <v>241.71875</v>
      </c>
      <c r="C23215" s="4">
        <v>241.729166666667</v>
      </c>
      <c r="D23215" s="11">
        <v>4544.1989925434846</v>
      </c>
    </row>
    <row r="23216" spans="1:4" x14ac:dyDescent="0.25">
      <c r="A23216" s="5">
        <f t="shared" si="362"/>
        <v>44072.729166610385</v>
      </c>
      <c r="B23216" s="3">
        <v>241.729166666667</v>
      </c>
      <c r="C23216" s="4">
        <v>241.739583333334</v>
      </c>
      <c r="D23216" s="11">
        <v>4556.1833456929817</v>
      </c>
    </row>
    <row r="23217" spans="1:4" x14ac:dyDescent="0.25">
      <c r="A23217" s="5">
        <f t="shared" si="362"/>
        <v>44072.739583277049</v>
      </c>
      <c r="B23217" s="3">
        <v>241.739583333333</v>
      </c>
      <c r="C23217" s="4">
        <v>241.75</v>
      </c>
      <c r="D23217" s="11">
        <v>4545.584377684937</v>
      </c>
    </row>
    <row r="23218" spans="1:4" x14ac:dyDescent="0.25">
      <c r="A23218" s="5">
        <f t="shared" si="362"/>
        <v>44072.749999943713</v>
      </c>
      <c r="B23218" s="3">
        <v>241.75</v>
      </c>
      <c r="C23218" s="4">
        <v>241.760416666667</v>
      </c>
      <c r="D23218" s="11">
        <v>4538.3884416522187</v>
      </c>
    </row>
    <row r="23219" spans="1:4" x14ac:dyDescent="0.25">
      <c r="A23219" s="5">
        <f t="shared" si="362"/>
        <v>44072.760416610377</v>
      </c>
      <c r="B23219" s="3">
        <v>241.760416666667</v>
      </c>
      <c r="C23219" s="4">
        <v>241.770833333334</v>
      </c>
      <c r="D23219" s="11">
        <v>4375.8602373871618</v>
      </c>
    </row>
    <row r="23220" spans="1:4" x14ac:dyDescent="0.25">
      <c r="A23220" s="5">
        <f t="shared" si="362"/>
        <v>44072.770833277042</v>
      </c>
      <c r="B23220" s="3">
        <v>241.770833333333</v>
      </c>
      <c r="C23220" s="4">
        <v>241.78125</v>
      </c>
      <c r="D23220" s="11">
        <v>4400.5760222998415</v>
      </c>
    </row>
    <row r="23221" spans="1:4" x14ac:dyDescent="0.25">
      <c r="A23221" s="5">
        <f t="shared" si="362"/>
        <v>44072.781249943706</v>
      </c>
      <c r="B23221" s="3">
        <v>241.78125</v>
      </c>
      <c r="C23221" s="4">
        <v>241.791666666667</v>
      </c>
      <c r="D23221" s="11">
        <v>4375.3282469549076</v>
      </c>
    </row>
    <row r="23222" spans="1:4" x14ac:dyDescent="0.25">
      <c r="A23222" s="5">
        <f t="shared" si="362"/>
        <v>44072.79166661037</v>
      </c>
      <c r="B23222" s="3">
        <v>241.791666666667</v>
      </c>
      <c r="C23222" s="4">
        <v>241.802083333334</v>
      </c>
      <c r="D23222" s="11">
        <v>4355.7885939915632</v>
      </c>
    </row>
    <row r="23223" spans="1:4" x14ac:dyDescent="0.25">
      <c r="A23223" s="5">
        <f t="shared" si="362"/>
        <v>44072.802083277034</v>
      </c>
      <c r="B23223" s="3">
        <v>241.802083333333</v>
      </c>
      <c r="C23223" s="4">
        <v>241.8125</v>
      </c>
      <c r="D23223" s="11">
        <v>4569.5951679255122</v>
      </c>
    </row>
    <row r="23224" spans="1:4" x14ac:dyDescent="0.25">
      <c r="A23224" s="5">
        <f t="shared" si="362"/>
        <v>44072.812499943699</v>
      </c>
      <c r="B23224" s="3">
        <v>241.8125</v>
      </c>
      <c r="C23224" s="4">
        <v>241.822916666667</v>
      </c>
      <c r="D23224" s="11">
        <v>4715.5305373214096</v>
      </c>
    </row>
    <row r="23225" spans="1:4" x14ac:dyDescent="0.25">
      <c r="A23225" s="5">
        <f t="shared" si="362"/>
        <v>44072.822916610363</v>
      </c>
      <c r="B23225" s="3">
        <v>241.822916666667</v>
      </c>
      <c r="C23225" s="4">
        <v>241.833333333334</v>
      </c>
      <c r="D23225" s="11">
        <v>4702.8412827468665</v>
      </c>
    </row>
    <row r="23226" spans="1:4" x14ac:dyDescent="0.25">
      <c r="A23226" s="5">
        <f t="shared" si="362"/>
        <v>44072.833333277027</v>
      </c>
      <c r="B23226" s="3">
        <v>241.833333333333</v>
      </c>
      <c r="C23226" s="4">
        <v>241.84375</v>
      </c>
      <c r="D23226" s="11">
        <v>4582.8586672481879</v>
      </c>
    </row>
    <row r="23227" spans="1:4" x14ac:dyDescent="0.25">
      <c r="A23227" s="5">
        <f t="shared" si="362"/>
        <v>44072.843749943691</v>
      </c>
      <c r="B23227" s="3">
        <v>241.84375</v>
      </c>
      <c r="C23227" s="4">
        <v>241.854166666667</v>
      </c>
      <c r="D23227" s="11">
        <v>4449.2674124152682</v>
      </c>
    </row>
    <row r="23228" spans="1:4" x14ac:dyDescent="0.25">
      <c r="A23228" s="5">
        <f t="shared" si="362"/>
        <v>44072.854166610356</v>
      </c>
      <c r="B23228" s="3">
        <v>241.854166666667</v>
      </c>
      <c r="C23228" s="4">
        <v>241.864583333334</v>
      </c>
      <c r="D23228" s="11">
        <v>4312.3877306125287</v>
      </c>
    </row>
    <row r="23229" spans="1:4" x14ac:dyDescent="0.25">
      <c r="A23229" s="5">
        <f t="shared" si="362"/>
        <v>44072.86458327702</v>
      </c>
      <c r="B23229" s="3">
        <v>241.864583333333</v>
      </c>
      <c r="C23229" s="4">
        <v>241.875</v>
      </c>
      <c r="D23229" s="11">
        <v>4208.5180716460573</v>
      </c>
    </row>
    <row r="23230" spans="1:4" x14ac:dyDescent="0.25">
      <c r="A23230" s="5">
        <f t="shared" si="362"/>
        <v>44072.874999943684</v>
      </c>
      <c r="B23230" s="3">
        <v>241.875</v>
      </c>
      <c r="C23230" s="4">
        <v>241.885416666667</v>
      </c>
      <c r="D23230" s="11">
        <v>4202.1622053058218</v>
      </c>
    </row>
    <row r="23231" spans="1:4" x14ac:dyDescent="0.25">
      <c r="A23231" s="5">
        <f t="shared" si="362"/>
        <v>44072.885416610348</v>
      </c>
      <c r="B23231" s="3">
        <v>241.885416666667</v>
      </c>
      <c r="C23231" s="4">
        <v>241.895833333334</v>
      </c>
      <c r="D23231" s="11">
        <v>4091.3076513881442</v>
      </c>
    </row>
    <row r="23232" spans="1:4" x14ac:dyDescent="0.25">
      <c r="A23232" s="5">
        <f t="shared" si="362"/>
        <v>44072.895833277013</v>
      </c>
      <c r="B23232" s="3">
        <v>241.895833333333</v>
      </c>
      <c r="C23232" s="4">
        <v>241.90625</v>
      </c>
      <c r="D23232" s="11">
        <v>3963.5586352760342</v>
      </c>
    </row>
    <row r="23233" spans="1:4" x14ac:dyDescent="0.25">
      <c r="A23233" s="5">
        <f t="shared" si="362"/>
        <v>44072.906249943677</v>
      </c>
      <c r="B23233" s="3">
        <v>241.90625</v>
      </c>
      <c r="C23233" s="4">
        <v>241.916666666667</v>
      </c>
      <c r="D23233" s="11">
        <v>3800.4871741884617</v>
      </c>
    </row>
    <row r="23234" spans="1:4" x14ac:dyDescent="0.25">
      <c r="A23234" s="5">
        <f t="shared" si="362"/>
        <v>44072.916666610341</v>
      </c>
      <c r="B23234" s="3">
        <v>241.916666666667</v>
      </c>
      <c r="C23234" s="4">
        <v>241.927083333334</v>
      </c>
      <c r="D23234" s="11">
        <v>3647.1550558909021</v>
      </c>
    </row>
    <row r="23235" spans="1:4" x14ac:dyDescent="0.25">
      <c r="A23235" s="5">
        <f t="shared" si="362"/>
        <v>44072.927083277005</v>
      </c>
      <c r="B23235" s="3">
        <v>241.927083333333</v>
      </c>
      <c r="C23235" s="4">
        <v>241.9375</v>
      </c>
      <c r="D23235" s="11">
        <v>3529.5926594506495</v>
      </c>
    </row>
    <row r="23236" spans="1:4" x14ac:dyDescent="0.25">
      <c r="A23236" s="5">
        <f t="shared" si="362"/>
        <v>44072.93749994367</v>
      </c>
      <c r="B23236" s="3">
        <v>241.9375</v>
      </c>
      <c r="C23236" s="4">
        <v>241.947916666667</v>
      </c>
      <c r="D23236" s="11">
        <v>3396.2143014016565</v>
      </c>
    </row>
    <row r="23237" spans="1:4" x14ac:dyDescent="0.25">
      <c r="A23237" s="5">
        <f t="shared" si="362"/>
        <v>44072.947916610334</v>
      </c>
      <c r="B23237" s="3">
        <v>241.947916666667</v>
      </c>
      <c r="C23237" s="4">
        <v>241.958333333334</v>
      </c>
      <c r="D23237" s="11">
        <v>3282.3773010883078</v>
      </c>
    </row>
    <row r="23238" spans="1:4" x14ac:dyDescent="0.25">
      <c r="A23238" s="5">
        <f t="shared" si="362"/>
        <v>44072.958333276998</v>
      </c>
      <c r="B23238" s="3">
        <v>241.958333333333</v>
      </c>
      <c r="C23238" s="4">
        <v>241.96875</v>
      </c>
      <c r="D23238" s="11">
        <v>3148.4036408370584</v>
      </c>
    </row>
    <row r="23239" spans="1:4" x14ac:dyDescent="0.25">
      <c r="A23239" s="5">
        <f t="shared" si="362"/>
        <v>44072.968749943662</v>
      </c>
      <c r="B23239" s="3">
        <v>241.96875</v>
      </c>
      <c r="C23239" s="4">
        <v>241.979166666667</v>
      </c>
      <c r="D23239" s="11">
        <v>3071.7058430448719</v>
      </c>
    </row>
    <row r="23240" spans="1:4" x14ac:dyDescent="0.25">
      <c r="A23240" s="5">
        <f t="shared" si="362"/>
        <v>44072.979166610327</v>
      </c>
      <c r="B23240" s="3">
        <v>241.979166666667</v>
      </c>
      <c r="C23240" s="4">
        <v>241.989583333334</v>
      </c>
      <c r="D23240" s="11">
        <v>3000.5920864331638</v>
      </c>
    </row>
    <row r="23241" spans="1:4" x14ac:dyDescent="0.25">
      <c r="A23241" s="5">
        <f t="shared" si="362"/>
        <v>44072.989583276991</v>
      </c>
      <c r="B23241" s="3">
        <v>241.989583333333</v>
      </c>
      <c r="C23241" s="4">
        <v>242</v>
      </c>
      <c r="D23241" s="11">
        <v>2863.6239849690596</v>
      </c>
    </row>
    <row r="23242" spans="1:4" x14ac:dyDescent="0.25">
      <c r="A23242" s="5">
        <f t="shared" si="362"/>
        <v>44072.999999943655</v>
      </c>
      <c r="B23242" s="3">
        <v>242</v>
      </c>
      <c r="C23242" s="4">
        <v>242.010416666667</v>
      </c>
      <c r="D23242" s="11">
        <v>2858.2491958839887</v>
      </c>
    </row>
    <row r="23243" spans="1:4" x14ac:dyDescent="0.25">
      <c r="A23243" s="5">
        <f t="shared" si="362"/>
        <v>44073.010416610319</v>
      </c>
      <c r="B23243" s="3">
        <v>242.010416666667</v>
      </c>
      <c r="C23243" s="4">
        <v>242.020833333334</v>
      </c>
      <c r="D23243" s="11">
        <v>2799.1877304543004</v>
      </c>
    </row>
    <row r="23244" spans="1:4" x14ac:dyDescent="0.25">
      <c r="A23244" s="5">
        <f t="shared" ref="A23244:A23307" si="363">A23243+(15/60/24)</f>
        <v>44073.020833276983</v>
      </c>
      <c r="B23244" s="3">
        <v>242.020833333333</v>
      </c>
      <c r="C23244" s="4">
        <v>242.03125</v>
      </c>
      <c r="D23244" s="11">
        <v>2653.3969699241497</v>
      </c>
    </row>
    <row r="23245" spans="1:4" x14ac:dyDescent="0.25">
      <c r="A23245" s="5">
        <f t="shared" si="363"/>
        <v>44073.031249943648</v>
      </c>
      <c r="B23245" s="3">
        <v>242.03125</v>
      </c>
      <c r="C23245" s="4">
        <v>242.041666666667</v>
      </c>
      <c r="D23245" s="11">
        <v>2642.6234078385532</v>
      </c>
    </row>
    <row r="23246" spans="1:4" x14ac:dyDescent="0.25">
      <c r="A23246" s="5">
        <f t="shared" si="363"/>
        <v>44073.041666610312</v>
      </c>
      <c r="B23246" s="3">
        <v>242.041666666667</v>
      </c>
      <c r="C23246" s="4">
        <v>242.052083333334</v>
      </c>
      <c r="D23246" s="11">
        <v>2582.2005848839308</v>
      </c>
    </row>
    <row r="23247" spans="1:4" x14ac:dyDescent="0.25">
      <c r="A23247" s="5">
        <f t="shared" si="363"/>
        <v>44073.052083276976</v>
      </c>
      <c r="B23247" s="3">
        <v>242.052083333333</v>
      </c>
      <c r="C23247" s="4">
        <v>242.0625</v>
      </c>
      <c r="D23247" s="11">
        <v>2548.0389096011522</v>
      </c>
    </row>
    <row r="23248" spans="1:4" x14ac:dyDescent="0.25">
      <c r="A23248" s="5">
        <f t="shared" si="363"/>
        <v>44073.06249994364</v>
      </c>
      <c r="B23248" s="3">
        <v>242.0625</v>
      </c>
      <c r="C23248" s="4">
        <v>242.072916666667</v>
      </c>
      <c r="D23248" s="11">
        <v>2519.1178125483302</v>
      </c>
    </row>
    <row r="23249" spans="1:4" x14ac:dyDescent="0.25">
      <c r="A23249" s="5">
        <f t="shared" si="363"/>
        <v>44073.072916610305</v>
      </c>
      <c r="B23249" s="3">
        <v>242.072916666667</v>
      </c>
      <c r="C23249" s="4">
        <v>242.083333333334</v>
      </c>
      <c r="D23249" s="11">
        <v>2479.5938427047249</v>
      </c>
    </row>
    <row r="23250" spans="1:4" x14ac:dyDescent="0.25">
      <c r="A23250" s="5">
        <f t="shared" si="363"/>
        <v>44073.083333276969</v>
      </c>
      <c r="B23250" s="3">
        <v>242.083333333333</v>
      </c>
      <c r="C23250" s="4">
        <v>242.09375</v>
      </c>
      <c r="D23250" s="11">
        <v>2482.3952060270863</v>
      </c>
    </row>
    <row r="23251" spans="1:4" x14ac:dyDescent="0.25">
      <c r="A23251" s="5">
        <f t="shared" si="363"/>
        <v>44073.093749943633</v>
      </c>
      <c r="B23251" s="3">
        <v>242.09375</v>
      </c>
      <c r="C23251" s="4">
        <v>242.104166666667</v>
      </c>
      <c r="D23251" s="11">
        <v>2437.5276308407142</v>
      </c>
    </row>
    <row r="23252" spans="1:4" x14ac:dyDescent="0.25">
      <c r="A23252" s="5">
        <f t="shared" si="363"/>
        <v>44073.104166610297</v>
      </c>
      <c r="B23252" s="3">
        <v>242.104166666667</v>
      </c>
      <c r="C23252" s="4">
        <v>242.114583333334</v>
      </c>
      <c r="D23252" s="11">
        <v>2444.4147935974643</v>
      </c>
    </row>
    <row r="23253" spans="1:4" x14ac:dyDescent="0.25">
      <c r="A23253" s="5">
        <f t="shared" si="363"/>
        <v>44073.114583276962</v>
      </c>
      <c r="B23253" s="3">
        <v>242.114583333333</v>
      </c>
      <c r="C23253" s="4">
        <v>242.125</v>
      </c>
      <c r="D23253" s="11">
        <v>2444.3409321578256</v>
      </c>
    </row>
    <row r="23254" spans="1:4" x14ac:dyDescent="0.25">
      <c r="A23254" s="5">
        <f t="shared" si="363"/>
        <v>44073.124999943626</v>
      </c>
      <c r="B23254" s="3">
        <v>242.125</v>
      </c>
      <c r="C23254" s="4">
        <v>242.135416666667</v>
      </c>
      <c r="D23254" s="11">
        <v>2484.8581794968422</v>
      </c>
    </row>
    <row r="23255" spans="1:4" x14ac:dyDescent="0.25">
      <c r="A23255" s="5">
        <f t="shared" si="363"/>
        <v>44073.13541661029</v>
      </c>
      <c r="B23255" s="3">
        <v>242.135416666667</v>
      </c>
      <c r="C23255" s="4">
        <v>242.145833333334</v>
      </c>
      <c r="D23255" s="11">
        <v>2467.401698599861</v>
      </c>
    </row>
    <row r="23256" spans="1:4" x14ac:dyDescent="0.25">
      <c r="A23256" s="5">
        <f t="shared" si="363"/>
        <v>44073.145833276954</v>
      </c>
      <c r="B23256" s="3">
        <v>242.145833333333</v>
      </c>
      <c r="C23256" s="4">
        <v>242.15625</v>
      </c>
      <c r="D23256" s="11">
        <v>2496.1588718226062</v>
      </c>
    </row>
    <row r="23257" spans="1:4" x14ac:dyDescent="0.25">
      <c r="A23257" s="5">
        <f t="shared" si="363"/>
        <v>44073.156249943619</v>
      </c>
      <c r="B23257" s="3">
        <v>242.15625</v>
      </c>
      <c r="C23257" s="4">
        <v>242.166666666667</v>
      </c>
      <c r="D23257" s="11">
        <v>2434.6719647078125</v>
      </c>
    </row>
    <row r="23258" spans="1:4" x14ac:dyDescent="0.25">
      <c r="A23258" s="5">
        <f t="shared" si="363"/>
        <v>44073.166666610283</v>
      </c>
      <c r="B23258" s="3">
        <v>242.166666666667</v>
      </c>
      <c r="C23258" s="4">
        <v>242.177083333334</v>
      </c>
      <c r="D23258" s="11">
        <v>2558.5194958905822</v>
      </c>
    </row>
    <row r="23259" spans="1:4" x14ac:dyDescent="0.25">
      <c r="A23259" s="5">
        <f t="shared" si="363"/>
        <v>44073.177083276947</v>
      </c>
      <c r="B23259" s="3">
        <v>242.177083333333</v>
      </c>
      <c r="C23259" s="4">
        <v>242.1875</v>
      </c>
      <c r="D23259" s="11">
        <v>2604.1187248014844</v>
      </c>
    </row>
    <row r="23260" spans="1:4" x14ac:dyDescent="0.25">
      <c r="A23260" s="5">
        <f t="shared" si="363"/>
        <v>44073.187499943611</v>
      </c>
      <c r="B23260" s="3">
        <v>242.1875</v>
      </c>
      <c r="C23260" s="4">
        <v>242.197916666667</v>
      </c>
      <c r="D23260" s="11">
        <v>2635.5149167663449</v>
      </c>
    </row>
    <row r="23261" spans="1:4" x14ac:dyDescent="0.25">
      <c r="A23261" s="5">
        <f t="shared" si="363"/>
        <v>44073.197916610276</v>
      </c>
      <c r="B23261" s="3">
        <v>242.197916666667</v>
      </c>
      <c r="C23261" s="4">
        <v>242.208333333334</v>
      </c>
      <c r="D23261" s="11">
        <v>2645.1766736907248</v>
      </c>
    </row>
    <row r="23262" spans="1:4" x14ac:dyDescent="0.25">
      <c r="A23262" s="5">
        <f t="shared" si="363"/>
        <v>44073.20833327694</v>
      </c>
      <c r="B23262" s="3">
        <v>242.208333333333</v>
      </c>
      <c r="C23262" s="4">
        <v>242.21875</v>
      </c>
      <c r="D23262" s="11">
        <v>2759.6209918983077</v>
      </c>
    </row>
    <row r="23263" spans="1:4" x14ac:dyDescent="0.25">
      <c r="A23263" s="5">
        <f t="shared" si="363"/>
        <v>44073.218749943604</v>
      </c>
      <c r="B23263" s="3">
        <v>242.21875</v>
      </c>
      <c r="C23263" s="4">
        <v>242.229166666667</v>
      </c>
      <c r="D23263" s="11">
        <v>2666.8382951758681</v>
      </c>
    </row>
    <row r="23264" spans="1:4" x14ac:dyDescent="0.25">
      <c r="A23264" s="5">
        <f t="shared" si="363"/>
        <v>44073.229166610268</v>
      </c>
      <c r="B23264" s="3">
        <v>242.229166666667</v>
      </c>
      <c r="C23264" s="4">
        <v>242.239583333334</v>
      </c>
      <c r="D23264" s="11">
        <v>2580.0774969265217</v>
      </c>
    </row>
    <row r="23265" spans="1:4" x14ac:dyDescent="0.25">
      <c r="A23265" s="5">
        <f t="shared" si="363"/>
        <v>44073.239583276933</v>
      </c>
      <c r="B23265" s="3">
        <v>242.239583333333</v>
      </c>
      <c r="C23265" s="4">
        <v>242.25</v>
      </c>
      <c r="D23265" s="11">
        <v>2585.0422428943457</v>
      </c>
    </row>
    <row r="23266" spans="1:4" x14ac:dyDescent="0.25">
      <c r="A23266" s="5">
        <f t="shared" si="363"/>
        <v>44073.249999943597</v>
      </c>
      <c r="B23266" s="3">
        <v>242.25</v>
      </c>
      <c r="C23266" s="4">
        <v>242.260416666667</v>
      </c>
      <c r="D23266" s="11">
        <v>2691.1549677447388</v>
      </c>
    </row>
    <row r="23267" spans="1:4" x14ac:dyDescent="0.25">
      <c r="A23267" s="5">
        <f t="shared" si="363"/>
        <v>44073.260416610261</v>
      </c>
      <c r="B23267" s="3">
        <v>242.260416666667</v>
      </c>
      <c r="C23267" s="4">
        <v>242.270833333334</v>
      </c>
      <c r="D23267" s="11">
        <v>2746.7823446455982</v>
      </c>
    </row>
    <row r="23268" spans="1:4" x14ac:dyDescent="0.25">
      <c r="A23268" s="5">
        <f t="shared" si="363"/>
        <v>44073.270833276925</v>
      </c>
      <c r="B23268" s="3">
        <v>242.270833333333</v>
      </c>
      <c r="C23268" s="4">
        <v>242.28125</v>
      </c>
      <c r="D23268" s="11">
        <v>2888.8215153065748</v>
      </c>
    </row>
    <row r="23269" spans="1:4" x14ac:dyDescent="0.25">
      <c r="A23269" s="5">
        <f t="shared" si="363"/>
        <v>44073.28124994359</v>
      </c>
      <c r="B23269" s="3">
        <v>242.28125</v>
      </c>
      <c r="C23269" s="4">
        <v>242.291666666667</v>
      </c>
      <c r="D23269" s="11">
        <v>3034.6896166169117</v>
      </c>
    </row>
    <row r="23270" spans="1:4" x14ac:dyDescent="0.25">
      <c r="A23270" s="5">
        <f t="shared" si="363"/>
        <v>44073.291666610254</v>
      </c>
      <c r="B23270" s="3">
        <v>242.291666666667</v>
      </c>
      <c r="C23270" s="4">
        <v>242.302083333334</v>
      </c>
      <c r="D23270" s="11">
        <v>3222.3367209304338</v>
      </c>
    </row>
    <row r="23271" spans="1:4" x14ac:dyDescent="0.25">
      <c r="A23271" s="5">
        <f t="shared" si="363"/>
        <v>44073.302083276918</v>
      </c>
      <c r="B23271" s="3">
        <v>242.302083333333</v>
      </c>
      <c r="C23271" s="4">
        <v>242.3125</v>
      </c>
      <c r="D23271" s="11">
        <v>3409.7970743948154</v>
      </c>
    </row>
    <row r="23272" spans="1:4" x14ac:dyDescent="0.25">
      <c r="A23272" s="5">
        <f t="shared" si="363"/>
        <v>44073.312499943582</v>
      </c>
      <c r="B23272" s="3">
        <v>242.3125</v>
      </c>
      <c r="C23272" s="4">
        <v>242.322916666667</v>
      </c>
      <c r="D23272" s="11">
        <v>3561.5905862148657</v>
      </c>
    </row>
    <row r="23273" spans="1:4" x14ac:dyDescent="0.25">
      <c r="A23273" s="5">
        <f t="shared" si="363"/>
        <v>44073.322916610246</v>
      </c>
      <c r="B23273" s="3">
        <v>242.322916666667</v>
      </c>
      <c r="C23273" s="4">
        <v>242.333333333334</v>
      </c>
      <c r="D23273" s="11">
        <v>3642.9572627361481</v>
      </c>
    </row>
    <row r="23274" spans="1:4" x14ac:dyDescent="0.25">
      <c r="A23274" s="5">
        <f t="shared" si="363"/>
        <v>44073.333333276911</v>
      </c>
      <c r="B23274" s="3">
        <v>242.333333333333</v>
      </c>
      <c r="C23274" s="4">
        <v>242.34375</v>
      </c>
      <c r="D23274" s="11">
        <v>3801.8678249103677</v>
      </c>
    </row>
    <row r="23275" spans="1:4" x14ac:dyDescent="0.25">
      <c r="A23275" s="5">
        <f t="shared" si="363"/>
        <v>44073.343749943575</v>
      </c>
      <c r="B23275" s="3">
        <v>242.34375</v>
      </c>
      <c r="C23275" s="4">
        <v>242.354166666667</v>
      </c>
      <c r="D23275" s="11">
        <v>3998.6261984035582</v>
      </c>
    </row>
    <row r="23276" spans="1:4" x14ac:dyDescent="0.25">
      <c r="A23276" s="5">
        <f t="shared" si="363"/>
        <v>44073.354166610239</v>
      </c>
      <c r="B23276" s="3">
        <v>242.354166666667</v>
      </c>
      <c r="C23276" s="4">
        <v>242.364583333334</v>
      </c>
      <c r="D23276" s="11">
        <v>4116.8464145315083</v>
      </c>
    </row>
    <row r="23277" spans="1:4" x14ac:dyDescent="0.25">
      <c r="A23277" s="5">
        <f t="shared" si="363"/>
        <v>44073.364583276903</v>
      </c>
      <c r="B23277" s="3">
        <v>242.364583333333</v>
      </c>
      <c r="C23277" s="4">
        <v>242.375</v>
      </c>
      <c r="D23277" s="11">
        <v>4284.9138310372182</v>
      </c>
    </row>
    <row r="23278" spans="1:4" x14ac:dyDescent="0.25">
      <c r="A23278" s="5">
        <f t="shared" si="363"/>
        <v>44073.374999943568</v>
      </c>
      <c r="B23278" s="3">
        <v>242.375</v>
      </c>
      <c r="C23278" s="4">
        <v>242.385416666667</v>
      </c>
      <c r="D23278" s="11">
        <v>4428.3911596476755</v>
      </c>
    </row>
    <row r="23279" spans="1:4" x14ac:dyDescent="0.25">
      <c r="A23279" s="5">
        <f t="shared" si="363"/>
        <v>44073.385416610232</v>
      </c>
      <c r="B23279" s="3">
        <v>242.385416666667</v>
      </c>
      <c r="C23279" s="4">
        <v>242.395833333334</v>
      </c>
      <c r="D23279" s="11">
        <v>4643.8679795998396</v>
      </c>
    </row>
    <row r="23280" spans="1:4" x14ac:dyDescent="0.25">
      <c r="A23280" s="5">
        <f t="shared" si="363"/>
        <v>44073.395833276896</v>
      </c>
      <c r="B23280" s="3">
        <v>242.395833333333</v>
      </c>
      <c r="C23280" s="4">
        <v>242.40625</v>
      </c>
      <c r="D23280" s="11">
        <v>4690.0197078867532</v>
      </c>
    </row>
    <row r="23281" spans="1:4" x14ac:dyDescent="0.25">
      <c r="A23281" s="5">
        <f t="shared" si="363"/>
        <v>44073.40624994356</v>
      </c>
      <c r="B23281" s="3">
        <v>242.40625</v>
      </c>
      <c r="C23281" s="4">
        <v>242.416666666667</v>
      </c>
      <c r="D23281" s="11">
        <v>4780.9842541472772</v>
      </c>
    </row>
    <row r="23282" spans="1:4" x14ac:dyDescent="0.25">
      <c r="A23282" s="5">
        <f t="shared" si="363"/>
        <v>44073.416666610225</v>
      </c>
      <c r="B23282" s="3">
        <v>242.416666666667</v>
      </c>
      <c r="C23282" s="4">
        <v>242.427083333334</v>
      </c>
      <c r="D23282" s="11">
        <v>4815.5251127379397</v>
      </c>
    </row>
    <row r="23283" spans="1:4" x14ac:dyDescent="0.25">
      <c r="A23283" s="5">
        <f t="shared" si="363"/>
        <v>44073.427083276889</v>
      </c>
      <c r="B23283" s="3">
        <v>242.427083333333</v>
      </c>
      <c r="C23283" s="4">
        <v>242.4375</v>
      </c>
      <c r="D23283" s="11">
        <v>5082.4162115199542</v>
      </c>
    </row>
    <row r="23284" spans="1:4" x14ac:dyDescent="0.25">
      <c r="A23284" s="5">
        <f t="shared" si="363"/>
        <v>44073.437499943553</v>
      </c>
      <c r="B23284" s="3">
        <v>242.4375</v>
      </c>
      <c r="C23284" s="4">
        <v>242.447916666667</v>
      </c>
      <c r="D23284" s="11">
        <v>5251.8790189983501</v>
      </c>
    </row>
    <row r="23285" spans="1:4" x14ac:dyDescent="0.25">
      <c r="A23285" s="5">
        <f t="shared" si="363"/>
        <v>44073.447916610217</v>
      </c>
      <c r="B23285" s="3">
        <v>242.447916666667</v>
      </c>
      <c r="C23285" s="4">
        <v>242.458333333334</v>
      </c>
      <c r="D23285" s="11">
        <v>5323.5210058742859</v>
      </c>
    </row>
    <row r="23286" spans="1:4" x14ac:dyDescent="0.25">
      <c r="A23286" s="5">
        <f t="shared" si="363"/>
        <v>44073.458333276882</v>
      </c>
      <c r="B23286" s="3">
        <v>242.458333333333</v>
      </c>
      <c r="C23286" s="4">
        <v>242.46875</v>
      </c>
      <c r="D23286" s="11">
        <v>5195.9188287195866</v>
      </c>
    </row>
    <row r="23287" spans="1:4" x14ac:dyDescent="0.25">
      <c r="A23287" s="5">
        <f t="shared" si="363"/>
        <v>44073.468749943546</v>
      </c>
      <c r="B23287" s="3">
        <v>242.46875</v>
      </c>
      <c r="C23287" s="4">
        <v>242.479166666667</v>
      </c>
      <c r="D23287" s="11">
        <v>5173.7514203826649</v>
      </c>
    </row>
    <row r="23288" spans="1:4" x14ac:dyDescent="0.25">
      <c r="A23288" s="5">
        <f t="shared" si="363"/>
        <v>44073.47916661021</v>
      </c>
      <c r="B23288" s="3">
        <v>242.479166666667</v>
      </c>
      <c r="C23288" s="4">
        <v>242.489583333334</v>
      </c>
      <c r="D23288" s="11">
        <v>5059.8130805405599</v>
      </c>
    </row>
    <row r="23289" spans="1:4" x14ac:dyDescent="0.25">
      <c r="A23289" s="5">
        <f t="shared" si="363"/>
        <v>44073.489583276874</v>
      </c>
      <c r="B23289" s="3">
        <v>242.489583333333</v>
      </c>
      <c r="C23289" s="4">
        <v>242.5</v>
      </c>
      <c r="D23289" s="11">
        <v>5056.3860813663659</v>
      </c>
    </row>
    <row r="23290" spans="1:4" x14ac:dyDescent="0.25">
      <c r="A23290" s="5">
        <f t="shared" si="363"/>
        <v>44073.499999943539</v>
      </c>
      <c r="B23290" s="3">
        <v>242.5</v>
      </c>
      <c r="C23290" s="4">
        <v>242.510416666667</v>
      </c>
      <c r="D23290" s="11">
        <v>4941.6010625981999</v>
      </c>
    </row>
    <row r="23291" spans="1:4" x14ac:dyDescent="0.25">
      <c r="A23291" s="5">
        <f t="shared" si="363"/>
        <v>44073.510416610203</v>
      </c>
      <c r="B23291" s="3">
        <v>242.510416666667</v>
      </c>
      <c r="C23291" s="4">
        <v>242.520833333334</v>
      </c>
      <c r="D23291" s="11">
        <v>4912.8189345294668</v>
      </c>
    </row>
    <row r="23292" spans="1:4" x14ac:dyDescent="0.25">
      <c r="A23292" s="5">
        <f t="shared" si="363"/>
        <v>44073.520833276867</v>
      </c>
      <c r="B23292" s="3">
        <v>242.520833333333</v>
      </c>
      <c r="C23292" s="4">
        <v>242.53125</v>
      </c>
      <c r="D23292" s="11">
        <v>4818.3675054843752</v>
      </c>
    </row>
    <row r="23293" spans="1:4" x14ac:dyDescent="0.25">
      <c r="A23293" s="5">
        <f t="shared" si="363"/>
        <v>44073.531249943531</v>
      </c>
      <c r="B23293" s="3">
        <v>242.53125</v>
      </c>
      <c r="C23293" s="4">
        <v>242.541666666667</v>
      </c>
      <c r="D23293" s="11">
        <v>4759.7560973021536</v>
      </c>
    </row>
    <row r="23294" spans="1:4" x14ac:dyDescent="0.25">
      <c r="A23294" s="5">
        <f t="shared" si="363"/>
        <v>44073.541666610196</v>
      </c>
      <c r="B23294" s="3">
        <v>242.541666666667</v>
      </c>
      <c r="C23294" s="4">
        <v>242.552083333334</v>
      </c>
      <c r="D23294" s="11">
        <v>4664.1666373874323</v>
      </c>
    </row>
    <row r="23295" spans="1:4" x14ac:dyDescent="0.25">
      <c r="A23295" s="5">
        <f t="shared" si="363"/>
        <v>44073.55208327686</v>
      </c>
      <c r="B23295" s="3">
        <v>242.552083333333</v>
      </c>
      <c r="C23295" s="4">
        <v>242.5625</v>
      </c>
      <c r="D23295" s="11">
        <v>4676.0121711424708</v>
      </c>
    </row>
    <row r="23296" spans="1:4" x14ac:dyDescent="0.25">
      <c r="A23296" s="5">
        <f t="shared" si="363"/>
        <v>44073.562499943524</v>
      </c>
      <c r="B23296" s="3">
        <v>242.5625</v>
      </c>
      <c r="C23296" s="4">
        <v>242.572916666667</v>
      </c>
      <c r="D23296" s="11">
        <v>4656.6640548112773</v>
      </c>
    </row>
    <row r="23297" spans="1:4" x14ac:dyDescent="0.25">
      <c r="A23297" s="5">
        <f t="shared" si="363"/>
        <v>44073.572916610188</v>
      </c>
      <c r="B23297" s="3">
        <v>242.572916666667</v>
      </c>
      <c r="C23297" s="4">
        <v>242.583333333334</v>
      </c>
      <c r="D23297" s="11">
        <v>4661.6079511048601</v>
      </c>
    </row>
    <row r="23298" spans="1:4" x14ac:dyDescent="0.25">
      <c r="A23298" s="5">
        <f t="shared" si="363"/>
        <v>44073.583333276852</v>
      </c>
      <c r="B23298" s="3">
        <v>242.583333333333</v>
      </c>
      <c r="C23298" s="4">
        <v>242.59375</v>
      </c>
      <c r="D23298" s="11">
        <v>4534.2451863659426</v>
      </c>
    </row>
    <row r="23299" spans="1:4" x14ac:dyDescent="0.25">
      <c r="A23299" s="5">
        <f t="shared" si="363"/>
        <v>44073.593749943517</v>
      </c>
      <c r="B23299" s="3">
        <v>242.59375</v>
      </c>
      <c r="C23299" s="4">
        <v>242.604166666667</v>
      </c>
      <c r="D23299" s="11">
        <v>4569.834052258776</v>
      </c>
    </row>
    <row r="23300" spans="1:4" x14ac:dyDescent="0.25">
      <c r="A23300" s="5">
        <f t="shared" si="363"/>
        <v>44073.604166610181</v>
      </c>
      <c r="B23300" s="3">
        <v>242.604166666667</v>
      </c>
      <c r="C23300" s="4">
        <v>242.614583333334</v>
      </c>
      <c r="D23300" s="11">
        <v>4490.3425016194815</v>
      </c>
    </row>
    <row r="23301" spans="1:4" x14ac:dyDescent="0.25">
      <c r="A23301" s="5">
        <f t="shared" si="363"/>
        <v>44073.614583276845</v>
      </c>
      <c r="B23301" s="3">
        <v>242.614583333333</v>
      </c>
      <c r="C23301" s="4">
        <v>242.625</v>
      </c>
      <c r="D23301" s="11">
        <v>4481.4805431510313</v>
      </c>
    </row>
    <row r="23302" spans="1:4" x14ac:dyDescent="0.25">
      <c r="A23302" s="5">
        <f t="shared" si="363"/>
        <v>44073.624999943509</v>
      </c>
      <c r="B23302" s="3">
        <v>242.625</v>
      </c>
      <c r="C23302" s="4">
        <v>242.635416666667</v>
      </c>
      <c r="D23302" s="11">
        <v>4517.1903148133288</v>
      </c>
    </row>
    <row r="23303" spans="1:4" x14ac:dyDescent="0.25">
      <c r="A23303" s="5">
        <f t="shared" si="363"/>
        <v>44073.635416610174</v>
      </c>
      <c r="B23303" s="3">
        <v>242.635416666667</v>
      </c>
      <c r="C23303" s="4">
        <v>242.645833333334</v>
      </c>
      <c r="D23303" s="11">
        <v>4503.9486603222203</v>
      </c>
    </row>
    <row r="23304" spans="1:4" x14ac:dyDescent="0.25">
      <c r="A23304" s="5">
        <f t="shared" si="363"/>
        <v>44073.645833276838</v>
      </c>
      <c r="B23304" s="3">
        <v>242.645833333333</v>
      </c>
      <c r="C23304" s="4">
        <v>242.65625</v>
      </c>
      <c r="D23304" s="11">
        <v>4530.4235570672236</v>
      </c>
    </row>
    <row r="23305" spans="1:4" x14ac:dyDescent="0.25">
      <c r="A23305" s="5">
        <f t="shared" si="363"/>
        <v>44073.656249943502</v>
      </c>
      <c r="B23305" s="3">
        <v>242.65625</v>
      </c>
      <c r="C23305" s="4">
        <v>242.666666666667</v>
      </c>
      <c r="D23305" s="11">
        <v>4601.4934948161563</v>
      </c>
    </row>
    <row r="23306" spans="1:4" x14ac:dyDescent="0.25">
      <c r="A23306" s="5">
        <f t="shared" si="363"/>
        <v>44073.666666610166</v>
      </c>
      <c r="B23306" s="3">
        <v>242.666666666667</v>
      </c>
      <c r="C23306" s="4">
        <v>242.677083333334</v>
      </c>
      <c r="D23306" s="11">
        <v>4754.7984881033599</v>
      </c>
    </row>
    <row r="23307" spans="1:4" x14ac:dyDescent="0.25">
      <c r="A23307" s="5">
        <f t="shared" si="363"/>
        <v>44073.677083276831</v>
      </c>
      <c r="B23307" s="3">
        <v>242.677083333333</v>
      </c>
      <c r="C23307" s="4">
        <v>242.6875</v>
      </c>
      <c r="D23307" s="11">
        <v>4916.1564670696825</v>
      </c>
    </row>
    <row r="23308" spans="1:4" x14ac:dyDescent="0.25">
      <c r="A23308" s="5">
        <f t="shared" ref="A23308:A23371" si="364">A23307+(15/60/24)</f>
        <v>44073.687499943495</v>
      </c>
      <c r="B23308" s="3">
        <v>242.6875</v>
      </c>
      <c r="C23308" s="4">
        <v>242.697916666667</v>
      </c>
      <c r="D23308" s="11">
        <v>4922.767135861458</v>
      </c>
    </row>
    <row r="23309" spans="1:4" x14ac:dyDescent="0.25">
      <c r="A23309" s="5">
        <f t="shared" si="364"/>
        <v>44073.697916610159</v>
      </c>
      <c r="B23309" s="3">
        <v>242.697916666667</v>
      </c>
      <c r="C23309" s="4">
        <v>242.708333333334</v>
      </c>
      <c r="D23309" s="11">
        <v>5035.6974368136389</v>
      </c>
    </row>
    <row r="23310" spans="1:4" x14ac:dyDescent="0.25">
      <c r="A23310" s="5">
        <f t="shared" si="364"/>
        <v>44073.708333276823</v>
      </c>
      <c r="B23310" s="3">
        <v>242.708333333333</v>
      </c>
      <c r="C23310" s="4">
        <v>242.71875</v>
      </c>
      <c r="D23310" s="11">
        <v>5152.7229558513136</v>
      </c>
    </row>
    <row r="23311" spans="1:4" x14ac:dyDescent="0.25">
      <c r="A23311" s="5">
        <f t="shared" si="364"/>
        <v>44073.718749943488</v>
      </c>
      <c r="B23311" s="3">
        <v>242.71875</v>
      </c>
      <c r="C23311" s="4">
        <v>242.729166666667</v>
      </c>
      <c r="D23311" s="11">
        <v>5120.4745216784058</v>
      </c>
    </row>
    <row r="23312" spans="1:4" x14ac:dyDescent="0.25">
      <c r="A23312" s="5">
        <f t="shared" si="364"/>
        <v>44073.729166610152</v>
      </c>
      <c r="B23312" s="3">
        <v>242.729166666667</v>
      </c>
      <c r="C23312" s="4">
        <v>242.739583333334</v>
      </c>
      <c r="D23312" s="11">
        <v>5070.8756253610018</v>
      </c>
    </row>
    <row r="23313" spans="1:4" x14ac:dyDescent="0.25">
      <c r="A23313" s="5">
        <f t="shared" si="364"/>
        <v>44073.739583276816</v>
      </c>
      <c r="B23313" s="3">
        <v>242.739583333333</v>
      </c>
      <c r="C23313" s="4">
        <v>242.75</v>
      </c>
      <c r="D23313" s="11">
        <v>5046.052173942021</v>
      </c>
    </row>
    <row r="23314" spans="1:4" x14ac:dyDescent="0.25">
      <c r="A23314" s="5">
        <f t="shared" si="364"/>
        <v>44073.74999994348</v>
      </c>
      <c r="B23314" s="3">
        <v>242.75</v>
      </c>
      <c r="C23314" s="4">
        <v>242.760416666667</v>
      </c>
      <c r="D23314" s="11">
        <v>5006.6714808708039</v>
      </c>
    </row>
    <row r="23315" spans="1:4" x14ac:dyDescent="0.25">
      <c r="A23315" s="5">
        <f t="shared" si="364"/>
        <v>44073.760416610145</v>
      </c>
      <c r="B23315" s="3">
        <v>242.760416666667</v>
      </c>
      <c r="C23315" s="4">
        <v>242.770833333334</v>
      </c>
      <c r="D23315" s="11">
        <v>4941.5231746030377</v>
      </c>
    </row>
    <row r="23316" spans="1:4" x14ac:dyDescent="0.25">
      <c r="A23316" s="5">
        <f t="shared" si="364"/>
        <v>44073.770833276809</v>
      </c>
      <c r="B23316" s="3">
        <v>242.770833333333</v>
      </c>
      <c r="C23316" s="4">
        <v>242.78125</v>
      </c>
      <c r="D23316" s="11">
        <v>4943.0588460348363</v>
      </c>
    </row>
    <row r="23317" spans="1:4" x14ac:dyDescent="0.25">
      <c r="A23317" s="5">
        <f t="shared" si="364"/>
        <v>44073.781249943473</v>
      </c>
      <c r="B23317" s="3">
        <v>242.78125</v>
      </c>
      <c r="C23317" s="4">
        <v>242.791666666667</v>
      </c>
      <c r="D23317" s="11">
        <v>4903.7152809944391</v>
      </c>
    </row>
    <row r="23318" spans="1:4" x14ac:dyDescent="0.25">
      <c r="A23318" s="5">
        <f t="shared" si="364"/>
        <v>44073.791666610137</v>
      </c>
      <c r="B23318" s="3">
        <v>242.791666666667</v>
      </c>
      <c r="C23318" s="4">
        <v>242.802083333334</v>
      </c>
      <c r="D23318" s="11">
        <v>4940.4186306264119</v>
      </c>
    </row>
    <row r="23319" spans="1:4" x14ac:dyDescent="0.25">
      <c r="A23319" s="5">
        <f t="shared" si="364"/>
        <v>44073.802083276802</v>
      </c>
      <c r="B23319" s="3">
        <v>242.802083333333</v>
      </c>
      <c r="C23319" s="4">
        <v>242.8125</v>
      </c>
      <c r="D23319" s="11">
        <v>4935.9517573800231</v>
      </c>
    </row>
    <row r="23320" spans="1:4" x14ac:dyDescent="0.25">
      <c r="A23320" s="5">
        <f t="shared" si="364"/>
        <v>44073.812499943466</v>
      </c>
      <c r="B23320" s="3">
        <v>242.8125</v>
      </c>
      <c r="C23320" s="4">
        <v>242.822916666667</v>
      </c>
      <c r="D23320" s="11">
        <v>5012.3930115297553</v>
      </c>
    </row>
    <row r="23321" spans="1:4" x14ac:dyDescent="0.25">
      <c r="A23321" s="5">
        <f t="shared" si="364"/>
        <v>44073.82291661013</v>
      </c>
      <c r="B23321" s="3">
        <v>242.822916666667</v>
      </c>
      <c r="C23321" s="4">
        <v>242.833333333334</v>
      </c>
      <c r="D23321" s="11">
        <v>4827.6841850001738</v>
      </c>
    </row>
    <row r="23322" spans="1:4" x14ac:dyDescent="0.25">
      <c r="A23322" s="5">
        <f t="shared" si="364"/>
        <v>44073.833333276794</v>
      </c>
      <c r="B23322" s="3">
        <v>242.833333333333</v>
      </c>
      <c r="C23322" s="4">
        <v>242.84375</v>
      </c>
      <c r="D23322" s="11">
        <v>4652.7583883776606</v>
      </c>
    </row>
    <row r="23323" spans="1:4" x14ac:dyDescent="0.25">
      <c r="A23323" s="5">
        <f t="shared" si="364"/>
        <v>44073.843749943459</v>
      </c>
      <c r="B23323" s="3">
        <v>242.84375</v>
      </c>
      <c r="C23323" s="4">
        <v>242.854166666667</v>
      </c>
      <c r="D23323" s="11">
        <v>4550.5433454762288</v>
      </c>
    </row>
    <row r="23324" spans="1:4" x14ac:dyDescent="0.25">
      <c r="A23324" s="5">
        <f t="shared" si="364"/>
        <v>44073.854166610123</v>
      </c>
      <c r="B23324" s="3">
        <v>242.854166666667</v>
      </c>
      <c r="C23324" s="4">
        <v>242.864583333334</v>
      </c>
      <c r="D23324" s="11">
        <v>4407.4928083473233</v>
      </c>
    </row>
    <row r="23325" spans="1:4" x14ac:dyDescent="0.25">
      <c r="A23325" s="5">
        <f t="shared" si="364"/>
        <v>44073.864583276787</v>
      </c>
      <c r="B23325" s="3">
        <v>242.864583333333</v>
      </c>
      <c r="C23325" s="4">
        <v>242.875</v>
      </c>
      <c r="D23325" s="11">
        <v>4323.0490322232126</v>
      </c>
    </row>
    <row r="23326" spans="1:4" x14ac:dyDescent="0.25">
      <c r="A23326" s="5">
        <f t="shared" si="364"/>
        <v>44073.874999943451</v>
      </c>
      <c r="B23326" s="3">
        <v>242.875</v>
      </c>
      <c r="C23326" s="4">
        <v>242.885416666667</v>
      </c>
      <c r="D23326" s="11">
        <v>4286.6821906230816</v>
      </c>
    </row>
    <row r="23327" spans="1:4" x14ac:dyDescent="0.25">
      <c r="A23327" s="5">
        <f t="shared" si="364"/>
        <v>44073.885416610115</v>
      </c>
      <c r="B23327" s="3">
        <v>242.885416666667</v>
      </c>
      <c r="C23327" s="4">
        <v>242.895833333334</v>
      </c>
      <c r="D23327" s="11">
        <v>4161.6387246990425</v>
      </c>
    </row>
    <row r="23328" spans="1:4" x14ac:dyDescent="0.25">
      <c r="A23328" s="5">
        <f t="shared" si="364"/>
        <v>44073.89583327678</v>
      </c>
      <c r="B23328" s="3">
        <v>242.895833333333</v>
      </c>
      <c r="C23328" s="4">
        <v>242.90625</v>
      </c>
      <c r="D23328" s="11">
        <v>3898.0620677601869</v>
      </c>
    </row>
    <row r="23329" spans="1:4" x14ac:dyDescent="0.25">
      <c r="A23329" s="5">
        <f t="shared" si="364"/>
        <v>44073.906249943444</v>
      </c>
      <c r="B23329" s="3">
        <v>242.90625</v>
      </c>
      <c r="C23329" s="4">
        <v>242.916666666667</v>
      </c>
      <c r="D23329" s="11">
        <v>3704.9281662032608</v>
      </c>
    </row>
    <row r="23330" spans="1:4" x14ac:dyDescent="0.25">
      <c r="A23330" s="5">
        <f t="shared" si="364"/>
        <v>44073.916666610108</v>
      </c>
      <c r="B23330" s="3">
        <v>242.916666666667</v>
      </c>
      <c r="C23330" s="4">
        <v>242.927083333334</v>
      </c>
      <c r="D23330" s="11">
        <v>3532.919632944232</v>
      </c>
    </row>
    <row r="23331" spans="1:4" x14ac:dyDescent="0.25">
      <c r="A23331" s="5">
        <f t="shared" si="364"/>
        <v>44073.927083276772</v>
      </c>
      <c r="B23331" s="3">
        <v>242.927083333333</v>
      </c>
      <c r="C23331" s="4">
        <v>242.9375</v>
      </c>
      <c r="D23331" s="11">
        <v>3432.7920015903396</v>
      </c>
    </row>
    <row r="23332" spans="1:4" x14ac:dyDescent="0.25">
      <c r="A23332" s="5">
        <f t="shared" si="364"/>
        <v>44073.937499943437</v>
      </c>
      <c r="B23332" s="3">
        <v>242.9375</v>
      </c>
      <c r="C23332" s="4">
        <v>242.947916666667</v>
      </c>
      <c r="D23332" s="11">
        <v>3208.0071644086761</v>
      </c>
    </row>
    <row r="23333" spans="1:4" x14ac:dyDescent="0.25">
      <c r="A23333" s="5">
        <f t="shared" si="364"/>
        <v>44073.947916610101</v>
      </c>
      <c r="B23333" s="3">
        <v>242.947916666667</v>
      </c>
      <c r="C23333" s="4">
        <v>242.958333333334</v>
      </c>
      <c r="D23333" s="11">
        <v>3141.6692886983283</v>
      </c>
    </row>
    <row r="23334" spans="1:4" x14ac:dyDescent="0.25">
      <c r="A23334" s="5">
        <f t="shared" si="364"/>
        <v>44073.958333276765</v>
      </c>
      <c r="B23334" s="3">
        <v>242.958333333333</v>
      </c>
      <c r="C23334" s="4">
        <v>242.96875</v>
      </c>
      <c r="D23334" s="11">
        <v>2991.8844774446197</v>
      </c>
    </row>
    <row r="23335" spans="1:4" x14ac:dyDescent="0.25">
      <c r="A23335" s="5">
        <f t="shared" si="364"/>
        <v>44073.968749943429</v>
      </c>
      <c r="B23335" s="3">
        <v>242.96875</v>
      </c>
      <c r="C23335" s="4">
        <v>242.979166666667</v>
      </c>
      <c r="D23335" s="11">
        <v>2871.2808622662928</v>
      </c>
    </row>
    <row r="23336" spans="1:4" x14ac:dyDescent="0.25">
      <c r="A23336" s="5">
        <f t="shared" si="364"/>
        <v>44073.979166610094</v>
      </c>
      <c r="B23336" s="3">
        <v>242.979166666667</v>
      </c>
      <c r="C23336" s="4">
        <v>242.989583333334</v>
      </c>
      <c r="D23336" s="11">
        <v>2805.0697781717622</v>
      </c>
    </row>
    <row r="23337" spans="1:4" x14ac:dyDescent="0.25">
      <c r="A23337" s="5">
        <f t="shared" si="364"/>
        <v>44073.989583276758</v>
      </c>
      <c r="B23337" s="3">
        <v>242.989583333333</v>
      </c>
      <c r="C23337" s="4">
        <v>243</v>
      </c>
      <c r="D23337" s="11">
        <v>2734.2783649705207</v>
      </c>
    </row>
    <row r="23338" spans="1:4" x14ac:dyDescent="0.25">
      <c r="A23338" s="5">
        <f t="shared" si="364"/>
        <v>44073.999999943422</v>
      </c>
      <c r="B23338" s="3">
        <v>243</v>
      </c>
      <c r="C23338" s="4">
        <v>243.010416666667</v>
      </c>
      <c r="D23338" s="11">
        <v>2749.5964377401779</v>
      </c>
    </row>
    <row r="23339" spans="1:4" x14ac:dyDescent="0.25">
      <c r="A23339" s="5">
        <f t="shared" si="364"/>
        <v>44074.010416610086</v>
      </c>
      <c r="B23339" s="3">
        <v>243.010416666667</v>
      </c>
      <c r="C23339" s="4">
        <v>243.020833333334</v>
      </c>
      <c r="D23339" s="11">
        <v>2703.5748883599695</v>
      </c>
    </row>
    <row r="23340" spans="1:4" x14ac:dyDescent="0.25">
      <c r="A23340" s="5">
        <f t="shared" si="364"/>
        <v>44074.020833276751</v>
      </c>
      <c r="B23340" s="3">
        <v>243.020833333333</v>
      </c>
      <c r="C23340" s="4">
        <v>243.03125</v>
      </c>
      <c r="D23340" s="11">
        <v>2667.6875947166764</v>
      </c>
    </row>
    <row r="23341" spans="1:4" x14ac:dyDescent="0.25">
      <c r="A23341" s="5">
        <f t="shared" si="364"/>
        <v>44074.031249943415</v>
      </c>
      <c r="B23341" s="3">
        <v>243.03125</v>
      </c>
      <c r="C23341" s="4">
        <v>243.041666666667</v>
      </c>
      <c r="D23341" s="11">
        <v>2621.5442316281401</v>
      </c>
    </row>
    <row r="23342" spans="1:4" x14ac:dyDescent="0.25">
      <c r="A23342" s="5">
        <f t="shared" si="364"/>
        <v>44074.041666610079</v>
      </c>
      <c r="B23342" s="3">
        <v>243.041666666667</v>
      </c>
      <c r="C23342" s="4">
        <v>243.052083333334</v>
      </c>
      <c r="D23342" s="11">
        <v>2579.0174468578316</v>
      </c>
    </row>
    <row r="23343" spans="1:4" x14ac:dyDescent="0.25">
      <c r="A23343" s="5">
        <f t="shared" si="364"/>
        <v>44074.052083276743</v>
      </c>
      <c r="B23343" s="3">
        <v>243.052083333333</v>
      </c>
      <c r="C23343" s="4">
        <v>243.0625</v>
      </c>
      <c r="D23343" s="11">
        <v>2555.6677989850664</v>
      </c>
    </row>
    <row r="23344" spans="1:4" x14ac:dyDescent="0.25">
      <c r="A23344" s="5">
        <f t="shared" si="364"/>
        <v>44074.062499943408</v>
      </c>
      <c r="B23344" s="3">
        <v>243.0625</v>
      </c>
      <c r="C23344" s="4">
        <v>243.072916666667</v>
      </c>
      <c r="D23344" s="11">
        <v>2533.2931370078568</v>
      </c>
    </row>
    <row r="23345" spans="1:4" x14ac:dyDescent="0.25">
      <c r="A23345" s="5">
        <f t="shared" si="364"/>
        <v>44074.072916610072</v>
      </c>
      <c r="B23345" s="3">
        <v>243.072916666667</v>
      </c>
      <c r="C23345" s="4">
        <v>243.083333333334</v>
      </c>
      <c r="D23345" s="11">
        <v>2532.4136915510612</v>
      </c>
    </row>
    <row r="23346" spans="1:4" x14ac:dyDescent="0.25">
      <c r="A23346" s="5">
        <f t="shared" si="364"/>
        <v>44074.083333276736</v>
      </c>
      <c r="B23346" s="3">
        <v>243.083333333333</v>
      </c>
      <c r="C23346" s="4">
        <v>243.09375</v>
      </c>
      <c r="D23346" s="11">
        <v>2513.1761686134155</v>
      </c>
    </row>
    <row r="23347" spans="1:4" x14ac:dyDescent="0.25">
      <c r="A23347" s="5">
        <f t="shared" si="364"/>
        <v>44074.0937499434</v>
      </c>
      <c r="B23347" s="3">
        <v>243.09375</v>
      </c>
      <c r="C23347" s="4">
        <v>243.104166666667</v>
      </c>
      <c r="D23347" s="11">
        <v>2478.5094912289201</v>
      </c>
    </row>
    <row r="23348" spans="1:4" x14ac:dyDescent="0.25">
      <c r="A23348" s="5">
        <f t="shared" si="364"/>
        <v>44074.104166610065</v>
      </c>
      <c r="B23348" s="3">
        <v>243.104166666667</v>
      </c>
      <c r="C23348" s="4">
        <v>243.114583333334</v>
      </c>
      <c r="D23348" s="11">
        <v>2481.5807396509272</v>
      </c>
    </row>
    <row r="23349" spans="1:4" x14ac:dyDescent="0.25">
      <c r="A23349" s="5">
        <f t="shared" si="364"/>
        <v>44074.114583276729</v>
      </c>
      <c r="B23349" s="3">
        <v>243.114583333333</v>
      </c>
      <c r="C23349" s="4">
        <v>243.125</v>
      </c>
      <c r="D23349" s="11">
        <v>2493.1351538991967</v>
      </c>
    </row>
    <row r="23350" spans="1:4" x14ac:dyDescent="0.25">
      <c r="A23350" s="5">
        <f t="shared" si="364"/>
        <v>44074.124999943393</v>
      </c>
      <c r="B23350" s="3">
        <v>243.125</v>
      </c>
      <c r="C23350" s="4">
        <v>243.135416666667</v>
      </c>
      <c r="D23350" s="11">
        <v>2507.0913344280552</v>
      </c>
    </row>
    <row r="23351" spans="1:4" x14ac:dyDescent="0.25">
      <c r="A23351" s="5">
        <f t="shared" si="364"/>
        <v>44074.135416610057</v>
      </c>
      <c r="B23351" s="3">
        <v>243.135416666667</v>
      </c>
      <c r="C23351" s="4">
        <v>243.145833333334</v>
      </c>
      <c r="D23351" s="11">
        <v>2530.029317348728</v>
      </c>
    </row>
    <row r="23352" spans="1:4" x14ac:dyDescent="0.25">
      <c r="A23352" s="5">
        <f t="shared" si="364"/>
        <v>44074.145833276722</v>
      </c>
      <c r="B23352" s="3">
        <v>243.145833333333</v>
      </c>
      <c r="C23352" s="4">
        <v>243.15625</v>
      </c>
      <c r="D23352" s="11">
        <v>2565.276869506712</v>
      </c>
    </row>
    <row r="23353" spans="1:4" x14ac:dyDescent="0.25">
      <c r="A23353" s="5">
        <f t="shared" si="364"/>
        <v>44074.156249943386</v>
      </c>
      <c r="B23353" s="3">
        <v>243.15625</v>
      </c>
      <c r="C23353" s="4">
        <v>243.166666666667</v>
      </c>
      <c r="D23353" s="11">
        <v>2611.7545662331095</v>
      </c>
    </row>
    <row r="23354" spans="1:4" x14ac:dyDescent="0.25">
      <c r="A23354" s="5">
        <f t="shared" si="364"/>
        <v>44074.16666661005</v>
      </c>
      <c r="B23354" s="3">
        <v>243.166666666667</v>
      </c>
      <c r="C23354" s="4">
        <v>243.177083333334</v>
      </c>
      <c r="D23354" s="11">
        <v>2747.1450660847026</v>
      </c>
    </row>
    <row r="23355" spans="1:4" x14ac:dyDescent="0.25">
      <c r="A23355" s="5">
        <f t="shared" si="364"/>
        <v>44074.177083276714</v>
      </c>
      <c r="B23355" s="3">
        <v>243.177083333333</v>
      </c>
      <c r="C23355" s="4">
        <v>243.1875</v>
      </c>
      <c r="D23355" s="11">
        <v>2740.2257357818235</v>
      </c>
    </row>
    <row r="23356" spans="1:4" x14ac:dyDescent="0.25">
      <c r="A23356" s="5">
        <f t="shared" si="364"/>
        <v>44074.187499943378</v>
      </c>
      <c r="B23356" s="3">
        <v>243.1875</v>
      </c>
      <c r="C23356" s="4">
        <v>243.197916666667</v>
      </c>
      <c r="D23356" s="11">
        <v>2851.7762061798758</v>
      </c>
    </row>
    <row r="23357" spans="1:4" x14ac:dyDescent="0.25">
      <c r="A23357" s="5">
        <f t="shared" si="364"/>
        <v>44074.197916610043</v>
      </c>
      <c r="B23357" s="3">
        <v>243.197916666667</v>
      </c>
      <c r="C23357" s="4">
        <v>243.208333333334</v>
      </c>
      <c r="D23357" s="11">
        <v>2985.5072132532168</v>
      </c>
    </row>
    <row r="23358" spans="1:4" x14ac:dyDescent="0.25">
      <c r="A23358" s="5">
        <f t="shared" si="364"/>
        <v>44074.208333276707</v>
      </c>
      <c r="B23358" s="3">
        <v>243.208333333333</v>
      </c>
      <c r="C23358" s="4">
        <v>243.21875</v>
      </c>
      <c r="D23358" s="11">
        <v>3208.870045727771</v>
      </c>
    </row>
    <row r="23359" spans="1:4" x14ac:dyDescent="0.25">
      <c r="A23359" s="5">
        <f t="shared" si="364"/>
        <v>44074.218749943371</v>
      </c>
      <c r="B23359" s="3">
        <v>243.21875</v>
      </c>
      <c r="C23359" s="4">
        <v>243.229166666667</v>
      </c>
      <c r="D23359" s="11">
        <v>3228.8743562925119</v>
      </c>
    </row>
    <row r="23360" spans="1:4" x14ac:dyDescent="0.25">
      <c r="A23360" s="5">
        <f t="shared" si="364"/>
        <v>44074.229166610035</v>
      </c>
      <c r="B23360" s="3">
        <v>243.229166666667</v>
      </c>
      <c r="C23360" s="4">
        <v>243.239583333334</v>
      </c>
      <c r="D23360" s="11">
        <v>3377.1021536520893</v>
      </c>
    </row>
    <row r="23361" spans="1:4" x14ac:dyDescent="0.25">
      <c r="A23361" s="5">
        <f t="shared" si="364"/>
        <v>44074.2395832767</v>
      </c>
      <c r="B23361" s="3">
        <v>243.239583333333</v>
      </c>
      <c r="C23361" s="4">
        <v>243.25</v>
      </c>
      <c r="D23361" s="11">
        <v>3331.8031810659659</v>
      </c>
    </row>
    <row r="23362" spans="1:4" x14ac:dyDescent="0.25">
      <c r="A23362" s="5">
        <f t="shared" si="364"/>
        <v>44074.249999943364</v>
      </c>
      <c r="B23362" s="3">
        <v>243.25</v>
      </c>
      <c r="C23362" s="4">
        <v>243.260416666667</v>
      </c>
      <c r="D23362" s="11">
        <v>3455.6082539693862</v>
      </c>
    </row>
    <row r="23363" spans="1:4" x14ac:dyDescent="0.25">
      <c r="A23363" s="5">
        <f t="shared" si="364"/>
        <v>44074.260416610028</v>
      </c>
      <c r="B23363" s="3">
        <v>243.260416666667</v>
      </c>
      <c r="C23363" s="4">
        <v>243.270833333334</v>
      </c>
      <c r="D23363" s="11">
        <v>3650.7435491660112</v>
      </c>
    </row>
    <row r="23364" spans="1:4" x14ac:dyDescent="0.25">
      <c r="A23364" s="5">
        <f t="shared" si="364"/>
        <v>44074.270833276692</v>
      </c>
      <c r="B23364" s="3">
        <v>243.270833333333</v>
      </c>
      <c r="C23364" s="4">
        <v>243.28125</v>
      </c>
      <c r="D23364" s="11">
        <v>3832.3001808092959</v>
      </c>
    </row>
    <row r="23365" spans="1:4" x14ac:dyDescent="0.25">
      <c r="A23365" s="5">
        <f t="shared" si="364"/>
        <v>44074.281249943357</v>
      </c>
      <c r="B23365" s="3">
        <v>243.28125</v>
      </c>
      <c r="C23365" s="4">
        <v>243.291666666667</v>
      </c>
      <c r="D23365" s="11">
        <v>3933.6106060324028</v>
      </c>
    </row>
    <row r="23366" spans="1:4" x14ac:dyDescent="0.25">
      <c r="A23366" s="5">
        <f t="shared" si="364"/>
        <v>44074.291666610021</v>
      </c>
      <c r="B23366" s="3">
        <v>243.291666666667</v>
      </c>
      <c r="C23366" s="4">
        <v>243.302083333334</v>
      </c>
      <c r="D23366" s="11">
        <v>4162.7388555385469</v>
      </c>
    </row>
    <row r="23367" spans="1:4" x14ac:dyDescent="0.25">
      <c r="A23367" s="5">
        <f t="shared" si="364"/>
        <v>44074.302083276685</v>
      </c>
      <c r="B23367" s="3">
        <v>243.302083333333</v>
      </c>
      <c r="C23367" s="4">
        <v>243.3125</v>
      </c>
      <c r="D23367" s="11">
        <v>4245.5279713087093</v>
      </c>
    </row>
    <row r="23368" spans="1:4" x14ac:dyDescent="0.25">
      <c r="A23368" s="5">
        <f t="shared" si="364"/>
        <v>44074.312499943349</v>
      </c>
      <c r="B23368" s="3">
        <v>243.3125</v>
      </c>
      <c r="C23368" s="4">
        <v>243.322916666667</v>
      </c>
      <c r="D23368" s="11">
        <v>4406.47735977907</v>
      </c>
    </row>
    <row r="23369" spans="1:4" x14ac:dyDescent="0.25">
      <c r="A23369" s="5">
        <f t="shared" si="364"/>
        <v>44074.322916610014</v>
      </c>
      <c r="B23369" s="3">
        <v>243.322916666667</v>
      </c>
      <c r="C23369" s="4">
        <v>243.333333333334</v>
      </c>
      <c r="D23369" s="11">
        <v>4471.4294005324191</v>
      </c>
    </row>
    <row r="23370" spans="1:4" x14ac:dyDescent="0.25">
      <c r="A23370" s="5">
        <f t="shared" si="364"/>
        <v>44074.333333276678</v>
      </c>
      <c r="B23370" s="3">
        <v>243.333333333333</v>
      </c>
      <c r="C23370" s="4">
        <v>243.34375</v>
      </c>
      <c r="D23370" s="11">
        <v>4503.8474830375289</v>
      </c>
    </row>
    <row r="23371" spans="1:4" x14ac:dyDescent="0.25">
      <c r="A23371" s="5">
        <f t="shared" si="364"/>
        <v>44074.343749943342</v>
      </c>
      <c r="B23371" s="3">
        <v>243.34375</v>
      </c>
      <c r="C23371" s="4">
        <v>243.354166666667</v>
      </c>
      <c r="D23371" s="11">
        <v>4544.8236633073866</v>
      </c>
    </row>
    <row r="23372" spans="1:4" x14ac:dyDescent="0.25">
      <c r="A23372" s="5">
        <f t="shared" ref="A23372:A23435" si="365">A23371+(15/60/24)</f>
        <v>44074.354166610006</v>
      </c>
      <c r="B23372" s="3">
        <v>243.354166666667</v>
      </c>
      <c r="C23372" s="4">
        <v>243.364583333334</v>
      </c>
      <c r="D23372" s="11">
        <v>4596.2015893687512</v>
      </c>
    </row>
    <row r="23373" spans="1:4" x14ac:dyDescent="0.25">
      <c r="A23373" s="5">
        <f t="shared" si="365"/>
        <v>44074.364583276671</v>
      </c>
      <c r="B23373" s="3">
        <v>243.364583333333</v>
      </c>
      <c r="C23373" s="4">
        <v>243.375</v>
      </c>
      <c r="D23373" s="11">
        <v>4720.739509597448</v>
      </c>
    </row>
    <row r="23374" spans="1:4" x14ac:dyDescent="0.25">
      <c r="A23374" s="5">
        <f t="shared" si="365"/>
        <v>44074.374999943335</v>
      </c>
      <c r="B23374" s="3">
        <v>243.375</v>
      </c>
      <c r="C23374" s="4">
        <v>243.385416666667</v>
      </c>
      <c r="D23374" s="11">
        <v>4711.2213010896212</v>
      </c>
    </row>
    <row r="23375" spans="1:4" x14ac:dyDescent="0.25">
      <c r="A23375" s="5">
        <f t="shared" si="365"/>
        <v>44074.385416609999</v>
      </c>
      <c r="B23375" s="3">
        <v>243.385416666667</v>
      </c>
      <c r="C23375" s="4">
        <v>243.395833333334</v>
      </c>
      <c r="D23375" s="11">
        <v>4698.6954752518577</v>
      </c>
    </row>
    <row r="23376" spans="1:4" x14ac:dyDescent="0.25">
      <c r="A23376" s="5">
        <f t="shared" si="365"/>
        <v>44074.395833276663</v>
      </c>
      <c r="B23376" s="3">
        <v>243.395833333333</v>
      </c>
      <c r="C23376" s="4">
        <v>243.40625</v>
      </c>
      <c r="D23376" s="11">
        <v>4823.6449085379536</v>
      </c>
    </row>
    <row r="23377" spans="1:4" x14ac:dyDescent="0.25">
      <c r="A23377" s="5">
        <f t="shared" si="365"/>
        <v>44074.406249943328</v>
      </c>
      <c r="B23377" s="3">
        <v>243.40625</v>
      </c>
      <c r="C23377" s="4">
        <v>243.416666666667</v>
      </c>
      <c r="D23377" s="11">
        <v>5042.8508965750552</v>
      </c>
    </row>
    <row r="23378" spans="1:4" x14ac:dyDescent="0.25">
      <c r="A23378" s="5">
        <f t="shared" si="365"/>
        <v>44074.416666609992</v>
      </c>
      <c r="B23378" s="3">
        <v>243.416666666667</v>
      </c>
      <c r="C23378" s="4">
        <v>243.427083333334</v>
      </c>
      <c r="D23378" s="11">
        <v>5124.5224653836112</v>
      </c>
    </row>
    <row r="23379" spans="1:4" x14ac:dyDescent="0.25">
      <c r="A23379" s="5">
        <f t="shared" si="365"/>
        <v>44074.427083276656</v>
      </c>
      <c r="B23379" s="3">
        <v>243.427083333333</v>
      </c>
      <c r="C23379" s="4">
        <v>243.4375</v>
      </c>
      <c r="D23379" s="11">
        <v>5153.2422833661458</v>
      </c>
    </row>
    <row r="23380" spans="1:4" x14ac:dyDescent="0.25">
      <c r="A23380" s="5">
        <f t="shared" si="365"/>
        <v>44074.43749994332</v>
      </c>
      <c r="B23380" s="3">
        <v>243.4375</v>
      </c>
      <c r="C23380" s="4">
        <v>243.447916666667</v>
      </c>
      <c r="D23380" s="11">
        <v>5263.2621019220787</v>
      </c>
    </row>
    <row r="23381" spans="1:4" x14ac:dyDescent="0.25">
      <c r="A23381" s="5">
        <f t="shared" si="365"/>
        <v>44074.447916609985</v>
      </c>
      <c r="B23381" s="3">
        <v>243.447916666667</v>
      </c>
      <c r="C23381" s="4">
        <v>243.458333333334</v>
      </c>
      <c r="D23381" s="11">
        <v>5344.4401951442132</v>
      </c>
    </row>
    <row r="23382" spans="1:4" x14ac:dyDescent="0.25">
      <c r="A23382" s="5">
        <f t="shared" si="365"/>
        <v>44074.458333276649</v>
      </c>
      <c r="B23382" s="3">
        <v>243.458333333333</v>
      </c>
      <c r="C23382" s="4">
        <v>243.46875</v>
      </c>
      <c r="D23382" s="11">
        <v>5354.7566991725735</v>
      </c>
    </row>
    <row r="23383" spans="1:4" x14ac:dyDescent="0.25">
      <c r="A23383" s="5">
        <f t="shared" si="365"/>
        <v>44074.468749943313</v>
      </c>
      <c r="B23383" s="3">
        <v>243.46875</v>
      </c>
      <c r="C23383" s="4">
        <v>243.479166666667</v>
      </c>
      <c r="D23383" s="11">
        <v>5312.1663521603195</v>
      </c>
    </row>
    <row r="23384" spans="1:4" x14ac:dyDescent="0.25">
      <c r="A23384" s="5">
        <f t="shared" si="365"/>
        <v>44074.479166609977</v>
      </c>
      <c r="B23384" s="3">
        <v>243.479166666667</v>
      </c>
      <c r="C23384" s="4">
        <v>243.489583333334</v>
      </c>
      <c r="D23384" s="11">
        <v>5317.0489038027545</v>
      </c>
    </row>
    <row r="23385" spans="1:4" x14ac:dyDescent="0.25">
      <c r="A23385" s="5">
        <f t="shared" si="365"/>
        <v>44074.489583276641</v>
      </c>
      <c r="B23385" s="3">
        <v>243.489583333333</v>
      </c>
      <c r="C23385" s="4">
        <v>243.5</v>
      </c>
      <c r="D23385" s="11">
        <v>5363.1898916576838</v>
      </c>
    </row>
    <row r="23386" spans="1:4" x14ac:dyDescent="0.25">
      <c r="A23386" s="5">
        <f t="shared" si="365"/>
        <v>44074.499999943306</v>
      </c>
      <c r="B23386" s="3">
        <v>243.5</v>
      </c>
      <c r="C23386" s="4">
        <v>243.510416666667</v>
      </c>
      <c r="D23386" s="11">
        <v>5093.9515359424486</v>
      </c>
    </row>
    <row r="23387" spans="1:4" x14ac:dyDescent="0.25">
      <c r="A23387" s="5">
        <f t="shared" si="365"/>
        <v>44074.51041660997</v>
      </c>
      <c r="B23387" s="3">
        <v>243.510416666667</v>
      </c>
      <c r="C23387" s="4">
        <v>243.520833333334</v>
      </c>
      <c r="D23387" s="11">
        <v>5002.2496501816267</v>
      </c>
    </row>
    <row r="23388" spans="1:4" x14ac:dyDescent="0.25">
      <c r="A23388" s="5">
        <f t="shared" si="365"/>
        <v>44074.520833276634</v>
      </c>
      <c r="B23388" s="3">
        <v>243.520833333333</v>
      </c>
      <c r="C23388" s="4">
        <v>243.53125</v>
      </c>
      <c r="D23388" s="11">
        <v>4806.9826489534335</v>
      </c>
    </row>
    <row r="23389" spans="1:4" x14ac:dyDescent="0.25">
      <c r="A23389" s="5">
        <f t="shared" si="365"/>
        <v>44074.531249943298</v>
      </c>
      <c r="B23389" s="3">
        <v>243.53125</v>
      </c>
      <c r="C23389" s="4">
        <v>243.541666666667</v>
      </c>
      <c r="D23389" s="11">
        <v>5051.6239668529015</v>
      </c>
    </row>
    <row r="23390" spans="1:4" x14ac:dyDescent="0.25">
      <c r="A23390" s="5">
        <f t="shared" si="365"/>
        <v>44074.541666609963</v>
      </c>
      <c r="B23390" s="3">
        <v>243.541666666667</v>
      </c>
      <c r="C23390" s="4">
        <v>243.552083333334</v>
      </c>
      <c r="D23390" s="11">
        <v>4854.6147603004274</v>
      </c>
    </row>
    <row r="23391" spans="1:4" x14ac:dyDescent="0.25">
      <c r="A23391" s="5">
        <f t="shared" si="365"/>
        <v>44074.552083276627</v>
      </c>
      <c r="B23391" s="3">
        <v>243.552083333333</v>
      </c>
      <c r="C23391" s="4">
        <v>243.5625</v>
      </c>
      <c r="D23391" s="11">
        <v>4861.216482823178</v>
      </c>
    </row>
    <row r="23392" spans="1:4" x14ac:dyDescent="0.25">
      <c r="A23392" s="5">
        <f t="shared" si="365"/>
        <v>44074.562499943291</v>
      </c>
      <c r="B23392" s="3">
        <v>243.5625</v>
      </c>
      <c r="C23392" s="4">
        <v>243.572916666667</v>
      </c>
      <c r="D23392" s="11">
        <v>4773.9046940267162</v>
      </c>
    </row>
    <row r="23393" spans="1:4" x14ac:dyDescent="0.25">
      <c r="A23393" s="5">
        <f t="shared" si="365"/>
        <v>44074.572916609955</v>
      </c>
      <c r="B23393" s="3">
        <v>243.572916666667</v>
      </c>
      <c r="C23393" s="4">
        <v>243.583333333334</v>
      </c>
      <c r="D23393" s="11">
        <v>4548.2662301377441</v>
      </c>
    </row>
    <row r="23394" spans="1:4" x14ac:dyDescent="0.25">
      <c r="A23394" s="5">
        <f t="shared" si="365"/>
        <v>44074.58333327662</v>
      </c>
      <c r="B23394" s="3">
        <v>243.583333333333</v>
      </c>
      <c r="C23394" s="4">
        <v>243.59375</v>
      </c>
      <c r="D23394" s="11">
        <v>4473.246753282926</v>
      </c>
    </row>
    <row r="23395" spans="1:4" x14ac:dyDescent="0.25">
      <c r="A23395" s="5">
        <f t="shared" si="365"/>
        <v>44074.593749943284</v>
      </c>
      <c r="B23395" s="3">
        <v>243.59375</v>
      </c>
      <c r="C23395" s="4">
        <v>243.604166666667</v>
      </c>
      <c r="D23395" s="11">
        <v>4507.0831357669094</v>
      </c>
    </row>
    <row r="23396" spans="1:4" x14ac:dyDescent="0.25">
      <c r="A23396" s="5">
        <f t="shared" si="365"/>
        <v>44074.604166609948</v>
      </c>
      <c r="B23396" s="3">
        <v>243.604166666667</v>
      </c>
      <c r="C23396" s="4">
        <v>243.614583333334</v>
      </c>
      <c r="D23396" s="11">
        <v>4591.3402259226696</v>
      </c>
    </row>
    <row r="23397" spans="1:4" x14ac:dyDescent="0.25">
      <c r="A23397" s="5">
        <f t="shared" si="365"/>
        <v>44074.614583276612</v>
      </c>
      <c r="B23397" s="3">
        <v>243.614583333333</v>
      </c>
      <c r="C23397" s="4">
        <v>243.625</v>
      </c>
      <c r="D23397" s="11">
        <v>5001.1495784928666</v>
      </c>
    </row>
    <row r="23398" spans="1:4" x14ac:dyDescent="0.25">
      <c r="A23398" s="5">
        <f t="shared" si="365"/>
        <v>44074.624999943277</v>
      </c>
      <c r="B23398" s="3">
        <v>243.625</v>
      </c>
      <c r="C23398" s="4">
        <v>243.635416666667</v>
      </c>
      <c r="D23398" s="11">
        <v>4184.2645722645238</v>
      </c>
    </row>
    <row r="23399" spans="1:4" x14ac:dyDescent="0.25">
      <c r="A23399" s="5">
        <f t="shared" si="365"/>
        <v>44074.635416609941</v>
      </c>
      <c r="B23399" s="3">
        <v>243.635416666667</v>
      </c>
      <c r="C23399" s="4">
        <v>243.645833333334</v>
      </c>
      <c r="D23399" s="11">
        <v>4053.9687995671538</v>
      </c>
    </row>
    <row r="23400" spans="1:4" x14ac:dyDescent="0.25">
      <c r="A23400" s="5">
        <f t="shared" si="365"/>
        <v>44074.645833276605</v>
      </c>
      <c r="B23400" s="3">
        <v>243.645833333333</v>
      </c>
      <c r="C23400" s="4">
        <v>243.65625</v>
      </c>
      <c r="D23400" s="11">
        <v>4319.128141414104</v>
      </c>
    </row>
    <row r="23401" spans="1:4" x14ac:dyDescent="0.25">
      <c r="A23401" s="5">
        <f t="shared" si="365"/>
        <v>44074.656249943269</v>
      </c>
      <c r="B23401" s="3">
        <v>243.65625</v>
      </c>
      <c r="C23401" s="4">
        <v>243.666666666667</v>
      </c>
      <c r="D23401" s="11">
        <v>4142.0272326520562</v>
      </c>
    </row>
    <row r="23402" spans="1:4" x14ac:dyDescent="0.25">
      <c r="A23402" s="5">
        <f t="shared" si="365"/>
        <v>44074.666666609934</v>
      </c>
      <c r="B23402" s="3">
        <v>243.666666666667</v>
      </c>
      <c r="C23402" s="4">
        <v>243.677083333334</v>
      </c>
      <c r="D23402" s="11">
        <v>4146.3331405897989</v>
      </c>
    </row>
    <row r="23403" spans="1:4" x14ac:dyDescent="0.25">
      <c r="A23403" s="5">
        <f t="shared" si="365"/>
        <v>44074.677083276598</v>
      </c>
      <c r="B23403" s="3">
        <v>243.677083333333</v>
      </c>
      <c r="C23403" s="4">
        <v>243.6875</v>
      </c>
      <c r="D23403" s="11">
        <v>4280.7234919009643</v>
      </c>
    </row>
    <row r="23404" spans="1:4" x14ac:dyDescent="0.25">
      <c r="A23404" s="5">
        <f t="shared" si="365"/>
        <v>44074.687499943262</v>
      </c>
      <c r="B23404" s="3">
        <v>243.6875</v>
      </c>
      <c r="C23404" s="4">
        <v>243.697916666667</v>
      </c>
      <c r="D23404" s="11">
        <v>4140.3758872513854</v>
      </c>
    </row>
    <row r="23405" spans="1:4" x14ac:dyDescent="0.25">
      <c r="A23405" s="5">
        <f t="shared" si="365"/>
        <v>44074.697916609926</v>
      </c>
      <c r="B23405" s="3">
        <v>243.697916666667</v>
      </c>
      <c r="C23405" s="4">
        <v>243.708333333334</v>
      </c>
      <c r="D23405" s="11">
        <v>4645.8583991041587</v>
      </c>
    </row>
    <row r="23406" spans="1:4" x14ac:dyDescent="0.25">
      <c r="A23406" s="5">
        <f t="shared" si="365"/>
        <v>44074.708333276591</v>
      </c>
      <c r="B23406" s="3">
        <v>243.708333333333</v>
      </c>
      <c r="C23406" s="4">
        <v>243.71875</v>
      </c>
      <c r="D23406" s="11">
        <v>4844.1342287106563</v>
      </c>
    </row>
    <row r="23407" spans="1:4" x14ac:dyDescent="0.25">
      <c r="A23407" s="5">
        <f t="shared" si="365"/>
        <v>44074.718749943255</v>
      </c>
      <c r="B23407" s="3">
        <v>243.71875</v>
      </c>
      <c r="C23407" s="4">
        <v>243.729166666667</v>
      </c>
      <c r="D23407" s="11">
        <v>4793.1537260752175</v>
      </c>
    </row>
    <row r="23408" spans="1:4" x14ac:dyDescent="0.25">
      <c r="A23408" s="5">
        <f t="shared" si="365"/>
        <v>44074.729166609919</v>
      </c>
      <c r="B23408" s="3">
        <v>243.729166666667</v>
      </c>
      <c r="C23408" s="4">
        <v>243.739583333334</v>
      </c>
      <c r="D23408" s="11">
        <v>4790.8390193867272</v>
      </c>
    </row>
    <row r="23409" spans="1:4" x14ac:dyDescent="0.25">
      <c r="A23409" s="5">
        <f t="shared" si="365"/>
        <v>44074.739583276583</v>
      </c>
      <c r="B23409" s="3">
        <v>243.739583333333</v>
      </c>
      <c r="C23409" s="4">
        <v>243.75</v>
      </c>
      <c r="D23409" s="11">
        <v>4756.6044105664887</v>
      </c>
    </row>
    <row r="23410" spans="1:4" x14ac:dyDescent="0.25">
      <c r="A23410" s="5">
        <f t="shared" si="365"/>
        <v>44074.749999943248</v>
      </c>
      <c r="B23410" s="3">
        <v>243.75</v>
      </c>
      <c r="C23410" s="4">
        <v>243.760416666667</v>
      </c>
      <c r="D23410" s="11">
        <v>4852.3060349248844</v>
      </c>
    </row>
    <row r="23411" spans="1:4" x14ac:dyDescent="0.25">
      <c r="A23411" s="5">
        <f t="shared" si="365"/>
        <v>44074.760416609912</v>
      </c>
      <c r="B23411" s="3">
        <v>243.760416666667</v>
      </c>
      <c r="C23411" s="4">
        <v>243.770833333334</v>
      </c>
      <c r="D23411" s="11">
        <v>4783.402875660483</v>
      </c>
    </row>
    <row r="23412" spans="1:4" x14ac:dyDescent="0.25">
      <c r="A23412" s="5">
        <f t="shared" si="365"/>
        <v>44074.770833276576</v>
      </c>
      <c r="B23412" s="3">
        <v>243.770833333333</v>
      </c>
      <c r="C23412" s="4">
        <v>243.78125</v>
      </c>
      <c r="D23412" s="11">
        <v>4743.6685431738551</v>
      </c>
    </row>
    <row r="23413" spans="1:4" x14ac:dyDescent="0.25">
      <c r="A23413" s="5">
        <f t="shared" si="365"/>
        <v>44074.78124994324</v>
      </c>
      <c r="B23413" s="3">
        <v>243.78125</v>
      </c>
      <c r="C23413" s="4">
        <v>243.791666666667</v>
      </c>
      <c r="D23413" s="11">
        <v>4804.951700372585</v>
      </c>
    </row>
    <row r="23414" spans="1:4" x14ac:dyDescent="0.25">
      <c r="A23414" s="5">
        <f t="shared" si="365"/>
        <v>44074.791666609904</v>
      </c>
      <c r="B23414" s="3">
        <v>243.791666666667</v>
      </c>
      <c r="C23414" s="4">
        <v>243.802083333334</v>
      </c>
      <c r="D23414" s="11">
        <v>4835.0016911104713</v>
      </c>
    </row>
    <row r="23415" spans="1:4" x14ac:dyDescent="0.25">
      <c r="A23415" s="5">
        <f t="shared" si="365"/>
        <v>44074.802083276569</v>
      </c>
      <c r="B23415" s="3">
        <v>243.802083333333</v>
      </c>
      <c r="C23415" s="4">
        <v>243.8125</v>
      </c>
      <c r="D23415" s="11">
        <v>4951.0486250954236</v>
      </c>
    </row>
    <row r="23416" spans="1:4" x14ac:dyDescent="0.25">
      <c r="A23416" s="5">
        <f t="shared" si="365"/>
        <v>44074.812499943233</v>
      </c>
      <c r="B23416" s="3">
        <v>243.8125</v>
      </c>
      <c r="C23416" s="4">
        <v>243.822916666667</v>
      </c>
      <c r="D23416" s="11">
        <v>5021.5074187373912</v>
      </c>
    </row>
    <row r="23417" spans="1:4" x14ac:dyDescent="0.25">
      <c r="A23417" s="5">
        <f t="shared" si="365"/>
        <v>44074.822916609897</v>
      </c>
      <c r="B23417" s="3">
        <v>243.822916666667</v>
      </c>
      <c r="C23417" s="4">
        <v>243.833333333334</v>
      </c>
      <c r="D23417" s="11">
        <v>4982.6519844940722</v>
      </c>
    </row>
    <row r="23418" spans="1:4" x14ac:dyDescent="0.25">
      <c r="A23418" s="5">
        <f t="shared" si="365"/>
        <v>44074.833333276561</v>
      </c>
      <c r="B23418" s="3">
        <v>243.833333333333</v>
      </c>
      <c r="C23418" s="4">
        <v>243.84375</v>
      </c>
      <c r="D23418" s="11">
        <v>4834.9485786677797</v>
      </c>
    </row>
    <row r="23419" spans="1:4" x14ac:dyDescent="0.25">
      <c r="A23419" s="5">
        <f t="shared" si="365"/>
        <v>44074.843749943226</v>
      </c>
      <c r="B23419" s="3">
        <v>243.84375</v>
      </c>
      <c r="C23419" s="4">
        <v>243.854166666667</v>
      </c>
      <c r="D23419" s="11">
        <v>4659.6749597301514</v>
      </c>
    </row>
    <row r="23420" spans="1:4" x14ac:dyDescent="0.25">
      <c r="A23420" s="5">
        <f t="shared" si="365"/>
        <v>44074.85416660989</v>
      </c>
      <c r="B23420" s="3">
        <v>243.854166666667</v>
      </c>
      <c r="C23420" s="4">
        <v>243.864583333334</v>
      </c>
      <c r="D23420" s="11">
        <v>4473.4548552280394</v>
      </c>
    </row>
    <row r="23421" spans="1:4" x14ac:dyDescent="0.25">
      <c r="A23421" s="5">
        <f t="shared" si="365"/>
        <v>44074.864583276554</v>
      </c>
      <c r="B23421" s="3">
        <v>243.864583333333</v>
      </c>
      <c r="C23421" s="4">
        <v>243.875</v>
      </c>
      <c r="D23421" s="11">
        <v>4476.1027956199287</v>
      </c>
    </row>
    <row r="23422" spans="1:4" x14ac:dyDescent="0.25">
      <c r="A23422" s="5">
        <f t="shared" si="365"/>
        <v>44074.874999943218</v>
      </c>
      <c r="B23422" s="3">
        <v>243.875</v>
      </c>
      <c r="C23422" s="4">
        <v>243.885416666667</v>
      </c>
      <c r="D23422" s="11">
        <v>4480.1405462843959</v>
      </c>
    </row>
    <row r="23423" spans="1:4" x14ac:dyDescent="0.25">
      <c r="A23423" s="5">
        <f t="shared" si="365"/>
        <v>44074.885416609883</v>
      </c>
      <c r="B23423" s="3">
        <v>243.885416666667</v>
      </c>
      <c r="C23423" s="4">
        <v>243.895833333334</v>
      </c>
      <c r="D23423" s="11">
        <v>4291.55594349475</v>
      </c>
    </row>
    <row r="23424" spans="1:4" x14ac:dyDescent="0.25">
      <c r="A23424" s="5">
        <f t="shared" si="365"/>
        <v>44074.895833276547</v>
      </c>
      <c r="B23424" s="3">
        <v>243.895833333333</v>
      </c>
      <c r="C23424" s="4">
        <v>243.90625</v>
      </c>
      <c r="D23424" s="11">
        <v>4088.7337956914762</v>
      </c>
    </row>
    <row r="23425" spans="1:4" x14ac:dyDescent="0.25">
      <c r="A23425" s="5">
        <f t="shared" si="365"/>
        <v>44074.906249943211</v>
      </c>
      <c r="B23425" s="3">
        <v>243.90625</v>
      </c>
      <c r="C23425" s="4">
        <v>243.916666666667</v>
      </c>
      <c r="D23425" s="11">
        <v>3862.8618868085928</v>
      </c>
    </row>
    <row r="23426" spans="1:4" x14ac:dyDescent="0.25">
      <c r="A23426" s="5">
        <f t="shared" si="365"/>
        <v>44074.916666609875</v>
      </c>
      <c r="B23426" s="3">
        <v>243.916666666667</v>
      </c>
      <c r="C23426" s="4">
        <v>243.927083333334</v>
      </c>
      <c r="D23426" s="11">
        <v>3616.173656638216</v>
      </c>
    </row>
    <row r="23427" spans="1:4" x14ac:dyDescent="0.25">
      <c r="A23427" s="5">
        <f t="shared" si="365"/>
        <v>44074.92708327654</v>
      </c>
      <c r="B23427" s="3">
        <v>243.927083333333</v>
      </c>
      <c r="C23427" s="4">
        <v>243.9375</v>
      </c>
      <c r="D23427" s="11">
        <v>3406.0794968278692</v>
      </c>
    </row>
    <row r="23428" spans="1:4" x14ac:dyDescent="0.25">
      <c r="A23428" s="5">
        <f t="shared" si="365"/>
        <v>44074.937499943204</v>
      </c>
      <c r="B23428" s="3">
        <v>243.9375</v>
      </c>
      <c r="C23428" s="4">
        <v>243.947916666667</v>
      </c>
      <c r="D23428" s="11">
        <v>3291.9391780554665</v>
      </c>
    </row>
    <row r="23429" spans="1:4" x14ac:dyDescent="0.25">
      <c r="A23429" s="5">
        <f t="shared" si="365"/>
        <v>44074.947916609868</v>
      </c>
      <c r="B23429" s="3">
        <v>243.947916666667</v>
      </c>
      <c r="C23429" s="4">
        <v>243.958333333334</v>
      </c>
      <c r="D23429" s="11">
        <v>3143.0043871195339</v>
      </c>
    </row>
    <row r="23430" spans="1:4" x14ac:dyDescent="0.25">
      <c r="A23430" s="5">
        <f t="shared" si="365"/>
        <v>44074.958333276532</v>
      </c>
      <c r="B23430" s="3">
        <v>243.958333333333</v>
      </c>
      <c r="C23430" s="4">
        <v>243.96875</v>
      </c>
      <c r="D23430" s="11">
        <v>3079.4097298626039</v>
      </c>
    </row>
    <row r="23431" spans="1:4" x14ac:dyDescent="0.25">
      <c r="A23431" s="5">
        <f t="shared" si="365"/>
        <v>44074.968749943197</v>
      </c>
      <c r="B23431" s="3">
        <v>243.96875</v>
      </c>
      <c r="C23431" s="4">
        <v>243.979166666667</v>
      </c>
      <c r="D23431" s="11">
        <v>2953.4380670134246</v>
      </c>
    </row>
    <row r="23432" spans="1:4" x14ac:dyDescent="0.25">
      <c r="A23432" s="5">
        <f t="shared" si="365"/>
        <v>44074.979166609861</v>
      </c>
      <c r="B23432" s="3">
        <v>243.979166666667</v>
      </c>
      <c r="C23432" s="4">
        <v>243.989583333334</v>
      </c>
      <c r="D23432" s="11">
        <v>2895.7460571211441</v>
      </c>
    </row>
    <row r="23433" spans="1:4" x14ac:dyDescent="0.25">
      <c r="A23433" s="5">
        <f t="shared" si="365"/>
        <v>44074.989583276525</v>
      </c>
      <c r="B23433" s="3">
        <v>243.989583333333</v>
      </c>
      <c r="C23433" s="4">
        <v>244</v>
      </c>
      <c r="D23433" s="11">
        <v>2753.4388515235623</v>
      </c>
    </row>
    <row r="23434" spans="1:4" x14ac:dyDescent="0.25">
      <c r="A23434" s="5">
        <f t="shared" si="365"/>
        <v>44074.999999943189</v>
      </c>
      <c r="B23434" s="3">
        <v>244</v>
      </c>
      <c r="C23434" s="4">
        <v>244.010416666667</v>
      </c>
      <c r="D23434" s="11">
        <v>2747.9235592536602</v>
      </c>
    </row>
    <row r="23435" spans="1:4" x14ac:dyDescent="0.25">
      <c r="A23435" s="5">
        <f t="shared" si="365"/>
        <v>44075.010416609854</v>
      </c>
      <c r="B23435" s="3">
        <v>244.010416666667</v>
      </c>
      <c r="C23435" s="4">
        <v>244.020833333334</v>
      </c>
      <c r="D23435" s="11">
        <v>2724.0392791190652</v>
      </c>
    </row>
    <row r="23436" spans="1:4" x14ac:dyDescent="0.25">
      <c r="A23436" s="5">
        <f t="shared" ref="A23436:A23499" si="366">A23435+(15/60/24)</f>
        <v>44075.020833276518</v>
      </c>
      <c r="B23436" s="3">
        <v>244.020833333333</v>
      </c>
      <c r="C23436" s="4">
        <v>244.03125</v>
      </c>
      <c r="D23436" s="11">
        <v>2661.7656994845238</v>
      </c>
    </row>
    <row r="23437" spans="1:4" x14ac:dyDescent="0.25">
      <c r="A23437" s="5">
        <f t="shared" si="366"/>
        <v>44075.031249943182</v>
      </c>
      <c r="B23437" s="3">
        <v>244.03125</v>
      </c>
      <c r="C23437" s="4">
        <v>244.041666666667</v>
      </c>
      <c r="D23437" s="11">
        <v>2634.1118564770031</v>
      </c>
    </row>
    <row r="23438" spans="1:4" x14ac:dyDescent="0.25">
      <c r="A23438" s="5">
        <f t="shared" si="366"/>
        <v>44075.041666609846</v>
      </c>
      <c r="B23438" s="3">
        <v>244.041666666667</v>
      </c>
      <c r="C23438" s="4">
        <v>244.052083333334</v>
      </c>
      <c r="D23438" s="11">
        <v>2637.7817910220074</v>
      </c>
    </row>
    <row r="23439" spans="1:4" x14ac:dyDescent="0.25">
      <c r="A23439" s="5">
        <f t="shared" si="366"/>
        <v>44075.052083276511</v>
      </c>
      <c r="B23439" s="3">
        <v>244.052083333333</v>
      </c>
      <c r="C23439" s="4">
        <v>244.0625</v>
      </c>
      <c r="D23439" s="11">
        <v>2604.1627752461018</v>
      </c>
    </row>
    <row r="23440" spans="1:4" x14ac:dyDescent="0.25">
      <c r="A23440" s="5">
        <f t="shared" si="366"/>
        <v>44075.062499943175</v>
      </c>
      <c r="B23440" s="3">
        <v>244.0625</v>
      </c>
      <c r="C23440" s="4">
        <v>244.072916666667</v>
      </c>
      <c r="D23440" s="11">
        <v>2611.5896267069425</v>
      </c>
    </row>
    <row r="23441" spans="1:4" x14ac:dyDescent="0.25">
      <c r="A23441" s="5">
        <f t="shared" si="366"/>
        <v>44075.072916609839</v>
      </c>
      <c r="B23441" s="3">
        <v>244.072916666667</v>
      </c>
      <c r="C23441" s="4">
        <v>244.083333333334</v>
      </c>
      <c r="D23441" s="11">
        <v>2576.834769861216</v>
      </c>
    </row>
    <row r="23442" spans="1:4" x14ac:dyDescent="0.25">
      <c r="A23442" s="5">
        <f t="shared" si="366"/>
        <v>44075.083333276503</v>
      </c>
      <c r="B23442" s="3">
        <v>244.083333333333</v>
      </c>
      <c r="C23442" s="4">
        <v>244.09375</v>
      </c>
      <c r="D23442" s="11">
        <v>2570.6121722140838</v>
      </c>
    </row>
    <row r="23443" spans="1:4" x14ac:dyDescent="0.25">
      <c r="A23443" s="5">
        <f t="shared" si="366"/>
        <v>44075.093749943167</v>
      </c>
      <c r="B23443" s="3">
        <v>244.09375</v>
      </c>
      <c r="C23443" s="4">
        <v>244.104166666667</v>
      </c>
      <c r="D23443" s="11">
        <v>2531.137940107606</v>
      </c>
    </row>
    <row r="23444" spans="1:4" x14ac:dyDescent="0.25">
      <c r="A23444" s="5">
        <f t="shared" si="366"/>
        <v>44075.104166609832</v>
      </c>
      <c r="B23444" s="3">
        <v>244.104166666667</v>
      </c>
      <c r="C23444" s="4">
        <v>244.114583333334</v>
      </c>
      <c r="D23444" s="11">
        <v>2511.8315554493533</v>
      </c>
    </row>
    <row r="23445" spans="1:4" x14ac:dyDescent="0.25">
      <c r="A23445" s="5">
        <f t="shared" si="366"/>
        <v>44075.114583276496</v>
      </c>
      <c r="B23445" s="3">
        <v>244.114583333333</v>
      </c>
      <c r="C23445" s="4">
        <v>244.125</v>
      </c>
      <c r="D23445" s="11">
        <v>2544.723533937733</v>
      </c>
    </row>
    <row r="23446" spans="1:4" x14ac:dyDescent="0.25">
      <c r="A23446" s="5">
        <f t="shared" si="366"/>
        <v>44075.12499994316</v>
      </c>
      <c r="B23446" s="3">
        <v>244.125</v>
      </c>
      <c r="C23446" s="4">
        <v>244.135416666667</v>
      </c>
      <c r="D23446" s="11">
        <v>2554.569960990435</v>
      </c>
    </row>
    <row r="23447" spans="1:4" x14ac:dyDescent="0.25">
      <c r="A23447" s="5">
        <f t="shared" si="366"/>
        <v>44075.135416609824</v>
      </c>
      <c r="B23447" s="3">
        <v>244.135416666667</v>
      </c>
      <c r="C23447" s="4">
        <v>244.145833333334</v>
      </c>
      <c r="D23447" s="11">
        <v>2568.3111785553378</v>
      </c>
    </row>
    <row r="23448" spans="1:4" x14ac:dyDescent="0.25">
      <c r="A23448" s="5">
        <f t="shared" si="366"/>
        <v>44075.145833276489</v>
      </c>
      <c r="B23448" s="3">
        <v>244.145833333333</v>
      </c>
      <c r="C23448" s="4">
        <v>244.15625</v>
      </c>
      <c r="D23448" s="11">
        <v>2635.568420858016</v>
      </c>
    </row>
    <row r="23449" spans="1:4" x14ac:dyDescent="0.25">
      <c r="A23449" s="5">
        <f t="shared" si="366"/>
        <v>44075.156249943153</v>
      </c>
      <c r="B23449" s="3">
        <v>244.15625</v>
      </c>
      <c r="C23449" s="4">
        <v>244.166666666667</v>
      </c>
      <c r="D23449" s="11">
        <v>2611.9168869309083</v>
      </c>
    </row>
    <row r="23450" spans="1:4" x14ac:dyDescent="0.25">
      <c r="A23450" s="5">
        <f t="shared" si="366"/>
        <v>44075.166666609817</v>
      </c>
      <c r="B23450" s="3">
        <v>244.166666666667</v>
      </c>
      <c r="C23450" s="4">
        <v>244.177083333334</v>
      </c>
      <c r="D23450" s="11">
        <v>2802.3529528145727</v>
      </c>
    </row>
    <row r="23451" spans="1:4" x14ac:dyDescent="0.25">
      <c r="A23451" s="5">
        <f t="shared" si="366"/>
        <v>44075.177083276481</v>
      </c>
      <c r="B23451" s="3">
        <v>244.177083333333</v>
      </c>
      <c r="C23451" s="4">
        <v>244.1875</v>
      </c>
      <c r="D23451" s="11">
        <v>2841.2507080190671</v>
      </c>
    </row>
    <row r="23452" spans="1:4" x14ac:dyDescent="0.25">
      <c r="A23452" s="5">
        <f t="shared" si="366"/>
        <v>44075.187499943146</v>
      </c>
      <c r="B23452" s="3">
        <v>244.1875</v>
      </c>
      <c r="C23452" s="4">
        <v>244.197916666667</v>
      </c>
      <c r="D23452" s="11">
        <v>2913.7167666398436</v>
      </c>
    </row>
    <row r="23453" spans="1:4" x14ac:dyDescent="0.25">
      <c r="A23453" s="5">
        <f t="shared" si="366"/>
        <v>44075.19791660981</v>
      </c>
      <c r="B23453" s="3">
        <v>244.197916666667</v>
      </c>
      <c r="C23453" s="4">
        <v>244.208333333334</v>
      </c>
      <c r="D23453" s="11">
        <v>3034.1354432771714</v>
      </c>
    </row>
    <row r="23454" spans="1:4" x14ac:dyDescent="0.25">
      <c r="A23454" s="5">
        <f t="shared" si="366"/>
        <v>44075.208333276474</v>
      </c>
      <c r="B23454" s="3">
        <v>244.208333333333</v>
      </c>
      <c r="C23454" s="4">
        <v>244.21875</v>
      </c>
      <c r="D23454" s="11">
        <v>3216.3614352612126</v>
      </c>
    </row>
    <row r="23455" spans="1:4" x14ac:dyDescent="0.25">
      <c r="A23455" s="5">
        <f t="shared" si="366"/>
        <v>44075.218749943138</v>
      </c>
      <c r="B23455" s="3">
        <v>244.21875</v>
      </c>
      <c r="C23455" s="4">
        <v>244.229166666667</v>
      </c>
      <c r="D23455" s="11">
        <v>3290.3216419802197</v>
      </c>
    </row>
    <row r="23456" spans="1:4" x14ac:dyDescent="0.25">
      <c r="A23456" s="5">
        <f t="shared" si="366"/>
        <v>44075.229166609803</v>
      </c>
      <c r="B23456" s="3">
        <v>244.229166666667</v>
      </c>
      <c r="C23456" s="4">
        <v>244.239583333334</v>
      </c>
      <c r="D23456" s="11">
        <v>3256.4737146377943</v>
      </c>
    </row>
    <row r="23457" spans="1:4" x14ac:dyDescent="0.25">
      <c r="A23457" s="5">
        <f t="shared" si="366"/>
        <v>44075.239583276467</v>
      </c>
      <c r="B23457" s="3">
        <v>244.239583333333</v>
      </c>
      <c r="C23457" s="4">
        <v>244.25</v>
      </c>
      <c r="D23457" s="11">
        <v>3281.1082748804702</v>
      </c>
    </row>
    <row r="23458" spans="1:4" x14ac:dyDescent="0.25">
      <c r="A23458" s="5">
        <f t="shared" si="366"/>
        <v>44075.249999943131</v>
      </c>
      <c r="B23458" s="3">
        <v>244.25</v>
      </c>
      <c r="C23458" s="4">
        <v>244.260416666667</v>
      </c>
      <c r="D23458" s="11">
        <v>3467.437767389727</v>
      </c>
    </row>
    <row r="23459" spans="1:4" x14ac:dyDescent="0.25">
      <c r="A23459" s="5">
        <f t="shared" si="366"/>
        <v>44075.260416609795</v>
      </c>
      <c r="B23459" s="3">
        <v>244.260416666667</v>
      </c>
      <c r="C23459" s="4">
        <v>244.270833333334</v>
      </c>
      <c r="D23459" s="11">
        <v>3557.633436373942</v>
      </c>
    </row>
    <row r="23460" spans="1:4" x14ac:dyDescent="0.25">
      <c r="A23460" s="5">
        <f t="shared" si="366"/>
        <v>44075.27083327646</v>
      </c>
      <c r="B23460" s="3">
        <v>244.270833333333</v>
      </c>
      <c r="C23460" s="4">
        <v>244.28125</v>
      </c>
      <c r="D23460" s="11">
        <v>3689.0314226543251</v>
      </c>
    </row>
    <row r="23461" spans="1:4" x14ac:dyDescent="0.25">
      <c r="A23461" s="5">
        <f t="shared" si="366"/>
        <v>44075.281249943124</v>
      </c>
      <c r="B23461" s="3">
        <v>244.28125</v>
      </c>
      <c r="C23461" s="4">
        <v>244.291666666667</v>
      </c>
      <c r="D23461" s="11">
        <v>3863.6799519543606</v>
      </c>
    </row>
    <row r="23462" spans="1:4" x14ac:dyDescent="0.25">
      <c r="A23462" s="5">
        <f t="shared" si="366"/>
        <v>44075.291666609788</v>
      </c>
      <c r="B23462" s="3">
        <v>244.291666666667</v>
      </c>
      <c r="C23462" s="4">
        <v>244.302083333334</v>
      </c>
      <c r="D23462" s="11">
        <v>4047.3874795207757</v>
      </c>
    </row>
    <row r="23463" spans="1:4" x14ac:dyDescent="0.25">
      <c r="A23463" s="5">
        <f t="shared" si="366"/>
        <v>44075.302083276452</v>
      </c>
      <c r="B23463" s="3">
        <v>244.302083333333</v>
      </c>
      <c r="C23463" s="4">
        <v>244.3125</v>
      </c>
      <c r="D23463" s="11">
        <v>4150.6036800029597</v>
      </c>
    </row>
    <row r="23464" spans="1:4" x14ac:dyDescent="0.25">
      <c r="A23464" s="5">
        <f t="shared" si="366"/>
        <v>44075.312499943117</v>
      </c>
      <c r="B23464" s="3">
        <v>244.3125</v>
      </c>
      <c r="C23464" s="4">
        <v>244.322916666667</v>
      </c>
      <c r="D23464" s="11">
        <v>4292.824336206726</v>
      </c>
    </row>
    <row r="23465" spans="1:4" x14ac:dyDescent="0.25">
      <c r="A23465" s="5">
        <f t="shared" si="366"/>
        <v>44075.322916609781</v>
      </c>
      <c r="B23465" s="3">
        <v>244.322916666667</v>
      </c>
      <c r="C23465" s="4">
        <v>244.333333333334</v>
      </c>
      <c r="D23465" s="11">
        <v>4425.4949920596246</v>
      </c>
    </row>
    <row r="23466" spans="1:4" x14ac:dyDescent="0.25">
      <c r="A23466" s="5">
        <f t="shared" si="366"/>
        <v>44075.333333276445</v>
      </c>
      <c r="B23466" s="3">
        <v>244.333333333333</v>
      </c>
      <c r="C23466" s="4">
        <v>244.34375</v>
      </c>
      <c r="D23466" s="11">
        <v>4513.212161201498</v>
      </c>
    </row>
    <row r="23467" spans="1:4" x14ac:dyDescent="0.25">
      <c r="A23467" s="5">
        <f t="shared" si="366"/>
        <v>44075.343749943109</v>
      </c>
      <c r="B23467" s="3">
        <v>244.34375</v>
      </c>
      <c r="C23467" s="4">
        <v>244.354166666667</v>
      </c>
      <c r="D23467" s="11">
        <v>4660.3524715116018</v>
      </c>
    </row>
    <row r="23468" spans="1:4" x14ac:dyDescent="0.25">
      <c r="A23468" s="5">
        <f t="shared" si="366"/>
        <v>44075.354166609774</v>
      </c>
      <c r="B23468" s="3">
        <v>244.354166666667</v>
      </c>
      <c r="C23468" s="4">
        <v>244.364583333334</v>
      </c>
      <c r="D23468" s="11">
        <v>4725.6482658915165</v>
      </c>
    </row>
    <row r="23469" spans="1:4" x14ac:dyDescent="0.25">
      <c r="A23469" s="5">
        <f t="shared" si="366"/>
        <v>44075.364583276438</v>
      </c>
      <c r="B23469" s="3">
        <v>244.364583333333</v>
      </c>
      <c r="C23469" s="4">
        <v>244.375</v>
      </c>
      <c r="D23469" s="11">
        <v>4781.2829567976551</v>
      </c>
    </row>
    <row r="23470" spans="1:4" x14ac:dyDescent="0.25">
      <c r="A23470" s="5">
        <f t="shared" si="366"/>
        <v>44075.374999943102</v>
      </c>
      <c r="B23470" s="3">
        <v>244.375</v>
      </c>
      <c r="C23470" s="4">
        <v>244.385416666667</v>
      </c>
      <c r="D23470" s="11">
        <v>4738.3791377811067</v>
      </c>
    </row>
    <row r="23471" spans="1:4" x14ac:dyDescent="0.25">
      <c r="A23471" s="5">
        <f t="shared" si="366"/>
        <v>44075.385416609766</v>
      </c>
      <c r="B23471" s="3">
        <v>244.385416666667</v>
      </c>
      <c r="C23471" s="4">
        <v>244.395833333334</v>
      </c>
      <c r="D23471" s="11">
        <v>4998.6902821097137</v>
      </c>
    </row>
    <row r="23472" spans="1:4" x14ac:dyDescent="0.25">
      <c r="A23472" s="5">
        <f t="shared" si="366"/>
        <v>44075.39583327643</v>
      </c>
      <c r="B23472" s="3">
        <v>244.395833333333</v>
      </c>
      <c r="C23472" s="4">
        <v>244.40625</v>
      </c>
      <c r="D23472" s="11">
        <v>4963.6096218583571</v>
      </c>
    </row>
    <row r="23473" spans="1:4" x14ac:dyDescent="0.25">
      <c r="A23473" s="5">
        <f t="shared" si="366"/>
        <v>44075.406249943095</v>
      </c>
      <c r="B23473" s="3">
        <v>244.40625</v>
      </c>
      <c r="C23473" s="4">
        <v>244.416666666667</v>
      </c>
      <c r="D23473" s="11">
        <v>4991.1876049366019</v>
      </c>
    </row>
    <row r="23474" spans="1:4" x14ac:dyDescent="0.25">
      <c r="A23474" s="5">
        <f t="shared" si="366"/>
        <v>44075.416666609759</v>
      </c>
      <c r="B23474" s="3">
        <v>244.416666666667</v>
      </c>
      <c r="C23474" s="4">
        <v>244.427083333334</v>
      </c>
      <c r="D23474" s="11">
        <v>4970.4698426939731</v>
      </c>
    </row>
    <row r="23475" spans="1:4" x14ac:dyDescent="0.25">
      <c r="A23475" s="5">
        <f t="shared" si="366"/>
        <v>44075.427083276423</v>
      </c>
      <c r="B23475" s="3">
        <v>244.427083333333</v>
      </c>
      <c r="C23475" s="4">
        <v>244.4375</v>
      </c>
      <c r="D23475" s="11">
        <v>5376.6459459030402</v>
      </c>
    </row>
    <row r="23476" spans="1:4" x14ac:dyDescent="0.25">
      <c r="A23476" s="5">
        <f t="shared" si="366"/>
        <v>44075.437499943087</v>
      </c>
      <c r="B23476" s="3">
        <v>244.4375</v>
      </c>
      <c r="C23476" s="4">
        <v>244.447916666667</v>
      </c>
      <c r="D23476" s="11">
        <v>5386.5457960653521</v>
      </c>
    </row>
    <row r="23477" spans="1:4" x14ac:dyDescent="0.25">
      <c r="A23477" s="5">
        <f t="shared" si="366"/>
        <v>44075.447916609752</v>
      </c>
      <c r="B23477" s="3">
        <v>244.447916666667</v>
      </c>
      <c r="C23477" s="4">
        <v>244.458333333334</v>
      </c>
      <c r="D23477" s="11">
        <v>5424.6967029672733</v>
      </c>
    </row>
    <row r="23478" spans="1:4" x14ac:dyDescent="0.25">
      <c r="A23478" s="5">
        <f t="shared" si="366"/>
        <v>44075.458333276416</v>
      </c>
      <c r="B23478" s="3">
        <v>244.458333333333</v>
      </c>
      <c r="C23478" s="4">
        <v>244.46875</v>
      </c>
      <c r="D23478" s="11">
        <v>5478.7903574080356</v>
      </c>
    </row>
    <row r="23479" spans="1:4" x14ac:dyDescent="0.25">
      <c r="A23479" s="5">
        <f t="shared" si="366"/>
        <v>44075.46874994308</v>
      </c>
      <c r="B23479" s="3">
        <v>244.46875</v>
      </c>
      <c r="C23479" s="4">
        <v>244.479166666667</v>
      </c>
      <c r="D23479" s="11">
        <v>5580.7381790553391</v>
      </c>
    </row>
    <row r="23480" spans="1:4" x14ac:dyDescent="0.25">
      <c r="A23480" s="5">
        <f t="shared" si="366"/>
        <v>44075.479166609744</v>
      </c>
      <c r="B23480" s="3">
        <v>244.479166666667</v>
      </c>
      <c r="C23480" s="4">
        <v>244.489583333334</v>
      </c>
      <c r="D23480" s="11">
        <v>4639.1459060099096</v>
      </c>
    </row>
    <row r="23481" spans="1:4" x14ac:dyDescent="0.25">
      <c r="A23481" s="5">
        <f t="shared" si="366"/>
        <v>44075.489583276409</v>
      </c>
      <c r="B23481" s="3">
        <v>244.489583333333</v>
      </c>
      <c r="C23481" s="4">
        <v>244.5</v>
      </c>
      <c r="D23481" s="11">
        <v>4757.9457725582915</v>
      </c>
    </row>
    <row r="23482" spans="1:4" x14ac:dyDescent="0.25">
      <c r="A23482" s="5">
        <f t="shared" si="366"/>
        <v>44075.499999943073</v>
      </c>
      <c r="B23482" s="3">
        <v>244.5</v>
      </c>
      <c r="C23482" s="4">
        <v>244.510416666667</v>
      </c>
      <c r="D23482" s="11">
        <v>4774.3904473881694</v>
      </c>
    </row>
    <row r="23483" spans="1:4" x14ac:dyDescent="0.25">
      <c r="A23483" s="5">
        <f t="shared" si="366"/>
        <v>44075.510416609737</v>
      </c>
      <c r="B23483" s="3">
        <v>244.510416666667</v>
      </c>
      <c r="C23483" s="4">
        <v>244.520833333334</v>
      </c>
      <c r="D23483" s="11">
        <v>4756.2765659106535</v>
      </c>
    </row>
    <row r="23484" spans="1:4" x14ac:dyDescent="0.25">
      <c r="A23484" s="5">
        <f t="shared" si="366"/>
        <v>44075.520833276401</v>
      </c>
      <c r="B23484" s="3">
        <v>244.520833333333</v>
      </c>
      <c r="C23484" s="4">
        <v>244.53125</v>
      </c>
      <c r="D23484" s="11">
        <v>4823.6239169940318</v>
      </c>
    </row>
    <row r="23485" spans="1:4" x14ac:dyDescent="0.25">
      <c r="A23485" s="5">
        <f t="shared" si="366"/>
        <v>44075.531249943066</v>
      </c>
      <c r="B23485" s="3">
        <v>244.53125</v>
      </c>
      <c r="C23485" s="4">
        <v>244.541666666667</v>
      </c>
      <c r="D23485" s="11">
        <v>4759.5324813146108</v>
      </c>
    </row>
    <row r="23486" spans="1:4" x14ac:dyDescent="0.25">
      <c r="A23486" s="5">
        <f t="shared" si="366"/>
        <v>44075.54166660973</v>
      </c>
      <c r="B23486" s="3">
        <v>244.541666666667</v>
      </c>
      <c r="C23486" s="4">
        <v>244.552083333334</v>
      </c>
      <c r="D23486" s="11">
        <v>4462.4358219246697</v>
      </c>
    </row>
    <row r="23487" spans="1:4" x14ac:dyDescent="0.25">
      <c r="A23487" s="5">
        <f t="shared" si="366"/>
        <v>44075.552083276394</v>
      </c>
      <c r="B23487" s="3">
        <v>244.552083333333</v>
      </c>
      <c r="C23487" s="4">
        <v>244.5625</v>
      </c>
      <c r="D23487" s="11">
        <v>4479.1105204903024</v>
      </c>
    </row>
    <row r="23488" spans="1:4" x14ac:dyDescent="0.25">
      <c r="A23488" s="5">
        <f t="shared" si="366"/>
        <v>44075.562499943058</v>
      </c>
      <c r="B23488" s="3">
        <v>244.5625</v>
      </c>
      <c r="C23488" s="4">
        <v>244.572916666667</v>
      </c>
      <c r="D23488" s="11">
        <v>4496.3659062785791</v>
      </c>
    </row>
    <row r="23489" spans="1:4" x14ac:dyDescent="0.25">
      <c r="A23489" s="5">
        <f t="shared" si="366"/>
        <v>44075.572916609723</v>
      </c>
      <c r="B23489" s="3">
        <v>244.572916666667</v>
      </c>
      <c r="C23489" s="4">
        <v>244.583333333334</v>
      </c>
      <c r="D23489" s="11">
        <v>4720.0007801028205</v>
      </c>
    </row>
    <row r="23490" spans="1:4" x14ac:dyDescent="0.25">
      <c r="A23490" s="5">
        <f t="shared" si="366"/>
        <v>44075.583333276387</v>
      </c>
      <c r="B23490" s="3">
        <v>244.583333333333</v>
      </c>
      <c r="C23490" s="4">
        <v>244.59375</v>
      </c>
      <c r="D23490" s="11">
        <v>4385.0392388876498</v>
      </c>
    </row>
    <row r="23491" spans="1:4" x14ac:dyDescent="0.25">
      <c r="A23491" s="5">
        <f t="shared" si="366"/>
        <v>44075.593749943051</v>
      </c>
      <c r="B23491" s="3">
        <v>244.59375</v>
      </c>
      <c r="C23491" s="4">
        <v>244.604166666667</v>
      </c>
      <c r="D23491" s="11">
        <v>4262.6770936276116</v>
      </c>
    </row>
    <row r="23492" spans="1:4" x14ac:dyDescent="0.25">
      <c r="A23492" s="5">
        <f t="shared" si="366"/>
        <v>44075.604166609715</v>
      </c>
      <c r="B23492" s="3">
        <v>244.604166666667</v>
      </c>
      <c r="C23492" s="4">
        <v>244.614583333334</v>
      </c>
      <c r="D23492" s="11">
        <v>4406.9152919489306</v>
      </c>
    </row>
    <row r="23493" spans="1:4" x14ac:dyDescent="0.25">
      <c r="A23493" s="5">
        <f t="shared" si="366"/>
        <v>44075.61458327638</v>
      </c>
      <c r="B23493" s="3">
        <v>244.614583333333</v>
      </c>
      <c r="C23493" s="4">
        <v>244.625</v>
      </c>
      <c r="D23493" s="11">
        <v>4325.0226044539131</v>
      </c>
    </row>
    <row r="23494" spans="1:4" x14ac:dyDescent="0.25">
      <c r="A23494" s="5">
        <f t="shared" si="366"/>
        <v>44075.624999943044</v>
      </c>
      <c r="B23494" s="3">
        <v>244.625</v>
      </c>
      <c r="C23494" s="4">
        <v>244.635416666667</v>
      </c>
      <c r="D23494" s="11">
        <v>4360.1550894998591</v>
      </c>
    </row>
    <row r="23495" spans="1:4" x14ac:dyDescent="0.25">
      <c r="A23495" s="5">
        <f t="shared" si="366"/>
        <v>44075.635416609708</v>
      </c>
      <c r="B23495" s="3">
        <v>244.635416666667</v>
      </c>
      <c r="C23495" s="4">
        <v>244.645833333334</v>
      </c>
      <c r="D23495" s="11">
        <v>4747.2093516329915</v>
      </c>
    </row>
    <row r="23496" spans="1:4" x14ac:dyDescent="0.25">
      <c r="A23496" s="5">
        <f t="shared" si="366"/>
        <v>44075.645833276372</v>
      </c>
      <c r="B23496" s="3">
        <v>244.645833333333</v>
      </c>
      <c r="C23496" s="4">
        <v>244.65625</v>
      </c>
      <c r="D23496" s="11">
        <v>4065.0827786848668</v>
      </c>
    </row>
    <row r="23497" spans="1:4" x14ac:dyDescent="0.25">
      <c r="A23497" s="5">
        <f t="shared" si="366"/>
        <v>44075.656249943037</v>
      </c>
      <c r="B23497" s="3">
        <v>244.65625</v>
      </c>
      <c r="C23497" s="4">
        <v>244.666666666667</v>
      </c>
      <c r="D23497" s="11">
        <v>4273.1476997032578</v>
      </c>
    </row>
    <row r="23498" spans="1:4" x14ac:dyDescent="0.25">
      <c r="A23498" s="5">
        <f t="shared" si="366"/>
        <v>44075.666666609701</v>
      </c>
      <c r="B23498" s="3">
        <v>244.666666666667</v>
      </c>
      <c r="C23498" s="4">
        <v>244.677083333334</v>
      </c>
      <c r="D23498" s="11">
        <v>4184.9335217163662</v>
      </c>
    </row>
    <row r="23499" spans="1:4" x14ac:dyDescent="0.25">
      <c r="A23499" s="5">
        <f t="shared" si="366"/>
        <v>44075.677083276365</v>
      </c>
      <c r="B23499" s="3">
        <v>244.677083333333</v>
      </c>
      <c r="C23499" s="4">
        <v>244.6875</v>
      </c>
      <c r="D23499" s="11">
        <v>4353.0210184641746</v>
      </c>
    </row>
    <row r="23500" spans="1:4" x14ac:dyDescent="0.25">
      <c r="A23500" s="5">
        <f t="shared" ref="A23500:A23563" si="367">A23499+(15/60/24)</f>
        <v>44075.687499943029</v>
      </c>
      <c r="B23500" s="3">
        <v>244.6875</v>
      </c>
      <c r="C23500" s="4">
        <v>244.697916666667</v>
      </c>
      <c r="D23500" s="11">
        <v>4552.11159870747</v>
      </c>
    </row>
    <row r="23501" spans="1:4" x14ac:dyDescent="0.25">
      <c r="A23501" s="5">
        <f t="shared" si="367"/>
        <v>44075.697916609693</v>
      </c>
      <c r="B23501" s="3">
        <v>244.697916666667</v>
      </c>
      <c r="C23501" s="4">
        <v>244.708333333334</v>
      </c>
      <c r="D23501" s="11">
        <v>5074.9618490783159</v>
      </c>
    </row>
    <row r="23502" spans="1:4" x14ac:dyDescent="0.25">
      <c r="A23502" s="5">
        <f t="shared" si="367"/>
        <v>44075.708333276358</v>
      </c>
      <c r="B23502" s="3">
        <v>244.708333333333</v>
      </c>
      <c r="C23502" s="4">
        <v>244.71875</v>
      </c>
      <c r="D23502" s="11">
        <v>4948.7635699430102</v>
      </c>
    </row>
    <row r="23503" spans="1:4" x14ac:dyDescent="0.25">
      <c r="A23503" s="5">
        <f t="shared" si="367"/>
        <v>44075.718749943022</v>
      </c>
      <c r="B23503" s="3">
        <v>244.71875</v>
      </c>
      <c r="C23503" s="4">
        <v>244.729166666667</v>
      </c>
      <c r="D23503" s="11">
        <v>4774.3920615300121</v>
      </c>
    </row>
    <row r="23504" spans="1:4" x14ac:dyDescent="0.25">
      <c r="A23504" s="5">
        <f t="shared" si="367"/>
        <v>44075.729166609686</v>
      </c>
      <c r="B23504" s="3">
        <v>244.729166666667</v>
      </c>
      <c r="C23504" s="4">
        <v>244.739583333334</v>
      </c>
      <c r="D23504" s="11">
        <v>4625.1246862440348</v>
      </c>
    </row>
    <row r="23505" spans="1:4" x14ac:dyDescent="0.25">
      <c r="A23505" s="5">
        <f t="shared" si="367"/>
        <v>44075.73958327635</v>
      </c>
      <c r="B23505" s="3">
        <v>244.739583333333</v>
      </c>
      <c r="C23505" s="4">
        <v>244.75</v>
      </c>
      <c r="D23505" s="11">
        <v>4547.0703412289868</v>
      </c>
    </row>
    <row r="23506" spans="1:4" x14ac:dyDescent="0.25">
      <c r="A23506" s="5">
        <f t="shared" si="367"/>
        <v>44075.749999943015</v>
      </c>
      <c r="B23506" s="3">
        <v>244.75</v>
      </c>
      <c r="C23506" s="4">
        <v>244.760416666667</v>
      </c>
      <c r="D23506" s="11">
        <v>4537.4910144774931</v>
      </c>
    </row>
    <row r="23507" spans="1:4" x14ac:dyDescent="0.25">
      <c r="A23507" s="5">
        <f t="shared" si="367"/>
        <v>44075.760416609679</v>
      </c>
      <c r="B23507" s="3">
        <v>244.760416666667</v>
      </c>
      <c r="C23507" s="4">
        <v>244.770833333334</v>
      </c>
      <c r="D23507" s="11">
        <v>4680.1878795780376</v>
      </c>
    </row>
    <row r="23508" spans="1:4" x14ac:dyDescent="0.25">
      <c r="A23508" s="5">
        <f t="shared" si="367"/>
        <v>44075.770833276343</v>
      </c>
      <c r="B23508" s="3">
        <v>244.770833333333</v>
      </c>
      <c r="C23508" s="4">
        <v>244.78125</v>
      </c>
      <c r="D23508" s="11">
        <v>4711.3783663095974</v>
      </c>
    </row>
    <row r="23509" spans="1:4" x14ac:dyDescent="0.25">
      <c r="A23509" s="5">
        <f t="shared" si="367"/>
        <v>44075.781249943007</v>
      </c>
      <c r="B23509" s="3">
        <v>244.78125</v>
      </c>
      <c r="C23509" s="4">
        <v>244.791666666667</v>
      </c>
      <c r="D23509" s="11">
        <v>4678.0095013397358</v>
      </c>
    </row>
    <row r="23510" spans="1:4" x14ac:dyDescent="0.25">
      <c r="A23510" s="5">
        <f t="shared" si="367"/>
        <v>44075.791666609672</v>
      </c>
      <c r="B23510" s="3">
        <v>244.791666666667</v>
      </c>
      <c r="C23510" s="4">
        <v>244.802083333334</v>
      </c>
      <c r="D23510" s="11">
        <v>4785.7812601826572</v>
      </c>
    </row>
    <row r="23511" spans="1:4" x14ac:dyDescent="0.25">
      <c r="A23511" s="5">
        <f t="shared" si="367"/>
        <v>44075.802083276336</v>
      </c>
      <c r="B23511" s="3">
        <v>244.802083333333</v>
      </c>
      <c r="C23511" s="4">
        <v>244.8125</v>
      </c>
      <c r="D23511" s="11">
        <v>4953.1512259158408</v>
      </c>
    </row>
    <row r="23512" spans="1:4" x14ac:dyDescent="0.25">
      <c r="A23512" s="5">
        <f t="shared" si="367"/>
        <v>44075.812499943</v>
      </c>
      <c r="B23512" s="3">
        <v>244.8125</v>
      </c>
      <c r="C23512" s="4">
        <v>244.822916666667</v>
      </c>
      <c r="D23512" s="11">
        <v>5006.6637618053683</v>
      </c>
    </row>
    <row r="23513" spans="1:4" x14ac:dyDescent="0.25">
      <c r="A23513" s="5">
        <f t="shared" si="367"/>
        <v>44075.822916609664</v>
      </c>
      <c r="B23513" s="3">
        <v>244.822916666667</v>
      </c>
      <c r="C23513" s="4">
        <v>244.833333333334</v>
      </c>
      <c r="D23513" s="11">
        <v>4916.6569407880124</v>
      </c>
    </row>
    <row r="23514" spans="1:4" x14ac:dyDescent="0.25">
      <c r="A23514" s="5">
        <f t="shared" si="367"/>
        <v>44075.833333276329</v>
      </c>
      <c r="B23514" s="3">
        <v>244.833333333333</v>
      </c>
      <c r="C23514" s="4">
        <v>244.84375</v>
      </c>
      <c r="D23514" s="11">
        <v>4887.8560539848595</v>
      </c>
    </row>
    <row r="23515" spans="1:4" x14ac:dyDescent="0.25">
      <c r="A23515" s="5">
        <f t="shared" si="367"/>
        <v>44075.843749942993</v>
      </c>
      <c r="B23515" s="3">
        <v>244.84375</v>
      </c>
      <c r="C23515" s="4">
        <v>244.854166666667</v>
      </c>
      <c r="D23515" s="11">
        <v>4759.2753848432094</v>
      </c>
    </row>
    <row r="23516" spans="1:4" x14ac:dyDescent="0.25">
      <c r="A23516" s="5">
        <f t="shared" si="367"/>
        <v>44075.854166609657</v>
      </c>
      <c r="B23516" s="3">
        <v>244.854166666667</v>
      </c>
      <c r="C23516" s="4">
        <v>244.864583333334</v>
      </c>
      <c r="D23516" s="11">
        <v>4586.7091279727529</v>
      </c>
    </row>
    <row r="23517" spans="1:4" x14ac:dyDescent="0.25">
      <c r="A23517" s="5">
        <f t="shared" si="367"/>
        <v>44075.864583276321</v>
      </c>
      <c r="B23517" s="3">
        <v>244.864583333333</v>
      </c>
      <c r="C23517" s="4">
        <v>244.875</v>
      </c>
      <c r="D23517" s="11">
        <v>4448.1362274406956</v>
      </c>
    </row>
    <row r="23518" spans="1:4" x14ac:dyDescent="0.25">
      <c r="A23518" s="5">
        <f t="shared" si="367"/>
        <v>44075.874999942986</v>
      </c>
      <c r="B23518" s="3">
        <v>244.875</v>
      </c>
      <c r="C23518" s="4">
        <v>244.885416666667</v>
      </c>
      <c r="D23518" s="11">
        <v>4431.4601444506379</v>
      </c>
    </row>
    <row r="23519" spans="1:4" x14ac:dyDescent="0.25">
      <c r="A23519" s="5">
        <f t="shared" si="367"/>
        <v>44075.88541660965</v>
      </c>
      <c r="B23519" s="3">
        <v>244.885416666667</v>
      </c>
      <c r="C23519" s="4">
        <v>244.895833333334</v>
      </c>
      <c r="D23519" s="11">
        <v>4273.8632245042654</v>
      </c>
    </row>
    <row r="23520" spans="1:4" x14ac:dyDescent="0.25">
      <c r="A23520" s="5">
        <f t="shared" si="367"/>
        <v>44075.895833276314</v>
      </c>
      <c r="B23520" s="3">
        <v>244.895833333333</v>
      </c>
      <c r="C23520" s="4">
        <v>244.90625</v>
      </c>
      <c r="D23520" s="11">
        <v>4052.7909395266424</v>
      </c>
    </row>
    <row r="23521" spans="1:4" x14ac:dyDescent="0.25">
      <c r="A23521" s="5">
        <f t="shared" si="367"/>
        <v>44075.906249942978</v>
      </c>
      <c r="B23521" s="3">
        <v>244.90625</v>
      </c>
      <c r="C23521" s="4">
        <v>244.916666666667</v>
      </c>
      <c r="D23521" s="11">
        <v>3845.7611912976054</v>
      </c>
    </row>
    <row r="23522" spans="1:4" x14ac:dyDescent="0.25">
      <c r="A23522" s="5">
        <f t="shared" si="367"/>
        <v>44075.916666609643</v>
      </c>
      <c r="B23522" s="3">
        <v>244.916666666667</v>
      </c>
      <c r="C23522" s="4">
        <v>244.927083333334</v>
      </c>
      <c r="D23522" s="11">
        <v>3585.4497034666788</v>
      </c>
    </row>
    <row r="23523" spans="1:4" x14ac:dyDescent="0.25">
      <c r="A23523" s="5">
        <f t="shared" si="367"/>
        <v>44075.927083276307</v>
      </c>
      <c r="B23523" s="3">
        <v>244.927083333333</v>
      </c>
      <c r="C23523" s="4">
        <v>244.9375</v>
      </c>
      <c r="D23523" s="11">
        <v>3433.993952184187</v>
      </c>
    </row>
    <row r="23524" spans="1:4" x14ac:dyDescent="0.25">
      <c r="A23524" s="5">
        <f t="shared" si="367"/>
        <v>44075.937499942971</v>
      </c>
      <c r="B23524" s="3">
        <v>244.9375</v>
      </c>
      <c r="C23524" s="4">
        <v>244.947916666667</v>
      </c>
      <c r="D23524" s="11">
        <v>3270.2942838758117</v>
      </c>
    </row>
    <row r="23525" spans="1:4" x14ac:dyDescent="0.25">
      <c r="A23525" s="5">
        <f t="shared" si="367"/>
        <v>44075.947916609635</v>
      </c>
      <c r="B23525" s="3">
        <v>244.947916666667</v>
      </c>
      <c r="C23525" s="4">
        <v>244.958333333334</v>
      </c>
      <c r="D23525" s="11">
        <v>3181.5748542838046</v>
      </c>
    </row>
    <row r="23526" spans="1:4" x14ac:dyDescent="0.25">
      <c r="A23526" s="5">
        <f t="shared" si="367"/>
        <v>44075.9583332763</v>
      </c>
      <c r="B23526" s="3">
        <v>244.958333333333</v>
      </c>
      <c r="C23526" s="4">
        <v>244.96875</v>
      </c>
      <c r="D23526" s="11">
        <v>2985.8432074508578</v>
      </c>
    </row>
    <row r="23527" spans="1:4" x14ac:dyDescent="0.25">
      <c r="A23527" s="5">
        <f t="shared" si="367"/>
        <v>44075.968749942964</v>
      </c>
      <c r="B23527" s="3">
        <v>244.96875</v>
      </c>
      <c r="C23527" s="4">
        <v>244.979166666667</v>
      </c>
      <c r="D23527" s="11">
        <v>2894.8502340531527</v>
      </c>
    </row>
    <row r="23528" spans="1:4" x14ac:dyDescent="0.25">
      <c r="A23528" s="5">
        <f t="shared" si="367"/>
        <v>44075.979166609628</v>
      </c>
      <c r="B23528" s="3">
        <v>244.979166666667</v>
      </c>
      <c r="C23528" s="4">
        <v>244.989583333334</v>
      </c>
      <c r="D23528" s="11">
        <v>2859.9070695182781</v>
      </c>
    </row>
    <row r="23529" spans="1:4" x14ac:dyDescent="0.25">
      <c r="A23529" s="5">
        <f t="shared" si="367"/>
        <v>44075.989583276292</v>
      </c>
      <c r="B23529" s="3">
        <v>244.989583333333</v>
      </c>
      <c r="C23529" s="4">
        <v>245</v>
      </c>
      <c r="D23529" s="11">
        <v>2768.873012216507</v>
      </c>
    </row>
    <row r="23530" spans="1:4" x14ac:dyDescent="0.25">
      <c r="A23530" s="5">
        <f t="shared" si="367"/>
        <v>44075.999999942956</v>
      </c>
      <c r="B23530" s="3">
        <v>245</v>
      </c>
      <c r="C23530" s="4">
        <v>245.010416666667</v>
      </c>
      <c r="D23530" s="11">
        <v>2742.7613667826463</v>
      </c>
    </row>
    <row r="23531" spans="1:4" x14ac:dyDescent="0.25">
      <c r="A23531" s="5">
        <f t="shared" si="367"/>
        <v>44076.010416609621</v>
      </c>
      <c r="B23531" s="3">
        <v>245.010416666667</v>
      </c>
      <c r="C23531" s="4">
        <v>245.020833333334</v>
      </c>
      <c r="D23531" s="11">
        <v>2719.0114413054716</v>
      </c>
    </row>
    <row r="23532" spans="1:4" x14ac:dyDescent="0.25">
      <c r="A23532" s="5">
        <f t="shared" si="367"/>
        <v>44076.020833276285</v>
      </c>
      <c r="B23532" s="3">
        <v>245.020833333333</v>
      </c>
      <c r="C23532" s="4">
        <v>245.03125</v>
      </c>
      <c r="D23532" s="11">
        <v>2668.1212283892551</v>
      </c>
    </row>
    <row r="23533" spans="1:4" x14ac:dyDescent="0.25">
      <c r="A23533" s="5">
        <f t="shared" si="367"/>
        <v>44076.031249942949</v>
      </c>
      <c r="B23533" s="3">
        <v>245.03125</v>
      </c>
      <c r="C23533" s="4">
        <v>245.041666666667</v>
      </c>
      <c r="D23533" s="11">
        <v>2626.9510558335019</v>
      </c>
    </row>
    <row r="23534" spans="1:4" x14ac:dyDescent="0.25">
      <c r="A23534" s="5">
        <f t="shared" si="367"/>
        <v>44076.041666609613</v>
      </c>
      <c r="B23534" s="3">
        <v>245.041666666667</v>
      </c>
      <c r="C23534" s="4">
        <v>245.052083333334</v>
      </c>
      <c r="D23534" s="11">
        <v>2643.0584128464284</v>
      </c>
    </row>
    <row r="23535" spans="1:4" x14ac:dyDescent="0.25">
      <c r="A23535" s="5">
        <f t="shared" si="367"/>
        <v>44076.052083276278</v>
      </c>
      <c r="B23535" s="3">
        <v>245.052083333333</v>
      </c>
      <c r="C23535" s="4">
        <v>245.0625</v>
      </c>
      <c r="D23535" s="11">
        <v>2605.8621054449068</v>
      </c>
    </row>
    <row r="23536" spans="1:4" x14ac:dyDescent="0.25">
      <c r="A23536" s="5">
        <f t="shared" si="367"/>
        <v>44076.062499942942</v>
      </c>
      <c r="B23536" s="3">
        <v>245.0625</v>
      </c>
      <c r="C23536" s="4">
        <v>245.072916666667</v>
      </c>
      <c r="D23536" s="11">
        <v>2587.7115961854815</v>
      </c>
    </row>
    <row r="23537" spans="1:4" x14ac:dyDescent="0.25">
      <c r="A23537" s="5">
        <f t="shared" si="367"/>
        <v>44076.072916609606</v>
      </c>
      <c r="B23537" s="3">
        <v>245.072916666667</v>
      </c>
      <c r="C23537" s="4">
        <v>245.083333333334</v>
      </c>
      <c r="D23537" s="11">
        <v>2579.1475552173429</v>
      </c>
    </row>
    <row r="23538" spans="1:4" x14ac:dyDescent="0.25">
      <c r="A23538" s="5">
        <f t="shared" si="367"/>
        <v>44076.08333327627</v>
      </c>
      <c r="B23538" s="3">
        <v>245.083333333333</v>
      </c>
      <c r="C23538" s="4">
        <v>245.09375</v>
      </c>
      <c r="D23538" s="11">
        <v>2581.9014555093172</v>
      </c>
    </row>
    <row r="23539" spans="1:4" x14ac:dyDescent="0.25">
      <c r="A23539" s="5">
        <f t="shared" si="367"/>
        <v>44076.093749942935</v>
      </c>
      <c r="B23539" s="3">
        <v>245.09375</v>
      </c>
      <c r="C23539" s="4">
        <v>245.104166666667</v>
      </c>
      <c r="D23539" s="11">
        <v>2547.8302905896539</v>
      </c>
    </row>
    <row r="23540" spans="1:4" x14ac:dyDescent="0.25">
      <c r="A23540" s="5">
        <f t="shared" si="367"/>
        <v>44076.104166609599</v>
      </c>
      <c r="B23540" s="3">
        <v>245.104166666667</v>
      </c>
      <c r="C23540" s="4">
        <v>245.114583333334</v>
      </c>
      <c r="D23540" s="11">
        <v>2569.3500423086857</v>
      </c>
    </row>
    <row r="23541" spans="1:4" x14ac:dyDescent="0.25">
      <c r="A23541" s="5">
        <f t="shared" si="367"/>
        <v>44076.114583276263</v>
      </c>
      <c r="B23541" s="3">
        <v>245.114583333333</v>
      </c>
      <c r="C23541" s="4">
        <v>245.125</v>
      </c>
      <c r="D23541" s="11">
        <v>2577.3748737904125</v>
      </c>
    </row>
    <row r="23542" spans="1:4" x14ac:dyDescent="0.25">
      <c r="A23542" s="5">
        <f t="shared" si="367"/>
        <v>44076.124999942927</v>
      </c>
      <c r="B23542" s="3">
        <v>245.125</v>
      </c>
      <c r="C23542" s="4">
        <v>245.135416666667</v>
      </c>
      <c r="D23542" s="11">
        <v>2603.7187138286999</v>
      </c>
    </row>
    <row r="23543" spans="1:4" x14ac:dyDescent="0.25">
      <c r="A23543" s="5">
        <f t="shared" si="367"/>
        <v>44076.135416609592</v>
      </c>
      <c r="B23543" s="3">
        <v>245.135416666667</v>
      </c>
      <c r="C23543" s="4">
        <v>245.145833333334</v>
      </c>
      <c r="D23543" s="11">
        <v>2685.8396359924836</v>
      </c>
    </row>
    <row r="23544" spans="1:4" x14ac:dyDescent="0.25">
      <c r="A23544" s="5">
        <f t="shared" si="367"/>
        <v>44076.145833276256</v>
      </c>
      <c r="B23544" s="3">
        <v>245.145833333333</v>
      </c>
      <c r="C23544" s="4">
        <v>245.15625</v>
      </c>
      <c r="D23544" s="11">
        <v>2679.1250359612827</v>
      </c>
    </row>
    <row r="23545" spans="1:4" x14ac:dyDescent="0.25">
      <c r="A23545" s="5">
        <f t="shared" si="367"/>
        <v>44076.15624994292</v>
      </c>
      <c r="B23545" s="3">
        <v>245.15625</v>
      </c>
      <c r="C23545" s="4">
        <v>245.166666666667</v>
      </c>
      <c r="D23545" s="11">
        <v>2718.9287946553068</v>
      </c>
    </row>
    <row r="23546" spans="1:4" x14ac:dyDescent="0.25">
      <c r="A23546" s="5">
        <f t="shared" si="367"/>
        <v>44076.166666609584</v>
      </c>
      <c r="B23546" s="3">
        <v>245.166666666667</v>
      </c>
      <c r="C23546" s="4">
        <v>245.177083333334</v>
      </c>
      <c r="D23546" s="11">
        <v>2845.0768263459945</v>
      </c>
    </row>
    <row r="23547" spans="1:4" x14ac:dyDescent="0.25">
      <c r="A23547" s="5">
        <f t="shared" si="367"/>
        <v>44076.177083276249</v>
      </c>
      <c r="B23547" s="3">
        <v>245.177083333333</v>
      </c>
      <c r="C23547" s="4">
        <v>245.1875</v>
      </c>
      <c r="D23547" s="11">
        <v>2897.0121482225559</v>
      </c>
    </row>
    <row r="23548" spans="1:4" x14ac:dyDescent="0.25">
      <c r="A23548" s="5">
        <f t="shared" si="367"/>
        <v>44076.187499942913</v>
      </c>
      <c r="B23548" s="3">
        <v>245.1875</v>
      </c>
      <c r="C23548" s="4">
        <v>245.197916666667</v>
      </c>
      <c r="D23548" s="11">
        <v>2968.3902323467696</v>
      </c>
    </row>
    <row r="23549" spans="1:4" x14ac:dyDescent="0.25">
      <c r="A23549" s="5">
        <f t="shared" si="367"/>
        <v>44076.197916609577</v>
      </c>
      <c r="B23549" s="3">
        <v>245.197916666667</v>
      </c>
      <c r="C23549" s="4">
        <v>245.208333333334</v>
      </c>
      <c r="D23549" s="11">
        <v>3079.2565462524535</v>
      </c>
    </row>
    <row r="23550" spans="1:4" x14ac:dyDescent="0.25">
      <c r="A23550" s="5">
        <f t="shared" si="367"/>
        <v>44076.208333276241</v>
      </c>
      <c r="B23550" s="3">
        <v>245.208333333333</v>
      </c>
      <c r="C23550" s="4">
        <v>245.21875</v>
      </c>
      <c r="D23550" s="11">
        <v>3257.0466121473073</v>
      </c>
    </row>
    <row r="23551" spans="1:4" x14ac:dyDescent="0.25">
      <c r="A23551" s="5">
        <f t="shared" si="367"/>
        <v>44076.218749942906</v>
      </c>
      <c r="B23551" s="3">
        <v>245.21875</v>
      </c>
      <c r="C23551" s="4">
        <v>245.229166666667</v>
      </c>
      <c r="D23551" s="11">
        <v>3470.0074644567758</v>
      </c>
    </row>
    <row r="23552" spans="1:4" x14ac:dyDescent="0.25">
      <c r="A23552" s="5">
        <f t="shared" si="367"/>
        <v>44076.22916660957</v>
      </c>
      <c r="B23552" s="3">
        <v>245.229166666667</v>
      </c>
      <c r="C23552" s="4">
        <v>245.239583333334</v>
      </c>
      <c r="D23552" s="11">
        <v>3428.0436256407866</v>
      </c>
    </row>
    <row r="23553" spans="1:4" x14ac:dyDescent="0.25">
      <c r="A23553" s="5">
        <f t="shared" si="367"/>
        <v>44076.239583276234</v>
      </c>
      <c r="B23553" s="3">
        <v>245.239583333333</v>
      </c>
      <c r="C23553" s="4">
        <v>245.25</v>
      </c>
      <c r="D23553" s="11">
        <v>3436.6777303846338</v>
      </c>
    </row>
    <row r="23554" spans="1:4" x14ac:dyDescent="0.25">
      <c r="A23554" s="5">
        <f t="shared" si="367"/>
        <v>44076.249999942898</v>
      </c>
      <c r="B23554" s="3">
        <v>245.25</v>
      </c>
      <c r="C23554" s="4">
        <v>245.260416666667</v>
      </c>
      <c r="D23554" s="11">
        <v>3569.8393780435244</v>
      </c>
    </row>
    <row r="23555" spans="1:4" x14ac:dyDescent="0.25">
      <c r="A23555" s="5">
        <f t="shared" si="367"/>
        <v>44076.260416609563</v>
      </c>
      <c r="B23555" s="3">
        <v>245.260416666667</v>
      </c>
      <c r="C23555" s="4">
        <v>245.270833333334</v>
      </c>
      <c r="D23555" s="11">
        <v>3689.9289883222582</v>
      </c>
    </row>
    <row r="23556" spans="1:4" x14ac:dyDescent="0.25">
      <c r="A23556" s="5">
        <f t="shared" si="367"/>
        <v>44076.270833276227</v>
      </c>
      <c r="B23556" s="3">
        <v>245.270833333333</v>
      </c>
      <c r="C23556" s="4">
        <v>245.28125</v>
      </c>
      <c r="D23556" s="11">
        <v>3810.9798173229165</v>
      </c>
    </row>
    <row r="23557" spans="1:4" x14ac:dyDescent="0.25">
      <c r="A23557" s="5">
        <f t="shared" si="367"/>
        <v>44076.281249942891</v>
      </c>
      <c r="B23557" s="3">
        <v>245.28125</v>
      </c>
      <c r="C23557" s="4">
        <v>245.291666666667</v>
      </c>
      <c r="D23557" s="11">
        <v>3980.3671548121902</v>
      </c>
    </row>
    <row r="23558" spans="1:4" x14ac:dyDescent="0.25">
      <c r="A23558" s="5">
        <f t="shared" si="367"/>
        <v>44076.291666609555</v>
      </c>
      <c r="B23558" s="3">
        <v>245.291666666667</v>
      </c>
      <c r="C23558" s="4">
        <v>245.302083333334</v>
      </c>
      <c r="D23558" s="11">
        <v>4138.4816190260972</v>
      </c>
    </row>
    <row r="23559" spans="1:4" x14ac:dyDescent="0.25">
      <c r="A23559" s="5">
        <f t="shared" si="367"/>
        <v>44076.302083276219</v>
      </c>
      <c r="B23559" s="3">
        <v>245.302083333333</v>
      </c>
      <c r="C23559" s="4">
        <v>245.3125</v>
      </c>
      <c r="D23559" s="11">
        <v>4248.9074101256565</v>
      </c>
    </row>
    <row r="23560" spans="1:4" x14ac:dyDescent="0.25">
      <c r="A23560" s="5">
        <f t="shared" si="367"/>
        <v>44076.312499942884</v>
      </c>
      <c r="B23560" s="3">
        <v>245.3125</v>
      </c>
      <c r="C23560" s="4">
        <v>245.322916666667</v>
      </c>
      <c r="D23560" s="11">
        <v>4323.7261590640264</v>
      </c>
    </row>
    <row r="23561" spans="1:4" x14ac:dyDescent="0.25">
      <c r="A23561" s="5">
        <f t="shared" si="367"/>
        <v>44076.322916609548</v>
      </c>
      <c r="B23561" s="3">
        <v>245.322916666667</v>
      </c>
      <c r="C23561" s="4">
        <v>245.333333333334</v>
      </c>
      <c r="D23561" s="11">
        <v>4415.5910418230524</v>
      </c>
    </row>
    <row r="23562" spans="1:4" x14ac:dyDescent="0.25">
      <c r="A23562" s="5">
        <f t="shared" si="367"/>
        <v>44076.333333276212</v>
      </c>
      <c r="B23562" s="3">
        <v>245.333333333333</v>
      </c>
      <c r="C23562" s="4">
        <v>245.34375</v>
      </c>
      <c r="D23562" s="11">
        <v>4663.5271162160479</v>
      </c>
    </row>
    <row r="23563" spans="1:4" x14ac:dyDescent="0.25">
      <c r="A23563" s="5">
        <f t="shared" si="367"/>
        <v>44076.343749942876</v>
      </c>
      <c r="B23563" s="3">
        <v>245.34375</v>
      </c>
      <c r="C23563" s="4">
        <v>245.354166666667</v>
      </c>
      <c r="D23563" s="11">
        <v>4737.2942514706974</v>
      </c>
    </row>
    <row r="23564" spans="1:4" x14ac:dyDescent="0.25">
      <c r="A23564" s="5">
        <f t="shared" ref="A23564:A23627" si="368">A23563+(15/60/24)</f>
        <v>44076.354166609541</v>
      </c>
      <c r="B23564" s="3">
        <v>245.354166666667</v>
      </c>
      <c r="C23564" s="4">
        <v>245.364583333334</v>
      </c>
      <c r="D23564" s="11">
        <v>4843.4476723826028</v>
      </c>
    </row>
    <row r="23565" spans="1:4" x14ac:dyDescent="0.25">
      <c r="A23565" s="5">
        <f t="shared" si="368"/>
        <v>44076.364583276205</v>
      </c>
      <c r="B23565" s="3">
        <v>245.364583333333</v>
      </c>
      <c r="C23565" s="4">
        <v>245.375</v>
      </c>
      <c r="D23565" s="11">
        <v>4862.5151035923927</v>
      </c>
    </row>
    <row r="23566" spans="1:4" x14ac:dyDescent="0.25">
      <c r="A23566" s="5">
        <f t="shared" si="368"/>
        <v>44076.374999942869</v>
      </c>
      <c r="B23566" s="3">
        <v>245.375</v>
      </c>
      <c r="C23566" s="4">
        <v>245.385416666667</v>
      </c>
      <c r="D23566" s="11">
        <v>4820.7759355115322</v>
      </c>
    </row>
    <row r="23567" spans="1:4" x14ac:dyDescent="0.25">
      <c r="A23567" s="5">
        <f t="shared" si="368"/>
        <v>44076.385416609533</v>
      </c>
      <c r="B23567" s="3">
        <v>245.385416666667</v>
      </c>
      <c r="C23567" s="4">
        <v>245.395833333334</v>
      </c>
      <c r="D23567" s="11">
        <v>4765.1218897789877</v>
      </c>
    </row>
    <row r="23568" spans="1:4" x14ac:dyDescent="0.25">
      <c r="A23568" s="5">
        <f t="shared" si="368"/>
        <v>44076.395833276198</v>
      </c>
      <c r="B23568" s="3">
        <v>245.395833333333</v>
      </c>
      <c r="C23568" s="4">
        <v>245.40625</v>
      </c>
      <c r="D23568" s="11">
        <v>4901.9156569476309</v>
      </c>
    </row>
    <row r="23569" spans="1:4" x14ac:dyDescent="0.25">
      <c r="A23569" s="5">
        <f t="shared" si="368"/>
        <v>44076.406249942862</v>
      </c>
      <c r="B23569" s="3">
        <v>245.40625</v>
      </c>
      <c r="C23569" s="4">
        <v>245.416666666667</v>
      </c>
      <c r="D23569" s="11">
        <v>4936.2041224096683</v>
      </c>
    </row>
    <row r="23570" spans="1:4" x14ac:dyDescent="0.25">
      <c r="A23570" s="5">
        <f t="shared" si="368"/>
        <v>44076.416666609526</v>
      </c>
      <c r="B23570" s="3">
        <v>245.416666666667</v>
      </c>
      <c r="C23570" s="4">
        <v>245.427083333334</v>
      </c>
      <c r="D23570" s="11">
        <v>4924.4449614321056</v>
      </c>
    </row>
    <row r="23571" spans="1:4" x14ac:dyDescent="0.25">
      <c r="A23571" s="5">
        <f t="shared" si="368"/>
        <v>44076.42708327619</v>
      </c>
      <c r="B23571" s="3">
        <v>245.427083333333</v>
      </c>
      <c r="C23571" s="4">
        <v>245.4375</v>
      </c>
      <c r="D23571" s="11">
        <v>5005.6651240459378</v>
      </c>
    </row>
    <row r="23572" spans="1:4" x14ac:dyDescent="0.25">
      <c r="A23572" s="5">
        <f t="shared" si="368"/>
        <v>44076.437499942855</v>
      </c>
      <c r="B23572" s="3">
        <v>245.4375</v>
      </c>
      <c r="C23572" s="4">
        <v>245.447916666667</v>
      </c>
      <c r="D23572" s="11">
        <v>4793.1941873444448</v>
      </c>
    </row>
    <row r="23573" spans="1:4" x14ac:dyDescent="0.25">
      <c r="A23573" s="5">
        <f t="shared" si="368"/>
        <v>44076.447916609519</v>
      </c>
      <c r="B23573" s="3">
        <v>245.447916666667</v>
      </c>
      <c r="C23573" s="4">
        <v>245.458333333334</v>
      </c>
      <c r="D23573" s="11">
        <v>5090.4802883151269</v>
      </c>
    </row>
    <row r="23574" spans="1:4" x14ac:dyDescent="0.25">
      <c r="A23574" s="5">
        <f t="shared" si="368"/>
        <v>44076.458333276183</v>
      </c>
      <c r="B23574" s="3">
        <v>245.458333333333</v>
      </c>
      <c r="C23574" s="4">
        <v>245.46875</v>
      </c>
      <c r="D23574" s="11">
        <v>5049.4590020484648</v>
      </c>
    </row>
    <row r="23575" spans="1:4" x14ac:dyDescent="0.25">
      <c r="A23575" s="5">
        <f t="shared" si="368"/>
        <v>44076.468749942847</v>
      </c>
      <c r="B23575" s="3">
        <v>245.46875</v>
      </c>
      <c r="C23575" s="4">
        <v>245.479166666667</v>
      </c>
      <c r="D23575" s="11">
        <v>5203.4726153143674</v>
      </c>
    </row>
    <row r="23576" spans="1:4" x14ac:dyDescent="0.25">
      <c r="A23576" s="5">
        <f t="shared" si="368"/>
        <v>44076.479166609512</v>
      </c>
      <c r="B23576" s="3">
        <v>245.479166666667</v>
      </c>
      <c r="C23576" s="4">
        <v>245.489583333334</v>
      </c>
      <c r="D23576" s="11">
        <v>4806.5080365332069</v>
      </c>
    </row>
    <row r="23577" spans="1:4" x14ac:dyDescent="0.25">
      <c r="A23577" s="5">
        <f t="shared" si="368"/>
        <v>44076.489583276176</v>
      </c>
      <c r="B23577" s="3">
        <v>245.489583333333</v>
      </c>
      <c r="C23577" s="4">
        <v>245.5</v>
      </c>
      <c r="D23577" s="11">
        <v>3930.3373035104983</v>
      </c>
    </row>
    <row r="23578" spans="1:4" x14ac:dyDescent="0.25">
      <c r="A23578" s="5">
        <f t="shared" si="368"/>
        <v>44076.49999994284</v>
      </c>
      <c r="B23578" s="3">
        <v>245.5</v>
      </c>
      <c r="C23578" s="4">
        <v>245.510416666667</v>
      </c>
      <c r="D23578" s="11">
        <v>5015.6200065969815</v>
      </c>
    </row>
    <row r="23579" spans="1:4" x14ac:dyDescent="0.25">
      <c r="A23579" s="5">
        <f t="shared" si="368"/>
        <v>44076.510416609504</v>
      </c>
      <c r="B23579" s="3">
        <v>245.510416666667</v>
      </c>
      <c r="C23579" s="4">
        <v>245.520833333334</v>
      </c>
      <c r="D23579" s="11">
        <v>4140.2568433707593</v>
      </c>
    </row>
    <row r="23580" spans="1:4" x14ac:dyDescent="0.25">
      <c r="A23580" s="5">
        <f t="shared" si="368"/>
        <v>44076.520833276169</v>
      </c>
      <c r="B23580" s="3">
        <v>245.520833333333</v>
      </c>
      <c r="C23580" s="4">
        <v>245.53125</v>
      </c>
      <c r="D23580" s="11">
        <v>4790.0475631073386</v>
      </c>
    </row>
    <row r="23581" spans="1:4" x14ac:dyDescent="0.25">
      <c r="A23581" s="5">
        <f t="shared" si="368"/>
        <v>44076.531249942833</v>
      </c>
      <c r="B23581" s="3">
        <v>245.53125</v>
      </c>
      <c r="C23581" s="4">
        <v>245.541666666667</v>
      </c>
      <c r="D23581" s="11">
        <v>4585.1467037125731</v>
      </c>
    </row>
    <row r="23582" spans="1:4" x14ac:dyDescent="0.25">
      <c r="A23582" s="5">
        <f t="shared" si="368"/>
        <v>44076.541666609497</v>
      </c>
      <c r="B23582" s="3">
        <v>245.541666666667</v>
      </c>
      <c r="C23582" s="4">
        <v>245.552083333334</v>
      </c>
      <c r="D23582" s="11">
        <v>4615.6525493016861</v>
      </c>
    </row>
    <row r="23583" spans="1:4" x14ac:dyDescent="0.25">
      <c r="A23583" s="5">
        <f t="shared" si="368"/>
        <v>44076.552083276161</v>
      </c>
      <c r="B23583" s="3">
        <v>245.552083333333</v>
      </c>
      <c r="C23583" s="4">
        <v>245.5625</v>
      </c>
      <c r="D23583" s="11">
        <v>4189.9103679527343</v>
      </c>
    </row>
    <row r="23584" spans="1:4" x14ac:dyDescent="0.25">
      <c r="A23584" s="5">
        <f t="shared" si="368"/>
        <v>44076.562499942826</v>
      </c>
      <c r="B23584" s="3">
        <v>245.5625</v>
      </c>
      <c r="C23584" s="4">
        <v>245.572916666667</v>
      </c>
      <c r="D23584" s="11">
        <v>4290.5291540388807</v>
      </c>
    </row>
    <row r="23585" spans="1:4" x14ac:dyDescent="0.25">
      <c r="A23585" s="5">
        <f t="shared" si="368"/>
        <v>44076.57291660949</v>
      </c>
      <c r="B23585" s="3">
        <v>245.572916666667</v>
      </c>
      <c r="C23585" s="4">
        <v>245.583333333334</v>
      </c>
      <c r="D23585" s="11">
        <v>4256.0864292851347</v>
      </c>
    </row>
    <row r="23586" spans="1:4" x14ac:dyDescent="0.25">
      <c r="A23586" s="5">
        <f t="shared" si="368"/>
        <v>44076.583333276154</v>
      </c>
      <c r="B23586" s="3">
        <v>245.583333333333</v>
      </c>
      <c r="C23586" s="4">
        <v>245.59375</v>
      </c>
      <c r="D23586" s="11">
        <v>4322.5145617711651</v>
      </c>
    </row>
    <row r="23587" spans="1:4" x14ac:dyDescent="0.25">
      <c r="A23587" s="5">
        <f t="shared" si="368"/>
        <v>44076.593749942818</v>
      </c>
      <c r="B23587" s="3">
        <v>245.59375</v>
      </c>
      <c r="C23587" s="4">
        <v>245.604166666667</v>
      </c>
      <c r="D23587" s="11">
        <v>4673.0981181810075</v>
      </c>
    </row>
    <row r="23588" spans="1:4" x14ac:dyDescent="0.25">
      <c r="A23588" s="5">
        <f t="shared" si="368"/>
        <v>44076.604166609482</v>
      </c>
      <c r="B23588" s="3">
        <v>245.604166666667</v>
      </c>
      <c r="C23588" s="4">
        <v>245.614583333334</v>
      </c>
      <c r="D23588" s="11">
        <v>4466.1388466665794</v>
      </c>
    </row>
    <row r="23589" spans="1:4" x14ac:dyDescent="0.25">
      <c r="A23589" s="5">
        <f t="shared" si="368"/>
        <v>44076.614583276147</v>
      </c>
      <c r="B23589" s="3">
        <v>245.614583333333</v>
      </c>
      <c r="C23589" s="4">
        <v>245.625</v>
      </c>
      <c r="D23589" s="11">
        <v>4288.0052202637107</v>
      </c>
    </row>
    <row r="23590" spans="1:4" x14ac:dyDescent="0.25">
      <c r="A23590" s="5">
        <f t="shared" si="368"/>
        <v>44076.624999942811</v>
      </c>
      <c r="B23590" s="3">
        <v>245.625</v>
      </c>
      <c r="C23590" s="4">
        <v>245.635416666667</v>
      </c>
      <c r="D23590" s="11">
        <v>4067.8460444620882</v>
      </c>
    </row>
    <row r="23591" spans="1:4" x14ac:dyDescent="0.25">
      <c r="A23591" s="5">
        <f t="shared" si="368"/>
        <v>44076.635416609475</v>
      </c>
      <c r="B23591" s="3">
        <v>245.635416666667</v>
      </c>
      <c r="C23591" s="4">
        <v>245.645833333334</v>
      </c>
      <c r="D23591" s="11">
        <v>3935.0274585768257</v>
      </c>
    </row>
    <row r="23592" spans="1:4" x14ac:dyDescent="0.25">
      <c r="A23592" s="5">
        <f t="shared" si="368"/>
        <v>44076.645833276139</v>
      </c>
      <c r="B23592" s="3">
        <v>245.645833333333</v>
      </c>
      <c r="C23592" s="4">
        <v>245.65625</v>
      </c>
      <c r="D23592" s="11">
        <v>4244.6216609557441</v>
      </c>
    </row>
    <row r="23593" spans="1:4" x14ac:dyDescent="0.25">
      <c r="A23593" s="5">
        <f t="shared" si="368"/>
        <v>44076.656249942804</v>
      </c>
      <c r="B23593" s="3">
        <v>245.65625</v>
      </c>
      <c r="C23593" s="4">
        <v>245.666666666667</v>
      </c>
      <c r="D23593" s="11">
        <v>4237.9647023537509</v>
      </c>
    </row>
    <row r="23594" spans="1:4" x14ac:dyDescent="0.25">
      <c r="A23594" s="5">
        <f t="shared" si="368"/>
        <v>44076.666666609468</v>
      </c>
      <c r="B23594" s="3">
        <v>245.666666666667</v>
      </c>
      <c r="C23594" s="4">
        <v>245.677083333334</v>
      </c>
      <c r="D23594" s="11">
        <v>4394.0229490679167</v>
      </c>
    </row>
    <row r="23595" spans="1:4" x14ac:dyDescent="0.25">
      <c r="A23595" s="5">
        <f t="shared" si="368"/>
        <v>44076.677083276132</v>
      </c>
      <c r="B23595" s="3">
        <v>245.677083333333</v>
      </c>
      <c r="C23595" s="4">
        <v>245.6875</v>
      </c>
      <c r="D23595" s="11">
        <v>4347.2242220651351</v>
      </c>
    </row>
    <row r="23596" spans="1:4" x14ac:dyDescent="0.25">
      <c r="A23596" s="5">
        <f t="shared" si="368"/>
        <v>44076.687499942796</v>
      </c>
      <c r="B23596" s="3">
        <v>245.6875</v>
      </c>
      <c r="C23596" s="4">
        <v>245.697916666667</v>
      </c>
      <c r="D23596" s="11">
        <v>4550.782241771456</v>
      </c>
    </row>
    <row r="23597" spans="1:4" x14ac:dyDescent="0.25">
      <c r="A23597" s="5">
        <f t="shared" si="368"/>
        <v>44076.697916609461</v>
      </c>
      <c r="B23597" s="3">
        <v>245.697916666667</v>
      </c>
      <c r="C23597" s="4">
        <v>245.708333333334</v>
      </c>
      <c r="D23597" s="11">
        <v>4567.935215564803</v>
      </c>
    </row>
    <row r="23598" spans="1:4" x14ac:dyDescent="0.25">
      <c r="A23598" s="5">
        <f t="shared" si="368"/>
        <v>44076.708333276125</v>
      </c>
      <c r="B23598" s="3">
        <v>245.708333333333</v>
      </c>
      <c r="C23598" s="4">
        <v>245.71875</v>
      </c>
      <c r="D23598" s="11">
        <v>4309.3679392536196</v>
      </c>
    </row>
    <row r="23599" spans="1:4" x14ac:dyDescent="0.25">
      <c r="A23599" s="5">
        <f t="shared" si="368"/>
        <v>44076.718749942789</v>
      </c>
      <c r="B23599" s="3">
        <v>245.71875</v>
      </c>
      <c r="C23599" s="4">
        <v>245.729166666667</v>
      </c>
      <c r="D23599" s="11">
        <v>4443.8869132480504</v>
      </c>
    </row>
    <row r="23600" spans="1:4" x14ac:dyDescent="0.25">
      <c r="A23600" s="5">
        <f t="shared" si="368"/>
        <v>44076.729166609453</v>
      </c>
      <c r="B23600" s="3">
        <v>245.729166666667</v>
      </c>
      <c r="C23600" s="4">
        <v>245.739583333334</v>
      </c>
      <c r="D23600" s="11">
        <v>4439.5708715964474</v>
      </c>
    </row>
    <row r="23601" spans="1:4" x14ac:dyDescent="0.25">
      <c r="A23601" s="5">
        <f t="shared" si="368"/>
        <v>44076.739583276118</v>
      </c>
      <c r="B23601" s="3">
        <v>245.739583333333</v>
      </c>
      <c r="C23601" s="4">
        <v>245.75</v>
      </c>
      <c r="D23601" s="11">
        <v>4478.4698749908821</v>
      </c>
    </row>
    <row r="23602" spans="1:4" x14ac:dyDescent="0.25">
      <c r="A23602" s="5">
        <f t="shared" si="368"/>
        <v>44076.749999942782</v>
      </c>
      <c r="B23602" s="3">
        <v>245.75</v>
      </c>
      <c r="C23602" s="4">
        <v>245.760416666667</v>
      </c>
      <c r="D23602" s="11">
        <v>4521.8748373888975</v>
      </c>
    </row>
    <row r="23603" spans="1:4" x14ac:dyDescent="0.25">
      <c r="A23603" s="5">
        <f t="shared" si="368"/>
        <v>44076.760416609446</v>
      </c>
      <c r="B23603" s="3">
        <v>245.760416666667</v>
      </c>
      <c r="C23603" s="4">
        <v>245.770833333334</v>
      </c>
      <c r="D23603" s="11">
        <v>4636.1569832376454</v>
      </c>
    </row>
    <row r="23604" spans="1:4" x14ac:dyDescent="0.25">
      <c r="A23604" s="5">
        <f t="shared" si="368"/>
        <v>44076.77083327611</v>
      </c>
      <c r="B23604" s="3">
        <v>245.770833333333</v>
      </c>
      <c r="C23604" s="4">
        <v>245.78125</v>
      </c>
      <c r="D23604" s="11">
        <v>4592.0699871791803</v>
      </c>
    </row>
    <row r="23605" spans="1:4" x14ac:dyDescent="0.25">
      <c r="A23605" s="5">
        <f t="shared" si="368"/>
        <v>44076.781249942775</v>
      </c>
      <c r="B23605" s="3">
        <v>245.78125</v>
      </c>
      <c r="C23605" s="4">
        <v>245.791666666667</v>
      </c>
      <c r="D23605" s="11">
        <v>4627.0920984681152</v>
      </c>
    </row>
    <row r="23606" spans="1:4" x14ac:dyDescent="0.25">
      <c r="A23606" s="5">
        <f t="shared" si="368"/>
        <v>44076.791666609439</v>
      </c>
      <c r="B23606" s="3">
        <v>245.791666666667</v>
      </c>
      <c r="C23606" s="4">
        <v>245.802083333334</v>
      </c>
      <c r="D23606" s="11">
        <v>4812.3019314232724</v>
      </c>
    </row>
    <row r="23607" spans="1:4" x14ac:dyDescent="0.25">
      <c r="A23607" s="5">
        <f t="shared" si="368"/>
        <v>44076.802083276103</v>
      </c>
      <c r="B23607" s="3">
        <v>245.802083333333</v>
      </c>
      <c r="C23607" s="4">
        <v>245.8125</v>
      </c>
      <c r="D23607" s="11">
        <v>5001.9030427443722</v>
      </c>
    </row>
    <row r="23608" spans="1:4" x14ac:dyDescent="0.25">
      <c r="A23608" s="5">
        <f t="shared" si="368"/>
        <v>44076.812499942767</v>
      </c>
      <c r="B23608" s="3">
        <v>245.8125</v>
      </c>
      <c r="C23608" s="4">
        <v>245.822916666667</v>
      </c>
      <c r="D23608" s="11">
        <v>4991.9579151031649</v>
      </c>
    </row>
    <row r="23609" spans="1:4" x14ac:dyDescent="0.25">
      <c r="A23609" s="5">
        <f t="shared" si="368"/>
        <v>44076.822916609432</v>
      </c>
      <c r="B23609" s="3">
        <v>245.822916666667</v>
      </c>
      <c r="C23609" s="4">
        <v>245.833333333334</v>
      </c>
      <c r="D23609" s="11">
        <v>4947.7899352914737</v>
      </c>
    </row>
    <row r="23610" spans="1:4" x14ac:dyDescent="0.25">
      <c r="A23610" s="5">
        <f t="shared" si="368"/>
        <v>44076.833333276096</v>
      </c>
      <c r="B23610" s="3">
        <v>245.833333333333</v>
      </c>
      <c r="C23610" s="4">
        <v>245.84375</v>
      </c>
      <c r="D23610" s="11">
        <v>4785.9962435769039</v>
      </c>
    </row>
    <row r="23611" spans="1:4" x14ac:dyDescent="0.25">
      <c r="A23611" s="5">
        <f t="shared" si="368"/>
        <v>44076.84374994276</v>
      </c>
      <c r="B23611" s="3">
        <v>245.84375</v>
      </c>
      <c r="C23611" s="4">
        <v>245.854166666667</v>
      </c>
      <c r="D23611" s="11">
        <v>4666.2089158097888</v>
      </c>
    </row>
    <row r="23612" spans="1:4" x14ac:dyDescent="0.25">
      <c r="A23612" s="5">
        <f t="shared" si="368"/>
        <v>44076.854166609424</v>
      </c>
      <c r="B23612" s="3">
        <v>245.854166666667</v>
      </c>
      <c r="C23612" s="4">
        <v>245.864583333334</v>
      </c>
      <c r="D23612" s="11">
        <v>4519.4057594212927</v>
      </c>
    </row>
    <row r="23613" spans="1:4" x14ac:dyDescent="0.25">
      <c r="A23613" s="5">
        <f t="shared" si="368"/>
        <v>44076.864583276089</v>
      </c>
      <c r="B23613" s="3">
        <v>245.864583333333</v>
      </c>
      <c r="C23613" s="4">
        <v>245.875</v>
      </c>
      <c r="D23613" s="11">
        <v>4325.5957291439963</v>
      </c>
    </row>
    <row r="23614" spans="1:4" x14ac:dyDescent="0.25">
      <c r="A23614" s="5">
        <f t="shared" si="368"/>
        <v>44076.874999942753</v>
      </c>
      <c r="B23614" s="3">
        <v>245.875</v>
      </c>
      <c r="C23614" s="4">
        <v>245.885416666667</v>
      </c>
      <c r="D23614" s="11">
        <v>4343.7272954152722</v>
      </c>
    </row>
    <row r="23615" spans="1:4" x14ac:dyDescent="0.25">
      <c r="A23615" s="5">
        <f t="shared" si="368"/>
        <v>44076.885416609417</v>
      </c>
      <c r="B23615" s="3">
        <v>245.885416666667</v>
      </c>
      <c r="C23615" s="4">
        <v>245.895833333334</v>
      </c>
      <c r="D23615" s="11">
        <v>4179.9835166579924</v>
      </c>
    </row>
    <row r="23616" spans="1:4" x14ac:dyDescent="0.25">
      <c r="A23616" s="5">
        <f t="shared" si="368"/>
        <v>44076.895833276081</v>
      </c>
      <c r="B23616" s="3">
        <v>245.895833333333</v>
      </c>
      <c r="C23616" s="4">
        <v>245.90625</v>
      </c>
      <c r="D23616" s="11">
        <v>3965.0921922644043</v>
      </c>
    </row>
    <row r="23617" spans="1:4" x14ac:dyDescent="0.25">
      <c r="A23617" s="5">
        <f t="shared" si="368"/>
        <v>44076.906249942745</v>
      </c>
      <c r="B23617" s="3">
        <v>245.90625</v>
      </c>
      <c r="C23617" s="4">
        <v>245.916666666667</v>
      </c>
      <c r="D23617" s="11">
        <v>3776.7332156503094</v>
      </c>
    </row>
    <row r="23618" spans="1:4" x14ac:dyDescent="0.25">
      <c r="A23618" s="5">
        <f t="shared" si="368"/>
        <v>44076.91666660941</v>
      </c>
      <c r="B23618" s="3">
        <v>245.916666666667</v>
      </c>
      <c r="C23618" s="4">
        <v>245.927083333334</v>
      </c>
      <c r="D23618" s="11">
        <v>3592.2665015437096</v>
      </c>
    </row>
    <row r="23619" spans="1:4" x14ac:dyDescent="0.25">
      <c r="A23619" s="5">
        <f t="shared" si="368"/>
        <v>44076.927083276074</v>
      </c>
      <c r="B23619" s="3">
        <v>245.927083333333</v>
      </c>
      <c r="C23619" s="4">
        <v>245.9375</v>
      </c>
      <c r="D23619" s="11">
        <v>3465.4424728435397</v>
      </c>
    </row>
    <row r="23620" spans="1:4" x14ac:dyDescent="0.25">
      <c r="A23620" s="5">
        <f t="shared" si="368"/>
        <v>44076.937499942738</v>
      </c>
      <c r="B23620" s="3">
        <v>245.9375</v>
      </c>
      <c r="C23620" s="4">
        <v>245.947916666667</v>
      </c>
      <c r="D23620" s="11">
        <v>3281.4237364145142</v>
      </c>
    </row>
    <row r="23621" spans="1:4" x14ac:dyDescent="0.25">
      <c r="A23621" s="5">
        <f t="shared" si="368"/>
        <v>44076.947916609402</v>
      </c>
      <c r="B23621" s="3">
        <v>245.947916666667</v>
      </c>
      <c r="C23621" s="4">
        <v>245.958333333334</v>
      </c>
      <c r="D23621" s="11">
        <v>3114.4373138081169</v>
      </c>
    </row>
    <row r="23622" spans="1:4" x14ac:dyDescent="0.25">
      <c r="A23622" s="5">
        <f t="shared" si="368"/>
        <v>44076.958333276067</v>
      </c>
      <c r="B23622" s="3">
        <v>245.958333333333</v>
      </c>
      <c r="C23622" s="4">
        <v>245.96875</v>
      </c>
      <c r="D23622" s="11">
        <v>2954.3075672126806</v>
      </c>
    </row>
    <row r="23623" spans="1:4" x14ac:dyDescent="0.25">
      <c r="A23623" s="5">
        <f t="shared" si="368"/>
        <v>44076.968749942731</v>
      </c>
      <c r="B23623" s="3">
        <v>245.96875</v>
      </c>
      <c r="C23623" s="4">
        <v>245.979166666667</v>
      </c>
      <c r="D23623" s="11">
        <v>2869.8251200892023</v>
      </c>
    </row>
    <row r="23624" spans="1:4" x14ac:dyDescent="0.25">
      <c r="A23624" s="5">
        <f t="shared" si="368"/>
        <v>44076.979166609395</v>
      </c>
      <c r="B23624" s="3">
        <v>245.979166666667</v>
      </c>
      <c r="C23624" s="4">
        <v>245.989583333334</v>
      </c>
      <c r="D23624" s="11">
        <v>2845.7020826452699</v>
      </c>
    </row>
    <row r="23625" spans="1:4" x14ac:dyDescent="0.25">
      <c r="A23625" s="5">
        <f t="shared" si="368"/>
        <v>44076.989583276059</v>
      </c>
      <c r="B23625" s="3">
        <v>245.989583333333</v>
      </c>
      <c r="C23625" s="4">
        <v>246</v>
      </c>
      <c r="D23625" s="11">
        <v>2772.916110141909</v>
      </c>
    </row>
    <row r="23626" spans="1:4" x14ac:dyDescent="0.25">
      <c r="A23626" s="5">
        <f t="shared" si="368"/>
        <v>44076.999999942724</v>
      </c>
      <c r="B23626" s="3">
        <v>246</v>
      </c>
      <c r="C23626" s="4">
        <v>246.010416666667</v>
      </c>
      <c r="D23626" s="11">
        <v>2740.301119540155</v>
      </c>
    </row>
    <row r="23627" spans="1:4" x14ac:dyDescent="0.25">
      <c r="A23627" s="5">
        <f t="shared" si="368"/>
        <v>44077.010416609388</v>
      </c>
      <c r="B23627" s="3">
        <v>246.010416666667</v>
      </c>
      <c r="C23627" s="4">
        <v>246.020833333334</v>
      </c>
      <c r="D23627" s="11">
        <v>2671.922548284489</v>
      </c>
    </row>
    <row r="23628" spans="1:4" x14ac:dyDescent="0.25">
      <c r="A23628" s="5">
        <f t="shared" ref="A23628:A23691" si="369">A23627+(15/60/24)</f>
        <v>44077.020833276052</v>
      </c>
      <c r="B23628" s="3">
        <v>246.020833333333</v>
      </c>
      <c r="C23628" s="4">
        <v>246.03125</v>
      </c>
      <c r="D23628" s="11">
        <v>2630.4100268288867</v>
      </c>
    </row>
    <row r="23629" spans="1:4" x14ac:dyDescent="0.25">
      <c r="A23629" s="5">
        <f t="shared" si="369"/>
        <v>44077.031249942716</v>
      </c>
      <c r="B23629" s="3">
        <v>246.03125</v>
      </c>
      <c r="C23629" s="4">
        <v>246.041666666667</v>
      </c>
      <c r="D23629" s="11">
        <v>2584.6137765127164</v>
      </c>
    </row>
    <row r="23630" spans="1:4" x14ac:dyDescent="0.25">
      <c r="A23630" s="5">
        <f t="shared" si="369"/>
        <v>44077.041666609381</v>
      </c>
      <c r="B23630" s="3">
        <v>246.041666666667</v>
      </c>
      <c r="C23630" s="4">
        <v>246.052083333334</v>
      </c>
      <c r="D23630" s="11">
        <v>2573.7975627352371</v>
      </c>
    </row>
    <row r="23631" spans="1:4" x14ac:dyDescent="0.25">
      <c r="A23631" s="5">
        <f t="shared" si="369"/>
        <v>44077.052083276045</v>
      </c>
      <c r="B23631" s="3">
        <v>246.052083333333</v>
      </c>
      <c r="C23631" s="4">
        <v>246.0625</v>
      </c>
      <c r="D23631" s="11">
        <v>2556.8797321251814</v>
      </c>
    </row>
    <row r="23632" spans="1:4" x14ac:dyDescent="0.25">
      <c r="A23632" s="5">
        <f t="shared" si="369"/>
        <v>44077.062499942709</v>
      </c>
      <c r="B23632" s="3">
        <v>246.0625</v>
      </c>
      <c r="C23632" s="4">
        <v>246.072916666667</v>
      </c>
      <c r="D23632" s="11">
        <v>2547.6778676607805</v>
      </c>
    </row>
    <row r="23633" spans="1:4" x14ac:dyDescent="0.25">
      <c r="A23633" s="5">
        <f t="shared" si="369"/>
        <v>44077.072916609373</v>
      </c>
      <c r="B23633" s="3">
        <v>246.072916666667</v>
      </c>
      <c r="C23633" s="4">
        <v>246.083333333334</v>
      </c>
      <c r="D23633" s="11">
        <v>2567.036952708615</v>
      </c>
    </row>
    <row r="23634" spans="1:4" x14ac:dyDescent="0.25">
      <c r="A23634" s="5">
        <f t="shared" si="369"/>
        <v>44077.083333276038</v>
      </c>
      <c r="B23634" s="3">
        <v>246.083333333333</v>
      </c>
      <c r="C23634" s="4">
        <v>246.09375</v>
      </c>
      <c r="D23634" s="11">
        <v>2551.1979563422992</v>
      </c>
    </row>
    <row r="23635" spans="1:4" x14ac:dyDescent="0.25">
      <c r="A23635" s="5">
        <f t="shared" si="369"/>
        <v>44077.093749942702</v>
      </c>
      <c r="B23635" s="3">
        <v>246.09375</v>
      </c>
      <c r="C23635" s="4">
        <v>246.104166666667</v>
      </c>
      <c r="D23635" s="11">
        <v>2521.0269658813281</v>
      </c>
    </row>
    <row r="23636" spans="1:4" x14ac:dyDescent="0.25">
      <c r="A23636" s="5">
        <f t="shared" si="369"/>
        <v>44077.104166609366</v>
      </c>
      <c r="B23636" s="3">
        <v>246.104166666667</v>
      </c>
      <c r="C23636" s="4">
        <v>246.114583333334</v>
      </c>
      <c r="D23636" s="11">
        <v>2530.9405170327473</v>
      </c>
    </row>
    <row r="23637" spans="1:4" x14ac:dyDescent="0.25">
      <c r="A23637" s="5">
        <f t="shared" si="369"/>
        <v>44077.11458327603</v>
      </c>
      <c r="B23637" s="3">
        <v>246.114583333333</v>
      </c>
      <c r="C23637" s="4">
        <v>246.125</v>
      </c>
      <c r="D23637" s="11">
        <v>2532.1034821845165</v>
      </c>
    </row>
    <row r="23638" spans="1:4" x14ac:dyDescent="0.25">
      <c r="A23638" s="5">
        <f t="shared" si="369"/>
        <v>44077.124999942695</v>
      </c>
      <c r="B23638" s="3">
        <v>246.125</v>
      </c>
      <c r="C23638" s="4">
        <v>246.135416666667</v>
      </c>
      <c r="D23638" s="11">
        <v>2542.5554599310017</v>
      </c>
    </row>
    <row r="23639" spans="1:4" x14ac:dyDescent="0.25">
      <c r="A23639" s="5">
        <f t="shared" si="369"/>
        <v>44077.135416609359</v>
      </c>
      <c r="B23639" s="3">
        <v>246.135416666667</v>
      </c>
      <c r="C23639" s="4">
        <v>246.145833333334</v>
      </c>
      <c r="D23639" s="11">
        <v>2543.6108104176456</v>
      </c>
    </row>
    <row r="23640" spans="1:4" x14ac:dyDescent="0.25">
      <c r="A23640" s="5">
        <f t="shared" si="369"/>
        <v>44077.145833276023</v>
      </c>
      <c r="B23640" s="3">
        <v>246.145833333333</v>
      </c>
      <c r="C23640" s="4">
        <v>246.15625</v>
      </c>
      <c r="D23640" s="11">
        <v>2592.1418964675522</v>
      </c>
    </row>
    <row r="23641" spans="1:4" x14ac:dyDescent="0.25">
      <c r="A23641" s="5">
        <f t="shared" si="369"/>
        <v>44077.156249942687</v>
      </c>
      <c r="B23641" s="3">
        <v>246.15625</v>
      </c>
      <c r="C23641" s="4">
        <v>246.166666666667</v>
      </c>
      <c r="D23641" s="11">
        <v>2586.1042539017581</v>
      </c>
    </row>
    <row r="23642" spans="1:4" x14ac:dyDescent="0.25">
      <c r="A23642" s="5">
        <f t="shared" si="369"/>
        <v>44077.166666609352</v>
      </c>
      <c r="B23642" s="3">
        <v>246.166666666667</v>
      </c>
      <c r="C23642" s="4">
        <v>246.177083333334</v>
      </c>
      <c r="D23642" s="11">
        <v>2770.0842828905793</v>
      </c>
    </row>
    <row r="23643" spans="1:4" x14ac:dyDescent="0.25">
      <c r="A23643" s="5">
        <f t="shared" si="369"/>
        <v>44077.177083276016</v>
      </c>
      <c r="B23643" s="3">
        <v>246.177083333333</v>
      </c>
      <c r="C23643" s="4">
        <v>246.1875</v>
      </c>
      <c r="D23643" s="11">
        <v>2835.9191101454526</v>
      </c>
    </row>
    <row r="23644" spans="1:4" x14ac:dyDescent="0.25">
      <c r="A23644" s="5">
        <f t="shared" si="369"/>
        <v>44077.18749994268</v>
      </c>
      <c r="B23644" s="3">
        <v>246.1875</v>
      </c>
      <c r="C23644" s="4">
        <v>246.197916666667</v>
      </c>
      <c r="D23644" s="11">
        <v>2913.4649811585027</v>
      </c>
    </row>
    <row r="23645" spans="1:4" x14ac:dyDescent="0.25">
      <c r="A23645" s="5">
        <f t="shared" si="369"/>
        <v>44077.197916609344</v>
      </c>
      <c r="B23645" s="3">
        <v>246.197916666667</v>
      </c>
      <c r="C23645" s="4">
        <v>246.208333333334</v>
      </c>
      <c r="D23645" s="11">
        <v>3068.4735366112291</v>
      </c>
    </row>
    <row r="23646" spans="1:4" x14ac:dyDescent="0.25">
      <c r="A23646" s="5">
        <f t="shared" si="369"/>
        <v>44077.208333276008</v>
      </c>
      <c r="B23646" s="3">
        <v>246.208333333333</v>
      </c>
      <c r="C23646" s="4">
        <v>246.21875</v>
      </c>
      <c r="D23646" s="11">
        <v>3239.2101140653749</v>
      </c>
    </row>
    <row r="23647" spans="1:4" x14ac:dyDescent="0.25">
      <c r="A23647" s="5">
        <f t="shared" si="369"/>
        <v>44077.218749942673</v>
      </c>
      <c r="B23647" s="3">
        <v>246.21875</v>
      </c>
      <c r="C23647" s="4">
        <v>246.229166666667</v>
      </c>
      <c r="D23647" s="11">
        <v>3409.2163025914811</v>
      </c>
    </row>
    <row r="23648" spans="1:4" x14ac:dyDescent="0.25">
      <c r="A23648" s="5">
        <f t="shared" si="369"/>
        <v>44077.229166609337</v>
      </c>
      <c r="B23648" s="3">
        <v>246.229166666667</v>
      </c>
      <c r="C23648" s="4">
        <v>246.239583333334</v>
      </c>
      <c r="D23648" s="11">
        <v>3273.2140210939019</v>
      </c>
    </row>
    <row r="23649" spans="1:4" x14ac:dyDescent="0.25">
      <c r="A23649" s="5">
        <f t="shared" si="369"/>
        <v>44077.239583276001</v>
      </c>
      <c r="B23649" s="3">
        <v>246.239583333333</v>
      </c>
      <c r="C23649" s="4">
        <v>246.25</v>
      </c>
      <c r="D23649" s="11">
        <v>3375.3597021341357</v>
      </c>
    </row>
    <row r="23650" spans="1:4" x14ac:dyDescent="0.25">
      <c r="A23650" s="5">
        <f t="shared" si="369"/>
        <v>44077.249999942665</v>
      </c>
      <c r="B23650" s="3">
        <v>246.25</v>
      </c>
      <c r="C23650" s="4">
        <v>246.260416666667</v>
      </c>
      <c r="D23650" s="11">
        <v>3534.107925156281</v>
      </c>
    </row>
    <row r="23651" spans="1:4" x14ac:dyDescent="0.25">
      <c r="A23651" s="5">
        <f t="shared" si="369"/>
        <v>44077.26041660933</v>
      </c>
      <c r="B23651" s="3">
        <v>246.260416666667</v>
      </c>
      <c r="C23651" s="4">
        <v>246.270833333334</v>
      </c>
      <c r="D23651" s="11">
        <v>3662.535861293105</v>
      </c>
    </row>
    <row r="23652" spans="1:4" x14ac:dyDescent="0.25">
      <c r="A23652" s="5">
        <f t="shared" si="369"/>
        <v>44077.270833275994</v>
      </c>
      <c r="B23652" s="3">
        <v>246.270833333333</v>
      </c>
      <c r="C23652" s="4">
        <v>246.28125</v>
      </c>
      <c r="D23652" s="11">
        <v>3838.9561180496739</v>
      </c>
    </row>
    <row r="23653" spans="1:4" x14ac:dyDescent="0.25">
      <c r="A23653" s="5">
        <f t="shared" si="369"/>
        <v>44077.281249942658</v>
      </c>
      <c r="B23653" s="3">
        <v>246.28125</v>
      </c>
      <c r="C23653" s="4">
        <v>246.291666666667</v>
      </c>
      <c r="D23653" s="11">
        <v>3923.1492871720016</v>
      </c>
    </row>
    <row r="23654" spans="1:4" x14ac:dyDescent="0.25">
      <c r="A23654" s="5">
        <f t="shared" si="369"/>
        <v>44077.291666609322</v>
      </c>
      <c r="B23654" s="3">
        <v>246.291666666667</v>
      </c>
      <c r="C23654" s="4">
        <v>246.302083333334</v>
      </c>
      <c r="D23654" s="11">
        <v>4138.532741630861</v>
      </c>
    </row>
    <row r="23655" spans="1:4" x14ac:dyDescent="0.25">
      <c r="A23655" s="5">
        <f t="shared" si="369"/>
        <v>44077.302083275987</v>
      </c>
      <c r="B23655" s="3">
        <v>246.302083333333</v>
      </c>
      <c r="C23655" s="4">
        <v>246.3125</v>
      </c>
      <c r="D23655" s="11">
        <v>4328.8078313308642</v>
      </c>
    </row>
    <row r="23656" spans="1:4" x14ac:dyDescent="0.25">
      <c r="A23656" s="5">
        <f t="shared" si="369"/>
        <v>44077.312499942651</v>
      </c>
      <c r="B23656" s="3">
        <v>246.3125</v>
      </c>
      <c r="C23656" s="4">
        <v>246.322916666667</v>
      </c>
      <c r="D23656" s="11">
        <v>4286.6852996638963</v>
      </c>
    </row>
    <row r="23657" spans="1:4" x14ac:dyDescent="0.25">
      <c r="A23657" s="5">
        <f t="shared" si="369"/>
        <v>44077.322916609315</v>
      </c>
      <c r="B23657" s="3">
        <v>246.322916666667</v>
      </c>
      <c r="C23657" s="4">
        <v>246.333333333334</v>
      </c>
      <c r="D23657" s="11">
        <v>4365.8769417297481</v>
      </c>
    </row>
    <row r="23658" spans="1:4" x14ac:dyDescent="0.25">
      <c r="A23658" s="5">
        <f t="shared" si="369"/>
        <v>44077.333333275979</v>
      </c>
      <c r="B23658" s="3">
        <v>246.333333333333</v>
      </c>
      <c r="C23658" s="4">
        <v>246.34375</v>
      </c>
      <c r="D23658" s="11">
        <v>4503.1108633833119</v>
      </c>
    </row>
    <row r="23659" spans="1:4" x14ac:dyDescent="0.25">
      <c r="A23659" s="5">
        <f t="shared" si="369"/>
        <v>44077.343749942644</v>
      </c>
      <c r="B23659" s="3">
        <v>246.34375</v>
      </c>
      <c r="C23659" s="4">
        <v>246.354166666667</v>
      </c>
      <c r="D23659" s="11">
        <v>4801.4843299945278</v>
      </c>
    </row>
    <row r="23660" spans="1:4" x14ac:dyDescent="0.25">
      <c r="A23660" s="5">
        <f t="shared" si="369"/>
        <v>44077.354166609308</v>
      </c>
      <c r="B23660" s="3">
        <v>246.354166666667</v>
      </c>
      <c r="C23660" s="4">
        <v>246.364583333334</v>
      </c>
      <c r="D23660" s="11">
        <v>4939.3025637319752</v>
      </c>
    </row>
    <row r="23661" spans="1:4" x14ac:dyDescent="0.25">
      <c r="A23661" s="5">
        <f t="shared" si="369"/>
        <v>44077.364583275972</v>
      </c>
      <c r="B23661" s="3">
        <v>246.364583333333</v>
      </c>
      <c r="C23661" s="4">
        <v>246.375</v>
      </c>
      <c r="D23661" s="11">
        <v>4706.4111542960081</v>
      </c>
    </row>
    <row r="23662" spans="1:4" x14ac:dyDescent="0.25">
      <c r="A23662" s="5">
        <f t="shared" si="369"/>
        <v>44077.374999942636</v>
      </c>
      <c r="B23662" s="3">
        <v>246.375</v>
      </c>
      <c r="C23662" s="4">
        <v>246.385416666667</v>
      </c>
      <c r="D23662" s="11">
        <v>4784.5416402752962</v>
      </c>
    </row>
    <row r="23663" spans="1:4" x14ac:dyDescent="0.25">
      <c r="A23663" s="5">
        <f t="shared" si="369"/>
        <v>44077.385416609301</v>
      </c>
      <c r="B23663" s="3">
        <v>246.385416666667</v>
      </c>
      <c r="C23663" s="4">
        <v>246.395833333334</v>
      </c>
      <c r="D23663" s="11">
        <v>4777.2101372621273</v>
      </c>
    </row>
    <row r="23664" spans="1:4" x14ac:dyDescent="0.25">
      <c r="A23664" s="5">
        <f t="shared" si="369"/>
        <v>44077.395833275965</v>
      </c>
      <c r="B23664" s="3">
        <v>246.395833333333</v>
      </c>
      <c r="C23664" s="4">
        <v>246.40625</v>
      </c>
      <c r="D23664" s="11">
        <v>4903.397884425819</v>
      </c>
    </row>
    <row r="23665" spans="1:4" x14ac:dyDescent="0.25">
      <c r="A23665" s="5">
        <f t="shared" si="369"/>
        <v>44077.406249942629</v>
      </c>
      <c r="B23665" s="3">
        <v>246.40625</v>
      </c>
      <c r="C23665" s="4">
        <v>246.416666666667</v>
      </c>
      <c r="D23665" s="11">
        <v>4769.85400864037</v>
      </c>
    </row>
    <row r="23666" spans="1:4" x14ac:dyDescent="0.25">
      <c r="A23666" s="5">
        <f t="shared" si="369"/>
        <v>44077.416666609293</v>
      </c>
      <c r="B23666" s="3">
        <v>246.416666666667</v>
      </c>
      <c r="C23666" s="4">
        <v>246.427083333334</v>
      </c>
      <c r="D23666" s="11">
        <v>4832.4263226950588</v>
      </c>
    </row>
    <row r="23667" spans="1:4" x14ac:dyDescent="0.25">
      <c r="A23667" s="5">
        <f t="shared" si="369"/>
        <v>44077.427083275958</v>
      </c>
      <c r="B23667" s="3">
        <v>246.427083333333</v>
      </c>
      <c r="C23667" s="4">
        <v>246.4375</v>
      </c>
      <c r="D23667" s="11">
        <v>4995.3891190040067</v>
      </c>
    </row>
    <row r="23668" spans="1:4" x14ac:dyDescent="0.25">
      <c r="A23668" s="5">
        <f t="shared" si="369"/>
        <v>44077.437499942622</v>
      </c>
      <c r="B23668" s="3">
        <v>246.4375</v>
      </c>
      <c r="C23668" s="4">
        <v>246.447916666667</v>
      </c>
      <c r="D23668" s="11">
        <v>5166.0918142346009</v>
      </c>
    </row>
    <row r="23669" spans="1:4" x14ac:dyDescent="0.25">
      <c r="A23669" s="5">
        <f t="shared" si="369"/>
        <v>44077.447916609286</v>
      </c>
      <c r="B23669" s="3">
        <v>246.447916666667</v>
      </c>
      <c r="C23669" s="4">
        <v>246.458333333334</v>
      </c>
      <c r="D23669" s="11">
        <v>5064.2259316177278</v>
      </c>
    </row>
    <row r="23670" spans="1:4" x14ac:dyDescent="0.25">
      <c r="A23670" s="5">
        <f t="shared" si="369"/>
        <v>44077.45833327595</v>
      </c>
      <c r="B23670" s="3">
        <v>246.458333333333</v>
      </c>
      <c r="C23670" s="4">
        <v>246.46875</v>
      </c>
      <c r="D23670" s="11">
        <v>4999.5903547782536</v>
      </c>
    </row>
    <row r="23671" spans="1:4" x14ac:dyDescent="0.25">
      <c r="A23671" s="5">
        <f t="shared" si="369"/>
        <v>44077.468749942615</v>
      </c>
      <c r="B23671" s="3">
        <v>246.46875</v>
      </c>
      <c r="C23671" s="4">
        <v>246.479166666667</v>
      </c>
      <c r="D23671" s="11">
        <v>5011.8480630444301</v>
      </c>
    </row>
    <row r="23672" spans="1:4" x14ac:dyDescent="0.25">
      <c r="A23672" s="5">
        <f t="shared" si="369"/>
        <v>44077.479166609279</v>
      </c>
      <c r="B23672" s="3">
        <v>246.479166666667</v>
      </c>
      <c r="C23672" s="4">
        <v>246.489583333334</v>
      </c>
      <c r="D23672" s="11">
        <v>5001.7481395850155</v>
      </c>
    </row>
    <row r="23673" spans="1:4" x14ac:dyDescent="0.25">
      <c r="A23673" s="5">
        <f t="shared" si="369"/>
        <v>44077.489583275943</v>
      </c>
      <c r="B23673" s="3">
        <v>246.489583333333</v>
      </c>
      <c r="C23673" s="4">
        <v>246.5</v>
      </c>
      <c r="D23673" s="11">
        <v>4825.9592680259739</v>
      </c>
    </row>
    <row r="23674" spans="1:4" x14ac:dyDescent="0.25">
      <c r="A23674" s="5">
        <f t="shared" si="369"/>
        <v>44077.499999942607</v>
      </c>
      <c r="B23674" s="3">
        <v>246.5</v>
      </c>
      <c r="C23674" s="4">
        <v>246.510416666667</v>
      </c>
      <c r="D23674" s="11">
        <v>4844.4718852413671</v>
      </c>
    </row>
    <row r="23675" spans="1:4" x14ac:dyDescent="0.25">
      <c r="A23675" s="5">
        <f t="shared" si="369"/>
        <v>44077.510416609271</v>
      </c>
      <c r="B23675" s="3">
        <v>246.510416666667</v>
      </c>
      <c r="C23675" s="4">
        <v>246.520833333334</v>
      </c>
      <c r="D23675" s="11">
        <v>4696.4018916929017</v>
      </c>
    </row>
    <row r="23676" spans="1:4" x14ac:dyDescent="0.25">
      <c r="A23676" s="5">
        <f t="shared" si="369"/>
        <v>44077.520833275936</v>
      </c>
      <c r="B23676" s="3">
        <v>246.520833333333</v>
      </c>
      <c r="C23676" s="4">
        <v>246.53125</v>
      </c>
      <c r="D23676" s="11">
        <v>4379.3437136072826</v>
      </c>
    </row>
    <row r="23677" spans="1:4" x14ac:dyDescent="0.25">
      <c r="A23677" s="5">
        <f t="shared" si="369"/>
        <v>44077.5312499426</v>
      </c>
      <c r="B23677" s="3">
        <v>246.53125</v>
      </c>
      <c r="C23677" s="4">
        <v>246.541666666667</v>
      </c>
      <c r="D23677" s="11">
        <v>4656.7848339454977</v>
      </c>
    </row>
    <row r="23678" spans="1:4" x14ac:dyDescent="0.25">
      <c r="A23678" s="5">
        <f t="shared" si="369"/>
        <v>44077.541666609264</v>
      </c>
      <c r="B23678" s="3">
        <v>246.541666666667</v>
      </c>
      <c r="C23678" s="4">
        <v>246.552083333334</v>
      </c>
      <c r="D23678" s="11">
        <v>4661.6554086680626</v>
      </c>
    </row>
    <row r="23679" spans="1:4" x14ac:dyDescent="0.25">
      <c r="A23679" s="5">
        <f t="shared" si="369"/>
        <v>44077.552083275928</v>
      </c>
      <c r="B23679" s="3">
        <v>246.552083333333</v>
      </c>
      <c r="C23679" s="4">
        <v>246.5625</v>
      </c>
      <c r="D23679" s="11">
        <v>4643.0281380843644</v>
      </c>
    </row>
    <row r="23680" spans="1:4" x14ac:dyDescent="0.25">
      <c r="A23680" s="5">
        <f t="shared" si="369"/>
        <v>44077.562499942593</v>
      </c>
      <c r="B23680" s="3">
        <v>246.5625</v>
      </c>
      <c r="C23680" s="4">
        <v>246.572916666667</v>
      </c>
      <c r="D23680" s="11">
        <v>4561.0873904284472</v>
      </c>
    </row>
    <row r="23681" spans="1:4" x14ac:dyDescent="0.25">
      <c r="A23681" s="5">
        <f t="shared" si="369"/>
        <v>44077.572916609257</v>
      </c>
      <c r="B23681" s="3">
        <v>246.572916666667</v>
      </c>
      <c r="C23681" s="4">
        <v>246.583333333334</v>
      </c>
      <c r="D23681" s="11">
        <v>4590.9213704440735</v>
      </c>
    </row>
    <row r="23682" spans="1:4" x14ac:dyDescent="0.25">
      <c r="A23682" s="5">
        <f t="shared" si="369"/>
        <v>44077.583333275921</v>
      </c>
      <c r="B23682" s="3">
        <v>246.583333333333</v>
      </c>
      <c r="C23682" s="4">
        <v>246.59375</v>
      </c>
      <c r="D23682" s="11">
        <v>4522.6862167893414</v>
      </c>
    </row>
    <row r="23683" spans="1:4" x14ac:dyDescent="0.25">
      <c r="A23683" s="5">
        <f t="shared" si="369"/>
        <v>44077.593749942585</v>
      </c>
      <c r="B23683" s="3">
        <v>246.59375</v>
      </c>
      <c r="C23683" s="4">
        <v>246.604166666667</v>
      </c>
      <c r="D23683" s="11">
        <v>4522.2267465950517</v>
      </c>
    </row>
    <row r="23684" spans="1:4" x14ac:dyDescent="0.25">
      <c r="A23684" s="5">
        <f t="shared" si="369"/>
        <v>44077.60416660925</v>
      </c>
      <c r="B23684" s="3">
        <v>246.604166666667</v>
      </c>
      <c r="C23684" s="4">
        <v>246.614583333334</v>
      </c>
      <c r="D23684" s="11">
        <v>4411.3778958735456</v>
      </c>
    </row>
    <row r="23685" spans="1:4" x14ac:dyDescent="0.25">
      <c r="A23685" s="5">
        <f t="shared" si="369"/>
        <v>44077.614583275914</v>
      </c>
      <c r="B23685" s="3">
        <v>246.614583333333</v>
      </c>
      <c r="C23685" s="4">
        <v>246.625</v>
      </c>
      <c r="D23685" s="11">
        <v>4372.7524124437223</v>
      </c>
    </row>
    <row r="23686" spans="1:4" x14ac:dyDescent="0.25">
      <c r="A23686" s="5">
        <f t="shared" si="369"/>
        <v>44077.624999942578</v>
      </c>
      <c r="B23686" s="3">
        <v>246.625</v>
      </c>
      <c r="C23686" s="4">
        <v>246.635416666667</v>
      </c>
      <c r="D23686" s="11">
        <v>4563.8432810207387</v>
      </c>
    </row>
    <row r="23687" spans="1:4" x14ac:dyDescent="0.25">
      <c r="A23687" s="5">
        <f t="shared" si="369"/>
        <v>44077.635416609242</v>
      </c>
      <c r="B23687" s="3">
        <v>246.635416666667</v>
      </c>
      <c r="C23687" s="4">
        <v>246.645833333334</v>
      </c>
      <c r="D23687" s="11">
        <v>4488.8250409092698</v>
      </c>
    </row>
    <row r="23688" spans="1:4" x14ac:dyDescent="0.25">
      <c r="A23688" s="5">
        <f t="shared" si="369"/>
        <v>44077.645833275907</v>
      </c>
      <c r="B23688" s="3">
        <v>246.645833333333</v>
      </c>
      <c r="C23688" s="4">
        <v>246.65625</v>
      </c>
      <c r="D23688" s="11">
        <v>4600.8553314573974</v>
      </c>
    </row>
    <row r="23689" spans="1:4" x14ac:dyDescent="0.25">
      <c r="A23689" s="5">
        <f t="shared" si="369"/>
        <v>44077.656249942571</v>
      </c>
      <c r="B23689" s="3">
        <v>246.65625</v>
      </c>
      <c r="C23689" s="4">
        <v>246.666666666667</v>
      </c>
      <c r="D23689" s="11">
        <v>4578.5388317939078</v>
      </c>
    </row>
    <row r="23690" spans="1:4" x14ac:dyDescent="0.25">
      <c r="A23690" s="5">
        <f t="shared" si="369"/>
        <v>44077.666666609235</v>
      </c>
      <c r="B23690" s="3">
        <v>246.666666666667</v>
      </c>
      <c r="C23690" s="4">
        <v>246.677083333334</v>
      </c>
      <c r="D23690" s="11">
        <v>4779.5529757473378</v>
      </c>
    </row>
    <row r="23691" spans="1:4" x14ac:dyDescent="0.25">
      <c r="A23691" s="5">
        <f t="shared" si="369"/>
        <v>44077.677083275899</v>
      </c>
      <c r="B23691" s="3">
        <v>246.677083333333</v>
      </c>
      <c r="C23691" s="4">
        <v>246.6875</v>
      </c>
      <c r="D23691" s="11">
        <v>4842.2714412059531</v>
      </c>
    </row>
    <row r="23692" spans="1:4" x14ac:dyDescent="0.25">
      <c r="A23692" s="5">
        <f t="shared" ref="A23692:A23755" si="370">A23691+(15/60/24)</f>
        <v>44077.687499942564</v>
      </c>
      <c r="B23692" s="3">
        <v>246.6875</v>
      </c>
      <c r="C23692" s="4">
        <v>246.697916666667</v>
      </c>
      <c r="D23692" s="11">
        <v>4874.3272119490048</v>
      </c>
    </row>
    <row r="23693" spans="1:4" x14ac:dyDescent="0.25">
      <c r="A23693" s="5">
        <f t="shared" si="370"/>
        <v>44077.697916609228</v>
      </c>
      <c r="B23693" s="3">
        <v>246.697916666667</v>
      </c>
      <c r="C23693" s="4">
        <v>246.708333333334</v>
      </c>
      <c r="D23693" s="11">
        <v>4910.6866954940815</v>
      </c>
    </row>
    <row r="23694" spans="1:4" x14ac:dyDescent="0.25">
      <c r="A23694" s="5">
        <f t="shared" si="370"/>
        <v>44077.708333275892</v>
      </c>
      <c r="B23694" s="3">
        <v>246.708333333333</v>
      </c>
      <c r="C23694" s="4">
        <v>246.71875</v>
      </c>
      <c r="D23694" s="11">
        <v>4892.4722357153423</v>
      </c>
    </row>
    <row r="23695" spans="1:4" x14ac:dyDescent="0.25">
      <c r="A23695" s="5">
        <f t="shared" si="370"/>
        <v>44077.718749942556</v>
      </c>
      <c r="B23695" s="3">
        <v>246.71875</v>
      </c>
      <c r="C23695" s="4">
        <v>246.729166666667</v>
      </c>
      <c r="D23695" s="11">
        <v>4898.6010067578445</v>
      </c>
    </row>
    <row r="23696" spans="1:4" x14ac:dyDescent="0.25">
      <c r="A23696" s="5">
        <f t="shared" si="370"/>
        <v>44077.729166609221</v>
      </c>
      <c r="B23696" s="3">
        <v>246.729166666667</v>
      </c>
      <c r="C23696" s="4">
        <v>246.739583333334</v>
      </c>
      <c r="D23696" s="11">
        <v>4973.0645490413308</v>
      </c>
    </row>
    <row r="23697" spans="1:4" x14ac:dyDescent="0.25">
      <c r="A23697" s="5">
        <f t="shared" si="370"/>
        <v>44077.739583275885</v>
      </c>
      <c r="B23697" s="3">
        <v>246.739583333333</v>
      </c>
      <c r="C23697" s="4">
        <v>246.75</v>
      </c>
      <c r="D23697" s="11">
        <v>5049.7079762285612</v>
      </c>
    </row>
    <row r="23698" spans="1:4" x14ac:dyDescent="0.25">
      <c r="A23698" s="5">
        <f t="shared" si="370"/>
        <v>44077.749999942549</v>
      </c>
      <c r="B23698" s="3">
        <v>246.75</v>
      </c>
      <c r="C23698" s="4">
        <v>246.760416666667</v>
      </c>
      <c r="D23698" s="11">
        <v>5040.7724505676288</v>
      </c>
    </row>
    <row r="23699" spans="1:4" x14ac:dyDescent="0.25">
      <c r="A23699" s="5">
        <f t="shared" si="370"/>
        <v>44077.760416609213</v>
      </c>
      <c r="B23699" s="3">
        <v>246.760416666667</v>
      </c>
      <c r="C23699" s="4">
        <v>246.770833333334</v>
      </c>
      <c r="D23699" s="11">
        <v>4896.9330680865405</v>
      </c>
    </row>
    <row r="23700" spans="1:4" x14ac:dyDescent="0.25">
      <c r="A23700" s="5">
        <f t="shared" si="370"/>
        <v>44077.770833275878</v>
      </c>
      <c r="B23700" s="3">
        <v>246.770833333333</v>
      </c>
      <c r="C23700" s="4">
        <v>246.78125</v>
      </c>
      <c r="D23700" s="11">
        <v>4959.5641751256362</v>
      </c>
    </row>
    <row r="23701" spans="1:4" x14ac:dyDescent="0.25">
      <c r="A23701" s="5">
        <f t="shared" si="370"/>
        <v>44077.781249942542</v>
      </c>
      <c r="B23701" s="3">
        <v>246.78125</v>
      </c>
      <c r="C23701" s="4">
        <v>246.791666666667</v>
      </c>
      <c r="D23701" s="11">
        <v>4968.9787524123367</v>
      </c>
    </row>
    <row r="23702" spans="1:4" x14ac:dyDescent="0.25">
      <c r="A23702" s="5">
        <f t="shared" si="370"/>
        <v>44077.791666609206</v>
      </c>
      <c r="B23702" s="3">
        <v>246.791666666667</v>
      </c>
      <c r="C23702" s="4">
        <v>246.802083333334</v>
      </c>
      <c r="D23702" s="11">
        <v>5180.7692859913996</v>
      </c>
    </row>
    <row r="23703" spans="1:4" x14ac:dyDescent="0.25">
      <c r="A23703" s="5">
        <f t="shared" si="370"/>
        <v>44077.80208327587</v>
      </c>
      <c r="B23703" s="3">
        <v>246.802083333333</v>
      </c>
      <c r="C23703" s="4">
        <v>246.8125</v>
      </c>
      <c r="D23703" s="11">
        <v>5201.9186093409244</v>
      </c>
    </row>
    <row r="23704" spans="1:4" x14ac:dyDescent="0.25">
      <c r="A23704" s="5">
        <f t="shared" si="370"/>
        <v>44077.812499942534</v>
      </c>
      <c r="B23704" s="3">
        <v>246.8125</v>
      </c>
      <c r="C23704" s="4">
        <v>246.822916666667</v>
      </c>
      <c r="D23704" s="11">
        <v>5113.3250146175278</v>
      </c>
    </row>
    <row r="23705" spans="1:4" x14ac:dyDescent="0.25">
      <c r="A23705" s="5">
        <f t="shared" si="370"/>
        <v>44077.822916609199</v>
      </c>
      <c r="B23705" s="3">
        <v>246.822916666667</v>
      </c>
      <c r="C23705" s="4">
        <v>246.833333333334</v>
      </c>
      <c r="D23705" s="11">
        <v>5109.3302246232806</v>
      </c>
    </row>
    <row r="23706" spans="1:4" x14ac:dyDescent="0.25">
      <c r="A23706" s="5">
        <f t="shared" si="370"/>
        <v>44077.833333275863</v>
      </c>
      <c r="B23706" s="3">
        <v>246.833333333333</v>
      </c>
      <c r="C23706" s="4">
        <v>246.84375</v>
      </c>
      <c r="D23706" s="11">
        <v>5000.867937066796</v>
      </c>
    </row>
    <row r="23707" spans="1:4" x14ac:dyDescent="0.25">
      <c r="A23707" s="5">
        <f t="shared" si="370"/>
        <v>44077.843749942527</v>
      </c>
      <c r="B23707" s="3">
        <v>246.84375</v>
      </c>
      <c r="C23707" s="4">
        <v>246.854166666667</v>
      </c>
      <c r="D23707" s="11">
        <v>4760.7300557379576</v>
      </c>
    </row>
    <row r="23708" spans="1:4" x14ac:dyDescent="0.25">
      <c r="A23708" s="5">
        <f t="shared" si="370"/>
        <v>44077.854166609191</v>
      </c>
      <c r="B23708" s="3">
        <v>246.854166666667</v>
      </c>
      <c r="C23708" s="4">
        <v>246.864583333334</v>
      </c>
      <c r="D23708" s="11">
        <v>4545.5059420288662</v>
      </c>
    </row>
    <row r="23709" spans="1:4" x14ac:dyDescent="0.25">
      <c r="A23709" s="5">
        <f t="shared" si="370"/>
        <v>44077.864583275856</v>
      </c>
      <c r="B23709" s="3">
        <v>246.864583333333</v>
      </c>
      <c r="C23709" s="4">
        <v>246.875</v>
      </c>
      <c r="D23709" s="11">
        <v>4446.4838936414044</v>
      </c>
    </row>
    <row r="23710" spans="1:4" x14ac:dyDescent="0.25">
      <c r="A23710" s="5">
        <f t="shared" si="370"/>
        <v>44077.87499994252</v>
      </c>
      <c r="B23710" s="3">
        <v>246.875</v>
      </c>
      <c r="C23710" s="4">
        <v>246.885416666667</v>
      </c>
      <c r="D23710" s="11">
        <v>4459.1516478413751</v>
      </c>
    </row>
    <row r="23711" spans="1:4" x14ac:dyDescent="0.25">
      <c r="A23711" s="5">
        <f t="shared" si="370"/>
        <v>44077.885416609184</v>
      </c>
      <c r="B23711" s="3">
        <v>246.885416666667</v>
      </c>
      <c r="C23711" s="4">
        <v>246.895833333334</v>
      </c>
      <c r="D23711" s="11">
        <v>4295.2564085905042</v>
      </c>
    </row>
    <row r="23712" spans="1:4" x14ac:dyDescent="0.25">
      <c r="A23712" s="5">
        <f t="shared" si="370"/>
        <v>44077.895833275848</v>
      </c>
      <c r="B23712" s="3">
        <v>246.895833333333</v>
      </c>
      <c r="C23712" s="4">
        <v>246.90625</v>
      </c>
      <c r="D23712" s="11">
        <v>4029.7618064645085</v>
      </c>
    </row>
    <row r="23713" spans="1:4" x14ac:dyDescent="0.25">
      <c r="A23713" s="5">
        <f t="shared" si="370"/>
        <v>44077.906249942513</v>
      </c>
      <c r="B23713" s="3">
        <v>246.90625</v>
      </c>
      <c r="C23713" s="4">
        <v>246.916666666667</v>
      </c>
      <c r="D23713" s="11">
        <v>3839.5641572958662</v>
      </c>
    </row>
    <row r="23714" spans="1:4" x14ac:dyDescent="0.25">
      <c r="A23714" s="5">
        <f t="shared" si="370"/>
        <v>44077.916666609177</v>
      </c>
      <c r="B23714" s="3">
        <v>246.916666666667</v>
      </c>
      <c r="C23714" s="4">
        <v>246.927083333334</v>
      </c>
      <c r="D23714" s="11">
        <v>3633.0513427207034</v>
      </c>
    </row>
    <row r="23715" spans="1:4" x14ac:dyDescent="0.25">
      <c r="A23715" s="5">
        <f t="shared" si="370"/>
        <v>44077.927083275841</v>
      </c>
      <c r="B23715" s="3">
        <v>246.927083333333</v>
      </c>
      <c r="C23715" s="4">
        <v>246.9375</v>
      </c>
      <c r="D23715" s="11">
        <v>3442.6580029865627</v>
      </c>
    </row>
    <row r="23716" spans="1:4" x14ac:dyDescent="0.25">
      <c r="A23716" s="5">
        <f t="shared" si="370"/>
        <v>44077.937499942505</v>
      </c>
      <c r="B23716" s="3">
        <v>246.9375</v>
      </c>
      <c r="C23716" s="4">
        <v>246.947916666667</v>
      </c>
      <c r="D23716" s="11">
        <v>3288.7013242086232</v>
      </c>
    </row>
    <row r="23717" spans="1:4" x14ac:dyDescent="0.25">
      <c r="A23717" s="5">
        <f t="shared" si="370"/>
        <v>44077.94791660917</v>
      </c>
      <c r="B23717" s="3">
        <v>246.947916666667</v>
      </c>
      <c r="C23717" s="4">
        <v>246.958333333334</v>
      </c>
      <c r="D23717" s="11">
        <v>3186.2268558369242</v>
      </c>
    </row>
    <row r="23718" spans="1:4" x14ac:dyDescent="0.25">
      <c r="A23718" s="5">
        <f t="shared" si="370"/>
        <v>44077.958333275834</v>
      </c>
      <c r="B23718" s="3">
        <v>246.958333333333</v>
      </c>
      <c r="C23718" s="4">
        <v>246.96875</v>
      </c>
      <c r="D23718" s="11">
        <v>3036.9692982211664</v>
      </c>
    </row>
    <row r="23719" spans="1:4" x14ac:dyDescent="0.25">
      <c r="A23719" s="5">
        <f t="shared" si="370"/>
        <v>44077.968749942498</v>
      </c>
      <c r="B23719" s="3">
        <v>246.96875</v>
      </c>
      <c r="C23719" s="4">
        <v>246.979166666667</v>
      </c>
      <c r="D23719" s="11">
        <v>2925.9306759304445</v>
      </c>
    </row>
    <row r="23720" spans="1:4" x14ac:dyDescent="0.25">
      <c r="A23720" s="5">
        <f t="shared" si="370"/>
        <v>44077.979166609162</v>
      </c>
      <c r="B23720" s="3">
        <v>246.979166666667</v>
      </c>
      <c r="C23720" s="4">
        <v>246.989583333334</v>
      </c>
      <c r="D23720" s="11">
        <v>2822.6734518877101</v>
      </c>
    </row>
    <row r="23721" spans="1:4" x14ac:dyDescent="0.25">
      <c r="A23721" s="5">
        <f t="shared" si="370"/>
        <v>44077.989583275827</v>
      </c>
      <c r="B23721" s="3">
        <v>246.989583333333</v>
      </c>
      <c r="C23721" s="4">
        <v>247</v>
      </c>
      <c r="D23721" s="11">
        <v>2775.2359681954249</v>
      </c>
    </row>
    <row r="23722" spans="1:4" x14ac:dyDescent="0.25">
      <c r="A23722" s="5">
        <f t="shared" si="370"/>
        <v>44077.999999942491</v>
      </c>
      <c r="B23722" s="3">
        <v>247</v>
      </c>
      <c r="C23722" s="4">
        <v>247.010416666667</v>
      </c>
      <c r="D23722" s="11">
        <v>2722.1711288749602</v>
      </c>
    </row>
    <row r="23723" spans="1:4" x14ac:dyDescent="0.25">
      <c r="A23723" s="5">
        <f t="shared" si="370"/>
        <v>44078.010416609155</v>
      </c>
      <c r="B23723" s="3">
        <v>247.010416666667</v>
      </c>
      <c r="C23723" s="4">
        <v>247.020833333334</v>
      </c>
      <c r="D23723" s="11">
        <v>2663.5824166395564</v>
      </c>
    </row>
    <row r="23724" spans="1:4" x14ac:dyDescent="0.25">
      <c r="A23724" s="5">
        <f t="shared" si="370"/>
        <v>44078.020833275819</v>
      </c>
      <c r="B23724" s="3">
        <v>247.020833333333</v>
      </c>
      <c r="C23724" s="4">
        <v>247.03125</v>
      </c>
      <c r="D23724" s="11">
        <v>2596.1177782968052</v>
      </c>
    </row>
    <row r="23725" spans="1:4" x14ac:dyDescent="0.25">
      <c r="A23725" s="5">
        <f t="shared" si="370"/>
        <v>44078.031249942484</v>
      </c>
      <c r="B23725" s="3">
        <v>247.03125</v>
      </c>
      <c r="C23725" s="4">
        <v>247.041666666667</v>
      </c>
      <c r="D23725" s="11">
        <v>2608.403843327063</v>
      </c>
    </row>
    <row r="23726" spans="1:4" x14ac:dyDescent="0.25">
      <c r="A23726" s="5">
        <f t="shared" si="370"/>
        <v>44078.041666609148</v>
      </c>
      <c r="B23726" s="3">
        <v>247.041666666667</v>
      </c>
      <c r="C23726" s="4">
        <v>247.052083333334</v>
      </c>
      <c r="D23726" s="11">
        <v>2534.1499109134429</v>
      </c>
    </row>
    <row r="23727" spans="1:4" x14ac:dyDescent="0.25">
      <c r="A23727" s="5">
        <f t="shared" si="370"/>
        <v>44078.052083275812</v>
      </c>
      <c r="B23727" s="3">
        <v>247.052083333333</v>
      </c>
      <c r="C23727" s="4">
        <v>247.0625</v>
      </c>
      <c r="D23727" s="11">
        <v>2547.8543525774221</v>
      </c>
    </row>
    <row r="23728" spans="1:4" x14ac:dyDescent="0.25">
      <c r="A23728" s="5">
        <f t="shared" si="370"/>
        <v>44078.062499942476</v>
      </c>
      <c r="B23728" s="3">
        <v>247.0625</v>
      </c>
      <c r="C23728" s="4">
        <v>247.072916666667</v>
      </c>
      <c r="D23728" s="11">
        <v>2496.8608794654501</v>
      </c>
    </row>
    <row r="23729" spans="1:4" x14ac:dyDescent="0.25">
      <c r="A23729" s="5">
        <f t="shared" si="370"/>
        <v>44078.072916609141</v>
      </c>
      <c r="B23729" s="3">
        <v>247.072916666667</v>
      </c>
      <c r="C23729" s="4">
        <v>247.083333333334</v>
      </c>
      <c r="D23729" s="11">
        <v>2463.1556492593486</v>
      </c>
    </row>
    <row r="23730" spans="1:4" x14ac:dyDescent="0.25">
      <c r="A23730" s="5">
        <f t="shared" si="370"/>
        <v>44078.083333275805</v>
      </c>
      <c r="B23730" s="3">
        <v>247.083333333333</v>
      </c>
      <c r="C23730" s="4">
        <v>247.09375</v>
      </c>
      <c r="D23730" s="11">
        <v>2501.4890262620424</v>
      </c>
    </row>
    <row r="23731" spans="1:4" x14ac:dyDescent="0.25">
      <c r="A23731" s="5">
        <f t="shared" si="370"/>
        <v>44078.093749942469</v>
      </c>
      <c r="B23731" s="3">
        <v>247.09375</v>
      </c>
      <c r="C23731" s="4">
        <v>247.104166666667</v>
      </c>
      <c r="D23731" s="11">
        <v>2481.4094762875125</v>
      </c>
    </row>
    <row r="23732" spans="1:4" x14ac:dyDescent="0.25">
      <c r="A23732" s="5">
        <f t="shared" si="370"/>
        <v>44078.104166609133</v>
      </c>
      <c r="B23732" s="3">
        <v>247.104166666667</v>
      </c>
      <c r="C23732" s="4">
        <v>247.114583333334</v>
      </c>
      <c r="D23732" s="11">
        <v>2465.7551658778839</v>
      </c>
    </row>
    <row r="23733" spans="1:4" x14ac:dyDescent="0.25">
      <c r="A23733" s="5">
        <f t="shared" si="370"/>
        <v>44078.114583275797</v>
      </c>
      <c r="B23733" s="3">
        <v>247.114583333333</v>
      </c>
      <c r="C23733" s="4">
        <v>247.125</v>
      </c>
      <c r="D23733" s="11">
        <v>2450.290636511234</v>
      </c>
    </row>
    <row r="23734" spans="1:4" x14ac:dyDescent="0.25">
      <c r="A23734" s="5">
        <f t="shared" si="370"/>
        <v>44078.124999942462</v>
      </c>
      <c r="B23734" s="3">
        <v>247.125</v>
      </c>
      <c r="C23734" s="4">
        <v>247.135416666667</v>
      </c>
      <c r="D23734" s="11">
        <v>2457.6368162502845</v>
      </c>
    </row>
    <row r="23735" spans="1:4" x14ac:dyDescent="0.25">
      <c r="A23735" s="5">
        <f t="shared" si="370"/>
        <v>44078.135416609126</v>
      </c>
      <c r="B23735" s="3">
        <v>247.135416666667</v>
      </c>
      <c r="C23735" s="4">
        <v>247.145833333334</v>
      </c>
      <c r="D23735" s="11">
        <v>2455.6925669314555</v>
      </c>
    </row>
    <row r="23736" spans="1:4" x14ac:dyDescent="0.25">
      <c r="A23736" s="5">
        <f t="shared" si="370"/>
        <v>44078.14583327579</v>
      </c>
      <c r="B23736" s="3">
        <v>247.145833333333</v>
      </c>
      <c r="C23736" s="4">
        <v>247.15625</v>
      </c>
      <c r="D23736" s="11">
        <v>2471.3200848652214</v>
      </c>
    </row>
    <row r="23737" spans="1:4" x14ac:dyDescent="0.25">
      <c r="A23737" s="5">
        <f t="shared" si="370"/>
        <v>44078.156249942454</v>
      </c>
      <c r="B23737" s="3">
        <v>247.15625</v>
      </c>
      <c r="C23737" s="4">
        <v>247.166666666667</v>
      </c>
      <c r="D23737" s="11">
        <v>2516.3569378482262</v>
      </c>
    </row>
    <row r="23738" spans="1:4" x14ac:dyDescent="0.25">
      <c r="A23738" s="5">
        <f t="shared" si="370"/>
        <v>44078.166666609119</v>
      </c>
      <c r="B23738" s="3">
        <v>247.166666666667</v>
      </c>
      <c r="C23738" s="4">
        <v>247.177083333334</v>
      </c>
      <c r="D23738" s="11">
        <v>2672.2989514928977</v>
      </c>
    </row>
    <row r="23739" spans="1:4" x14ac:dyDescent="0.25">
      <c r="A23739" s="5">
        <f t="shared" si="370"/>
        <v>44078.177083275783</v>
      </c>
      <c r="B23739" s="3">
        <v>247.177083333333</v>
      </c>
      <c r="C23739" s="4">
        <v>247.1875</v>
      </c>
      <c r="D23739" s="11">
        <v>2716.050186030765</v>
      </c>
    </row>
    <row r="23740" spans="1:4" x14ac:dyDescent="0.25">
      <c r="A23740" s="5">
        <f t="shared" si="370"/>
        <v>44078.187499942447</v>
      </c>
      <c r="B23740" s="3">
        <v>247.1875</v>
      </c>
      <c r="C23740" s="4">
        <v>247.197916666667</v>
      </c>
      <c r="D23740" s="11">
        <v>2791.2270156004138</v>
      </c>
    </row>
    <row r="23741" spans="1:4" x14ac:dyDescent="0.25">
      <c r="A23741" s="5">
        <f t="shared" si="370"/>
        <v>44078.197916609111</v>
      </c>
      <c r="B23741" s="3">
        <v>247.197916666667</v>
      </c>
      <c r="C23741" s="4">
        <v>247.208333333334</v>
      </c>
      <c r="D23741" s="11">
        <v>2990.3266246260978</v>
      </c>
    </row>
    <row r="23742" spans="1:4" x14ac:dyDescent="0.25">
      <c r="A23742" s="5">
        <f t="shared" si="370"/>
        <v>44078.208333275776</v>
      </c>
      <c r="B23742" s="3">
        <v>247.208333333333</v>
      </c>
      <c r="C23742" s="4">
        <v>247.21875</v>
      </c>
      <c r="D23742" s="11">
        <v>3202.4869171667779</v>
      </c>
    </row>
    <row r="23743" spans="1:4" x14ac:dyDescent="0.25">
      <c r="A23743" s="5">
        <f t="shared" si="370"/>
        <v>44078.21874994244</v>
      </c>
      <c r="B23743" s="3">
        <v>247.21875</v>
      </c>
      <c r="C23743" s="4">
        <v>247.229166666667</v>
      </c>
      <c r="D23743" s="11">
        <v>3377.4227007624613</v>
      </c>
    </row>
    <row r="23744" spans="1:4" x14ac:dyDescent="0.25">
      <c r="A23744" s="5">
        <f t="shared" si="370"/>
        <v>44078.229166609104</v>
      </c>
      <c r="B23744" s="3">
        <v>247.229166666667</v>
      </c>
      <c r="C23744" s="4">
        <v>247.239583333334</v>
      </c>
      <c r="D23744" s="11">
        <v>3336.7456547849642</v>
      </c>
    </row>
    <row r="23745" spans="1:4" x14ac:dyDescent="0.25">
      <c r="A23745" s="5">
        <f t="shared" si="370"/>
        <v>44078.239583275768</v>
      </c>
      <c r="B23745" s="3">
        <v>247.239583333333</v>
      </c>
      <c r="C23745" s="4">
        <v>247.25</v>
      </c>
      <c r="D23745" s="11">
        <v>3426.8085104475063</v>
      </c>
    </row>
    <row r="23746" spans="1:4" x14ac:dyDescent="0.25">
      <c r="A23746" s="5">
        <f t="shared" si="370"/>
        <v>44078.249999942433</v>
      </c>
      <c r="B23746" s="3">
        <v>247.25</v>
      </c>
      <c r="C23746" s="4">
        <v>247.260416666667</v>
      </c>
      <c r="D23746" s="11">
        <v>3531.5374172985412</v>
      </c>
    </row>
    <row r="23747" spans="1:4" x14ac:dyDescent="0.25">
      <c r="A23747" s="5">
        <f t="shared" si="370"/>
        <v>44078.260416609097</v>
      </c>
      <c r="B23747" s="3">
        <v>247.260416666667</v>
      </c>
      <c r="C23747" s="4">
        <v>247.270833333334</v>
      </c>
      <c r="D23747" s="11">
        <v>3678.6693353455207</v>
      </c>
    </row>
    <row r="23748" spans="1:4" x14ac:dyDescent="0.25">
      <c r="A23748" s="5">
        <f t="shared" si="370"/>
        <v>44078.270833275761</v>
      </c>
      <c r="B23748" s="3">
        <v>247.270833333333</v>
      </c>
      <c r="C23748" s="4">
        <v>247.28125</v>
      </c>
      <c r="D23748" s="11">
        <v>3828.0943027814574</v>
      </c>
    </row>
    <row r="23749" spans="1:4" x14ac:dyDescent="0.25">
      <c r="A23749" s="5">
        <f t="shared" si="370"/>
        <v>44078.281249942425</v>
      </c>
      <c r="B23749" s="3">
        <v>247.28125</v>
      </c>
      <c r="C23749" s="4">
        <v>247.291666666667</v>
      </c>
      <c r="D23749" s="11">
        <v>3996.6282979896641</v>
      </c>
    </row>
    <row r="23750" spans="1:4" x14ac:dyDescent="0.25">
      <c r="A23750" s="5">
        <f t="shared" si="370"/>
        <v>44078.29166660909</v>
      </c>
      <c r="B23750" s="3">
        <v>247.291666666667</v>
      </c>
      <c r="C23750" s="4">
        <v>247.302083333334</v>
      </c>
      <c r="D23750" s="11">
        <v>4141.1906252872623</v>
      </c>
    </row>
    <row r="23751" spans="1:4" x14ac:dyDescent="0.25">
      <c r="A23751" s="5">
        <f t="shared" si="370"/>
        <v>44078.302083275754</v>
      </c>
      <c r="B23751" s="3">
        <v>247.302083333333</v>
      </c>
      <c r="C23751" s="4">
        <v>247.3125</v>
      </c>
      <c r="D23751" s="11">
        <v>4188.5015709798254</v>
      </c>
    </row>
    <row r="23752" spans="1:4" x14ac:dyDescent="0.25">
      <c r="A23752" s="5">
        <f t="shared" si="370"/>
        <v>44078.312499942418</v>
      </c>
      <c r="B23752" s="3">
        <v>247.3125</v>
      </c>
      <c r="C23752" s="4">
        <v>247.322916666667</v>
      </c>
      <c r="D23752" s="11">
        <v>4358.348340530777</v>
      </c>
    </row>
    <row r="23753" spans="1:4" x14ac:dyDescent="0.25">
      <c r="A23753" s="5">
        <f t="shared" si="370"/>
        <v>44078.322916609082</v>
      </c>
      <c r="B23753" s="3">
        <v>247.322916666667</v>
      </c>
      <c r="C23753" s="4">
        <v>247.333333333334</v>
      </c>
      <c r="D23753" s="11">
        <v>4451.4773110632996</v>
      </c>
    </row>
    <row r="23754" spans="1:4" x14ac:dyDescent="0.25">
      <c r="A23754" s="5">
        <f t="shared" si="370"/>
        <v>44078.333333275747</v>
      </c>
      <c r="B23754" s="3">
        <v>247.333333333333</v>
      </c>
      <c r="C23754" s="4">
        <v>247.34375</v>
      </c>
      <c r="D23754" s="11">
        <v>4545.3978932735399</v>
      </c>
    </row>
    <row r="23755" spans="1:4" x14ac:dyDescent="0.25">
      <c r="A23755" s="5">
        <f t="shared" si="370"/>
        <v>44078.343749942411</v>
      </c>
      <c r="B23755" s="3">
        <v>247.34375</v>
      </c>
      <c r="C23755" s="4">
        <v>247.354166666667</v>
      </c>
      <c r="D23755" s="11">
        <v>4680.9457142962037</v>
      </c>
    </row>
    <row r="23756" spans="1:4" x14ac:dyDescent="0.25">
      <c r="A23756" s="5">
        <f t="shared" ref="A23756:A23819" si="371">A23755+(15/60/24)</f>
        <v>44078.354166609075</v>
      </c>
      <c r="B23756" s="3">
        <v>247.354166666667</v>
      </c>
      <c r="C23756" s="4">
        <v>247.364583333334</v>
      </c>
      <c r="D23756" s="11">
        <v>4609.8618117776787</v>
      </c>
    </row>
    <row r="23757" spans="1:4" x14ac:dyDescent="0.25">
      <c r="A23757" s="5">
        <f t="shared" si="371"/>
        <v>44078.364583275739</v>
      </c>
      <c r="B23757" s="3">
        <v>247.364583333333</v>
      </c>
      <c r="C23757" s="4">
        <v>247.375</v>
      </c>
      <c r="D23757" s="11">
        <v>4699.0853130584183</v>
      </c>
    </row>
    <row r="23758" spans="1:4" x14ac:dyDescent="0.25">
      <c r="A23758" s="5">
        <f t="shared" si="371"/>
        <v>44078.374999942404</v>
      </c>
      <c r="B23758" s="3">
        <v>247.375</v>
      </c>
      <c r="C23758" s="4">
        <v>247.385416666667</v>
      </c>
      <c r="D23758" s="11">
        <v>4707.8047117004307</v>
      </c>
    </row>
    <row r="23759" spans="1:4" x14ac:dyDescent="0.25">
      <c r="A23759" s="5">
        <f t="shared" si="371"/>
        <v>44078.385416609068</v>
      </c>
      <c r="B23759" s="3">
        <v>247.385416666667</v>
      </c>
      <c r="C23759" s="4">
        <v>247.395833333334</v>
      </c>
      <c r="D23759" s="11">
        <v>4715.3636766731952</v>
      </c>
    </row>
    <row r="23760" spans="1:4" x14ac:dyDescent="0.25">
      <c r="A23760" s="5">
        <f t="shared" si="371"/>
        <v>44078.395833275732</v>
      </c>
      <c r="B23760" s="3">
        <v>247.395833333333</v>
      </c>
      <c r="C23760" s="4">
        <v>247.40625</v>
      </c>
      <c r="D23760" s="11">
        <v>4849.9086689233782</v>
      </c>
    </row>
    <row r="23761" spans="1:4" x14ac:dyDescent="0.25">
      <c r="A23761" s="5">
        <f t="shared" si="371"/>
        <v>44078.406249942396</v>
      </c>
      <c r="B23761" s="3">
        <v>247.40625</v>
      </c>
      <c r="C23761" s="4">
        <v>247.416666666667</v>
      </c>
      <c r="D23761" s="11">
        <v>4896.4349682377633</v>
      </c>
    </row>
    <row r="23762" spans="1:4" x14ac:dyDescent="0.25">
      <c r="A23762" s="5">
        <f t="shared" si="371"/>
        <v>44078.41666660906</v>
      </c>
      <c r="B23762" s="3">
        <v>247.416666666667</v>
      </c>
      <c r="C23762" s="4">
        <v>247.427083333334</v>
      </c>
      <c r="D23762" s="11">
        <v>4878.8189930101535</v>
      </c>
    </row>
    <row r="23763" spans="1:4" x14ac:dyDescent="0.25">
      <c r="A23763" s="5">
        <f t="shared" si="371"/>
        <v>44078.427083275725</v>
      </c>
      <c r="B23763" s="3">
        <v>247.427083333333</v>
      </c>
      <c r="C23763" s="4">
        <v>247.4375</v>
      </c>
      <c r="D23763" s="11">
        <v>4977.1935678323462</v>
      </c>
    </row>
    <row r="23764" spans="1:4" x14ac:dyDescent="0.25">
      <c r="A23764" s="5">
        <f t="shared" si="371"/>
        <v>44078.437499942389</v>
      </c>
      <c r="B23764" s="3">
        <v>247.4375</v>
      </c>
      <c r="C23764" s="4">
        <v>247.447916666667</v>
      </c>
      <c r="D23764" s="11">
        <v>5129.7193316415896</v>
      </c>
    </row>
    <row r="23765" spans="1:4" x14ac:dyDescent="0.25">
      <c r="A23765" s="5">
        <f t="shared" si="371"/>
        <v>44078.447916609053</v>
      </c>
      <c r="B23765" s="3">
        <v>247.447916666667</v>
      </c>
      <c r="C23765" s="4">
        <v>247.458333333334</v>
      </c>
      <c r="D23765" s="11">
        <v>5165.5615553814969</v>
      </c>
    </row>
    <row r="23766" spans="1:4" x14ac:dyDescent="0.25">
      <c r="A23766" s="5">
        <f t="shared" si="371"/>
        <v>44078.458333275717</v>
      </c>
      <c r="B23766" s="3">
        <v>247.458333333333</v>
      </c>
      <c r="C23766" s="4">
        <v>247.46875</v>
      </c>
      <c r="D23766" s="11">
        <v>5177.6799762773171</v>
      </c>
    </row>
    <row r="23767" spans="1:4" x14ac:dyDescent="0.25">
      <c r="A23767" s="5">
        <f t="shared" si="371"/>
        <v>44078.468749942382</v>
      </c>
      <c r="B23767" s="3">
        <v>247.46875</v>
      </c>
      <c r="C23767" s="4">
        <v>247.479166666667</v>
      </c>
      <c r="D23767" s="11">
        <v>5223.0315476713931</v>
      </c>
    </row>
    <row r="23768" spans="1:4" x14ac:dyDescent="0.25">
      <c r="A23768" s="5">
        <f t="shared" si="371"/>
        <v>44078.479166609046</v>
      </c>
      <c r="B23768" s="3">
        <v>247.479166666667</v>
      </c>
      <c r="C23768" s="4">
        <v>247.489583333334</v>
      </c>
      <c r="D23768" s="11">
        <v>5140.5098717545552</v>
      </c>
    </row>
    <row r="23769" spans="1:4" x14ac:dyDescent="0.25">
      <c r="A23769" s="5">
        <f t="shared" si="371"/>
        <v>44078.48958327571</v>
      </c>
      <c r="B23769" s="3">
        <v>247.489583333333</v>
      </c>
      <c r="C23769" s="4">
        <v>247.5</v>
      </c>
      <c r="D23769" s="11">
        <v>4939.2305498646492</v>
      </c>
    </row>
    <row r="23770" spans="1:4" x14ac:dyDescent="0.25">
      <c r="A23770" s="5">
        <f t="shared" si="371"/>
        <v>44078.499999942374</v>
      </c>
      <c r="B23770" s="3">
        <v>247.5</v>
      </c>
      <c r="C23770" s="4">
        <v>247.510416666667</v>
      </c>
      <c r="D23770" s="11">
        <v>5027.4415834383735</v>
      </c>
    </row>
    <row r="23771" spans="1:4" x14ac:dyDescent="0.25">
      <c r="A23771" s="5">
        <f t="shared" si="371"/>
        <v>44078.510416609039</v>
      </c>
      <c r="B23771" s="3">
        <v>247.510416666667</v>
      </c>
      <c r="C23771" s="4">
        <v>247.520833333334</v>
      </c>
      <c r="D23771" s="11">
        <v>4837.3682588850725</v>
      </c>
    </row>
    <row r="23772" spans="1:4" x14ac:dyDescent="0.25">
      <c r="A23772" s="5">
        <f t="shared" si="371"/>
        <v>44078.520833275703</v>
      </c>
      <c r="B23772" s="3">
        <v>247.520833333333</v>
      </c>
      <c r="C23772" s="4">
        <v>247.53125</v>
      </c>
      <c r="D23772" s="11">
        <v>5109.1125186449026</v>
      </c>
    </row>
    <row r="23773" spans="1:4" x14ac:dyDescent="0.25">
      <c r="A23773" s="5">
        <f t="shared" si="371"/>
        <v>44078.531249942367</v>
      </c>
      <c r="B23773" s="3">
        <v>247.53125</v>
      </c>
      <c r="C23773" s="4">
        <v>247.541666666667</v>
      </c>
      <c r="D23773" s="11">
        <v>4995.7382117710131</v>
      </c>
    </row>
    <row r="23774" spans="1:4" x14ac:dyDescent="0.25">
      <c r="A23774" s="5">
        <f t="shared" si="371"/>
        <v>44078.541666609031</v>
      </c>
      <c r="B23774" s="3">
        <v>247.541666666667</v>
      </c>
      <c r="C23774" s="4">
        <v>247.552083333334</v>
      </c>
      <c r="D23774" s="11">
        <v>4517.3419074885596</v>
      </c>
    </row>
    <row r="23775" spans="1:4" x14ac:dyDescent="0.25">
      <c r="A23775" s="5">
        <f t="shared" si="371"/>
        <v>44078.552083275696</v>
      </c>
      <c r="B23775" s="3">
        <v>247.552083333333</v>
      </c>
      <c r="C23775" s="4">
        <v>247.5625</v>
      </c>
      <c r="D23775" s="11">
        <v>4501.3882142197799</v>
      </c>
    </row>
    <row r="23776" spans="1:4" x14ac:dyDescent="0.25">
      <c r="A23776" s="5">
        <f t="shared" si="371"/>
        <v>44078.56249994236</v>
      </c>
      <c r="B23776" s="3">
        <v>247.5625</v>
      </c>
      <c r="C23776" s="4">
        <v>247.572916666667</v>
      </c>
      <c r="D23776" s="11">
        <v>4423.5865095897934</v>
      </c>
    </row>
    <row r="23777" spans="1:4" x14ac:dyDescent="0.25">
      <c r="A23777" s="5">
        <f t="shared" si="371"/>
        <v>44078.572916609024</v>
      </c>
      <c r="B23777" s="3">
        <v>247.572916666667</v>
      </c>
      <c r="C23777" s="4">
        <v>247.583333333334</v>
      </c>
      <c r="D23777" s="11">
        <v>4433.9112571163905</v>
      </c>
    </row>
    <row r="23778" spans="1:4" x14ac:dyDescent="0.25">
      <c r="A23778" s="5">
        <f t="shared" si="371"/>
        <v>44078.583333275688</v>
      </c>
      <c r="B23778" s="3">
        <v>247.583333333333</v>
      </c>
      <c r="C23778" s="4">
        <v>247.59375</v>
      </c>
      <c r="D23778" s="11">
        <v>4652.6249720808146</v>
      </c>
    </row>
    <row r="23779" spans="1:4" x14ac:dyDescent="0.25">
      <c r="A23779" s="5">
        <f t="shared" si="371"/>
        <v>44078.593749942353</v>
      </c>
      <c r="B23779" s="3">
        <v>247.59375</v>
      </c>
      <c r="C23779" s="4">
        <v>247.604166666667</v>
      </c>
      <c r="D23779" s="11">
        <v>4721.052836656957</v>
      </c>
    </row>
    <row r="23780" spans="1:4" x14ac:dyDescent="0.25">
      <c r="A23780" s="5">
        <f t="shared" si="371"/>
        <v>44078.604166609017</v>
      </c>
      <c r="B23780" s="3">
        <v>247.604166666667</v>
      </c>
      <c r="C23780" s="4">
        <v>247.614583333334</v>
      </c>
      <c r="D23780" s="11">
        <v>4852.6689957574054</v>
      </c>
    </row>
    <row r="23781" spans="1:4" x14ac:dyDescent="0.25">
      <c r="A23781" s="5">
        <f t="shared" si="371"/>
        <v>44078.614583275681</v>
      </c>
      <c r="B23781" s="3">
        <v>247.614583333333</v>
      </c>
      <c r="C23781" s="4">
        <v>247.625</v>
      </c>
      <c r="D23781" s="11">
        <v>4658.9359094162037</v>
      </c>
    </row>
    <row r="23782" spans="1:4" x14ac:dyDescent="0.25">
      <c r="A23782" s="5">
        <f t="shared" si="371"/>
        <v>44078.624999942345</v>
      </c>
      <c r="B23782" s="3">
        <v>247.625</v>
      </c>
      <c r="C23782" s="4">
        <v>247.635416666667</v>
      </c>
      <c r="D23782" s="11">
        <v>4464.6646082047064</v>
      </c>
    </row>
    <row r="23783" spans="1:4" x14ac:dyDescent="0.25">
      <c r="A23783" s="5">
        <f t="shared" si="371"/>
        <v>44078.63541660901</v>
      </c>
      <c r="B23783" s="3">
        <v>247.635416666667</v>
      </c>
      <c r="C23783" s="4">
        <v>247.645833333334</v>
      </c>
      <c r="D23783" s="11">
        <v>4346.9272229709986</v>
      </c>
    </row>
    <row r="23784" spans="1:4" x14ac:dyDescent="0.25">
      <c r="A23784" s="5">
        <f t="shared" si="371"/>
        <v>44078.645833275674</v>
      </c>
      <c r="B23784" s="3">
        <v>247.645833333333</v>
      </c>
      <c r="C23784" s="4">
        <v>247.65625</v>
      </c>
      <c r="D23784" s="11">
        <v>4464.4884845801271</v>
      </c>
    </row>
    <row r="23785" spans="1:4" x14ac:dyDescent="0.25">
      <c r="A23785" s="5">
        <f t="shared" si="371"/>
        <v>44078.656249942338</v>
      </c>
      <c r="B23785" s="3">
        <v>247.65625</v>
      </c>
      <c r="C23785" s="4">
        <v>247.666666666667</v>
      </c>
      <c r="D23785" s="11">
        <v>4438.2544591322003</v>
      </c>
    </row>
    <row r="23786" spans="1:4" x14ac:dyDescent="0.25">
      <c r="A23786" s="5">
        <f t="shared" si="371"/>
        <v>44078.666666609002</v>
      </c>
      <c r="B23786" s="3">
        <v>247.666666666667</v>
      </c>
      <c r="C23786" s="4">
        <v>247.677083333334</v>
      </c>
      <c r="D23786" s="11">
        <v>4485.7212497716973</v>
      </c>
    </row>
    <row r="23787" spans="1:4" x14ac:dyDescent="0.25">
      <c r="A23787" s="5">
        <f t="shared" si="371"/>
        <v>44078.677083275667</v>
      </c>
      <c r="B23787" s="3">
        <v>247.677083333333</v>
      </c>
      <c r="C23787" s="4">
        <v>247.6875</v>
      </c>
      <c r="D23787" s="11">
        <v>4477.6336214608928</v>
      </c>
    </row>
    <row r="23788" spans="1:4" x14ac:dyDescent="0.25">
      <c r="A23788" s="5">
        <f t="shared" si="371"/>
        <v>44078.687499942331</v>
      </c>
      <c r="B23788" s="3">
        <v>247.6875</v>
      </c>
      <c r="C23788" s="4">
        <v>247.697916666667</v>
      </c>
      <c r="D23788" s="11">
        <v>4437.901196965151</v>
      </c>
    </row>
    <row r="23789" spans="1:4" x14ac:dyDescent="0.25">
      <c r="A23789" s="5">
        <f t="shared" si="371"/>
        <v>44078.697916608995</v>
      </c>
      <c r="B23789" s="3">
        <v>247.697916666667</v>
      </c>
      <c r="C23789" s="4">
        <v>247.708333333334</v>
      </c>
      <c r="D23789" s="11">
        <v>4457.911584253422</v>
      </c>
    </row>
    <row r="23790" spans="1:4" x14ac:dyDescent="0.25">
      <c r="A23790" s="5">
        <f t="shared" si="371"/>
        <v>44078.708333275659</v>
      </c>
      <c r="B23790" s="3">
        <v>247.708333333333</v>
      </c>
      <c r="C23790" s="4">
        <v>247.71875</v>
      </c>
      <c r="D23790" s="11">
        <v>4407.0511422778791</v>
      </c>
    </row>
    <row r="23791" spans="1:4" x14ac:dyDescent="0.25">
      <c r="A23791" s="5">
        <f t="shared" si="371"/>
        <v>44078.718749942323</v>
      </c>
      <c r="B23791" s="3">
        <v>247.71875</v>
      </c>
      <c r="C23791" s="4">
        <v>247.729166666667</v>
      </c>
      <c r="D23791" s="11">
        <v>4397.4789163065652</v>
      </c>
    </row>
    <row r="23792" spans="1:4" x14ac:dyDescent="0.25">
      <c r="A23792" s="5">
        <f t="shared" si="371"/>
        <v>44078.729166608988</v>
      </c>
      <c r="B23792" s="3">
        <v>247.729166666667</v>
      </c>
      <c r="C23792" s="4">
        <v>247.739583333334</v>
      </c>
      <c r="D23792" s="11">
        <v>4548.0559253811798</v>
      </c>
    </row>
    <row r="23793" spans="1:4" x14ac:dyDescent="0.25">
      <c r="A23793" s="5">
        <f t="shared" si="371"/>
        <v>44078.739583275652</v>
      </c>
      <c r="B23793" s="3">
        <v>247.739583333333</v>
      </c>
      <c r="C23793" s="4">
        <v>247.75</v>
      </c>
      <c r="D23793" s="11">
        <v>4603.610729079156</v>
      </c>
    </row>
    <row r="23794" spans="1:4" x14ac:dyDescent="0.25">
      <c r="A23794" s="5">
        <f t="shared" si="371"/>
        <v>44078.749999942316</v>
      </c>
      <c r="B23794" s="3">
        <v>247.75</v>
      </c>
      <c r="C23794" s="4">
        <v>247.760416666667</v>
      </c>
      <c r="D23794" s="11">
        <v>4583.2821833510698</v>
      </c>
    </row>
    <row r="23795" spans="1:4" x14ac:dyDescent="0.25">
      <c r="A23795" s="5">
        <f t="shared" si="371"/>
        <v>44078.76041660898</v>
      </c>
      <c r="B23795" s="3">
        <v>247.760416666667</v>
      </c>
      <c r="C23795" s="4">
        <v>247.770833333334</v>
      </c>
      <c r="D23795" s="11">
        <v>4579.0281733337888</v>
      </c>
    </row>
    <row r="23796" spans="1:4" x14ac:dyDescent="0.25">
      <c r="A23796" s="5">
        <f t="shared" si="371"/>
        <v>44078.770833275645</v>
      </c>
      <c r="B23796" s="3">
        <v>247.770833333333</v>
      </c>
      <c r="C23796" s="4">
        <v>247.78125</v>
      </c>
      <c r="D23796" s="11">
        <v>4515.0377057799924</v>
      </c>
    </row>
    <row r="23797" spans="1:4" x14ac:dyDescent="0.25">
      <c r="A23797" s="5">
        <f t="shared" si="371"/>
        <v>44078.781249942309</v>
      </c>
      <c r="B23797" s="3">
        <v>247.78125</v>
      </c>
      <c r="C23797" s="4">
        <v>247.791666666667</v>
      </c>
      <c r="D23797" s="11">
        <v>4543.6707884413809</v>
      </c>
    </row>
    <row r="23798" spans="1:4" x14ac:dyDescent="0.25">
      <c r="A23798" s="5">
        <f t="shared" si="371"/>
        <v>44078.791666608973</v>
      </c>
      <c r="B23798" s="3">
        <v>247.791666666667</v>
      </c>
      <c r="C23798" s="4">
        <v>247.802083333334</v>
      </c>
      <c r="D23798" s="11">
        <v>4805.1365021997517</v>
      </c>
    </row>
    <row r="23799" spans="1:4" x14ac:dyDescent="0.25">
      <c r="A23799" s="5">
        <f t="shared" si="371"/>
        <v>44078.802083275637</v>
      </c>
      <c r="B23799" s="3">
        <v>247.802083333333</v>
      </c>
      <c r="C23799" s="4">
        <v>247.8125</v>
      </c>
      <c r="D23799" s="11">
        <v>4893.1269817251023</v>
      </c>
    </row>
    <row r="23800" spans="1:4" x14ac:dyDescent="0.25">
      <c r="A23800" s="5">
        <f t="shared" si="371"/>
        <v>44078.812499942302</v>
      </c>
      <c r="B23800" s="3">
        <v>247.8125</v>
      </c>
      <c r="C23800" s="4">
        <v>247.822916666667</v>
      </c>
      <c r="D23800" s="11">
        <v>4899.4726250817166</v>
      </c>
    </row>
    <row r="23801" spans="1:4" x14ac:dyDescent="0.25">
      <c r="A23801" s="5">
        <f t="shared" si="371"/>
        <v>44078.822916608966</v>
      </c>
      <c r="B23801" s="3">
        <v>247.822916666667</v>
      </c>
      <c r="C23801" s="4">
        <v>247.833333333334</v>
      </c>
      <c r="D23801" s="11">
        <v>4828.8675872440272</v>
      </c>
    </row>
    <row r="23802" spans="1:4" x14ac:dyDescent="0.25">
      <c r="A23802" s="5">
        <f t="shared" si="371"/>
        <v>44078.83333327563</v>
      </c>
      <c r="B23802" s="3">
        <v>247.833333333333</v>
      </c>
      <c r="C23802" s="4">
        <v>247.84375</v>
      </c>
      <c r="D23802" s="11">
        <v>4734.7903706146317</v>
      </c>
    </row>
    <row r="23803" spans="1:4" x14ac:dyDescent="0.25">
      <c r="A23803" s="5">
        <f t="shared" si="371"/>
        <v>44078.843749942294</v>
      </c>
      <c r="B23803" s="3">
        <v>247.84375</v>
      </c>
      <c r="C23803" s="4">
        <v>247.854166666667</v>
      </c>
      <c r="D23803" s="11">
        <v>4509.2114910840319</v>
      </c>
    </row>
    <row r="23804" spans="1:4" x14ac:dyDescent="0.25">
      <c r="A23804" s="5">
        <f t="shared" si="371"/>
        <v>44078.854166608959</v>
      </c>
      <c r="B23804" s="3">
        <v>247.854166666667</v>
      </c>
      <c r="C23804" s="4">
        <v>247.864583333334</v>
      </c>
      <c r="D23804" s="11">
        <v>4288.9437409778839</v>
      </c>
    </row>
    <row r="23805" spans="1:4" x14ac:dyDescent="0.25">
      <c r="A23805" s="5">
        <f t="shared" si="371"/>
        <v>44078.864583275623</v>
      </c>
      <c r="B23805" s="3">
        <v>247.864583333333</v>
      </c>
      <c r="C23805" s="4">
        <v>247.875</v>
      </c>
      <c r="D23805" s="11">
        <v>4199.481466731856</v>
      </c>
    </row>
    <row r="23806" spans="1:4" x14ac:dyDescent="0.25">
      <c r="A23806" s="5">
        <f t="shared" si="371"/>
        <v>44078.874999942287</v>
      </c>
      <c r="B23806" s="3">
        <v>247.875</v>
      </c>
      <c r="C23806" s="4">
        <v>247.885416666667</v>
      </c>
      <c r="D23806" s="11">
        <v>4271.5272875103765</v>
      </c>
    </row>
    <row r="23807" spans="1:4" x14ac:dyDescent="0.25">
      <c r="A23807" s="5">
        <f t="shared" si="371"/>
        <v>44078.885416608951</v>
      </c>
      <c r="B23807" s="3">
        <v>247.885416666667</v>
      </c>
      <c r="C23807" s="4">
        <v>247.895833333334</v>
      </c>
      <c r="D23807" s="11">
        <v>4196.1775470670318</v>
      </c>
    </row>
    <row r="23808" spans="1:4" x14ac:dyDescent="0.25">
      <c r="A23808" s="5">
        <f t="shared" si="371"/>
        <v>44078.895833275616</v>
      </c>
      <c r="B23808" s="3">
        <v>247.895833333333</v>
      </c>
      <c r="C23808" s="4">
        <v>247.90625</v>
      </c>
      <c r="D23808" s="11">
        <v>3953.0409909793257</v>
      </c>
    </row>
    <row r="23809" spans="1:4" x14ac:dyDescent="0.25">
      <c r="A23809" s="5">
        <f t="shared" si="371"/>
        <v>44078.90624994228</v>
      </c>
      <c r="B23809" s="3">
        <v>247.90625</v>
      </c>
      <c r="C23809" s="4">
        <v>247.916666666667</v>
      </c>
      <c r="D23809" s="11">
        <v>3805.9938051397417</v>
      </c>
    </row>
    <row r="23810" spans="1:4" x14ac:dyDescent="0.25">
      <c r="A23810" s="5">
        <f t="shared" si="371"/>
        <v>44078.916666608944</v>
      </c>
      <c r="B23810" s="3">
        <v>247.916666666667</v>
      </c>
      <c r="C23810" s="4">
        <v>247.927083333334</v>
      </c>
      <c r="D23810" s="11">
        <v>3643.4417895650749</v>
      </c>
    </row>
    <row r="23811" spans="1:4" x14ac:dyDescent="0.25">
      <c r="A23811" s="5">
        <f t="shared" si="371"/>
        <v>44078.927083275608</v>
      </c>
      <c r="B23811" s="3">
        <v>247.927083333333</v>
      </c>
      <c r="C23811" s="4">
        <v>247.9375</v>
      </c>
      <c r="D23811" s="11">
        <v>3541.9080637549341</v>
      </c>
    </row>
    <row r="23812" spans="1:4" x14ac:dyDescent="0.25">
      <c r="A23812" s="5">
        <f t="shared" si="371"/>
        <v>44078.937499942273</v>
      </c>
      <c r="B23812" s="3">
        <v>247.9375</v>
      </c>
      <c r="C23812" s="4">
        <v>247.947916666667</v>
      </c>
      <c r="D23812" s="11">
        <v>3355.0134692245756</v>
      </c>
    </row>
    <row r="23813" spans="1:4" x14ac:dyDescent="0.25">
      <c r="A23813" s="5">
        <f t="shared" si="371"/>
        <v>44078.947916608937</v>
      </c>
      <c r="B23813" s="3">
        <v>247.947916666667</v>
      </c>
      <c r="C23813" s="4">
        <v>247.958333333334</v>
      </c>
      <c r="D23813" s="11">
        <v>3291.1812115140883</v>
      </c>
    </row>
    <row r="23814" spans="1:4" x14ac:dyDescent="0.25">
      <c r="A23814" s="5">
        <f t="shared" si="371"/>
        <v>44078.958333275601</v>
      </c>
      <c r="B23814" s="3">
        <v>247.958333333333</v>
      </c>
      <c r="C23814" s="4">
        <v>247.96875</v>
      </c>
      <c r="D23814" s="11">
        <v>3139.5678186021714</v>
      </c>
    </row>
    <row r="23815" spans="1:4" x14ac:dyDescent="0.25">
      <c r="A23815" s="5">
        <f t="shared" si="371"/>
        <v>44078.968749942265</v>
      </c>
      <c r="B23815" s="3">
        <v>247.96875</v>
      </c>
      <c r="C23815" s="4">
        <v>247.979166666667</v>
      </c>
      <c r="D23815" s="11">
        <v>3067.8790659626202</v>
      </c>
    </row>
    <row r="23816" spans="1:4" x14ac:dyDescent="0.25">
      <c r="A23816" s="5">
        <f t="shared" si="371"/>
        <v>44078.97916660893</v>
      </c>
      <c r="B23816" s="3">
        <v>247.979166666667</v>
      </c>
      <c r="C23816" s="4">
        <v>247.989583333334</v>
      </c>
      <c r="D23816" s="11">
        <v>2917.9839706165649</v>
      </c>
    </row>
    <row r="23817" spans="1:4" x14ac:dyDescent="0.25">
      <c r="A23817" s="5">
        <f t="shared" si="371"/>
        <v>44078.989583275594</v>
      </c>
      <c r="B23817" s="3">
        <v>247.989583333333</v>
      </c>
      <c r="C23817" s="4">
        <v>248</v>
      </c>
      <c r="D23817" s="11">
        <v>2895.2271889922504</v>
      </c>
    </row>
    <row r="23818" spans="1:4" x14ac:dyDescent="0.25">
      <c r="A23818" s="5">
        <f t="shared" si="371"/>
        <v>44078.999999942258</v>
      </c>
      <c r="B23818" s="3">
        <v>248</v>
      </c>
      <c r="C23818" s="4">
        <v>248.010416666667</v>
      </c>
      <c r="D23818" s="11">
        <v>2888.7708605090247</v>
      </c>
    </row>
    <row r="23819" spans="1:4" x14ac:dyDescent="0.25">
      <c r="A23819" s="5">
        <f t="shared" si="371"/>
        <v>44079.010416608922</v>
      </c>
      <c r="B23819" s="3">
        <v>248.010416666667</v>
      </c>
      <c r="C23819" s="4">
        <v>248.020833333334</v>
      </c>
      <c r="D23819" s="11">
        <v>2782.6000490407332</v>
      </c>
    </row>
    <row r="23820" spans="1:4" x14ac:dyDescent="0.25">
      <c r="A23820" s="5">
        <f t="shared" ref="A23820:A23883" si="372">A23819+(15/60/24)</f>
        <v>44079.020833275586</v>
      </c>
      <c r="B23820" s="3">
        <v>248.020833333333</v>
      </c>
      <c r="C23820" s="4">
        <v>248.03125</v>
      </c>
      <c r="D23820" s="11">
        <v>2707.3243284243267</v>
      </c>
    </row>
    <row r="23821" spans="1:4" x14ac:dyDescent="0.25">
      <c r="A23821" s="5">
        <f t="shared" si="372"/>
        <v>44079.031249942251</v>
      </c>
      <c r="B23821" s="3">
        <v>248.03125</v>
      </c>
      <c r="C23821" s="4">
        <v>248.041666666667</v>
      </c>
      <c r="D23821" s="11">
        <v>2733.5658138613589</v>
      </c>
    </row>
    <row r="23822" spans="1:4" x14ac:dyDescent="0.25">
      <c r="A23822" s="5">
        <f t="shared" si="372"/>
        <v>44079.041666608915</v>
      </c>
      <c r="B23822" s="3">
        <v>248.041666666667</v>
      </c>
      <c r="C23822" s="4">
        <v>248.052083333334</v>
      </c>
      <c r="D23822" s="11">
        <v>2635.3283590591686</v>
      </c>
    </row>
    <row r="23823" spans="1:4" x14ac:dyDescent="0.25">
      <c r="A23823" s="5">
        <f t="shared" si="372"/>
        <v>44079.052083275579</v>
      </c>
      <c r="B23823" s="3">
        <v>248.052083333333</v>
      </c>
      <c r="C23823" s="4">
        <v>248.0625</v>
      </c>
      <c r="D23823" s="11">
        <v>2613.5570273254243</v>
      </c>
    </row>
    <row r="23824" spans="1:4" x14ac:dyDescent="0.25">
      <c r="A23824" s="5">
        <f t="shared" si="372"/>
        <v>44079.062499942243</v>
      </c>
      <c r="B23824" s="3">
        <v>248.0625</v>
      </c>
      <c r="C23824" s="4">
        <v>248.072916666667</v>
      </c>
      <c r="D23824" s="11">
        <v>2588.3714366428098</v>
      </c>
    </row>
    <row r="23825" spans="1:4" x14ac:dyDescent="0.25">
      <c r="A23825" s="5">
        <f t="shared" si="372"/>
        <v>44079.072916608908</v>
      </c>
      <c r="B23825" s="3">
        <v>248.072916666667</v>
      </c>
      <c r="C23825" s="4">
        <v>248.083333333334</v>
      </c>
      <c r="D23825" s="11">
        <v>2579.1566147812032</v>
      </c>
    </row>
    <row r="23826" spans="1:4" x14ac:dyDescent="0.25">
      <c r="A23826" s="5">
        <f t="shared" si="372"/>
        <v>44079.083333275572</v>
      </c>
      <c r="B23826" s="3">
        <v>248.083333333333</v>
      </c>
      <c r="C23826" s="4">
        <v>248.09375</v>
      </c>
      <c r="D23826" s="11">
        <v>2558.5859040220375</v>
      </c>
    </row>
    <row r="23827" spans="1:4" x14ac:dyDescent="0.25">
      <c r="A23827" s="5">
        <f t="shared" si="372"/>
        <v>44079.093749942236</v>
      </c>
      <c r="B23827" s="3">
        <v>248.09375</v>
      </c>
      <c r="C23827" s="4">
        <v>248.104166666667</v>
      </c>
      <c r="D23827" s="11">
        <v>2534.5002839534927</v>
      </c>
    </row>
    <row r="23828" spans="1:4" x14ac:dyDescent="0.25">
      <c r="A23828" s="5">
        <f t="shared" si="372"/>
        <v>44079.1041666089</v>
      </c>
      <c r="B23828" s="3">
        <v>248.104166666667</v>
      </c>
      <c r="C23828" s="4">
        <v>248.114583333334</v>
      </c>
      <c r="D23828" s="11">
        <v>2529.5362852877734</v>
      </c>
    </row>
    <row r="23829" spans="1:4" x14ac:dyDescent="0.25">
      <c r="A23829" s="5">
        <f t="shared" si="372"/>
        <v>44079.114583275565</v>
      </c>
      <c r="B23829" s="3">
        <v>248.114583333333</v>
      </c>
      <c r="C23829" s="4">
        <v>248.125</v>
      </c>
      <c r="D23829" s="11">
        <v>2530.8846577148297</v>
      </c>
    </row>
    <row r="23830" spans="1:4" x14ac:dyDescent="0.25">
      <c r="A23830" s="5">
        <f t="shared" si="372"/>
        <v>44079.124999942229</v>
      </c>
      <c r="B23830" s="3">
        <v>248.125</v>
      </c>
      <c r="C23830" s="4">
        <v>248.135416666667</v>
      </c>
      <c r="D23830" s="11">
        <v>2521.0428121839168</v>
      </c>
    </row>
    <row r="23831" spans="1:4" x14ac:dyDescent="0.25">
      <c r="A23831" s="5">
        <f t="shared" si="372"/>
        <v>44079.135416608893</v>
      </c>
      <c r="B23831" s="3">
        <v>248.135416666667</v>
      </c>
      <c r="C23831" s="4">
        <v>248.145833333334</v>
      </c>
      <c r="D23831" s="11">
        <v>2581.5245645855184</v>
      </c>
    </row>
    <row r="23832" spans="1:4" x14ac:dyDescent="0.25">
      <c r="A23832" s="5">
        <f t="shared" si="372"/>
        <v>44079.145833275557</v>
      </c>
      <c r="B23832" s="3">
        <v>248.145833333333</v>
      </c>
      <c r="C23832" s="4">
        <v>248.15625</v>
      </c>
      <c r="D23832" s="11">
        <v>2558.5811473683329</v>
      </c>
    </row>
    <row r="23833" spans="1:4" x14ac:dyDescent="0.25">
      <c r="A23833" s="5">
        <f t="shared" si="372"/>
        <v>44079.156249942222</v>
      </c>
      <c r="B23833" s="3">
        <v>248.15625</v>
      </c>
      <c r="C23833" s="4">
        <v>248.166666666667</v>
      </c>
      <c r="D23833" s="11">
        <v>2538.0662341757038</v>
      </c>
    </row>
    <row r="23834" spans="1:4" x14ac:dyDescent="0.25">
      <c r="A23834" s="5">
        <f t="shared" si="372"/>
        <v>44079.166666608886</v>
      </c>
      <c r="B23834" s="3">
        <v>248.166666666667</v>
      </c>
      <c r="C23834" s="4">
        <v>248.177083333334</v>
      </c>
      <c r="D23834" s="11">
        <v>2580.337619040879</v>
      </c>
    </row>
    <row r="23835" spans="1:4" x14ac:dyDescent="0.25">
      <c r="A23835" s="5">
        <f t="shared" si="372"/>
        <v>44079.17708327555</v>
      </c>
      <c r="B23835" s="3">
        <v>248.177083333333</v>
      </c>
      <c r="C23835" s="4">
        <v>248.1875</v>
      </c>
      <c r="D23835" s="11">
        <v>2623.8401055911836</v>
      </c>
    </row>
    <row r="23836" spans="1:4" x14ac:dyDescent="0.25">
      <c r="A23836" s="5">
        <f t="shared" si="372"/>
        <v>44079.187499942214</v>
      </c>
      <c r="B23836" s="3">
        <v>248.1875</v>
      </c>
      <c r="C23836" s="4">
        <v>248.197916666667</v>
      </c>
      <c r="D23836" s="11">
        <v>2664.3062034933168</v>
      </c>
    </row>
    <row r="23837" spans="1:4" x14ac:dyDescent="0.25">
      <c r="A23837" s="5">
        <f t="shared" si="372"/>
        <v>44079.197916608879</v>
      </c>
      <c r="B23837" s="3">
        <v>248.197916666667</v>
      </c>
      <c r="C23837" s="4">
        <v>248.208333333334</v>
      </c>
      <c r="D23837" s="11">
        <v>2676.5641556116198</v>
      </c>
    </row>
    <row r="23838" spans="1:4" x14ac:dyDescent="0.25">
      <c r="A23838" s="5">
        <f t="shared" si="372"/>
        <v>44079.208333275543</v>
      </c>
      <c r="B23838" s="3">
        <v>248.208333333333</v>
      </c>
      <c r="C23838" s="4">
        <v>248.21875</v>
      </c>
      <c r="D23838" s="11">
        <v>2723.6718688575415</v>
      </c>
    </row>
    <row r="23839" spans="1:4" x14ac:dyDescent="0.25">
      <c r="A23839" s="5">
        <f t="shared" si="372"/>
        <v>44079.218749942207</v>
      </c>
      <c r="B23839" s="3">
        <v>248.21875</v>
      </c>
      <c r="C23839" s="4">
        <v>248.229166666667</v>
      </c>
      <c r="D23839" s="11">
        <v>2767.4286190421262</v>
      </c>
    </row>
    <row r="23840" spans="1:4" x14ac:dyDescent="0.25">
      <c r="A23840" s="5">
        <f t="shared" si="372"/>
        <v>44079.229166608871</v>
      </c>
      <c r="B23840" s="3">
        <v>248.229166666667</v>
      </c>
      <c r="C23840" s="4">
        <v>248.239583333334</v>
      </c>
      <c r="D23840" s="11">
        <v>2767.3257345382094</v>
      </c>
    </row>
    <row r="23841" spans="1:4" x14ac:dyDescent="0.25">
      <c r="A23841" s="5">
        <f t="shared" si="372"/>
        <v>44079.239583275536</v>
      </c>
      <c r="B23841" s="3">
        <v>248.239583333333</v>
      </c>
      <c r="C23841" s="4">
        <v>248.25</v>
      </c>
      <c r="D23841" s="11">
        <v>2718.9742050286136</v>
      </c>
    </row>
    <row r="23842" spans="1:4" x14ac:dyDescent="0.25">
      <c r="A23842" s="5">
        <f t="shared" si="372"/>
        <v>44079.2499999422</v>
      </c>
      <c r="B23842" s="3">
        <v>248.25</v>
      </c>
      <c r="C23842" s="4">
        <v>248.260416666667</v>
      </c>
      <c r="D23842" s="11">
        <v>2850.4522750329561</v>
      </c>
    </row>
    <row r="23843" spans="1:4" x14ac:dyDescent="0.25">
      <c r="A23843" s="5">
        <f t="shared" si="372"/>
        <v>44079.260416608864</v>
      </c>
      <c r="B23843" s="3">
        <v>248.260416666667</v>
      </c>
      <c r="C23843" s="4">
        <v>248.270833333334</v>
      </c>
      <c r="D23843" s="11">
        <v>2990.2296168037083</v>
      </c>
    </row>
    <row r="23844" spans="1:4" x14ac:dyDescent="0.25">
      <c r="A23844" s="5">
        <f t="shared" si="372"/>
        <v>44079.270833275528</v>
      </c>
      <c r="B23844" s="3">
        <v>248.270833333333</v>
      </c>
      <c r="C23844" s="4">
        <v>248.28125</v>
      </c>
      <c r="D23844" s="11">
        <v>3134.1148650574828</v>
      </c>
    </row>
    <row r="23845" spans="1:4" x14ac:dyDescent="0.25">
      <c r="A23845" s="5">
        <f t="shared" si="372"/>
        <v>44079.281249942193</v>
      </c>
      <c r="B23845" s="3">
        <v>248.28125</v>
      </c>
      <c r="C23845" s="4">
        <v>248.291666666667</v>
      </c>
      <c r="D23845" s="11">
        <v>3300.1400593200897</v>
      </c>
    </row>
    <row r="23846" spans="1:4" x14ac:dyDescent="0.25">
      <c r="A23846" s="5">
        <f t="shared" si="372"/>
        <v>44079.291666608857</v>
      </c>
      <c r="B23846" s="3">
        <v>248.291666666667</v>
      </c>
      <c r="C23846" s="4">
        <v>248.302083333334</v>
      </c>
      <c r="D23846" s="11">
        <v>3492.8428641384589</v>
      </c>
    </row>
    <row r="23847" spans="1:4" x14ac:dyDescent="0.25">
      <c r="A23847" s="5">
        <f t="shared" si="372"/>
        <v>44079.302083275521</v>
      </c>
      <c r="B23847" s="3">
        <v>248.302083333333</v>
      </c>
      <c r="C23847" s="4">
        <v>248.3125</v>
      </c>
      <c r="D23847" s="11">
        <v>3658.3911889852675</v>
      </c>
    </row>
    <row r="23848" spans="1:4" x14ac:dyDescent="0.25">
      <c r="A23848" s="5">
        <f t="shared" si="372"/>
        <v>44079.312499942185</v>
      </c>
      <c r="B23848" s="3">
        <v>248.3125</v>
      </c>
      <c r="C23848" s="4">
        <v>248.322916666667</v>
      </c>
      <c r="D23848" s="11">
        <v>3824.4237699018154</v>
      </c>
    </row>
    <row r="23849" spans="1:4" x14ac:dyDescent="0.25">
      <c r="A23849" s="5">
        <f t="shared" si="372"/>
        <v>44079.322916608849</v>
      </c>
      <c r="B23849" s="3">
        <v>248.322916666667</v>
      </c>
      <c r="C23849" s="4">
        <v>248.333333333334</v>
      </c>
      <c r="D23849" s="11">
        <v>3948.6396628012794</v>
      </c>
    </row>
    <row r="23850" spans="1:4" x14ac:dyDescent="0.25">
      <c r="A23850" s="5">
        <f t="shared" si="372"/>
        <v>44079.333333275514</v>
      </c>
      <c r="B23850" s="3">
        <v>248.333333333333</v>
      </c>
      <c r="C23850" s="4">
        <v>248.34375</v>
      </c>
      <c r="D23850" s="11">
        <v>4186.2355698890806</v>
      </c>
    </row>
    <row r="23851" spans="1:4" x14ac:dyDescent="0.25">
      <c r="A23851" s="5">
        <f t="shared" si="372"/>
        <v>44079.343749942178</v>
      </c>
      <c r="B23851" s="3">
        <v>248.34375</v>
      </c>
      <c r="C23851" s="4">
        <v>248.354166666667</v>
      </c>
      <c r="D23851" s="11">
        <v>4341.2275565391492</v>
      </c>
    </row>
    <row r="23852" spans="1:4" x14ac:dyDescent="0.25">
      <c r="A23852" s="5">
        <f t="shared" si="372"/>
        <v>44079.354166608842</v>
      </c>
      <c r="B23852" s="3">
        <v>248.354166666667</v>
      </c>
      <c r="C23852" s="4">
        <v>248.364583333334</v>
      </c>
      <c r="D23852" s="11">
        <v>4494.6398474078142</v>
      </c>
    </row>
    <row r="23853" spans="1:4" x14ac:dyDescent="0.25">
      <c r="A23853" s="5">
        <f t="shared" si="372"/>
        <v>44079.364583275506</v>
      </c>
      <c r="B23853" s="3">
        <v>248.364583333333</v>
      </c>
      <c r="C23853" s="4">
        <v>248.375</v>
      </c>
      <c r="D23853" s="11">
        <v>4672.0256467676754</v>
      </c>
    </row>
    <row r="23854" spans="1:4" x14ac:dyDescent="0.25">
      <c r="A23854" s="5">
        <f t="shared" si="372"/>
        <v>44079.374999942171</v>
      </c>
      <c r="B23854" s="3">
        <v>248.375</v>
      </c>
      <c r="C23854" s="4">
        <v>248.385416666667</v>
      </c>
      <c r="D23854" s="11">
        <v>4706.1646803348267</v>
      </c>
    </row>
    <row r="23855" spans="1:4" x14ac:dyDescent="0.25">
      <c r="A23855" s="5">
        <f t="shared" si="372"/>
        <v>44079.385416608835</v>
      </c>
      <c r="B23855" s="3">
        <v>248.385416666667</v>
      </c>
      <c r="C23855" s="4">
        <v>248.395833333334</v>
      </c>
      <c r="D23855" s="11">
        <v>4762.172540802927</v>
      </c>
    </row>
    <row r="23856" spans="1:4" x14ac:dyDescent="0.25">
      <c r="A23856" s="5">
        <f t="shared" si="372"/>
        <v>44079.395833275499</v>
      </c>
      <c r="B23856" s="3">
        <v>248.395833333333</v>
      </c>
      <c r="C23856" s="4">
        <v>248.40625</v>
      </c>
      <c r="D23856" s="11">
        <v>4847.8026333476018</v>
      </c>
    </row>
    <row r="23857" spans="1:4" x14ac:dyDescent="0.25">
      <c r="A23857" s="5">
        <f t="shared" si="372"/>
        <v>44079.406249942163</v>
      </c>
      <c r="B23857" s="3">
        <v>248.40625</v>
      </c>
      <c r="C23857" s="4">
        <v>248.416666666667</v>
      </c>
      <c r="D23857" s="11">
        <v>4793.066121387259</v>
      </c>
    </row>
    <row r="23858" spans="1:4" x14ac:dyDescent="0.25">
      <c r="A23858" s="5">
        <f t="shared" si="372"/>
        <v>44079.416666608828</v>
      </c>
      <c r="B23858" s="3">
        <v>248.416666666667</v>
      </c>
      <c r="C23858" s="4">
        <v>248.427083333334</v>
      </c>
      <c r="D23858" s="11">
        <v>4987.7638201351374</v>
      </c>
    </row>
    <row r="23859" spans="1:4" x14ac:dyDescent="0.25">
      <c r="A23859" s="5">
        <f t="shared" si="372"/>
        <v>44079.427083275492</v>
      </c>
      <c r="B23859" s="3">
        <v>248.427083333333</v>
      </c>
      <c r="C23859" s="4">
        <v>248.4375</v>
      </c>
      <c r="D23859" s="11">
        <v>5243.7812358831779</v>
      </c>
    </row>
    <row r="23860" spans="1:4" x14ac:dyDescent="0.25">
      <c r="A23860" s="5">
        <f t="shared" si="372"/>
        <v>44079.437499942156</v>
      </c>
      <c r="B23860" s="3">
        <v>248.4375</v>
      </c>
      <c r="C23860" s="4">
        <v>248.447916666667</v>
      </c>
      <c r="D23860" s="11">
        <v>5323.4277319511539</v>
      </c>
    </row>
    <row r="23861" spans="1:4" x14ac:dyDescent="0.25">
      <c r="A23861" s="5">
        <f t="shared" si="372"/>
        <v>44079.44791660882</v>
      </c>
      <c r="B23861" s="3">
        <v>248.447916666667</v>
      </c>
      <c r="C23861" s="4">
        <v>248.458333333334</v>
      </c>
      <c r="D23861" s="11">
        <v>5198.5979868913219</v>
      </c>
    </row>
    <row r="23862" spans="1:4" x14ac:dyDescent="0.25">
      <c r="A23862" s="5">
        <f t="shared" si="372"/>
        <v>44079.458333275485</v>
      </c>
      <c r="B23862" s="3">
        <v>248.458333333333</v>
      </c>
      <c r="C23862" s="4">
        <v>248.46875</v>
      </c>
      <c r="D23862" s="11">
        <v>5306.8311741729785</v>
      </c>
    </row>
    <row r="23863" spans="1:4" x14ac:dyDescent="0.25">
      <c r="A23863" s="5">
        <f t="shared" si="372"/>
        <v>44079.468749942149</v>
      </c>
      <c r="B23863" s="3">
        <v>248.46875</v>
      </c>
      <c r="C23863" s="4">
        <v>248.479166666667</v>
      </c>
      <c r="D23863" s="11">
        <v>5267.5971328089554</v>
      </c>
    </row>
    <row r="23864" spans="1:4" x14ac:dyDescent="0.25">
      <c r="A23864" s="5">
        <f t="shared" si="372"/>
        <v>44079.479166608813</v>
      </c>
      <c r="B23864" s="3">
        <v>248.479166666667</v>
      </c>
      <c r="C23864" s="4">
        <v>248.489583333334</v>
      </c>
      <c r="D23864" s="11">
        <v>5277.9896483030807</v>
      </c>
    </row>
    <row r="23865" spans="1:4" x14ac:dyDescent="0.25">
      <c r="A23865" s="5">
        <f t="shared" si="372"/>
        <v>44079.489583275477</v>
      </c>
      <c r="B23865" s="3">
        <v>248.489583333333</v>
      </c>
      <c r="C23865" s="4">
        <v>248.5</v>
      </c>
      <c r="D23865" s="11">
        <v>5343.5659688459418</v>
      </c>
    </row>
    <row r="23866" spans="1:4" x14ac:dyDescent="0.25">
      <c r="A23866" s="5">
        <f t="shared" si="372"/>
        <v>44079.499999942142</v>
      </c>
      <c r="B23866" s="3">
        <v>248.5</v>
      </c>
      <c r="C23866" s="4">
        <v>248.510416666667</v>
      </c>
      <c r="D23866" s="11">
        <v>4908.8102772967177</v>
      </c>
    </row>
    <row r="23867" spans="1:4" x14ac:dyDescent="0.25">
      <c r="A23867" s="5">
        <f t="shared" si="372"/>
        <v>44079.510416608806</v>
      </c>
      <c r="B23867" s="3">
        <v>248.510416666667</v>
      </c>
      <c r="C23867" s="4">
        <v>248.520833333334</v>
      </c>
      <c r="D23867" s="11">
        <v>4928.7292485278304</v>
      </c>
    </row>
    <row r="23868" spans="1:4" x14ac:dyDescent="0.25">
      <c r="A23868" s="5">
        <f t="shared" si="372"/>
        <v>44079.52083327547</v>
      </c>
      <c r="B23868" s="3">
        <v>248.520833333333</v>
      </c>
      <c r="C23868" s="4">
        <v>248.53125</v>
      </c>
      <c r="D23868" s="11">
        <v>5647.1362669151713</v>
      </c>
    </row>
    <row r="23869" spans="1:4" x14ac:dyDescent="0.25">
      <c r="A23869" s="5">
        <f t="shared" si="372"/>
        <v>44079.531249942134</v>
      </c>
      <c r="B23869" s="3">
        <v>248.53125</v>
      </c>
      <c r="C23869" s="4">
        <v>248.541666666667</v>
      </c>
      <c r="D23869" s="11">
        <v>4794.1594374301585</v>
      </c>
    </row>
    <row r="23870" spans="1:4" x14ac:dyDescent="0.25">
      <c r="A23870" s="5">
        <f t="shared" si="372"/>
        <v>44079.541666608799</v>
      </c>
      <c r="B23870" s="3">
        <v>248.541666666667</v>
      </c>
      <c r="C23870" s="4">
        <v>248.552083333334</v>
      </c>
      <c r="D23870" s="11">
        <v>4690.3499079479234</v>
      </c>
    </row>
    <row r="23871" spans="1:4" x14ac:dyDescent="0.25">
      <c r="A23871" s="5">
        <f t="shared" si="372"/>
        <v>44079.552083275463</v>
      </c>
      <c r="B23871" s="3">
        <v>248.552083333333</v>
      </c>
      <c r="C23871" s="4">
        <v>248.5625</v>
      </c>
      <c r="D23871" s="11">
        <v>4586.3425656297932</v>
      </c>
    </row>
    <row r="23872" spans="1:4" x14ac:dyDescent="0.25">
      <c r="A23872" s="5">
        <f t="shared" si="372"/>
        <v>44079.562499942127</v>
      </c>
      <c r="B23872" s="3">
        <v>248.5625</v>
      </c>
      <c r="C23872" s="4">
        <v>248.572916666667</v>
      </c>
      <c r="D23872" s="11">
        <v>4604.8222871306698</v>
      </c>
    </row>
    <row r="23873" spans="1:4" x14ac:dyDescent="0.25">
      <c r="A23873" s="5">
        <f t="shared" si="372"/>
        <v>44079.572916608791</v>
      </c>
      <c r="B23873" s="3">
        <v>248.572916666667</v>
      </c>
      <c r="C23873" s="4">
        <v>248.583333333334</v>
      </c>
      <c r="D23873" s="11">
        <v>4637.3143927657584</v>
      </c>
    </row>
    <row r="23874" spans="1:4" x14ac:dyDescent="0.25">
      <c r="A23874" s="5">
        <f t="shared" si="372"/>
        <v>44079.583333275456</v>
      </c>
      <c r="B23874" s="3">
        <v>248.583333333333</v>
      </c>
      <c r="C23874" s="4">
        <v>248.59375</v>
      </c>
      <c r="D23874" s="11">
        <v>4149.1742075807351</v>
      </c>
    </row>
    <row r="23875" spans="1:4" x14ac:dyDescent="0.25">
      <c r="A23875" s="5">
        <f t="shared" si="372"/>
        <v>44079.59374994212</v>
      </c>
      <c r="B23875" s="3">
        <v>248.59375</v>
      </c>
      <c r="C23875" s="4">
        <v>248.604166666667</v>
      </c>
      <c r="D23875" s="11">
        <v>4262.1623901665598</v>
      </c>
    </row>
    <row r="23876" spans="1:4" x14ac:dyDescent="0.25">
      <c r="A23876" s="5">
        <f t="shared" si="372"/>
        <v>44079.604166608784</v>
      </c>
      <c r="B23876" s="3">
        <v>248.604166666667</v>
      </c>
      <c r="C23876" s="4">
        <v>248.614583333334</v>
      </c>
      <c r="D23876" s="11">
        <v>4520.6146798165064</v>
      </c>
    </row>
    <row r="23877" spans="1:4" x14ac:dyDescent="0.25">
      <c r="A23877" s="5">
        <f t="shared" si="372"/>
        <v>44079.614583275448</v>
      </c>
      <c r="B23877" s="3">
        <v>248.614583333333</v>
      </c>
      <c r="C23877" s="4">
        <v>248.625</v>
      </c>
      <c r="D23877" s="11">
        <v>4522.0473826061952</v>
      </c>
    </row>
    <row r="23878" spans="1:4" x14ac:dyDescent="0.25">
      <c r="A23878" s="5">
        <f t="shared" si="372"/>
        <v>44079.624999942112</v>
      </c>
      <c r="B23878" s="3">
        <v>248.625</v>
      </c>
      <c r="C23878" s="4">
        <v>248.635416666667</v>
      </c>
      <c r="D23878" s="11">
        <v>4566.9722934428491</v>
      </c>
    </row>
    <row r="23879" spans="1:4" x14ac:dyDescent="0.25">
      <c r="A23879" s="5">
        <f t="shared" si="372"/>
        <v>44079.635416608777</v>
      </c>
      <c r="B23879" s="3">
        <v>248.635416666667</v>
      </c>
      <c r="C23879" s="4">
        <v>248.645833333334</v>
      </c>
      <c r="D23879" s="11">
        <v>4597.8827504187475</v>
      </c>
    </row>
    <row r="23880" spans="1:4" x14ac:dyDescent="0.25">
      <c r="A23880" s="5">
        <f t="shared" si="372"/>
        <v>44079.645833275441</v>
      </c>
      <c r="B23880" s="3">
        <v>248.645833333333</v>
      </c>
      <c r="C23880" s="4">
        <v>248.65625</v>
      </c>
      <c r="D23880" s="11">
        <v>4569.4830927974672</v>
      </c>
    </row>
    <row r="23881" spans="1:4" x14ac:dyDescent="0.25">
      <c r="A23881" s="5">
        <f t="shared" si="372"/>
        <v>44079.656249942105</v>
      </c>
      <c r="B23881" s="3">
        <v>248.65625</v>
      </c>
      <c r="C23881" s="4">
        <v>248.666666666667</v>
      </c>
      <c r="D23881" s="11">
        <v>4610.6043673669128</v>
      </c>
    </row>
    <row r="23882" spans="1:4" x14ac:dyDescent="0.25">
      <c r="A23882" s="5">
        <f t="shared" si="372"/>
        <v>44079.666666608769</v>
      </c>
      <c r="B23882" s="3">
        <v>248.666666666667</v>
      </c>
      <c r="C23882" s="4">
        <v>248.677083333334</v>
      </c>
      <c r="D23882" s="11">
        <v>4677.9633880206402</v>
      </c>
    </row>
    <row r="23883" spans="1:4" x14ac:dyDescent="0.25">
      <c r="A23883" s="5">
        <f t="shared" si="372"/>
        <v>44079.677083275434</v>
      </c>
      <c r="B23883" s="3">
        <v>248.677083333333</v>
      </c>
      <c r="C23883" s="4">
        <v>248.6875</v>
      </c>
      <c r="D23883" s="11">
        <v>4743.675466678249</v>
      </c>
    </row>
    <row r="23884" spans="1:4" x14ac:dyDescent="0.25">
      <c r="A23884" s="5">
        <f t="shared" ref="A23884:A23947" si="373">A23883+(15/60/24)</f>
        <v>44079.687499942098</v>
      </c>
      <c r="B23884" s="3">
        <v>248.6875</v>
      </c>
      <c r="C23884" s="4">
        <v>248.697916666667</v>
      </c>
      <c r="D23884" s="11">
        <v>4771.8929612140346</v>
      </c>
    </row>
    <row r="23885" spans="1:4" x14ac:dyDescent="0.25">
      <c r="A23885" s="5">
        <f t="shared" si="373"/>
        <v>44079.697916608762</v>
      </c>
      <c r="B23885" s="3">
        <v>248.697916666667</v>
      </c>
      <c r="C23885" s="4">
        <v>248.708333333334</v>
      </c>
      <c r="D23885" s="11">
        <v>4930.0841359531396</v>
      </c>
    </row>
    <row r="23886" spans="1:4" x14ac:dyDescent="0.25">
      <c r="A23886" s="5">
        <f t="shared" si="373"/>
        <v>44079.708333275426</v>
      </c>
      <c r="B23886" s="3">
        <v>248.708333333333</v>
      </c>
      <c r="C23886" s="4">
        <v>248.71875</v>
      </c>
      <c r="D23886" s="11">
        <v>5004.5329859238382</v>
      </c>
    </row>
    <row r="23887" spans="1:4" x14ac:dyDescent="0.25">
      <c r="A23887" s="5">
        <f t="shared" si="373"/>
        <v>44079.718749942091</v>
      </c>
      <c r="B23887" s="3">
        <v>248.71875</v>
      </c>
      <c r="C23887" s="4">
        <v>248.729166666667</v>
      </c>
      <c r="D23887" s="11">
        <v>4953.5739142601524</v>
      </c>
    </row>
    <row r="23888" spans="1:4" x14ac:dyDescent="0.25">
      <c r="A23888" s="5">
        <f t="shared" si="373"/>
        <v>44079.729166608755</v>
      </c>
      <c r="B23888" s="3">
        <v>248.729166666667</v>
      </c>
      <c r="C23888" s="4">
        <v>248.739583333334</v>
      </c>
      <c r="D23888" s="11">
        <v>5010.0623055061678</v>
      </c>
    </row>
    <row r="23889" spans="1:4" x14ac:dyDescent="0.25">
      <c r="A23889" s="5">
        <f t="shared" si="373"/>
        <v>44079.739583275419</v>
      </c>
      <c r="B23889" s="3">
        <v>248.739583333333</v>
      </c>
      <c r="C23889" s="4">
        <v>248.75</v>
      </c>
      <c r="D23889" s="11">
        <v>5003.5611659921869</v>
      </c>
    </row>
    <row r="23890" spans="1:4" x14ac:dyDescent="0.25">
      <c r="A23890" s="5">
        <f t="shared" si="373"/>
        <v>44079.749999942083</v>
      </c>
      <c r="B23890" s="3">
        <v>248.75</v>
      </c>
      <c r="C23890" s="4">
        <v>248.760416666667</v>
      </c>
      <c r="D23890" s="11">
        <v>5030.988122259906</v>
      </c>
    </row>
    <row r="23891" spans="1:4" x14ac:dyDescent="0.25">
      <c r="A23891" s="5">
        <f t="shared" si="373"/>
        <v>44079.760416608748</v>
      </c>
      <c r="B23891" s="3">
        <v>248.760416666667</v>
      </c>
      <c r="C23891" s="4">
        <v>248.770833333334</v>
      </c>
      <c r="D23891" s="11">
        <v>4931.9481559578071</v>
      </c>
    </row>
    <row r="23892" spans="1:4" x14ac:dyDescent="0.25">
      <c r="A23892" s="5">
        <f t="shared" si="373"/>
        <v>44079.770833275412</v>
      </c>
      <c r="B23892" s="3">
        <v>248.770833333333</v>
      </c>
      <c r="C23892" s="4">
        <v>248.78125</v>
      </c>
      <c r="D23892" s="11">
        <v>4902.7180035273395</v>
      </c>
    </row>
    <row r="23893" spans="1:4" x14ac:dyDescent="0.25">
      <c r="A23893" s="5">
        <f t="shared" si="373"/>
        <v>44079.781249942076</v>
      </c>
      <c r="B23893" s="3">
        <v>248.78125</v>
      </c>
      <c r="C23893" s="4">
        <v>248.791666666667</v>
      </c>
      <c r="D23893" s="11">
        <v>4808.3913546484137</v>
      </c>
    </row>
    <row r="23894" spans="1:4" x14ac:dyDescent="0.25">
      <c r="A23894" s="5">
        <f t="shared" si="373"/>
        <v>44079.79166660874</v>
      </c>
      <c r="B23894" s="3">
        <v>248.791666666667</v>
      </c>
      <c r="C23894" s="4">
        <v>248.802083333334</v>
      </c>
      <c r="D23894" s="11">
        <v>4983.8152758673568</v>
      </c>
    </row>
    <row r="23895" spans="1:4" x14ac:dyDescent="0.25">
      <c r="A23895" s="5">
        <f t="shared" si="373"/>
        <v>44079.802083275405</v>
      </c>
      <c r="B23895" s="3">
        <v>248.802083333333</v>
      </c>
      <c r="C23895" s="4">
        <v>248.8125</v>
      </c>
      <c r="D23895" s="11">
        <v>4984.3168481369148</v>
      </c>
    </row>
    <row r="23896" spans="1:4" x14ac:dyDescent="0.25">
      <c r="A23896" s="5">
        <f t="shared" si="373"/>
        <v>44079.812499942069</v>
      </c>
      <c r="B23896" s="3">
        <v>248.8125</v>
      </c>
      <c r="C23896" s="4">
        <v>248.822916666667</v>
      </c>
      <c r="D23896" s="11">
        <v>4902.0600856448082</v>
      </c>
    </row>
    <row r="23897" spans="1:4" x14ac:dyDescent="0.25">
      <c r="A23897" s="5">
        <f t="shared" si="373"/>
        <v>44079.822916608733</v>
      </c>
      <c r="B23897" s="3">
        <v>248.822916666667</v>
      </c>
      <c r="C23897" s="4">
        <v>248.833333333334</v>
      </c>
      <c r="D23897" s="11">
        <v>4818.036297071314</v>
      </c>
    </row>
    <row r="23898" spans="1:4" x14ac:dyDescent="0.25">
      <c r="A23898" s="5">
        <f t="shared" si="373"/>
        <v>44079.833333275397</v>
      </c>
      <c r="B23898" s="3">
        <v>248.833333333333</v>
      </c>
      <c r="C23898" s="4">
        <v>248.84375</v>
      </c>
      <c r="D23898" s="11">
        <v>4659.8372383159967</v>
      </c>
    </row>
    <row r="23899" spans="1:4" x14ac:dyDescent="0.25">
      <c r="A23899" s="5">
        <f t="shared" si="373"/>
        <v>44079.843749942062</v>
      </c>
      <c r="B23899" s="3">
        <v>248.84375</v>
      </c>
      <c r="C23899" s="4">
        <v>248.854166666667</v>
      </c>
      <c r="D23899" s="11">
        <v>4531.1052476237473</v>
      </c>
    </row>
    <row r="23900" spans="1:4" x14ac:dyDescent="0.25">
      <c r="A23900" s="5">
        <f t="shared" si="373"/>
        <v>44079.854166608726</v>
      </c>
      <c r="B23900" s="3">
        <v>248.854166666667</v>
      </c>
      <c r="C23900" s="4">
        <v>248.864583333334</v>
      </c>
      <c r="D23900" s="11">
        <v>4408.2323670583028</v>
      </c>
    </row>
    <row r="23901" spans="1:4" x14ac:dyDescent="0.25">
      <c r="A23901" s="5">
        <f t="shared" si="373"/>
        <v>44079.86458327539</v>
      </c>
      <c r="B23901" s="3">
        <v>248.864583333333</v>
      </c>
      <c r="C23901" s="4">
        <v>248.875</v>
      </c>
      <c r="D23901" s="11">
        <v>4333.4584334443261</v>
      </c>
    </row>
    <row r="23902" spans="1:4" x14ac:dyDescent="0.25">
      <c r="A23902" s="5">
        <f t="shared" si="373"/>
        <v>44079.874999942054</v>
      </c>
      <c r="B23902" s="3">
        <v>248.875</v>
      </c>
      <c r="C23902" s="4">
        <v>248.885416666667</v>
      </c>
      <c r="D23902" s="11">
        <v>4341.2927944368093</v>
      </c>
    </row>
    <row r="23903" spans="1:4" x14ac:dyDescent="0.25">
      <c r="A23903" s="5">
        <f t="shared" si="373"/>
        <v>44079.885416608719</v>
      </c>
      <c r="B23903" s="3">
        <v>248.885416666667</v>
      </c>
      <c r="C23903" s="4">
        <v>248.895833333334</v>
      </c>
      <c r="D23903" s="11">
        <v>4188.1825609825692</v>
      </c>
    </row>
    <row r="23904" spans="1:4" x14ac:dyDescent="0.25">
      <c r="A23904" s="5">
        <f t="shared" si="373"/>
        <v>44079.895833275383</v>
      </c>
      <c r="B23904" s="3">
        <v>248.895833333333</v>
      </c>
      <c r="C23904" s="4">
        <v>248.90625</v>
      </c>
      <c r="D23904" s="11">
        <v>4077.8162284853515</v>
      </c>
    </row>
    <row r="23905" spans="1:4" x14ac:dyDescent="0.25">
      <c r="A23905" s="5">
        <f t="shared" si="373"/>
        <v>44079.906249942047</v>
      </c>
      <c r="B23905" s="3">
        <v>248.90625</v>
      </c>
      <c r="C23905" s="4">
        <v>248.916666666667</v>
      </c>
      <c r="D23905" s="11">
        <v>3921.5789285060528</v>
      </c>
    </row>
    <row r="23906" spans="1:4" x14ac:dyDescent="0.25">
      <c r="A23906" s="5">
        <f t="shared" si="373"/>
        <v>44079.916666608711</v>
      </c>
      <c r="B23906" s="3">
        <v>248.916666666667</v>
      </c>
      <c r="C23906" s="4">
        <v>248.927083333334</v>
      </c>
      <c r="D23906" s="11">
        <v>3720.281918563991</v>
      </c>
    </row>
    <row r="23907" spans="1:4" x14ac:dyDescent="0.25">
      <c r="A23907" s="5">
        <f t="shared" si="373"/>
        <v>44079.927083275375</v>
      </c>
      <c r="B23907" s="3">
        <v>248.927083333333</v>
      </c>
      <c r="C23907" s="4">
        <v>248.9375</v>
      </c>
      <c r="D23907" s="11">
        <v>3680.7475273769564</v>
      </c>
    </row>
    <row r="23908" spans="1:4" x14ac:dyDescent="0.25">
      <c r="A23908" s="5">
        <f t="shared" si="373"/>
        <v>44079.93749994204</v>
      </c>
      <c r="B23908" s="3">
        <v>248.9375</v>
      </c>
      <c r="C23908" s="4">
        <v>248.947916666667</v>
      </c>
      <c r="D23908" s="11">
        <v>3497.6280856835206</v>
      </c>
    </row>
    <row r="23909" spans="1:4" x14ac:dyDescent="0.25">
      <c r="A23909" s="5">
        <f t="shared" si="373"/>
        <v>44079.947916608704</v>
      </c>
      <c r="B23909" s="3">
        <v>248.947916666667</v>
      </c>
      <c r="C23909" s="4">
        <v>248.958333333334</v>
      </c>
      <c r="D23909" s="11">
        <v>3347.0698198610012</v>
      </c>
    </row>
    <row r="23910" spans="1:4" x14ac:dyDescent="0.25">
      <c r="A23910" s="5">
        <f t="shared" si="373"/>
        <v>44079.958333275368</v>
      </c>
      <c r="B23910" s="3">
        <v>248.958333333333</v>
      </c>
      <c r="C23910" s="4">
        <v>248.96875</v>
      </c>
      <c r="D23910" s="11">
        <v>3240.4873903687585</v>
      </c>
    </row>
    <row r="23911" spans="1:4" x14ac:dyDescent="0.25">
      <c r="A23911" s="5">
        <f t="shared" si="373"/>
        <v>44079.968749942032</v>
      </c>
      <c r="B23911" s="3">
        <v>248.96875</v>
      </c>
      <c r="C23911" s="4">
        <v>248.979166666667</v>
      </c>
      <c r="D23911" s="11">
        <v>3089.5558449045157</v>
      </c>
    </row>
    <row r="23912" spans="1:4" x14ac:dyDescent="0.25">
      <c r="A23912" s="5">
        <f t="shared" si="373"/>
        <v>44079.979166608697</v>
      </c>
      <c r="B23912" s="3">
        <v>248.979166666667</v>
      </c>
      <c r="C23912" s="4">
        <v>248.989583333334</v>
      </c>
      <c r="D23912" s="11">
        <v>3006.8665533080643</v>
      </c>
    </row>
    <row r="23913" spans="1:4" x14ac:dyDescent="0.25">
      <c r="A23913" s="5">
        <f t="shared" si="373"/>
        <v>44079.989583275361</v>
      </c>
      <c r="B23913" s="3">
        <v>248.989583333333</v>
      </c>
      <c r="C23913" s="4">
        <v>249</v>
      </c>
      <c r="D23913" s="11">
        <v>2993.5500917072118</v>
      </c>
    </row>
    <row r="23914" spans="1:4" x14ac:dyDescent="0.25">
      <c r="A23914" s="5">
        <f t="shared" si="373"/>
        <v>44079.999999942025</v>
      </c>
      <c r="B23914" s="3">
        <v>249</v>
      </c>
      <c r="C23914" s="4">
        <v>249.010416666667</v>
      </c>
      <c r="D23914" s="11">
        <v>2894.1836685411854</v>
      </c>
    </row>
    <row r="23915" spans="1:4" x14ac:dyDescent="0.25">
      <c r="A23915" s="5">
        <f t="shared" si="373"/>
        <v>44080.010416608689</v>
      </c>
      <c r="B23915" s="3">
        <v>249.010416666667</v>
      </c>
      <c r="C23915" s="4">
        <v>249.020833333334</v>
      </c>
      <c r="D23915" s="11">
        <v>2797.3025804902386</v>
      </c>
    </row>
    <row r="23916" spans="1:4" x14ac:dyDescent="0.25">
      <c r="A23916" s="5">
        <f t="shared" si="373"/>
        <v>44080.020833275354</v>
      </c>
      <c r="B23916" s="3">
        <v>249.020833333333</v>
      </c>
      <c r="C23916" s="4">
        <v>249.03125</v>
      </c>
      <c r="D23916" s="11">
        <v>2774.6539887107815</v>
      </c>
    </row>
    <row r="23917" spans="1:4" x14ac:dyDescent="0.25">
      <c r="A23917" s="5">
        <f t="shared" si="373"/>
        <v>44080.031249942018</v>
      </c>
      <c r="B23917" s="3">
        <v>249.03125</v>
      </c>
      <c r="C23917" s="4">
        <v>249.041666666667</v>
      </c>
      <c r="D23917" s="11">
        <v>2717.2754021123037</v>
      </c>
    </row>
    <row r="23918" spans="1:4" x14ac:dyDescent="0.25">
      <c r="A23918" s="5">
        <f t="shared" si="373"/>
        <v>44080.041666608682</v>
      </c>
      <c r="B23918" s="3">
        <v>249.041666666667</v>
      </c>
      <c r="C23918" s="4">
        <v>249.052083333334</v>
      </c>
      <c r="D23918" s="11">
        <v>2706.6368575937145</v>
      </c>
    </row>
    <row r="23919" spans="1:4" x14ac:dyDescent="0.25">
      <c r="A23919" s="5">
        <f t="shared" si="373"/>
        <v>44080.052083275346</v>
      </c>
      <c r="B23919" s="3">
        <v>249.052083333333</v>
      </c>
      <c r="C23919" s="4">
        <v>249.0625</v>
      </c>
      <c r="D23919" s="11">
        <v>2649.2030613762781</v>
      </c>
    </row>
    <row r="23920" spans="1:4" x14ac:dyDescent="0.25">
      <c r="A23920" s="5">
        <f t="shared" si="373"/>
        <v>44080.062499942011</v>
      </c>
      <c r="B23920" s="3">
        <v>249.0625</v>
      </c>
      <c r="C23920" s="4">
        <v>249.072916666667</v>
      </c>
      <c r="D23920" s="11">
        <v>2605.1717700162267</v>
      </c>
    </row>
    <row r="23921" spans="1:4" x14ac:dyDescent="0.25">
      <c r="A23921" s="5">
        <f t="shared" si="373"/>
        <v>44080.072916608675</v>
      </c>
      <c r="B23921" s="3">
        <v>249.072916666667</v>
      </c>
      <c r="C23921" s="4">
        <v>249.083333333334</v>
      </c>
      <c r="D23921" s="11">
        <v>2579.0358916144287</v>
      </c>
    </row>
    <row r="23922" spans="1:4" x14ac:dyDescent="0.25">
      <c r="A23922" s="5">
        <f t="shared" si="373"/>
        <v>44080.083333275339</v>
      </c>
      <c r="B23922" s="3">
        <v>249.083333333333</v>
      </c>
      <c r="C23922" s="4">
        <v>249.09375</v>
      </c>
      <c r="D23922" s="11">
        <v>2588.776897058799</v>
      </c>
    </row>
    <row r="23923" spans="1:4" x14ac:dyDescent="0.25">
      <c r="A23923" s="5">
        <f t="shared" si="373"/>
        <v>44080.093749942003</v>
      </c>
      <c r="B23923" s="3">
        <v>249.09375</v>
      </c>
      <c r="C23923" s="4">
        <v>249.104166666667</v>
      </c>
      <c r="D23923" s="11">
        <v>2558.7671372622817</v>
      </c>
    </row>
    <row r="23924" spans="1:4" x14ac:dyDescent="0.25">
      <c r="A23924" s="5">
        <f t="shared" si="373"/>
        <v>44080.104166608668</v>
      </c>
      <c r="B23924" s="3">
        <v>249.104166666667</v>
      </c>
      <c r="C23924" s="4">
        <v>249.114583333334</v>
      </c>
      <c r="D23924" s="11">
        <v>2505.5437642366355</v>
      </c>
    </row>
    <row r="23925" spans="1:4" x14ac:dyDescent="0.25">
      <c r="A23925" s="5">
        <f t="shared" si="373"/>
        <v>44080.114583275332</v>
      </c>
      <c r="B23925" s="3">
        <v>249.114583333333</v>
      </c>
      <c r="C23925" s="4">
        <v>249.125</v>
      </c>
      <c r="D23925" s="11">
        <v>2550.1706011186443</v>
      </c>
    </row>
    <row r="23926" spans="1:4" x14ac:dyDescent="0.25">
      <c r="A23926" s="5">
        <f t="shared" si="373"/>
        <v>44080.124999941996</v>
      </c>
      <c r="B23926" s="3">
        <v>249.125</v>
      </c>
      <c r="C23926" s="4">
        <v>249.135416666667</v>
      </c>
      <c r="D23926" s="11">
        <v>2572.4792721329045</v>
      </c>
    </row>
    <row r="23927" spans="1:4" x14ac:dyDescent="0.25">
      <c r="A23927" s="5">
        <f t="shared" si="373"/>
        <v>44080.13541660866</v>
      </c>
      <c r="B23927" s="3">
        <v>249.135416666667</v>
      </c>
      <c r="C23927" s="4">
        <v>249.145833333334</v>
      </c>
      <c r="D23927" s="11">
        <v>2560.4245983755241</v>
      </c>
    </row>
    <row r="23928" spans="1:4" x14ac:dyDescent="0.25">
      <c r="A23928" s="5">
        <f t="shared" si="373"/>
        <v>44080.145833275325</v>
      </c>
      <c r="B23928" s="3">
        <v>249.145833333333</v>
      </c>
      <c r="C23928" s="4">
        <v>249.15625</v>
      </c>
      <c r="D23928" s="11">
        <v>2566.6353342898215</v>
      </c>
    </row>
    <row r="23929" spans="1:4" x14ac:dyDescent="0.25">
      <c r="A23929" s="5">
        <f t="shared" si="373"/>
        <v>44080.156249941989</v>
      </c>
      <c r="B23929" s="3">
        <v>249.15625</v>
      </c>
      <c r="C23929" s="4">
        <v>249.166666666667</v>
      </c>
      <c r="D23929" s="11">
        <v>2573.3660134360298</v>
      </c>
    </row>
    <row r="23930" spans="1:4" x14ac:dyDescent="0.25">
      <c r="A23930" s="5">
        <f t="shared" si="373"/>
        <v>44080.166666608653</v>
      </c>
      <c r="B23930" s="3">
        <v>249.166666666667</v>
      </c>
      <c r="C23930" s="4">
        <v>249.177083333334</v>
      </c>
      <c r="D23930" s="11">
        <v>2644.7240757311811</v>
      </c>
    </row>
    <row r="23931" spans="1:4" x14ac:dyDescent="0.25">
      <c r="A23931" s="5">
        <f t="shared" si="373"/>
        <v>44080.177083275317</v>
      </c>
      <c r="B23931" s="3">
        <v>249.177083333333</v>
      </c>
      <c r="C23931" s="4">
        <v>249.1875</v>
      </c>
      <c r="D23931" s="11">
        <v>2636.7805077935595</v>
      </c>
    </row>
    <row r="23932" spans="1:4" x14ac:dyDescent="0.25">
      <c r="A23932" s="5">
        <f t="shared" si="373"/>
        <v>44080.187499941982</v>
      </c>
      <c r="B23932" s="3">
        <v>249.1875</v>
      </c>
      <c r="C23932" s="4">
        <v>249.197916666667</v>
      </c>
      <c r="D23932" s="11">
        <v>2664.5117719114915</v>
      </c>
    </row>
    <row r="23933" spans="1:4" x14ac:dyDescent="0.25">
      <c r="A23933" s="5">
        <f t="shared" si="373"/>
        <v>44080.197916608646</v>
      </c>
      <c r="B23933" s="3">
        <v>249.197916666667</v>
      </c>
      <c r="C23933" s="4">
        <v>249.208333333334</v>
      </c>
      <c r="D23933" s="11">
        <v>2674.3792582188389</v>
      </c>
    </row>
    <row r="23934" spans="1:4" x14ac:dyDescent="0.25">
      <c r="A23934" s="5">
        <f t="shared" si="373"/>
        <v>44080.20833327531</v>
      </c>
      <c r="B23934" s="3">
        <v>249.208333333333</v>
      </c>
      <c r="C23934" s="4">
        <v>249.21875</v>
      </c>
      <c r="D23934" s="11">
        <v>2772.922944610626</v>
      </c>
    </row>
    <row r="23935" spans="1:4" x14ac:dyDescent="0.25">
      <c r="A23935" s="5">
        <f t="shared" si="373"/>
        <v>44080.218749941974</v>
      </c>
      <c r="B23935" s="3">
        <v>249.21875</v>
      </c>
      <c r="C23935" s="4">
        <v>249.229166666667</v>
      </c>
      <c r="D23935" s="11">
        <v>2765.6350151803254</v>
      </c>
    </row>
    <row r="23936" spans="1:4" x14ac:dyDescent="0.25">
      <c r="A23936" s="5">
        <f t="shared" si="373"/>
        <v>44080.229166608638</v>
      </c>
      <c r="B23936" s="3">
        <v>249.229166666667</v>
      </c>
      <c r="C23936" s="4">
        <v>249.239583333334</v>
      </c>
      <c r="D23936" s="11">
        <v>2688.6672165849168</v>
      </c>
    </row>
    <row r="23937" spans="1:4" x14ac:dyDescent="0.25">
      <c r="A23937" s="5">
        <f t="shared" si="373"/>
        <v>44080.239583275303</v>
      </c>
      <c r="B23937" s="3">
        <v>249.239583333333</v>
      </c>
      <c r="C23937" s="4">
        <v>249.25</v>
      </c>
      <c r="D23937" s="11">
        <v>2664.1153448951459</v>
      </c>
    </row>
    <row r="23938" spans="1:4" x14ac:dyDescent="0.25">
      <c r="A23938" s="5">
        <f t="shared" si="373"/>
        <v>44080.249999941967</v>
      </c>
      <c r="B23938" s="3">
        <v>249.25</v>
      </c>
      <c r="C23938" s="4">
        <v>249.260416666667</v>
      </c>
      <c r="D23938" s="11">
        <v>2770.9906696367912</v>
      </c>
    </row>
    <row r="23939" spans="1:4" x14ac:dyDescent="0.25">
      <c r="A23939" s="5">
        <f t="shared" si="373"/>
        <v>44080.260416608631</v>
      </c>
      <c r="B23939" s="3">
        <v>249.260416666667</v>
      </c>
      <c r="C23939" s="4">
        <v>249.270833333334</v>
      </c>
      <c r="D23939" s="11">
        <v>2857.2473298300956</v>
      </c>
    </row>
    <row r="23940" spans="1:4" x14ac:dyDescent="0.25">
      <c r="A23940" s="5">
        <f t="shared" si="373"/>
        <v>44080.270833275295</v>
      </c>
      <c r="B23940" s="3">
        <v>249.270833333333</v>
      </c>
      <c r="C23940" s="4">
        <v>249.28125</v>
      </c>
      <c r="D23940" s="11">
        <v>2983.2616563725924</v>
      </c>
    </row>
    <row r="23941" spans="1:4" x14ac:dyDescent="0.25">
      <c r="A23941" s="5">
        <f t="shared" si="373"/>
        <v>44080.28124994196</v>
      </c>
      <c r="B23941" s="3">
        <v>249.28125</v>
      </c>
      <c r="C23941" s="4">
        <v>249.291666666667</v>
      </c>
      <c r="D23941" s="11">
        <v>3150.9942077414426</v>
      </c>
    </row>
    <row r="23942" spans="1:4" x14ac:dyDescent="0.25">
      <c r="A23942" s="5">
        <f t="shared" si="373"/>
        <v>44080.291666608624</v>
      </c>
      <c r="B23942" s="3">
        <v>249.291666666667</v>
      </c>
      <c r="C23942" s="4">
        <v>249.302083333334</v>
      </c>
      <c r="D23942" s="11">
        <v>3321.4618805133473</v>
      </c>
    </row>
    <row r="23943" spans="1:4" x14ac:dyDescent="0.25">
      <c r="A23943" s="5">
        <f t="shared" si="373"/>
        <v>44080.302083275288</v>
      </c>
      <c r="B23943" s="3">
        <v>249.302083333333</v>
      </c>
      <c r="C23943" s="4">
        <v>249.3125</v>
      </c>
      <c r="D23943" s="11">
        <v>3434.215700944414</v>
      </c>
    </row>
    <row r="23944" spans="1:4" x14ac:dyDescent="0.25">
      <c r="A23944" s="5">
        <f t="shared" si="373"/>
        <v>44080.312499941952</v>
      </c>
      <c r="B23944" s="3">
        <v>249.3125</v>
      </c>
      <c r="C23944" s="4">
        <v>249.322916666667</v>
      </c>
      <c r="D23944" s="11">
        <v>3660.347830384695</v>
      </c>
    </row>
    <row r="23945" spans="1:4" x14ac:dyDescent="0.25">
      <c r="A23945" s="5">
        <f t="shared" si="373"/>
        <v>44080.322916608617</v>
      </c>
      <c r="B23945" s="3">
        <v>249.322916666667</v>
      </c>
      <c r="C23945" s="4">
        <v>249.333333333334</v>
      </c>
      <c r="D23945" s="11">
        <v>3824.5990517441069</v>
      </c>
    </row>
    <row r="23946" spans="1:4" x14ac:dyDescent="0.25">
      <c r="A23946" s="5">
        <f t="shared" si="373"/>
        <v>44080.333333275281</v>
      </c>
      <c r="B23946" s="3">
        <v>249.333333333333</v>
      </c>
      <c r="C23946" s="4">
        <v>249.34375</v>
      </c>
      <c r="D23946" s="11">
        <v>4036.8186884948359</v>
      </c>
    </row>
    <row r="23947" spans="1:4" x14ac:dyDescent="0.25">
      <c r="A23947" s="5">
        <f t="shared" si="373"/>
        <v>44080.343749941945</v>
      </c>
      <c r="B23947" s="3">
        <v>249.34375</v>
      </c>
      <c r="C23947" s="4">
        <v>249.354166666667</v>
      </c>
      <c r="D23947" s="11">
        <v>4117.9418537298243</v>
      </c>
    </row>
    <row r="23948" spans="1:4" x14ac:dyDescent="0.25">
      <c r="A23948" s="5">
        <f t="shared" ref="A23948:A24011" si="374">A23947+(15/60/24)</f>
        <v>44080.354166608609</v>
      </c>
      <c r="B23948" s="3">
        <v>249.354166666667</v>
      </c>
      <c r="C23948" s="4">
        <v>249.364583333334</v>
      </c>
      <c r="D23948" s="11">
        <v>4314.8616245292751</v>
      </c>
    </row>
    <row r="23949" spans="1:4" x14ac:dyDescent="0.25">
      <c r="A23949" s="5">
        <f t="shared" si="374"/>
        <v>44080.364583275274</v>
      </c>
      <c r="B23949" s="3">
        <v>249.364583333333</v>
      </c>
      <c r="C23949" s="4">
        <v>249.375</v>
      </c>
      <c r="D23949" s="11">
        <v>4610.7395128599846</v>
      </c>
    </row>
    <row r="23950" spans="1:4" x14ac:dyDescent="0.25">
      <c r="A23950" s="5">
        <f t="shared" si="374"/>
        <v>44080.374999941938</v>
      </c>
      <c r="B23950" s="3">
        <v>249.375</v>
      </c>
      <c r="C23950" s="4">
        <v>249.385416666667</v>
      </c>
      <c r="D23950" s="11">
        <v>4618.1197094754916</v>
      </c>
    </row>
    <row r="23951" spans="1:4" x14ac:dyDescent="0.25">
      <c r="A23951" s="5">
        <f t="shared" si="374"/>
        <v>44080.385416608602</v>
      </c>
      <c r="B23951" s="3">
        <v>249.385416666667</v>
      </c>
      <c r="C23951" s="4">
        <v>249.395833333334</v>
      </c>
      <c r="D23951" s="11">
        <v>4752.5783790755358</v>
      </c>
    </row>
    <row r="23952" spans="1:4" x14ac:dyDescent="0.25">
      <c r="A23952" s="5">
        <f t="shared" si="374"/>
        <v>44080.395833275266</v>
      </c>
      <c r="B23952" s="3">
        <v>249.395833333333</v>
      </c>
      <c r="C23952" s="4">
        <v>249.40625</v>
      </c>
      <c r="D23952" s="11">
        <v>4851.5044730950176</v>
      </c>
    </row>
    <row r="23953" spans="1:4" x14ac:dyDescent="0.25">
      <c r="A23953" s="5">
        <f t="shared" si="374"/>
        <v>44080.406249941931</v>
      </c>
      <c r="B23953" s="3">
        <v>249.40625</v>
      </c>
      <c r="C23953" s="4">
        <v>249.416666666667</v>
      </c>
      <c r="D23953" s="11">
        <v>5036.7634756978032</v>
      </c>
    </row>
    <row r="23954" spans="1:4" x14ac:dyDescent="0.25">
      <c r="A23954" s="5">
        <f t="shared" si="374"/>
        <v>44080.416666608595</v>
      </c>
      <c r="B23954" s="3">
        <v>249.416666666667</v>
      </c>
      <c r="C23954" s="4">
        <v>249.427083333334</v>
      </c>
      <c r="D23954" s="11">
        <v>4943.4582536449007</v>
      </c>
    </row>
    <row r="23955" spans="1:4" x14ac:dyDescent="0.25">
      <c r="A23955" s="5">
        <f t="shared" si="374"/>
        <v>44080.427083275259</v>
      </c>
      <c r="B23955" s="3">
        <v>249.427083333333</v>
      </c>
      <c r="C23955" s="4">
        <v>249.4375</v>
      </c>
      <c r="D23955" s="11">
        <v>5068.3731932471528</v>
      </c>
    </row>
    <row r="23956" spans="1:4" x14ac:dyDescent="0.25">
      <c r="A23956" s="5">
        <f t="shared" si="374"/>
        <v>44080.437499941923</v>
      </c>
      <c r="B23956" s="3">
        <v>249.4375</v>
      </c>
      <c r="C23956" s="4">
        <v>249.447916666667</v>
      </c>
      <c r="D23956" s="11">
        <v>5411.8785363386942</v>
      </c>
    </row>
    <row r="23957" spans="1:4" x14ac:dyDescent="0.25">
      <c r="A23957" s="5">
        <f t="shared" si="374"/>
        <v>44080.447916608588</v>
      </c>
      <c r="B23957" s="3">
        <v>249.447916666667</v>
      </c>
      <c r="C23957" s="4">
        <v>249.458333333334</v>
      </c>
      <c r="D23957" s="11">
        <v>5419.4832250661557</v>
      </c>
    </row>
    <row r="23958" spans="1:4" x14ac:dyDescent="0.25">
      <c r="A23958" s="5">
        <f t="shared" si="374"/>
        <v>44080.458333275252</v>
      </c>
      <c r="B23958" s="3">
        <v>249.458333333333</v>
      </c>
      <c r="C23958" s="4">
        <v>249.46875</v>
      </c>
      <c r="D23958" s="11">
        <v>5177.4713980726856</v>
      </c>
    </row>
    <row r="23959" spans="1:4" x14ac:dyDescent="0.25">
      <c r="A23959" s="5">
        <f t="shared" si="374"/>
        <v>44080.468749941916</v>
      </c>
      <c r="B23959" s="3">
        <v>249.46875</v>
      </c>
      <c r="C23959" s="4">
        <v>249.479166666667</v>
      </c>
      <c r="D23959" s="11">
        <v>5075.5220044060279</v>
      </c>
    </row>
    <row r="23960" spans="1:4" x14ac:dyDescent="0.25">
      <c r="A23960" s="5">
        <f t="shared" si="374"/>
        <v>44080.47916660858</v>
      </c>
      <c r="B23960" s="3">
        <v>249.479166666667</v>
      </c>
      <c r="C23960" s="4">
        <v>249.489583333334</v>
      </c>
      <c r="D23960" s="11">
        <v>5006.4146200153082</v>
      </c>
    </row>
    <row r="23961" spans="1:4" x14ac:dyDescent="0.25">
      <c r="A23961" s="5">
        <f t="shared" si="374"/>
        <v>44080.489583275245</v>
      </c>
      <c r="B23961" s="3">
        <v>249.489583333333</v>
      </c>
      <c r="C23961" s="4">
        <v>249.5</v>
      </c>
      <c r="D23961" s="11">
        <v>4978.6085270665744</v>
      </c>
    </row>
    <row r="23962" spans="1:4" x14ac:dyDescent="0.25">
      <c r="A23962" s="5">
        <f t="shared" si="374"/>
        <v>44080.499999941909</v>
      </c>
      <c r="B23962" s="3">
        <v>249.5</v>
      </c>
      <c r="C23962" s="4">
        <v>249.510416666667</v>
      </c>
      <c r="D23962" s="11">
        <v>4836.104826773113</v>
      </c>
    </row>
    <row r="23963" spans="1:4" x14ac:dyDescent="0.25">
      <c r="A23963" s="5">
        <f t="shared" si="374"/>
        <v>44080.510416608573</v>
      </c>
      <c r="B23963" s="3">
        <v>249.510416666667</v>
      </c>
      <c r="C23963" s="4">
        <v>249.520833333334</v>
      </c>
      <c r="D23963" s="11">
        <v>4739.8630614972235</v>
      </c>
    </row>
    <row r="23964" spans="1:4" x14ac:dyDescent="0.25">
      <c r="A23964" s="5">
        <f t="shared" si="374"/>
        <v>44080.520833275237</v>
      </c>
      <c r="B23964" s="3">
        <v>249.520833333333</v>
      </c>
      <c r="C23964" s="4">
        <v>249.53125</v>
      </c>
      <c r="D23964" s="11">
        <v>4544.9248970831804</v>
      </c>
    </row>
    <row r="23965" spans="1:4" x14ac:dyDescent="0.25">
      <c r="A23965" s="5">
        <f t="shared" si="374"/>
        <v>44080.531249941901</v>
      </c>
      <c r="B23965" s="3">
        <v>249.53125</v>
      </c>
      <c r="C23965" s="4">
        <v>249.541666666667</v>
      </c>
      <c r="D23965" s="11">
        <v>4514.0696073022154</v>
      </c>
    </row>
    <row r="23966" spans="1:4" x14ac:dyDescent="0.25">
      <c r="A23966" s="5">
        <f t="shared" si="374"/>
        <v>44080.541666608566</v>
      </c>
      <c r="B23966" s="3">
        <v>249.541666666667</v>
      </c>
      <c r="C23966" s="4">
        <v>249.552083333334</v>
      </c>
      <c r="D23966" s="11">
        <v>4368.063741780411</v>
      </c>
    </row>
    <row r="23967" spans="1:4" x14ac:dyDescent="0.25">
      <c r="A23967" s="5">
        <f t="shared" si="374"/>
        <v>44080.55208327523</v>
      </c>
      <c r="B23967" s="3">
        <v>249.552083333333</v>
      </c>
      <c r="C23967" s="4">
        <v>249.5625</v>
      </c>
      <c r="D23967" s="11">
        <v>4280.6375826024514</v>
      </c>
    </row>
    <row r="23968" spans="1:4" x14ac:dyDescent="0.25">
      <c r="A23968" s="5">
        <f t="shared" si="374"/>
        <v>44080.562499941894</v>
      </c>
      <c r="B23968" s="3">
        <v>249.5625</v>
      </c>
      <c r="C23968" s="4">
        <v>249.572916666667</v>
      </c>
      <c r="D23968" s="11">
        <v>4267.1445153726636</v>
      </c>
    </row>
    <row r="23969" spans="1:4" x14ac:dyDescent="0.25">
      <c r="A23969" s="5">
        <f t="shared" si="374"/>
        <v>44080.572916608558</v>
      </c>
      <c r="B23969" s="3">
        <v>249.572916666667</v>
      </c>
      <c r="C23969" s="4">
        <v>249.583333333334</v>
      </c>
      <c r="D23969" s="11">
        <v>4347.9793222372527</v>
      </c>
    </row>
    <row r="23970" spans="1:4" x14ac:dyDescent="0.25">
      <c r="A23970" s="5">
        <f t="shared" si="374"/>
        <v>44080.583333275223</v>
      </c>
      <c r="B23970" s="3">
        <v>249.583333333333</v>
      </c>
      <c r="C23970" s="4">
        <v>249.59375</v>
      </c>
      <c r="D23970" s="11">
        <v>4328.4227476562701</v>
      </c>
    </row>
    <row r="23971" spans="1:4" x14ac:dyDescent="0.25">
      <c r="A23971" s="5">
        <f t="shared" si="374"/>
        <v>44080.593749941887</v>
      </c>
      <c r="B23971" s="3">
        <v>249.59375</v>
      </c>
      <c r="C23971" s="4">
        <v>249.604166666667</v>
      </c>
      <c r="D23971" s="11">
        <v>4157.5055481920863</v>
      </c>
    </row>
    <row r="23972" spans="1:4" x14ac:dyDescent="0.25">
      <c r="A23972" s="5">
        <f t="shared" si="374"/>
        <v>44080.604166608551</v>
      </c>
      <c r="B23972" s="3">
        <v>249.604166666667</v>
      </c>
      <c r="C23972" s="4">
        <v>249.614583333334</v>
      </c>
      <c r="D23972" s="11">
        <v>4178.1033792312073</v>
      </c>
    </row>
    <row r="23973" spans="1:4" x14ac:dyDescent="0.25">
      <c r="A23973" s="5">
        <f t="shared" si="374"/>
        <v>44080.614583275215</v>
      </c>
      <c r="B23973" s="3">
        <v>249.614583333333</v>
      </c>
      <c r="C23973" s="4">
        <v>249.625</v>
      </c>
      <c r="D23973" s="11">
        <v>4264.6940268505086</v>
      </c>
    </row>
    <row r="23974" spans="1:4" x14ac:dyDescent="0.25">
      <c r="A23974" s="5">
        <f t="shared" si="374"/>
        <v>44080.62499994188</v>
      </c>
      <c r="B23974" s="3">
        <v>249.625</v>
      </c>
      <c r="C23974" s="4">
        <v>249.635416666667</v>
      </c>
      <c r="D23974" s="11">
        <v>4198.7918228224626</v>
      </c>
    </row>
    <row r="23975" spans="1:4" x14ac:dyDescent="0.25">
      <c r="A23975" s="5">
        <f t="shared" si="374"/>
        <v>44080.635416608544</v>
      </c>
      <c r="B23975" s="3">
        <v>249.635416666667</v>
      </c>
      <c r="C23975" s="4">
        <v>249.645833333334</v>
      </c>
      <c r="D23975" s="11">
        <v>4145.0747960715298</v>
      </c>
    </row>
    <row r="23976" spans="1:4" x14ac:dyDescent="0.25">
      <c r="A23976" s="5">
        <f t="shared" si="374"/>
        <v>44080.645833275208</v>
      </c>
      <c r="B23976" s="3">
        <v>249.645833333333</v>
      </c>
      <c r="C23976" s="4">
        <v>249.65625</v>
      </c>
      <c r="D23976" s="11">
        <v>4231.0296919802504</v>
      </c>
    </row>
    <row r="23977" spans="1:4" x14ac:dyDescent="0.25">
      <c r="A23977" s="5">
        <f t="shared" si="374"/>
        <v>44080.656249941872</v>
      </c>
      <c r="B23977" s="3">
        <v>249.65625</v>
      </c>
      <c r="C23977" s="4">
        <v>249.666666666667</v>
      </c>
      <c r="D23977" s="11">
        <v>4291.5663786542755</v>
      </c>
    </row>
    <row r="23978" spans="1:4" x14ac:dyDescent="0.25">
      <c r="A23978" s="5">
        <f t="shared" si="374"/>
        <v>44080.666666608537</v>
      </c>
      <c r="B23978" s="3">
        <v>249.666666666667</v>
      </c>
      <c r="C23978" s="4">
        <v>249.677083333334</v>
      </c>
      <c r="D23978" s="11">
        <v>4434.4133329607885</v>
      </c>
    </row>
    <row r="23979" spans="1:4" x14ac:dyDescent="0.25">
      <c r="A23979" s="5">
        <f t="shared" si="374"/>
        <v>44080.677083275201</v>
      </c>
      <c r="B23979" s="3">
        <v>249.677083333333</v>
      </c>
      <c r="C23979" s="4">
        <v>249.6875</v>
      </c>
      <c r="D23979" s="11">
        <v>4531.0331270687157</v>
      </c>
    </row>
    <row r="23980" spans="1:4" x14ac:dyDescent="0.25">
      <c r="A23980" s="5">
        <f t="shared" si="374"/>
        <v>44080.687499941865</v>
      </c>
      <c r="B23980" s="3">
        <v>249.6875</v>
      </c>
      <c r="C23980" s="4">
        <v>249.697916666667</v>
      </c>
      <c r="D23980" s="11">
        <v>4490.4452431957034</v>
      </c>
    </row>
    <row r="23981" spans="1:4" x14ac:dyDescent="0.25">
      <c r="A23981" s="5">
        <f t="shared" si="374"/>
        <v>44080.697916608529</v>
      </c>
      <c r="B23981" s="3">
        <v>249.697916666667</v>
      </c>
      <c r="C23981" s="4">
        <v>249.708333333334</v>
      </c>
      <c r="D23981" s="11">
        <v>4553.5737841620276</v>
      </c>
    </row>
    <row r="23982" spans="1:4" x14ac:dyDescent="0.25">
      <c r="A23982" s="5">
        <f t="shared" si="374"/>
        <v>44080.708333275194</v>
      </c>
      <c r="B23982" s="3">
        <v>249.708333333333</v>
      </c>
      <c r="C23982" s="4">
        <v>249.71875</v>
      </c>
      <c r="D23982" s="11">
        <v>4642.7991030889325</v>
      </c>
    </row>
    <row r="23983" spans="1:4" x14ac:dyDescent="0.25">
      <c r="A23983" s="5">
        <f t="shared" si="374"/>
        <v>44080.718749941858</v>
      </c>
      <c r="B23983" s="3">
        <v>249.71875</v>
      </c>
      <c r="C23983" s="4">
        <v>249.729166666667</v>
      </c>
      <c r="D23983" s="11">
        <v>4831.5532454698769</v>
      </c>
    </row>
    <row r="23984" spans="1:4" x14ac:dyDescent="0.25">
      <c r="A23984" s="5">
        <f t="shared" si="374"/>
        <v>44080.729166608522</v>
      </c>
      <c r="B23984" s="3">
        <v>249.729166666667</v>
      </c>
      <c r="C23984" s="4">
        <v>249.739583333334</v>
      </c>
      <c r="D23984" s="11">
        <v>4842.1895826485179</v>
      </c>
    </row>
    <row r="23985" spans="1:4" x14ac:dyDescent="0.25">
      <c r="A23985" s="5">
        <f t="shared" si="374"/>
        <v>44080.739583275186</v>
      </c>
      <c r="B23985" s="3">
        <v>249.739583333333</v>
      </c>
      <c r="C23985" s="4">
        <v>249.75</v>
      </c>
      <c r="D23985" s="11">
        <v>4883.9937672997967</v>
      </c>
    </row>
    <row r="23986" spans="1:4" x14ac:dyDescent="0.25">
      <c r="A23986" s="5">
        <f t="shared" si="374"/>
        <v>44080.749999941851</v>
      </c>
      <c r="B23986" s="3">
        <v>249.75</v>
      </c>
      <c r="C23986" s="4">
        <v>249.760416666667</v>
      </c>
      <c r="D23986" s="11">
        <v>4954.5278725083954</v>
      </c>
    </row>
    <row r="23987" spans="1:4" x14ac:dyDescent="0.25">
      <c r="A23987" s="5">
        <f t="shared" si="374"/>
        <v>44080.760416608515</v>
      </c>
      <c r="B23987" s="3">
        <v>249.760416666667</v>
      </c>
      <c r="C23987" s="4">
        <v>249.770833333334</v>
      </c>
      <c r="D23987" s="11">
        <v>4806.7522402289314</v>
      </c>
    </row>
    <row r="23988" spans="1:4" x14ac:dyDescent="0.25">
      <c r="A23988" s="5">
        <f t="shared" si="374"/>
        <v>44080.770833275179</v>
      </c>
      <c r="B23988" s="3">
        <v>249.770833333333</v>
      </c>
      <c r="C23988" s="4">
        <v>249.78125</v>
      </c>
      <c r="D23988" s="11">
        <v>4716.0443819242919</v>
      </c>
    </row>
    <row r="23989" spans="1:4" x14ac:dyDescent="0.25">
      <c r="A23989" s="5">
        <f t="shared" si="374"/>
        <v>44080.781249941843</v>
      </c>
      <c r="B23989" s="3">
        <v>249.78125</v>
      </c>
      <c r="C23989" s="4">
        <v>249.791666666667</v>
      </c>
      <c r="D23989" s="11">
        <v>4783.9962685200071</v>
      </c>
    </row>
    <row r="23990" spans="1:4" x14ac:dyDescent="0.25">
      <c r="A23990" s="5">
        <f t="shared" si="374"/>
        <v>44080.791666608508</v>
      </c>
      <c r="B23990" s="3">
        <v>249.791666666667</v>
      </c>
      <c r="C23990" s="4">
        <v>249.802083333334</v>
      </c>
      <c r="D23990" s="11">
        <v>5040.4304956260457</v>
      </c>
    </row>
    <row r="23991" spans="1:4" x14ac:dyDescent="0.25">
      <c r="A23991" s="5">
        <f t="shared" si="374"/>
        <v>44080.802083275172</v>
      </c>
      <c r="B23991" s="3">
        <v>249.802083333333</v>
      </c>
      <c r="C23991" s="4">
        <v>249.8125</v>
      </c>
      <c r="D23991" s="11">
        <v>5127.0701133935418</v>
      </c>
    </row>
    <row r="23992" spans="1:4" x14ac:dyDescent="0.25">
      <c r="A23992" s="5">
        <f t="shared" si="374"/>
        <v>44080.812499941836</v>
      </c>
      <c r="B23992" s="3">
        <v>249.8125</v>
      </c>
      <c r="C23992" s="4">
        <v>249.822916666667</v>
      </c>
      <c r="D23992" s="11">
        <v>5056.8047129734186</v>
      </c>
    </row>
    <row r="23993" spans="1:4" x14ac:dyDescent="0.25">
      <c r="A23993" s="5">
        <f t="shared" si="374"/>
        <v>44080.8229166085</v>
      </c>
      <c r="B23993" s="3">
        <v>249.822916666667</v>
      </c>
      <c r="C23993" s="4">
        <v>249.833333333334</v>
      </c>
      <c r="D23993" s="11">
        <v>4967.2365131150664</v>
      </c>
    </row>
    <row r="23994" spans="1:4" x14ac:dyDescent="0.25">
      <c r="A23994" s="5">
        <f t="shared" si="374"/>
        <v>44080.833333275164</v>
      </c>
      <c r="B23994" s="3">
        <v>249.833333333333</v>
      </c>
      <c r="C23994" s="4">
        <v>249.84375</v>
      </c>
      <c r="D23994" s="11">
        <v>4763.5089559385624</v>
      </c>
    </row>
    <row r="23995" spans="1:4" x14ac:dyDescent="0.25">
      <c r="A23995" s="5">
        <f t="shared" si="374"/>
        <v>44080.843749941829</v>
      </c>
      <c r="B23995" s="3">
        <v>249.84375</v>
      </c>
      <c r="C23995" s="4">
        <v>249.854166666667</v>
      </c>
      <c r="D23995" s="11">
        <v>4582.965430188262</v>
      </c>
    </row>
    <row r="23996" spans="1:4" x14ac:dyDescent="0.25">
      <c r="A23996" s="5">
        <f t="shared" si="374"/>
        <v>44080.854166608493</v>
      </c>
      <c r="B23996" s="3">
        <v>249.854166666667</v>
      </c>
      <c r="C23996" s="4">
        <v>249.864583333334</v>
      </c>
      <c r="D23996" s="11">
        <v>4456.4847086026202</v>
      </c>
    </row>
    <row r="23997" spans="1:4" x14ac:dyDescent="0.25">
      <c r="A23997" s="5">
        <f t="shared" si="374"/>
        <v>44080.864583275157</v>
      </c>
      <c r="B23997" s="3">
        <v>249.864583333333</v>
      </c>
      <c r="C23997" s="4">
        <v>249.875</v>
      </c>
      <c r="D23997" s="11">
        <v>4379.6196274116619</v>
      </c>
    </row>
    <row r="23998" spans="1:4" x14ac:dyDescent="0.25">
      <c r="A23998" s="5">
        <f t="shared" si="374"/>
        <v>44080.874999941821</v>
      </c>
      <c r="B23998" s="3">
        <v>249.875</v>
      </c>
      <c r="C23998" s="4">
        <v>249.885416666667</v>
      </c>
      <c r="D23998" s="11">
        <v>4387.2498948779657</v>
      </c>
    </row>
    <row r="23999" spans="1:4" x14ac:dyDescent="0.25">
      <c r="A23999" s="5">
        <f t="shared" si="374"/>
        <v>44080.885416608486</v>
      </c>
      <c r="B23999" s="3">
        <v>249.885416666667</v>
      </c>
      <c r="C23999" s="4">
        <v>249.895833333334</v>
      </c>
      <c r="D23999" s="11">
        <v>4235.2086692860712</v>
      </c>
    </row>
    <row r="24000" spans="1:4" x14ac:dyDescent="0.25">
      <c r="A24000" s="5">
        <f t="shared" si="374"/>
        <v>44080.89583327515</v>
      </c>
      <c r="B24000" s="3">
        <v>249.895833333333</v>
      </c>
      <c r="C24000" s="4">
        <v>249.90625</v>
      </c>
      <c r="D24000" s="11">
        <v>3994.874204708608</v>
      </c>
    </row>
    <row r="24001" spans="1:4" x14ac:dyDescent="0.25">
      <c r="A24001" s="5">
        <f t="shared" si="374"/>
        <v>44080.906249941814</v>
      </c>
      <c r="B24001" s="3">
        <v>249.90625</v>
      </c>
      <c r="C24001" s="4">
        <v>249.916666666667</v>
      </c>
      <c r="D24001" s="11">
        <v>3840.6635043679239</v>
      </c>
    </row>
    <row r="24002" spans="1:4" x14ac:dyDescent="0.25">
      <c r="A24002" s="5">
        <f t="shared" si="374"/>
        <v>44080.916666608478</v>
      </c>
      <c r="B24002" s="3">
        <v>249.916666666667</v>
      </c>
      <c r="C24002" s="4">
        <v>249.927083333334</v>
      </c>
      <c r="D24002" s="11">
        <v>3558.4898137426121</v>
      </c>
    </row>
    <row r="24003" spans="1:4" x14ac:dyDescent="0.25">
      <c r="A24003" s="5">
        <f t="shared" si="374"/>
        <v>44080.927083275143</v>
      </c>
      <c r="B24003" s="3">
        <v>249.927083333333</v>
      </c>
      <c r="C24003" s="4">
        <v>249.9375</v>
      </c>
      <c r="D24003" s="11">
        <v>3392.1916026630561</v>
      </c>
    </row>
    <row r="24004" spans="1:4" x14ac:dyDescent="0.25">
      <c r="A24004" s="5">
        <f t="shared" si="374"/>
        <v>44080.937499941807</v>
      </c>
      <c r="B24004" s="3">
        <v>249.9375</v>
      </c>
      <c r="C24004" s="4">
        <v>249.947916666667</v>
      </c>
      <c r="D24004" s="11">
        <v>3243.2787177548212</v>
      </c>
    </row>
    <row r="24005" spans="1:4" x14ac:dyDescent="0.25">
      <c r="A24005" s="5">
        <f t="shared" si="374"/>
        <v>44080.947916608471</v>
      </c>
      <c r="B24005" s="3">
        <v>249.947916666667</v>
      </c>
      <c r="C24005" s="4">
        <v>249.958333333334</v>
      </c>
      <c r="D24005" s="11">
        <v>3119.5590627026118</v>
      </c>
    </row>
    <row r="24006" spans="1:4" x14ac:dyDescent="0.25">
      <c r="A24006" s="5">
        <f t="shared" si="374"/>
        <v>44080.958333275135</v>
      </c>
      <c r="B24006" s="3">
        <v>249.958333333333</v>
      </c>
      <c r="C24006" s="4">
        <v>249.96875</v>
      </c>
      <c r="D24006" s="11">
        <v>2934.1457015323967</v>
      </c>
    </row>
    <row r="24007" spans="1:4" x14ac:dyDescent="0.25">
      <c r="A24007" s="5">
        <f t="shared" si="374"/>
        <v>44080.9687499418</v>
      </c>
      <c r="B24007" s="3">
        <v>249.96875</v>
      </c>
      <c r="C24007" s="4">
        <v>249.979166666667</v>
      </c>
      <c r="D24007" s="11">
        <v>2881.9469714053093</v>
      </c>
    </row>
    <row r="24008" spans="1:4" x14ac:dyDescent="0.25">
      <c r="A24008" s="5">
        <f t="shared" si="374"/>
        <v>44080.979166608464</v>
      </c>
      <c r="B24008" s="3">
        <v>249.979166666667</v>
      </c>
      <c r="C24008" s="4">
        <v>249.989583333334</v>
      </c>
      <c r="D24008" s="11">
        <v>2769.2236674378028</v>
      </c>
    </row>
    <row r="24009" spans="1:4" x14ac:dyDescent="0.25">
      <c r="A24009" s="5">
        <f t="shared" si="374"/>
        <v>44080.989583275128</v>
      </c>
      <c r="B24009" s="3">
        <v>249.989583333333</v>
      </c>
      <c r="C24009" s="4">
        <v>250</v>
      </c>
      <c r="D24009" s="11">
        <v>2722.0299502329481</v>
      </c>
    </row>
    <row r="24010" spans="1:4" x14ac:dyDescent="0.25">
      <c r="A24010" s="5">
        <f t="shared" si="374"/>
        <v>44080.999999941792</v>
      </c>
      <c r="B24010" s="3">
        <v>250</v>
      </c>
      <c r="C24010" s="4">
        <v>250.010416666667</v>
      </c>
      <c r="D24010" s="11">
        <v>2729.7668134894802</v>
      </c>
    </row>
    <row r="24011" spans="1:4" x14ac:dyDescent="0.25">
      <c r="A24011" s="5">
        <f t="shared" si="374"/>
        <v>44081.010416608457</v>
      </c>
      <c r="B24011" s="3">
        <v>250.010416666667</v>
      </c>
      <c r="C24011" s="4">
        <v>250.020833333334</v>
      </c>
      <c r="D24011" s="11">
        <v>2669.9943888978364</v>
      </c>
    </row>
    <row r="24012" spans="1:4" x14ac:dyDescent="0.25">
      <c r="A24012" s="5">
        <f t="shared" ref="A24012:A24075" si="375">A24011+(15/60/24)</f>
        <v>44081.020833275121</v>
      </c>
      <c r="B24012" s="3">
        <v>250.020833333333</v>
      </c>
      <c r="C24012" s="4">
        <v>250.03125</v>
      </c>
      <c r="D24012" s="11">
        <v>2637.8320799019666</v>
      </c>
    </row>
    <row r="24013" spans="1:4" x14ac:dyDescent="0.25">
      <c r="A24013" s="5">
        <f t="shared" si="375"/>
        <v>44081.031249941785</v>
      </c>
      <c r="B24013" s="3">
        <v>250.03125</v>
      </c>
      <c r="C24013" s="4">
        <v>250.041666666667</v>
      </c>
      <c r="D24013" s="11">
        <v>2623.7407443788702</v>
      </c>
    </row>
    <row r="24014" spans="1:4" x14ac:dyDescent="0.25">
      <c r="A24014" s="5">
        <f t="shared" si="375"/>
        <v>44081.041666608449</v>
      </c>
      <c r="B24014" s="3">
        <v>250.041666666667</v>
      </c>
      <c r="C24014" s="4">
        <v>250.052083333334</v>
      </c>
      <c r="D24014" s="11">
        <v>2576.4866625722007</v>
      </c>
    </row>
    <row r="24015" spans="1:4" x14ac:dyDescent="0.25">
      <c r="A24015" s="5">
        <f t="shared" si="375"/>
        <v>44081.052083275114</v>
      </c>
      <c r="B24015" s="3">
        <v>250.052083333333</v>
      </c>
      <c r="C24015" s="4">
        <v>250.0625</v>
      </c>
      <c r="D24015" s="11">
        <v>2539.194345575535</v>
      </c>
    </row>
    <row r="24016" spans="1:4" x14ac:dyDescent="0.25">
      <c r="A24016" s="5">
        <f t="shared" si="375"/>
        <v>44081.062499941778</v>
      </c>
      <c r="B24016" s="3">
        <v>250.0625</v>
      </c>
      <c r="C24016" s="4">
        <v>250.072916666667</v>
      </c>
      <c r="D24016" s="11">
        <v>2497.3263210770647</v>
      </c>
    </row>
    <row r="24017" spans="1:4" x14ac:dyDescent="0.25">
      <c r="A24017" s="5">
        <f t="shared" si="375"/>
        <v>44081.072916608442</v>
      </c>
      <c r="B24017" s="3">
        <v>250.072916666667</v>
      </c>
      <c r="C24017" s="4">
        <v>250.083333333334</v>
      </c>
      <c r="D24017" s="11">
        <v>2519.6474477704683</v>
      </c>
    </row>
    <row r="24018" spans="1:4" x14ac:dyDescent="0.25">
      <c r="A24018" s="5">
        <f t="shared" si="375"/>
        <v>44081.083333275106</v>
      </c>
      <c r="B24018" s="3">
        <v>250.083333333333</v>
      </c>
      <c r="C24018" s="4">
        <v>250.09375</v>
      </c>
      <c r="D24018" s="11">
        <v>2548.1183833949272</v>
      </c>
    </row>
    <row r="24019" spans="1:4" x14ac:dyDescent="0.25">
      <c r="A24019" s="5">
        <f t="shared" si="375"/>
        <v>44081.093749941771</v>
      </c>
      <c r="B24019" s="3">
        <v>250.09375</v>
      </c>
      <c r="C24019" s="4">
        <v>250.104166666667</v>
      </c>
      <c r="D24019" s="11">
        <v>2531.2667656255339</v>
      </c>
    </row>
    <row r="24020" spans="1:4" x14ac:dyDescent="0.25">
      <c r="A24020" s="5">
        <f t="shared" si="375"/>
        <v>44081.104166608435</v>
      </c>
      <c r="B24020" s="3">
        <v>250.104166666667</v>
      </c>
      <c r="C24020" s="4">
        <v>250.114583333334</v>
      </c>
      <c r="D24020" s="11">
        <v>2482.0528220153665</v>
      </c>
    </row>
    <row r="24021" spans="1:4" x14ac:dyDescent="0.25">
      <c r="A24021" s="5">
        <f t="shared" si="375"/>
        <v>44081.114583275099</v>
      </c>
      <c r="B24021" s="3">
        <v>250.114583333333</v>
      </c>
      <c r="C24021" s="4">
        <v>250.125</v>
      </c>
      <c r="D24021" s="11">
        <v>2532.1814976300038</v>
      </c>
    </row>
    <row r="24022" spans="1:4" x14ac:dyDescent="0.25">
      <c r="A24022" s="5">
        <f t="shared" si="375"/>
        <v>44081.124999941763</v>
      </c>
      <c r="B24022" s="3">
        <v>250.125</v>
      </c>
      <c r="C24022" s="4">
        <v>250.135416666667</v>
      </c>
      <c r="D24022" s="11">
        <v>2564.7643324980845</v>
      </c>
    </row>
    <row r="24023" spans="1:4" x14ac:dyDescent="0.25">
      <c r="A24023" s="5">
        <f t="shared" si="375"/>
        <v>44081.135416608427</v>
      </c>
      <c r="B24023" s="3">
        <v>250.135416666667</v>
      </c>
      <c r="C24023" s="4">
        <v>250.145833333334</v>
      </c>
      <c r="D24023" s="11">
        <v>2589.7023760945644</v>
      </c>
    </row>
    <row r="24024" spans="1:4" x14ac:dyDescent="0.25">
      <c r="A24024" s="5">
        <f t="shared" si="375"/>
        <v>44081.145833275092</v>
      </c>
      <c r="B24024" s="3">
        <v>250.145833333333</v>
      </c>
      <c r="C24024" s="4">
        <v>250.15625</v>
      </c>
      <c r="D24024" s="11">
        <v>2604.9749820279726</v>
      </c>
    </row>
    <row r="24025" spans="1:4" x14ac:dyDescent="0.25">
      <c r="A24025" s="5">
        <f t="shared" si="375"/>
        <v>44081.156249941756</v>
      </c>
      <c r="B24025" s="3">
        <v>250.15625</v>
      </c>
      <c r="C24025" s="4">
        <v>250.166666666667</v>
      </c>
      <c r="D24025" s="11">
        <v>2701.9570760431634</v>
      </c>
    </row>
    <row r="24026" spans="1:4" x14ac:dyDescent="0.25">
      <c r="A24026" s="5">
        <f t="shared" si="375"/>
        <v>44081.16666660842</v>
      </c>
      <c r="B24026" s="3">
        <v>250.166666666667</v>
      </c>
      <c r="C24026" s="4">
        <v>250.177083333334</v>
      </c>
      <c r="D24026" s="11">
        <v>2823.7070678151672</v>
      </c>
    </row>
    <row r="24027" spans="1:4" x14ac:dyDescent="0.25">
      <c r="A24027" s="5">
        <f t="shared" si="375"/>
        <v>44081.177083275084</v>
      </c>
      <c r="B24027" s="3">
        <v>250.177083333333</v>
      </c>
      <c r="C24027" s="4">
        <v>250.1875</v>
      </c>
      <c r="D24027" s="11">
        <v>2828.7453455396749</v>
      </c>
    </row>
    <row r="24028" spans="1:4" x14ac:dyDescent="0.25">
      <c r="A24028" s="5">
        <f t="shared" si="375"/>
        <v>44081.187499941749</v>
      </c>
      <c r="B24028" s="3">
        <v>250.1875</v>
      </c>
      <c r="C24028" s="4">
        <v>250.197916666667</v>
      </c>
      <c r="D24028" s="11">
        <v>2976.3586372325412</v>
      </c>
    </row>
    <row r="24029" spans="1:4" x14ac:dyDescent="0.25">
      <c r="A24029" s="5">
        <f t="shared" si="375"/>
        <v>44081.197916608413</v>
      </c>
      <c r="B24029" s="3">
        <v>250.197916666667</v>
      </c>
      <c r="C24029" s="4">
        <v>250.208333333334</v>
      </c>
      <c r="D24029" s="11">
        <v>3101.3308514971686</v>
      </c>
    </row>
    <row r="24030" spans="1:4" x14ac:dyDescent="0.25">
      <c r="A24030" s="5">
        <f t="shared" si="375"/>
        <v>44081.208333275077</v>
      </c>
      <c r="B24030" s="3">
        <v>250.208333333333</v>
      </c>
      <c r="C24030" s="4">
        <v>250.21875</v>
      </c>
      <c r="D24030" s="11">
        <v>3252.7936103247043</v>
      </c>
    </row>
    <row r="24031" spans="1:4" x14ac:dyDescent="0.25">
      <c r="A24031" s="5">
        <f t="shared" si="375"/>
        <v>44081.218749941741</v>
      </c>
      <c r="B24031" s="3">
        <v>250.21875</v>
      </c>
      <c r="C24031" s="4">
        <v>250.229166666667</v>
      </c>
      <c r="D24031" s="11">
        <v>3433.9005287236073</v>
      </c>
    </row>
    <row r="24032" spans="1:4" x14ac:dyDescent="0.25">
      <c r="A24032" s="5">
        <f t="shared" si="375"/>
        <v>44081.229166608406</v>
      </c>
      <c r="B24032" s="3">
        <v>250.229166666667</v>
      </c>
      <c r="C24032" s="4">
        <v>250.239583333334</v>
      </c>
      <c r="D24032" s="11">
        <v>3456.2505126432197</v>
      </c>
    </row>
    <row r="24033" spans="1:4" x14ac:dyDescent="0.25">
      <c r="A24033" s="5">
        <f t="shared" si="375"/>
        <v>44081.23958327507</v>
      </c>
      <c r="B24033" s="3">
        <v>250.239583333333</v>
      </c>
      <c r="C24033" s="4">
        <v>250.25</v>
      </c>
      <c r="D24033" s="11">
        <v>3464.6227476722152</v>
      </c>
    </row>
    <row r="24034" spans="1:4" x14ac:dyDescent="0.25">
      <c r="A24034" s="5">
        <f t="shared" si="375"/>
        <v>44081.249999941734</v>
      </c>
      <c r="B24034" s="3">
        <v>250.25</v>
      </c>
      <c r="C24034" s="4">
        <v>250.260416666667</v>
      </c>
      <c r="D24034" s="11">
        <v>3604.0537558427413</v>
      </c>
    </row>
    <row r="24035" spans="1:4" x14ac:dyDescent="0.25">
      <c r="A24035" s="5">
        <f t="shared" si="375"/>
        <v>44081.260416608398</v>
      </c>
      <c r="B24035" s="3">
        <v>250.260416666667</v>
      </c>
      <c r="C24035" s="4">
        <v>250.270833333334</v>
      </c>
      <c r="D24035" s="11">
        <v>3705.2214851393674</v>
      </c>
    </row>
    <row r="24036" spans="1:4" x14ac:dyDescent="0.25">
      <c r="A24036" s="5">
        <f t="shared" si="375"/>
        <v>44081.270833275063</v>
      </c>
      <c r="B24036" s="3">
        <v>250.270833333333</v>
      </c>
      <c r="C24036" s="4">
        <v>250.28125</v>
      </c>
      <c r="D24036" s="11">
        <v>3879.984206441186</v>
      </c>
    </row>
    <row r="24037" spans="1:4" x14ac:dyDescent="0.25">
      <c r="A24037" s="5">
        <f t="shared" si="375"/>
        <v>44081.281249941727</v>
      </c>
      <c r="B24037" s="3">
        <v>250.28125</v>
      </c>
      <c r="C24037" s="4">
        <v>250.291666666667</v>
      </c>
      <c r="D24037" s="11">
        <v>4056.0335465711223</v>
      </c>
    </row>
    <row r="24038" spans="1:4" x14ac:dyDescent="0.25">
      <c r="A24038" s="5">
        <f t="shared" si="375"/>
        <v>44081.291666608391</v>
      </c>
      <c r="B24038" s="3">
        <v>250.291666666667</v>
      </c>
      <c r="C24038" s="4">
        <v>250.302083333334</v>
      </c>
      <c r="D24038" s="11">
        <v>4139.7636257095</v>
      </c>
    </row>
    <row r="24039" spans="1:4" x14ac:dyDescent="0.25">
      <c r="A24039" s="5">
        <f t="shared" si="375"/>
        <v>44081.302083275055</v>
      </c>
      <c r="B24039" s="3">
        <v>250.302083333333</v>
      </c>
      <c r="C24039" s="4">
        <v>250.3125</v>
      </c>
      <c r="D24039" s="11">
        <v>4159.0631854004969</v>
      </c>
    </row>
    <row r="24040" spans="1:4" x14ac:dyDescent="0.25">
      <c r="A24040" s="5">
        <f t="shared" si="375"/>
        <v>44081.31249994172</v>
      </c>
      <c r="B24040" s="3">
        <v>250.3125</v>
      </c>
      <c r="C24040" s="4">
        <v>250.322916666667</v>
      </c>
      <c r="D24040" s="11">
        <v>4303.031200244186</v>
      </c>
    </row>
    <row r="24041" spans="1:4" x14ac:dyDescent="0.25">
      <c r="A24041" s="5">
        <f t="shared" si="375"/>
        <v>44081.322916608384</v>
      </c>
      <c r="B24041" s="3">
        <v>250.322916666667</v>
      </c>
      <c r="C24041" s="4">
        <v>250.333333333334</v>
      </c>
      <c r="D24041" s="11">
        <v>4611.9971723491926</v>
      </c>
    </row>
    <row r="24042" spans="1:4" x14ac:dyDescent="0.25">
      <c r="A24042" s="5">
        <f t="shared" si="375"/>
        <v>44081.333333275048</v>
      </c>
      <c r="B24042" s="3">
        <v>250.333333333333</v>
      </c>
      <c r="C24042" s="4">
        <v>250.34375</v>
      </c>
      <c r="D24042" s="11">
        <v>4751.4800885407103</v>
      </c>
    </row>
    <row r="24043" spans="1:4" x14ac:dyDescent="0.25">
      <c r="A24043" s="5">
        <f t="shared" si="375"/>
        <v>44081.343749941712</v>
      </c>
      <c r="B24043" s="3">
        <v>250.34375</v>
      </c>
      <c r="C24043" s="4">
        <v>250.354166666667</v>
      </c>
      <c r="D24043" s="11">
        <v>4892.1466984756007</v>
      </c>
    </row>
    <row r="24044" spans="1:4" x14ac:dyDescent="0.25">
      <c r="A24044" s="5">
        <f t="shared" si="375"/>
        <v>44081.354166608377</v>
      </c>
      <c r="B24044" s="3">
        <v>250.354166666667</v>
      </c>
      <c r="C24044" s="4">
        <v>250.364583333334</v>
      </c>
      <c r="D24044" s="11">
        <v>4925.1181778646078</v>
      </c>
    </row>
    <row r="24045" spans="1:4" x14ac:dyDescent="0.25">
      <c r="A24045" s="5">
        <f t="shared" si="375"/>
        <v>44081.364583275041</v>
      </c>
      <c r="B24045" s="3">
        <v>250.364583333333</v>
      </c>
      <c r="C24045" s="4">
        <v>250.375</v>
      </c>
      <c r="D24045" s="11">
        <v>5019.5042275226178</v>
      </c>
    </row>
    <row r="24046" spans="1:4" x14ac:dyDescent="0.25">
      <c r="A24046" s="5">
        <f t="shared" si="375"/>
        <v>44081.374999941705</v>
      </c>
      <c r="B24046" s="3">
        <v>250.375</v>
      </c>
      <c r="C24046" s="4">
        <v>250.385416666667</v>
      </c>
      <c r="D24046" s="11">
        <v>5034.2872331039871</v>
      </c>
    </row>
    <row r="24047" spans="1:4" x14ac:dyDescent="0.25">
      <c r="A24047" s="5">
        <f t="shared" si="375"/>
        <v>44081.385416608369</v>
      </c>
      <c r="B24047" s="3">
        <v>250.385416666667</v>
      </c>
      <c r="C24047" s="4">
        <v>250.395833333334</v>
      </c>
      <c r="D24047" s="11">
        <v>5039.9723550183244</v>
      </c>
    </row>
    <row r="24048" spans="1:4" x14ac:dyDescent="0.25">
      <c r="A24048" s="5">
        <f t="shared" si="375"/>
        <v>44081.395833275034</v>
      </c>
      <c r="B24048" s="3">
        <v>250.395833333333</v>
      </c>
      <c r="C24048" s="4">
        <v>250.40625</v>
      </c>
      <c r="D24048" s="11">
        <v>4935.9342307459201</v>
      </c>
    </row>
    <row r="24049" spans="1:4" x14ac:dyDescent="0.25">
      <c r="A24049" s="5">
        <f t="shared" si="375"/>
        <v>44081.406249941698</v>
      </c>
      <c r="B24049" s="3">
        <v>250.40625</v>
      </c>
      <c r="C24049" s="4">
        <v>250.416666666667</v>
      </c>
      <c r="D24049" s="11">
        <v>5046.0555196916557</v>
      </c>
    </row>
    <row r="24050" spans="1:4" x14ac:dyDescent="0.25">
      <c r="A24050" s="5">
        <f t="shared" si="375"/>
        <v>44081.416666608362</v>
      </c>
      <c r="B24050" s="3">
        <v>250.416666666667</v>
      </c>
      <c r="C24050" s="4">
        <v>250.427083333334</v>
      </c>
      <c r="D24050" s="11">
        <v>5006.3176337351069</v>
      </c>
    </row>
    <row r="24051" spans="1:4" x14ac:dyDescent="0.25">
      <c r="A24051" s="5">
        <f t="shared" si="375"/>
        <v>44081.427083275026</v>
      </c>
      <c r="B24051" s="3">
        <v>250.427083333333</v>
      </c>
      <c r="C24051" s="4">
        <v>250.4375</v>
      </c>
      <c r="D24051" s="11">
        <v>5054.205841795887</v>
      </c>
    </row>
    <row r="24052" spans="1:4" x14ac:dyDescent="0.25">
      <c r="A24052" s="5">
        <f t="shared" si="375"/>
        <v>44081.43749994169</v>
      </c>
      <c r="B24052" s="3">
        <v>250.4375</v>
      </c>
      <c r="C24052" s="4">
        <v>250.447916666667</v>
      </c>
      <c r="D24052" s="11">
        <v>5145.5025518165858</v>
      </c>
    </row>
    <row r="24053" spans="1:4" x14ac:dyDescent="0.25">
      <c r="A24053" s="5">
        <f t="shared" si="375"/>
        <v>44081.447916608355</v>
      </c>
      <c r="B24053" s="3">
        <v>250.447916666667</v>
      </c>
      <c r="C24053" s="4">
        <v>250.458333333334</v>
      </c>
      <c r="D24053" s="11">
        <v>5162.6993236960097</v>
      </c>
    </row>
    <row r="24054" spans="1:4" x14ac:dyDescent="0.25">
      <c r="A24054" s="5">
        <f t="shared" si="375"/>
        <v>44081.458333275019</v>
      </c>
      <c r="B24054" s="3">
        <v>250.458333333333</v>
      </c>
      <c r="C24054" s="4">
        <v>250.46875</v>
      </c>
      <c r="D24054" s="11">
        <v>5278.3953017594531</v>
      </c>
    </row>
    <row r="24055" spans="1:4" x14ac:dyDescent="0.25">
      <c r="A24055" s="5">
        <f t="shared" si="375"/>
        <v>44081.468749941683</v>
      </c>
      <c r="B24055" s="3">
        <v>250.46875</v>
      </c>
      <c r="C24055" s="4">
        <v>250.479166666667</v>
      </c>
      <c r="D24055" s="11">
        <v>5233.8300696281303</v>
      </c>
    </row>
    <row r="24056" spans="1:4" x14ac:dyDescent="0.25">
      <c r="A24056" s="5">
        <f t="shared" si="375"/>
        <v>44081.479166608347</v>
      </c>
      <c r="B24056" s="3">
        <v>250.479166666667</v>
      </c>
      <c r="C24056" s="4">
        <v>250.489583333334</v>
      </c>
      <c r="D24056" s="11">
        <v>5155.8580113698999</v>
      </c>
    </row>
    <row r="24057" spans="1:4" x14ac:dyDescent="0.25">
      <c r="A24057" s="5">
        <f t="shared" si="375"/>
        <v>44081.489583275012</v>
      </c>
      <c r="B24057" s="3">
        <v>250.489583333333</v>
      </c>
      <c r="C24057" s="4">
        <v>250.5</v>
      </c>
      <c r="D24057" s="11">
        <v>4988.0035580497806</v>
      </c>
    </row>
    <row r="24058" spans="1:4" x14ac:dyDescent="0.25">
      <c r="A24058" s="5">
        <f t="shared" si="375"/>
        <v>44081.499999941676</v>
      </c>
      <c r="B24058" s="3">
        <v>250.5</v>
      </c>
      <c r="C24058" s="4">
        <v>250.510416666667</v>
      </c>
      <c r="D24058" s="11">
        <v>4802.0906378241025</v>
      </c>
    </row>
    <row r="24059" spans="1:4" x14ac:dyDescent="0.25">
      <c r="A24059" s="5">
        <f t="shared" si="375"/>
        <v>44081.51041660834</v>
      </c>
      <c r="B24059" s="3">
        <v>250.510416666667</v>
      </c>
      <c r="C24059" s="4">
        <v>250.520833333334</v>
      </c>
      <c r="D24059" s="11">
        <v>4772.8097600657748</v>
      </c>
    </row>
    <row r="24060" spans="1:4" x14ac:dyDescent="0.25">
      <c r="A24060" s="5">
        <f t="shared" si="375"/>
        <v>44081.520833275004</v>
      </c>
      <c r="B24060" s="3">
        <v>250.520833333333</v>
      </c>
      <c r="C24060" s="4">
        <v>250.53125</v>
      </c>
      <c r="D24060" s="11">
        <v>4611.9196662652193</v>
      </c>
    </row>
    <row r="24061" spans="1:4" x14ac:dyDescent="0.25">
      <c r="A24061" s="5">
        <f t="shared" si="375"/>
        <v>44081.531249941669</v>
      </c>
      <c r="B24061" s="3">
        <v>250.53125</v>
      </c>
      <c r="C24061" s="4">
        <v>250.541666666667</v>
      </c>
      <c r="D24061" s="11">
        <v>4602.3085522008714</v>
      </c>
    </row>
    <row r="24062" spans="1:4" x14ac:dyDescent="0.25">
      <c r="A24062" s="5">
        <f t="shared" si="375"/>
        <v>44081.541666608333</v>
      </c>
      <c r="B24062" s="3">
        <v>250.541666666667</v>
      </c>
      <c r="C24062" s="4">
        <v>250.552083333334</v>
      </c>
      <c r="D24062" s="11">
        <v>3802.9881412623472</v>
      </c>
    </row>
    <row r="24063" spans="1:4" x14ac:dyDescent="0.25">
      <c r="A24063" s="5">
        <f t="shared" si="375"/>
        <v>44081.552083274997</v>
      </c>
      <c r="B24063" s="3">
        <v>250.552083333333</v>
      </c>
      <c r="C24063" s="4">
        <v>250.5625</v>
      </c>
      <c r="D24063" s="11">
        <v>4338.5613590555549</v>
      </c>
    </row>
    <row r="24064" spans="1:4" x14ac:dyDescent="0.25">
      <c r="A24064" s="5">
        <f t="shared" si="375"/>
        <v>44081.562499941661</v>
      </c>
      <c r="B24064" s="3">
        <v>250.5625</v>
      </c>
      <c r="C24064" s="4">
        <v>250.572916666667</v>
      </c>
      <c r="D24064" s="11">
        <v>4015.4769785189546</v>
      </c>
    </row>
    <row r="24065" spans="1:4" x14ac:dyDescent="0.25">
      <c r="A24065" s="5">
        <f t="shared" si="375"/>
        <v>44081.572916608326</v>
      </c>
      <c r="B24065" s="3">
        <v>250.572916666667</v>
      </c>
      <c r="C24065" s="4">
        <v>250.583333333334</v>
      </c>
      <c r="D24065" s="11">
        <v>4065.7481502313431</v>
      </c>
    </row>
    <row r="24066" spans="1:4" x14ac:dyDescent="0.25">
      <c r="A24066" s="5">
        <f t="shared" si="375"/>
        <v>44081.58333327499</v>
      </c>
      <c r="B24066" s="3">
        <v>250.583333333333</v>
      </c>
      <c r="C24066" s="4">
        <v>250.59375</v>
      </c>
      <c r="D24066" s="11">
        <v>3677.6298332237175</v>
      </c>
    </row>
    <row r="24067" spans="1:4" x14ac:dyDescent="0.25">
      <c r="A24067" s="5">
        <f t="shared" si="375"/>
        <v>44081.593749941654</v>
      </c>
      <c r="B24067" s="3">
        <v>250.59375</v>
      </c>
      <c r="C24067" s="4">
        <v>250.604166666667</v>
      </c>
      <c r="D24067" s="11">
        <v>4292.4692101774117</v>
      </c>
    </row>
    <row r="24068" spans="1:4" x14ac:dyDescent="0.25">
      <c r="A24068" s="5">
        <f t="shared" si="375"/>
        <v>44081.604166608318</v>
      </c>
      <c r="B24068" s="3">
        <v>250.604166666667</v>
      </c>
      <c r="C24068" s="4">
        <v>250.614583333334</v>
      </c>
      <c r="D24068" s="11">
        <v>4355.2388657356178</v>
      </c>
    </row>
    <row r="24069" spans="1:4" x14ac:dyDescent="0.25">
      <c r="A24069" s="5">
        <f t="shared" si="375"/>
        <v>44081.614583274983</v>
      </c>
      <c r="B24069" s="3">
        <v>250.614583333333</v>
      </c>
      <c r="C24069" s="4">
        <v>250.625</v>
      </c>
      <c r="D24069" s="11">
        <v>4221.1550525372741</v>
      </c>
    </row>
    <row r="24070" spans="1:4" x14ac:dyDescent="0.25">
      <c r="A24070" s="5">
        <f t="shared" si="375"/>
        <v>44081.624999941647</v>
      </c>
      <c r="B24070" s="3">
        <v>250.625</v>
      </c>
      <c r="C24070" s="4">
        <v>250.635416666667</v>
      </c>
      <c r="D24070" s="11">
        <v>4348.6921848272723</v>
      </c>
    </row>
    <row r="24071" spans="1:4" x14ac:dyDescent="0.25">
      <c r="A24071" s="5">
        <f t="shared" si="375"/>
        <v>44081.635416608311</v>
      </c>
      <c r="B24071" s="3">
        <v>250.635416666667</v>
      </c>
      <c r="C24071" s="4">
        <v>250.645833333334</v>
      </c>
      <c r="D24071" s="11">
        <v>4302.8471726084317</v>
      </c>
    </row>
    <row r="24072" spans="1:4" x14ac:dyDescent="0.25">
      <c r="A24072" s="5">
        <f t="shared" si="375"/>
        <v>44081.645833274975</v>
      </c>
      <c r="B24072" s="3">
        <v>250.645833333333</v>
      </c>
      <c r="C24072" s="4">
        <v>250.65625</v>
      </c>
      <c r="D24072" s="11">
        <v>4306.8843787565784</v>
      </c>
    </row>
    <row r="24073" spans="1:4" x14ac:dyDescent="0.25">
      <c r="A24073" s="5">
        <f t="shared" si="375"/>
        <v>44081.65624994164</v>
      </c>
      <c r="B24073" s="3">
        <v>250.65625</v>
      </c>
      <c r="C24073" s="4">
        <v>250.666666666667</v>
      </c>
      <c r="D24073" s="11">
        <v>4236.0550732879638</v>
      </c>
    </row>
    <row r="24074" spans="1:4" x14ac:dyDescent="0.25">
      <c r="A24074" s="5">
        <f t="shared" si="375"/>
        <v>44081.666666608304</v>
      </c>
      <c r="B24074" s="3">
        <v>250.666666666667</v>
      </c>
      <c r="C24074" s="4">
        <v>250.677083333334</v>
      </c>
      <c r="D24074" s="11">
        <v>4350.5118803858795</v>
      </c>
    </row>
    <row r="24075" spans="1:4" x14ac:dyDescent="0.25">
      <c r="A24075" s="5">
        <f t="shared" si="375"/>
        <v>44081.677083274968</v>
      </c>
      <c r="B24075" s="3">
        <v>250.677083333333</v>
      </c>
      <c r="C24075" s="4">
        <v>250.6875</v>
      </c>
      <c r="D24075" s="11">
        <v>4318.8454095971392</v>
      </c>
    </row>
    <row r="24076" spans="1:4" x14ac:dyDescent="0.25">
      <c r="A24076" s="5">
        <f t="shared" ref="A24076:A24139" si="376">A24075+(15/60/24)</f>
        <v>44081.687499941632</v>
      </c>
      <c r="B24076" s="3">
        <v>250.6875</v>
      </c>
      <c r="C24076" s="4">
        <v>250.697916666667</v>
      </c>
      <c r="D24076" s="11">
        <v>4375.4105326077452</v>
      </c>
    </row>
    <row r="24077" spans="1:4" x14ac:dyDescent="0.25">
      <c r="A24077" s="5">
        <f t="shared" si="376"/>
        <v>44081.697916608297</v>
      </c>
      <c r="B24077" s="3">
        <v>250.697916666667</v>
      </c>
      <c r="C24077" s="4">
        <v>250.708333333334</v>
      </c>
      <c r="D24077" s="11">
        <v>4407.2336520821591</v>
      </c>
    </row>
    <row r="24078" spans="1:4" x14ac:dyDescent="0.25">
      <c r="A24078" s="5">
        <f t="shared" si="376"/>
        <v>44081.708333274961</v>
      </c>
      <c r="B24078" s="3">
        <v>250.708333333333</v>
      </c>
      <c r="C24078" s="4">
        <v>250.71875</v>
      </c>
      <c r="D24078" s="11">
        <v>4496.5575622434199</v>
      </c>
    </row>
    <row r="24079" spans="1:4" x14ac:dyDescent="0.25">
      <c r="A24079" s="5">
        <f t="shared" si="376"/>
        <v>44081.718749941625</v>
      </c>
      <c r="B24079" s="3">
        <v>250.71875</v>
      </c>
      <c r="C24079" s="4">
        <v>250.729166666667</v>
      </c>
      <c r="D24079" s="11">
        <v>4511.1577649701503</v>
      </c>
    </row>
    <row r="24080" spans="1:4" x14ac:dyDescent="0.25">
      <c r="A24080" s="5">
        <f t="shared" si="376"/>
        <v>44081.729166608289</v>
      </c>
      <c r="B24080" s="3">
        <v>250.729166666667</v>
      </c>
      <c r="C24080" s="4">
        <v>250.739583333334</v>
      </c>
      <c r="D24080" s="11">
        <v>4582.8434894671927</v>
      </c>
    </row>
    <row r="24081" spans="1:4" x14ac:dyDescent="0.25">
      <c r="A24081" s="5">
        <f t="shared" si="376"/>
        <v>44081.739583274953</v>
      </c>
      <c r="B24081" s="3">
        <v>250.739583333333</v>
      </c>
      <c r="C24081" s="4">
        <v>250.75</v>
      </c>
      <c r="D24081" s="11">
        <v>4555.5664135635097</v>
      </c>
    </row>
    <row r="24082" spans="1:4" x14ac:dyDescent="0.25">
      <c r="A24082" s="5">
        <f t="shared" si="376"/>
        <v>44081.749999941618</v>
      </c>
      <c r="B24082" s="3">
        <v>250.75</v>
      </c>
      <c r="C24082" s="4">
        <v>250.760416666667</v>
      </c>
      <c r="D24082" s="11">
        <v>4590.2978930957797</v>
      </c>
    </row>
    <row r="24083" spans="1:4" x14ac:dyDescent="0.25">
      <c r="A24083" s="5">
        <f t="shared" si="376"/>
        <v>44081.760416608282</v>
      </c>
      <c r="B24083" s="3">
        <v>250.760416666667</v>
      </c>
      <c r="C24083" s="4">
        <v>250.770833333334</v>
      </c>
      <c r="D24083" s="11">
        <v>4693.0596895409144</v>
      </c>
    </row>
    <row r="24084" spans="1:4" x14ac:dyDescent="0.25">
      <c r="A24084" s="5">
        <f t="shared" si="376"/>
        <v>44081.770833274946</v>
      </c>
      <c r="B24084" s="3">
        <v>250.770833333333</v>
      </c>
      <c r="C24084" s="4">
        <v>250.78125</v>
      </c>
      <c r="D24084" s="11">
        <v>4776.881352666378</v>
      </c>
    </row>
    <row r="24085" spans="1:4" x14ac:dyDescent="0.25">
      <c r="A24085" s="5">
        <f t="shared" si="376"/>
        <v>44081.78124994161</v>
      </c>
      <c r="B24085" s="3">
        <v>250.78125</v>
      </c>
      <c r="C24085" s="4">
        <v>250.791666666667</v>
      </c>
      <c r="D24085" s="11">
        <v>4820.579462662995</v>
      </c>
    </row>
    <row r="24086" spans="1:4" x14ac:dyDescent="0.25">
      <c r="A24086" s="5">
        <f t="shared" si="376"/>
        <v>44081.791666608275</v>
      </c>
      <c r="B24086" s="3">
        <v>250.791666666667</v>
      </c>
      <c r="C24086" s="4">
        <v>250.802083333334</v>
      </c>
      <c r="D24086" s="11">
        <v>5146.4074796397017</v>
      </c>
    </row>
    <row r="24087" spans="1:4" x14ac:dyDescent="0.25">
      <c r="A24087" s="5">
        <f t="shared" si="376"/>
        <v>44081.802083274939</v>
      </c>
      <c r="B24087" s="3">
        <v>250.802083333333</v>
      </c>
      <c r="C24087" s="4">
        <v>250.8125</v>
      </c>
      <c r="D24087" s="11">
        <v>5175.1466503379825</v>
      </c>
    </row>
    <row r="24088" spans="1:4" x14ac:dyDescent="0.25">
      <c r="A24088" s="5">
        <f t="shared" si="376"/>
        <v>44081.812499941603</v>
      </c>
      <c r="B24088" s="3">
        <v>250.8125</v>
      </c>
      <c r="C24088" s="4">
        <v>250.822916666667</v>
      </c>
      <c r="D24088" s="11">
        <v>5163.7370428562381</v>
      </c>
    </row>
    <row r="24089" spans="1:4" x14ac:dyDescent="0.25">
      <c r="A24089" s="5">
        <f t="shared" si="376"/>
        <v>44081.822916608267</v>
      </c>
      <c r="B24089" s="3">
        <v>250.822916666667</v>
      </c>
      <c r="C24089" s="4">
        <v>250.833333333334</v>
      </c>
      <c r="D24089" s="11">
        <v>5081.5698362044977</v>
      </c>
    </row>
    <row r="24090" spans="1:4" x14ac:dyDescent="0.25">
      <c r="A24090" s="5">
        <f t="shared" si="376"/>
        <v>44081.833333274932</v>
      </c>
      <c r="B24090" s="3">
        <v>250.833333333333</v>
      </c>
      <c r="C24090" s="4">
        <v>250.84375</v>
      </c>
      <c r="D24090" s="11">
        <v>4941.5891377847483</v>
      </c>
    </row>
    <row r="24091" spans="1:4" x14ac:dyDescent="0.25">
      <c r="A24091" s="5">
        <f t="shared" si="376"/>
        <v>44081.843749941596</v>
      </c>
      <c r="B24091" s="3">
        <v>250.84375</v>
      </c>
      <c r="C24091" s="4">
        <v>250.854166666667</v>
      </c>
      <c r="D24091" s="11">
        <v>4785.4011888322957</v>
      </c>
    </row>
    <row r="24092" spans="1:4" x14ac:dyDescent="0.25">
      <c r="A24092" s="5">
        <f t="shared" si="376"/>
        <v>44081.85416660826</v>
      </c>
      <c r="B24092" s="3">
        <v>250.854166666667</v>
      </c>
      <c r="C24092" s="4">
        <v>250.864583333334</v>
      </c>
      <c r="D24092" s="11">
        <v>4537.2655205936917</v>
      </c>
    </row>
    <row r="24093" spans="1:4" x14ac:dyDescent="0.25">
      <c r="A24093" s="5">
        <f t="shared" si="376"/>
        <v>44081.864583274924</v>
      </c>
      <c r="B24093" s="3">
        <v>250.864583333333</v>
      </c>
      <c r="C24093" s="4">
        <v>250.875</v>
      </c>
      <c r="D24093" s="11">
        <v>4521.2070387676567</v>
      </c>
    </row>
    <row r="24094" spans="1:4" x14ac:dyDescent="0.25">
      <c r="A24094" s="5">
        <f t="shared" si="376"/>
        <v>44081.874999941589</v>
      </c>
      <c r="B24094" s="3">
        <v>250.875</v>
      </c>
      <c r="C24094" s="4">
        <v>250.885416666667</v>
      </c>
      <c r="D24094" s="11">
        <v>4558.1278283265428</v>
      </c>
    </row>
    <row r="24095" spans="1:4" x14ac:dyDescent="0.25">
      <c r="A24095" s="5">
        <f t="shared" si="376"/>
        <v>44081.885416608253</v>
      </c>
      <c r="B24095" s="3">
        <v>250.885416666667</v>
      </c>
      <c r="C24095" s="4">
        <v>250.895833333334</v>
      </c>
      <c r="D24095" s="11">
        <v>4349.7980037152793</v>
      </c>
    </row>
    <row r="24096" spans="1:4" x14ac:dyDescent="0.25">
      <c r="A24096" s="5">
        <f t="shared" si="376"/>
        <v>44081.895833274917</v>
      </c>
      <c r="B24096" s="3">
        <v>250.895833333333</v>
      </c>
      <c r="C24096" s="4">
        <v>250.90625</v>
      </c>
      <c r="D24096" s="11">
        <v>4091.6080896432863</v>
      </c>
    </row>
    <row r="24097" spans="1:4" x14ac:dyDescent="0.25">
      <c r="A24097" s="5">
        <f t="shared" si="376"/>
        <v>44081.906249941581</v>
      </c>
      <c r="B24097" s="3">
        <v>250.90625</v>
      </c>
      <c r="C24097" s="4">
        <v>250.916666666667</v>
      </c>
      <c r="D24097" s="11">
        <v>3842.5192415157617</v>
      </c>
    </row>
    <row r="24098" spans="1:4" x14ac:dyDescent="0.25">
      <c r="A24098" s="5">
        <f t="shared" si="376"/>
        <v>44081.916666608246</v>
      </c>
      <c r="B24098" s="3">
        <v>250.916666666667</v>
      </c>
      <c r="C24098" s="4">
        <v>250.927083333334</v>
      </c>
      <c r="D24098" s="11">
        <v>3614.085785735816</v>
      </c>
    </row>
    <row r="24099" spans="1:4" x14ac:dyDescent="0.25">
      <c r="A24099" s="5">
        <f t="shared" si="376"/>
        <v>44081.92708327491</v>
      </c>
      <c r="B24099" s="3">
        <v>250.927083333333</v>
      </c>
      <c r="C24099" s="4">
        <v>250.9375</v>
      </c>
      <c r="D24099" s="11">
        <v>3494.1039754945027</v>
      </c>
    </row>
    <row r="24100" spans="1:4" x14ac:dyDescent="0.25">
      <c r="A24100" s="5">
        <f t="shared" si="376"/>
        <v>44081.937499941574</v>
      </c>
      <c r="B24100" s="3">
        <v>250.9375</v>
      </c>
      <c r="C24100" s="4">
        <v>250.947916666667</v>
      </c>
      <c r="D24100" s="11">
        <v>3323.3793645173296</v>
      </c>
    </row>
    <row r="24101" spans="1:4" x14ac:dyDescent="0.25">
      <c r="A24101" s="5">
        <f t="shared" si="376"/>
        <v>44081.947916608238</v>
      </c>
      <c r="B24101" s="3">
        <v>250.947916666667</v>
      </c>
      <c r="C24101" s="4">
        <v>250.958333333334</v>
      </c>
      <c r="D24101" s="11">
        <v>3183.8253188168419</v>
      </c>
    </row>
    <row r="24102" spans="1:4" x14ac:dyDescent="0.25">
      <c r="A24102" s="5">
        <f t="shared" si="376"/>
        <v>44081.958333274903</v>
      </c>
      <c r="B24102" s="3">
        <v>250.958333333333</v>
      </c>
      <c r="C24102" s="4">
        <v>250.96875</v>
      </c>
      <c r="D24102" s="11">
        <v>3028.05917552754</v>
      </c>
    </row>
    <row r="24103" spans="1:4" x14ac:dyDescent="0.25">
      <c r="A24103" s="5">
        <f t="shared" si="376"/>
        <v>44081.968749941567</v>
      </c>
      <c r="B24103" s="3">
        <v>250.96875</v>
      </c>
      <c r="C24103" s="4">
        <v>250.979166666667</v>
      </c>
      <c r="D24103" s="11">
        <v>2905.0667084327965</v>
      </c>
    </row>
    <row r="24104" spans="1:4" x14ac:dyDescent="0.25">
      <c r="A24104" s="5">
        <f t="shared" si="376"/>
        <v>44081.979166608231</v>
      </c>
      <c r="B24104" s="3">
        <v>250.979166666667</v>
      </c>
      <c r="C24104" s="4">
        <v>250.989583333334</v>
      </c>
      <c r="D24104" s="11">
        <v>2883.6309388340483</v>
      </c>
    </row>
    <row r="24105" spans="1:4" x14ac:dyDescent="0.25">
      <c r="A24105" s="5">
        <f t="shared" si="376"/>
        <v>44081.989583274895</v>
      </c>
      <c r="B24105" s="3">
        <v>250.989583333333</v>
      </c>
      <c r="C24105" s="4">
        <v>251</v>
      </c>
      <c r="D24105" s="11">
        <v>2716.4447181534288</v>
      </c>
    </row>
    <row r="24106" spans="1:4" x14ac:dyDescent="0.25">
      <c r="A24106" s="5">
        <f t="shared" si="376"/>
        <v>44081.99999994156</v>
      </c>
      <c r="B24106" s="3">
        <v>251</v>
      </c>
      <c r="C24106" s="4">
        <v>251.010416666667</v>
      </c>
      <c r="D24106" s="11">
        <v>2749.1940968502722</v>
      </c>
    </row>
    <row r="24107" spans="1:4" x14ac:dyDescent="0.25">
      <c r="A24107" s="5">
        <f t="shared" si="376"/>
        <v>44082.010416608224</v>
      </c>
      <c r="B24107" s="3">
        <v>251.010416666667</v>
      </c>
      <c r="C24107" s="4">
        <v>251.020833333334</v>
      </c>
      <c r="D24107" s="11">
        <v>2727.0392531911107</v>
      </c>
    </row>
    <row r="24108" spans="1:4" x14ac:dyDescent="0.25">
      <c r="A24108" s="5">
        <f t="shared" si="376"/>
        <v>44082.020833274888</v>
      </c>
      <c r="B24108" s="3">
        <v>251.020833333333</v>
      </c>
      <c r="C24108" s="4">
        <v>251.03125</v>
      </c>
      <c r="D24108" s="11">
        <v>2682.4209217598163</v>
      </c>
    </row>
    <row r="24109" spans="1:4" x14ac:dyDescent="0.25">
      <c r="A24109" s="5">
        <f t="shared" si="376"/>
        <v>44082.031249941552</v>
      </c>
      <c r="B24109" s="3">
        <v>251.03125</v>
      </c>
      <c r="C24109" s="4">
        <v>251.041666666667</v>
      </c>
      <c r="D24109" s="11">
        <v>2625.6441077840905</v>
      </c>
    </row>
    <row r="24110" spans="1:4" x14ac:dyDescent="0.25">
      <c r="A24110" s="5">
        <f t="shared" si="376"/>
        <v>44082.041666608216</v>
      </c>
      <c r="B24110" s="3">
        <v>251.041666666667</v>
      </c>
      <c r="C24110" s="4">
        <v>251.052083333334</v>
      </c>
      <c r="D24110" s="11">
        <v>2647.9743579219648</v>
      </c>
    </row>
    <row r="24111" spans="1:4" x14ac:dyDescent="0.25">
      <c r="A24111" s="5">
        <f t="shared" si="376"/>
        <v>44082.052083274881</v>
      </c>
      <c r="B24111" s="3">
        <v>251.052083333333</v>
      </c>
      <c r="C24111" s="4">
        <v>251.0625</v>
      </c>
      <c r="D24111" s="11">
        <v>2607.8787302146052</v>
      </c>
    </row>
    <row r="24112" spans="1:4" x14ac:dyDescent="0.25">
      <c r="A24112" s="5">
        <f t="shared" si="376"/>
        <v>44082.062499941545</v>
      </c>
      <c r="B24112" s="3">
        <v>251.0625</v>
      </c>
      <c r="C24112" s="4">
        <v>251.072916666667</v>
      </c>
      <c r="D24112" s="11">
        <v>2603.4073911294336</v>
      </c>
    </row>
    <row r="24113" spans="1:4" x14ac:dyDescent="0.25">
      <c r="A24113" s="5">
        <f t="shared" si="376"/>
        <v>44082.072916608209</v>
      </c>
      <c r="B24113" s="3">
        <v>251.072916666667</v>
      </c>
      <c r="C24113" s="4">
        <v>251.083333333334</v>
      </c>
      <c r="D24113" s="11">
        <v>2575.7888586198051</v>
      </c>
    </row>
    <row r="24114" spans="1:4" x14ac:dyDescent="0.25">
      <c r="A24114" s="5">
        <f t="shared" si="376"/>
        <v>44082.083333274873</v>
      </c>
      <c r="B24114" s="3">
        <v>251.083333333333</v>
      </c>
      <c r="C24114" s="4">
        <v>251.09375</v>
      </c>
      <c r="D24114" s="11">
        <v>2531.6584370736236</v>
      </c>
    </row>
    <row r="24115" spans="1:4" x14ac:dyDescent="0.25">
      <c r="A24115" s="5">
        <f t="shared" si="376"/>
        <v>44082.093749941538</v>
      </c>
      <c r="B24115" s="3">
        <v>251.09375</v>
      </c>
      <c r="C24115" s="4">
        <v>251.104166666667</v>
      </c>
      <c r="D24115" s="11">
        <v>2533.3690394524506</v>
      </c>
    </row>
    <row r="24116" spans="1:4" x14ac:dyDescent="0.25">
      <c r="A24116" s="5">
        <f t="shared" si="376"/>
        <v>44082.104166608202</v>
      </c>
      <c r="B24116" s="3">
        <v>251.104166666667</v>
      </c>
      <c r="C24116" s="4">
        <v>251.114583333334</v>
      </c>
      <c r="D24116" s="11">
        <v>2543.9533273296211</v>
      </c>
    </row>
    <row r="24117" spans="1:4" x14ac:dyDescent="0.25">
      <c r="A24117" s="5">
        <f t="shared" si="376"/>
        <v>44082.114583274866</v>
      </c>
      <c r="B24117" s="3">
        <v>251.114583333333</v>
      </c>
      <c r="C24117" s="4">
        <v>251.125</v>
      </c>
      <c r="D24117" s="11">
        <v>2584.2581031524355</v>
      </c>
    </row>
    <row r="24118" spans="1:4" x14ac:dyDescent="0.25">
      <c r="A24118" s="5">
        <f t="shared" si="376"/>
        <v>44082.12499994153</v>
      </c>
      <c r="B24118" s="3">
        <v>251.125</v>
      </c>
      <c r="C24118" s="4">
        <v>251.135416666667</v>
      </c>
      <c r="D24118" s="11">
        <v>2571.5213031687917</v>
      </c>
    </row>
    <row r="24119" spans="1:4" x14ac:dyDescent="0.25">
      <c r="A24119" s="5">
        <f t="shared" si="376"/>
        <v>44082.135416608195</v>
      </c>
      <c r="B24119" s="3">
        <v>251.135416666667</v>
      </c>
      <c r="C24119" s="4">
        <v>251.145833333334</v>
      </c>
      <c r="D24119" s="11">
        <v>2559.9117828721946</v>
      </c>
    </row>
    <row r="24120" spans="1:4" x14ac:dyDescent="0.25">
      <c r="A24120" s="5">
        <f t="shared" si="376"/>
        <v>44082.145833274859</v>
      </c>
      <c r="B24120" s="3">
        <v>251.145833333333</v>
      </c>
      <c r="C24120" s="4">
        <v>251.15625</v>
      </c>
      <c r="D24120" s="11">
        <v>2630.4115527102335</v>
      </c>
    </row>
    <row r="24121" spans="1:4" x14ac:dyDescent="0.25">
      <c r="A24121" s="5">
        <f t="shared" si="376"/>
        <v>44082.156249941523</v>
      </c>
      <c r="B24121" s="3">
        <v>251.15625</v>
      </c>
      <c r="C24121" s="4">
        <v>251.166666666667</v>
      </c>
      <c r="D24121" s="11">
        <v>2660.8546808192823</v>
      </c>
    </row>
    <row r="24122" spans="1:4" x14ac:dyDescent="0.25">
      <c r="A24122" s="5">
        <f t="shared" si="376"/>
        <v>44082.166666608187</v>
      </c>
      <c r="B24122" s="3">
        <v>251.166666666667</v>
      </c>
      <c r="C24122" s="4">
        <v>251.177083333334</v>
      </c>
      <c r="D24122" s="11">
        <v>2826.8646075511301</v>
      </c>
    </row>
    <row r="24123" spans="1:4" x14ac:dyDescent="0.25">
      <c r="A24123" s="5">
        <f t="shared" si="376"/>
        <v>44082.177083274852</v>
      </c>
      <c r="B24123" s="3">
        <v>251.177083333333</v>
      </c>
      <c r="C24123" s="4">
        <v>251.1875</v>
      </c>
      <c r="D24123" s="11">
        <v>2879.323095052539</v>
      </c>
    </row>
    <row r="24124" spans="1:4" x14ac:dyDescent="0.25">
      <c r="A24124" s="5">
        <f t="shared" si="376"/>
        <v>44082.187499941516</v>
      </c>
      <c r="B24124" s="3">
        <v>251.1875</v>
      </c>
      <c r="C24124" s="4">
        <v>251.197916666667</v>
      </c>
      <c r="D24124" s="11">
        <v>2950.2494084630989</v>
      </c>
    </row>
    <row r="24125" spans="1:4" x14ac:dyDescent="0.25">
      <c r="A24125" s="5">
        <f t="shared" si="376"/>
        <v>44082.19791660818</v>
      </c>
      <c r="B24125" s="3">
        <v>251.197916666667</v>
      </c>
      <c r="C24125" s="4">
        <v>251.208333333334</v>
      </c>
      <c r="D24125" s="11">
        <v>3153.3362534499506</v>
      </c>
    </row>
    <row r="24126" spans="1:4" x14ac:dyDescent="0.25">
      <c r="A24126" s="5">
        <f t="shared" si="376"/>
        <v>44082.208333274844</v>
      </c>
      <c r="B24126" s="3">
        <v>251.208333333333</v>
      </c>
      <c r="C24126" s="4">
        <v>251.21875</v>
      </c>
      <c r="D24126" s="11">
        <v>3420.4588188185485</v>
      </c>
    </row>
    <row r="24127" spans="1:4" x14ac:dyDescent="0.25">
      <c r="A24127" s="5">
        <f t="shared" si="376"/>
        <v>44082.218749941509</v>
      </c>
      <c r="B24127" s="3">
        <v>251.21875</v>
      </c>
      <c r="C24127" s="4">
        <v>251.229166666667</v>
      </c>
      <c r="D24127" s="11">
        <v>3570.9114744093131</v>
      </c>
    </row>
    <row r="24128" spans="1:4" x14ac:dyDescent="0.25">
      <c r="A24128" s="5">
        <f t="shared" si="376"/>
        <v>44082.229166608173</v>
      </c>
      <c r="B24128" s="3">
        <v>251.229166666667</v>
      </c>
      <c r="C24128" s="4">
        <v>251.239583333334</v>
      </c>
      <c r="D24128" s="11">
        <v>3681.8779401690499</v>
      </c>
    </row>
    <row r="24129" spans="1:4" x14ac:dyDescent="0.25">
      <c r="A24129" s="5">
        <f t="shared" si="376"/>
        <v>44082.239583274837</v>
      </c>
      <c r="B24129" s="3">
        <v>251.239583333333</v>
      </c>
      <c r="C24129" s="4">
        <v>251.25</v>
      </c>
      <c r="D24129" s="11">
        <v>3724.0401288255644</v>
      </c>
    </row>
    <row r="24130" spans="1:4" x14ac:dyDescent="0.25">
      <c r="A24130" s="5">
        <f t="shared" si="376"/>
        <v>44082.249999941501</v>
      </c>
      <c r="B24130" s="3">
        <v>251.25</v>
      </c>
      <c r="C24130" s="4">
        <v>251.260416666667</v>
      </c>
      <c r="D24130" s="11">
        <v>3808.9595052355171</v>
      </c>
    </row>
    <row r="24131" spans="1:4" x14ac:dyDescent="0.25">
      <c r="A24131" s="5">
        <f t="shared" si="376"/>
        <v>44082.260416608166</v>
      </c>
      <c r="B24131" s="3">
        <v>251.260416666667</v>
      </c>
      <c r="C24131" s="4">
        <v>251.270833333334</v>
      </c>
      <c r="D24131" s="11">
        <v>3940.9014202517592</v>
      </c>
    </row>
    <row r="24132" spans="1:4" x14ac:dyDescent="0.25">
      <c r="A24132" s="5">
        <f t="shared" si="376"/>
        <v>44082.27083327483</v>
      </c>
      <c r="B24132" s="3">
        <v>251.270833333333</v>
      </c>
      <c r="C24132" s="4">
        <v>251.28125</v>
      </c>
      <c r="D24132" s="11">
        <v>4047.0633586567365</v>
      </c>
    </row>
    <row r="24133" spans="1:4" x14ac:dyDescent="0.25">
      <c r="A24133" s="5">
        <f t="shared" si="376"/>
        <v>44082.281249941494</v>
      </c>
      <c r="B24133" s="3">
        <v>251.28125</v>
      </c>
      <c r="C24133" s="4">
        <v>251.291666666667</v>
      </c>
      <c r="D24133" s="11">
        <v>4021.2819632356541</v>
      </c>
    </row>
    <row r="24134" spans="1:4" x14ac:dyDescent="0.25">
      <c r="A24134" s="5">
        <f t="shared" si="376"/>
        <v>44082.291666608158</v>
      </c>
      <c r="B24134" s="3">
        <v>251.291666666667</v>
      </c>
      <c r="C24134" s="4">
        <v>251.302083333334</v>
      </c>
      <c r="D24134" s="11">
        <v>4114.7756723727889</v>
      </c>
    </row>
    <row r="24135" spans="1:4" x14ac:dyDescent="0.25">
      <c r="A24135" s="5">
        <f t="shared" si="376"/>
        <v>44082.302083274823</v>
      </c>
      <c r="B24135" s="3">
        <v>251.302083333333</v>
      </c>
      <c r="C24135" s="4">
        <v>251.3125</v>
      </c>
      <c r="D24135" s="11">
        <v>4172.9341079088572</v>
      </c>
    </row>
    <row r="24136" spans="1:4" x14ac:dyDescent="0.25">
      <c r="A24136" s="5">
        <f t="shared" si="376"/>
        <v>44082.312499941487</v>
      </c>
      <c r="B24136" s="3">
        <v>251.3125</v>
      </c>
      <c r="C24136" s="4">
        <v>251.322916666667</v>
      </c>
      <c r="D24136" s="11">
        <v>4294.1688742251999</v>
      </c>
    </row>
    <row r="24137" spans="1:4" x14ac:dyDescent="0.25">
      <c r="A24137" s="5">
        <f t="shared" si="376"/>
        <v>44082.322916608151</v>
      </c>
      <c r="B24137" s="3">
        <v>251.322916666667</v>
      </c>
      <c r="C24137" s="4">
        <v>251.333333333334</v>
      </c>
      <c r="D24137" s="11">
        <v>4616.0412427609626</v>
      </c>
    </row>
    <row r="24138" spans="1:4" x14ac:dyDescent="0.25">
      <c r="A24138" s="5">
        <f t="shared" si="376"/>
        <v>44082.333333274815</v>
      </c>
      <c r="B24138" s="3">
        <v>251.333333333333</v>
      </c>
      <c r="C24138" s="4">
        <v>251.34375</v>
      </c>
      <c r="D24138" s="11">
        <v>4750.7536788685993</v>
      </c>
    </row>
    <row r="24139" spans="1:4" x14ac:dyDescent="0.25">
      <c r="A24139" s="5">
        <f t="shared" si="376"/>
        <v>44082.343749941479</v>
      </c>
      <c r="B24139" s="3">
        <v>251.34375</v>
      </c>
      <c r="C24139" s="4">
        <v>251.354166666667</v>
      </c>
      <c r="D24139" s="11">
        <v>4862.0380582747939</v>
      </c>
    </row>
    <row r="24140" spans="1:4" x14ac:dyDescent="0.25">
      <c r="A24140" s="5">
        <f t="shared" ref="A24140:A24203" si="377">A24139+(15/60/24)</f>
        <v>44082.354166608144</v>
      </c>
      <c r="B24140" s="3">
        <v>251.354166666667</v>
      </c>
      <c r="C24140" s="4">
        <v>251.364583333334</v>
      </c>
      <c r="D24140" s="11">
        <v>4893.5473309584404</v>
      </c>
    </row>
    <row r="24141" spans="1:4" x14ac:dyDescent="0.25">
      <c r="A24141" s="5">
        <f t="shared" si="377"/>
        <v>44082.364583274808</v>
      </c>
      <c r="B24141" s="3">
        <v>251.364583333333</v>
      </c>
      <c r="C24141" s="4">
        <v>251.375</v>
      </c>
      <c r="D24141" s="11">
        <v>4834.6925407200142</v>
      </c>
    </row>
    <row r="24142" spans="1:4" x14ac:dyDescent="0.25">
      <c r="A24142" s="5">
        <f t="shared" si="377"/>
        <v>44082.374999941472</v>
      </c>
      <c r="B24142" s="3">
        <v>251.375</v>
      </c>
      <c r="C24142" s="4">
        <v>251.385416666667</v>
      </c>
      <c r="D24142" s="11">
        <v>4798.3274470928427</v>
      </c>
    </row>
    <row r="24143" spans="1:4" x14ac:dyDescent="0.25">
      <c r="A24143" s="5">
        <f t="shared" si="377"/>
        <v>44082.385416608136</v>
      </c>
      <c r="B24143" s="3">
        <v>251.385416666667</v>
      </c>
      <c r="C24143" s="4">
        <v>251.395833333334</v>
      </c>
      <c r="D24143" s="11">
        <v>4935.5927965653555</v>
      </c>
    </row>
    <row r="24144" spans="1:4" x14ac:dyDescent="0.25">
      <c r="A24144" s="5">
        <f t="shared" si="377"/>
        <v>44082.395833274801</v>
      </c>
      <c r="B24144" s="3">
        <v>251.395833333333</v>
      </c>
      <c r="C24144" s="4">
        <v>251.40625</v>
      </c>
      <c r="D24144" s="11">
        <v>4980.0236783906439</v>
      </c>
    </row>
    <row r="24145" spans="1:4" x14ac:dyDescent="0.25">
      <c r="A24145" s="5">
        <f t="shared" si="377"/>
        <v>44082.406249941465</v>
      </c>
      <c r="B24145" s="3">
        <v>251.40625</v>
      </c>
      <c r="C24145" s="4">
        <v>251.416666666667</v>
      </c>
      <c r="D24145" s="11">
        <v>5008.5425413087451</v>
      </c>
    </row>
    <row r="24146" spans="1:4" x14ac:dyDescent="0.25">
      <c r="A24146" s="5">
        <f t="shared" si="377"/>
        <v>44082.416666608129</v>
      </c>
      <c r="B24146" s="3">
        <v>251.416666666667</v>
      </c>
      <c r="C24146" s="4">
        <v>251.427083333334</v>
      </c>
      <c r="D24146" s="11">
        <v>5017.5239565206739</v>
      </c>
    </row>
    <row r="24147" spans="1:4" x14ac:dyDescent="0.25">
      <c r="A24147" s="5">
        <f t="shared" si="377"/>
        <v>44082.427083274793</v>
      </c>
      <c r="B24147" s="3">
        <v>251.427083333333</v>
      </c>
      <c r="C24147" s="4">
        <v>251.4375</v>
      </c>
      <c r="D24147" s="11">
        <v>5058.0739932740644</v>
      </c>
    </row>
    <row r="24148" spans="1:4" x14ac:dyDescent="0.25">
      <c r="A24148" s="5">
        <f t="shared" si="377"/>
        <v>44082.437499941458</v>
      </c>
      <c r="B24148" s="3">
        <v>251.4375</v>
      </c>
      <c r="C24148" s="4">
        <v>251.447916666667</v>
      </c>
      <c r="D24148" s="11">
        <v>5098.9406518098785</v>
      </c>
    </row>
    <row r="24149" spans="1:4" x14ac:dyDescent="0.25">
      <c r="A24149" s="5">
        <f t="shared" si="377"/>
        <v>44082.447916608122</v>
      </c>
      <c r="B24149" s="3">
        <v>251.447916666667</v>
      </c>
      <c r="C24149" s="4">
        <v>251.458333333334</v>
      </c>
      <c r="D24149" s="11">
        <v>5160.1935949255394</v>
      </c>
    </row>
    <row r="24150" spans="1:4" x14ac:dyDescent="0.25">
      <c r="A24150" s="5">
        <f t="shared" si="377"/>
        <v>44082.458333274786</v>
      </c>
      <c r="B24150" s="3">
        <v>251.458333333333</v>
      </c>
      <c r="C24150" s="4">
        <v>251.46875</v>
      </c>
      <c r="D24150" s="11">
        <v>5205.2421342825846</v>
      </c>
    </row>
    <row r="24151" spans="1:4" x14ac:dyDescent="0.25">
      <c r="A24151" s="5">
        <f t="shared" si="377"/>
        <v>44082.46874994145</v>
      </c>
      <c r="B24151" s="3">
        <v>251.46875</v>
      </c>
      <c r="C24151" s="4">
        <v>251.479166666667</v>
      </c>
      <c r="D24151" s="11">
        <v>5139.4918088751519</v>
      </c>
    </row>
    <row r="24152" spans="1:4" x14ac:dyDescent="0.25">
      <c r="A24152" s="5">
        <f t="shared" si="377"/>
        <v>44082.479166608115</v>
      </c>
      <c r="B24152" s="3">
        <v>251.479166666667</v>
      </c>
      <c r="C24152" s="4">
        <v>251.489583333334</v>
      </c>
      <c r="D24152" s="11">
        <v>5048.3641419712367</v>
      </c>
    </row>
    <row r="24153" spans="1:4" x14ac:dyDescent="0.25">
      <c r="A24153" s="5">
        <f t="shared" si="377"/>
        <v>44082.489583274779</v>
      </c>
      <c r="B24153" s="3">
        <v>251.489583333333</v>
      </c>
      <c r="C24153" s="4">
        <v>251.5</v>
      </c>
      <c r="D24153" s="11">
        <v>4941.8837640961465</v>
      </c>
    </row>
    <row r="24154" spans="1:4" x14ac:dyDescent="0.25">
      <c r="A24154" s="5">
        <f t="shared" si="377"/>
        <v>44082.499999941443</v>
      </c>
      <c r="B24154" s="3">
        <v>251.5</v>
      </c>
      <c r="C24154" s="4">
        <v>251.510416666667</v>
      </c>
      <c r="D24154" s="11">
        <v>4741.8297641126237</v>
      </c>
    </row>
    <row r="24155" spans="1:4" x14ac:dyDescent="0.25">
      <c r="A24155" s="5">
        <f t="shared" si="377"/>
        <v>44082.510416608107</v>
      </c>
      <c r="B24155" s="3">
        <v>251.510416666667</v>
      </c>
      <c r="C24155" s="4">
        <v>251.520833333334</v>
      </c>
      <c r="D24155" s="11">
        <v>4694.4446281254004</v>
      </c>
    </row>
    <row r="24156" spans="1:4" x14ac:dyDescent="0.25">
      <c r="A24156" s="5">
        <f t="shared" si="377"/>
        <v>44082.520833274772</v>
      </c>
      <c r="B24156" s="3">
        <v>251.520833333333</v>
      </c>
      <c r="C24156" s="4">
        <v>251.53125</v>
      </c>
      <c r="D24156" s="11">
        <v>4611.6809593279013</v>
      </c>
    </row>
    <row r="24157" spans="1:4" x14ac:dyDescent="0.25">
      <c r="A24157" s="5">
        <f t="shared" si="377"/>
        <v>44082.531249941436</v>
      </c>
      <c r="B24157" s="3">
        <v>251.53125</v>
      </c>
      <c r="C24157" s="4">
        <v>251.541666666667</v>
      </c>
      <c r="D24157" s="11">
        <v>4562.3571198471845</v>
      </c>
    </row>
    <row r="24158" spans="1:4" x14ac:dyDescent="0.25">
      <c r="A24158" s="5">
        <f t="shared" si="377"/>
        <v>44082.5416666081</v>
      </c>
      <c r="B24158" s="3">
        <v>251.541666666667</v>
      </c>
      <c r="C24158" s="4">
        <v>251.552083333334</v>
      </c>
      <c r="D24158" s="11">
        <v>4442.7578283174898</v>
      </c>
    </row>
    <row r="24159" spans="1:4" x14ac:dyDescent="0.25">
      <c r="A24159" s="5">
        <f t="shared" si="377"/>
        <v>44082.552083274764</v>
      </c>
      <c r="B24159" s="3">
        <v>251.552083333333</v>
      </c>
      <c r="C24159" s="4">
        <v>251.5625</v>
      </c>
      <c r="D24159" s="11">
        <v>4375.8491225781581</v>
      </c>
    </row>
    <row r="24160" spans="1:4" x14ac:dyDescent="0.25">
      <c r="A24160" s="5">
        <f t="shared" si="377"/>
        <v>44082.562499941429</v>
      </c>
      <c r="B24160" s="3">
        <v>251.5625</v>
      </c>
      <c r="C24160" s="4">
        <v>251.572916666667</v>
      </c>
      <c r="D24160" s="11">
        <v>4353.6664595748962</v>
      </c>
    </row>
    <row r="24161" spans="1:4" x14ac:dyDescent="0.25">
      <c r="A24161" s="5">
        <f t="shared" si="377"/>
        <v>44082.572916608093</v>
      </c>
      <c r="B24161" s="3">
        <v>251.572916666667</v>
      </c>
      <c r="C24161" s="4">
        <v>251.583333333334</v>
      </c>
      <c r="D24161" s="11">
        <v>4350.4418015776946</v>
      </c>
    </row>
    <row r="24162" spans="1:4" x14ac:dyDescent="0.25">
      <c r="A24162" s="5">
        <f t="shared" si="377"/>
        <v>44082.583333274757</v>
      </c>
      <c r="B24162" s="3">
        <v>251.583333333333</v>
      </c>
      <c r="C24162" s="4">
        <v>251.59375</v>
      </c>
      <c r="D24162" s="11">
        <v>4365.2030057920501</v>
      </c>
    </row>
    <row r="24163" spans="1:4" x14ac:dyDescent="0.25">
      <c r="A24163" s="5">
        <f t="shared" si="377"/>
        <v>44082.593749941421</v>
      </c>
      <c r="B24163" s="3">
        <v>251.59375</v>
      </c>
      <c r="C24163" s="4">
        <v>251.604166666667</v>
      </c>
      <c r="D24163" s="11">
        <v>4366.3713213080746</v>
      </c>
    </row>
    <row r="24164" spans="1:4" x14ac:dyDescent="0.25">
      <c r="A24164" s="5">
        <f t="shared" si="377"/>
        <v>44082.604166608086</v>
      </c>
      <c r="B24164" s="3">
        <v>251.604166666667</v>
      </c>
      <c r="C24164" s="4">
        <v>251.614583333334</v>
      </c>
      <c r="D24164" s="11">
        <v>4341.6971640241409</v>
      </c>
    </row>
    <row r="24165" spans="1:4" x14ac:dyDescent="0.25">
      <c r="A24165" s="5">
        <f t="shared" si="377"/>
        <v>44082.61458327475</v>
      </c>
      <c r="B24165" s="3">
        <v>251.614583333333</v>
      </c>
      <c r="C24165" s="4">
        <v>251.625</v>
      </c>
      <c r="D24165" s="11">
        <v>4230.8362654917273</v>
      </c>
    </row>
    <row r="24166" spans="1:4" x14ac:dyDescent="0.25">
      <c r="A24166" s="5">
        <f t="shared" si="377"/>
        <v>44082.624999941414</v>
      </c>
      <c r="B24166" s="3">
        <v>251.625</v>
      </c>
      <c r="C24166" s="4">
        <v>251.635416666667</v>
      </c>
      <c r="D24166" s="11">
        <v>4286.3502839728571</v>
      </c>
    </row>
    <row r="24167" spans="1:4" x14ac:dyDescent="0.25">
      <c r="A24167" s="5">
        <f t="shared" si="377"/>
        <v>44082.635416608078</v>
      </c>
      <c r="B24167" s="3">
        <v>251.635416666667</v>
      </c>
      <c r="C24167" s="4">
        <v>251.645833333334</v>
      </c>
      <c r="D24167" s="11">
        <v>4204.1700408433853</v>
      </c>
    </row>
    <row r="24168" spans="1:4" x14ac:dyDescent="0.25">
      <c r="A24168" s="5">
        <f t="shared" si="377"/>
        <v>44082.645833274742</v>
      </c>
      <c r="B24168" s="3">
        <v>251.645833333333</v>
      </c>
      <c r="C24168" s="4">
        <v>251.65625</v>
      </c>
      <c r="D24168" s="11">
        <v>4247.5286847982243</v>
      </c>
    </row>
    <row r="24169" spans="1:4" x14ac:dyDescent="0.25">
      <c r="A24169" s="5">
        <f t="shared" si="377"/>
        <v>44082.656249941407</v>
      </c>
      <c r="B24169" s="3">
        <v>251.65625</v>
      </c>
      <c r="C24169" s="4">
        <v>251.666666666667</v>
      </c>
      <c r="D24169" s="11">
        <v>4258.3666647339614</v>
      </c>
    </row>
    <row r="24170" spans="1:4" x14ac:dyDescent="0.25">
      <c r="A24170" s="5">
        <f t="shared" si="377"/>
        <v>44082.666666608071</v>
      </c>
      <c r="B24170" s="3">
        <v>251.666666666667</v>
      </c>
      <c r="C24170" s="4">
        <v>251.677083333334</v>
      </c>
      <c r="D24170" s="11">
        <v>4388.5533813568836</v>
      </c>
    </row>
    <row r="24171" spans="1:4" x14ac:dyDescent="0.25">
      <c r="A24171" s="5">
        <f t="shared" si="377"/>
        <v>44082.677083274735</v>
      </c>
      <c r="B24171" s="3">
        <v>251.677083333333</v>
      </c>
      <c r="C24171" s="4">
        <v>251.6875</v>
      </c>
      <c r="D24171" s="11">
        <v>4351.0258560276134</v>
      </c>
    </row>
    <row r="24172" spans="1:4" x14ac:dyDescent="0.25">
      <c r="A24172" s="5">
        <f t="shared" si="377"/>
        <v>44082.687499941399</v>
      </c>
      <c r="B24172" s="3">
        <v>251.6875</v>
      </c>
      <c r="C24172" s="4">
        <v>251.697916666667</v>
      </c>
      <c r="D24172" s="11">
        <v>4446.6930182984224</v>
      </c>
    </row>
    <row r="24173" spans="1:4" x14ac:dyDescent="0.25">
      <c r="A24173" s="5">
        <f t="shared" si="377"/>
        <v>44082.697916608064</v>
      </c>
      <c r="B24173" s="3">
        <v>251.697916666667</v>
      </c>
      <c r="C24173" s="4">
        <v>251.708333333334</v>
      </c>
      <c r="D24173" s="11">
        <v>4457.5785822845937</v>
      </c>
    </row>
    <row r="24174" spans="1:4" x14ac:dyDescent="0.25">
      <c r="A24174" s="5">
        <f t="shared" si="377"/>
        <v>44082.708333274728</v>
      </c>
      <c r="B24174" s="3">
        <v>251.708333333333</v>
      </c>
      <c r="C24174" s="4">
        <v>251.71875</v>
      </c>
      <c r="D24174" s="11">
        <v>4493.9653461798707</v>
      </c>
    </row>
    <row r="24175" spans="1:4" x14ac:dyDescent="0.25">
      <c r="A24175" s="5">
        <f t="shared" si="377"/>
        <v>44082.718749941392</v>
      </c>
      <c r="B24175" s="3">
        <v>251.71875</v>
      </c>
      <c r="C24175" s="4">
        <v>251.729166666667</v>
      </c>
      <c r="D24175" s="11">
        <v>4436.8115393609505</v>
      </c>
    </row>
    <row r="24176" spans="1:4" x14ac:dyDescent="0.25">
      <c r="A24176" s="5">
        <f t="shared" si="377"/>
        <v>44082.729166608056</v>
      </c>
      <c r="B24176" s="3">
        <v>251.729166666667</v>
      </c>
      <c r="C24176" s="4">
        <v>251.739583333334</v>
      </c>
      <c r="D24176" s="11">
        <v>4525.1472140096912</v>
      </c>
    </row>
    <row r="24177" spans="1:4" x14ac:dyDescent="0.25">
      <c r="A24177" s="5">
        <f t="shared" si="377"/>
        <v>44082.739583274721</v>
      </c>
      <c r="B24177" s="3">
        <v>251.739583333333</v>
      </c>
      <c r="C24177" s="4">
        <v>251.75</v>
      </c>
      <c r="D24177" s="11">
        <v>4551.3695946382832</v>
      </c>
    </row>
    <row r="24178" spans="1:4" x14ac:dyDescent="0.25">
      <c r="A24178" s="5">
        <f t="shared" si="377"/>
        <v>44082.749999941385</v>
      </c>
      <c r="B24178" s="3">
        <v>251.75</v>
      </c>
      <c r="C24178" s="4">
        <v>251.760416666667</v>
      </c>
      <c r="D24178" s="11">
        <v>4523.4890508740391</v>
      </c>
    </row>
    <row r="24179" spans="1:4" x14ac:dyDescent="0.25">
      <c r="A24179" s="5">
        <f t="shared" si="377"/>
        <v>44082.760416608049</v>
      </c>
      <c r="B24179" s="3">
        <v>251.760416666667</v>
      </c>
      <c r="C24179" s="4">
        <v>251.770833333334</v>
      </c>
      <c r="D24179" s="11">
        <v>4610.1937639538437</v>
      </c>
    </row>
    <row r="24180" spans="1:4" x14ac:dyDescent="0.25">
      <c r="A24180" s="5">
        <f t="shared" si="377"/>
        <v>44082.770833274713</v>
      </c>
      <c r="B24180" s="3">
        <v>251.770833333333</v>
      </c>
      <c r="C24180" s="4">
        <v>251.78125</v>
      </c>
      <c r="D24180" s="11">
        <v>4652.3831005840912</v>
      </c>
    </row>
    <row r="24181" spans="1:4" x14ac:dyDescent="0.25">
      <c r="A24181" s="5">
        <f t="shared" si="377"/>
        <v>44082.781249941378</v>
      </c>
      <c r="B24181" s="3">
        <v>251.78125</v>
      </c>
      <c r="C24181" s="4">
        <v>251.791666666667</v>
      </c>
      <c r="D24181" s="11">
        <v>4760.2923229148955</v>
      </c>
    </row>
    <row r="24182" spans="1:4" x14ac:dyDescent="0.25">
      <c r="A24182" s="5">
        <f t="shared" si="377"/>
        <v>44082.791666608042</v>
      </c>
      <c r="B24182" s="3">
        <v>251.791666666667</v>
      </c>
      <c r="C24182" s="4">
        <v>251.802083333334</v>
      </c>
      <c r="D24182" s="11">
        <v>4946.4203776277609</v>
      </c>
    </row>
    <row r="24183" spans="1:4" x14ac:dyDescent="0.25">
      <c r="A24183" s="5">
        <f t="shared" si="377"/>
        <v>44082.802083274706</v>
      </c>
      <c r="B24183" s="3">
        <v>251.802083333333</v>
      </c>
      <c r="C24183" s="4">
        <v>251.8125</v>
      </c>
      <c r="D24183" s="11">
        <v>5104.6393134933505</v>
      </c>
    </row>
    <row r="24184" spans="1:4" x14ac:dyDescent="0.25">
      <c r="A24184" s="5">
        <f t="shared" si="377"/>
        <v>44082.81249994137</v>
      </c>
      <c r="B24184" s="3">
        <v>251.8125</v>
      </c>
      <c r="C24184" s="4">
        <v>251.822916666667</v>
      </c>
      <c r="D24184" s="11">
        <v>5043.779230608834</v>
      </c>
    </row>
    <row r="24185" spans="1:4" x14ac:dyDescent="0.25">
      <c r="A24185" s="5">
        <f t="shared" si="377"/>
        <v>44082.822916608035</v>
      </c>
      <c r="B24185" s="3">
        <v>251.822916666667</v>
      </c>
      <c r="C24185" s="4">
        <v>251.833333333334</v>
      </c>
      <c r="D24185" s="11">
        <v>4981.1416714397528</v>
      </c>
    </row>
    <row r="24186" spans="1:4" x14ac:dyDescent="0.25">
      <c r="A24186" s="5">
        <f t="shared" si="377"/>
        <v>44082.833333274699</v>
      </c>
      <c r="B24186" s="3">
        <v>251.833333333333</v>
      </c>
      <c r="C24186" s="4">
        <v>251.84375</v>
      </c>
      <c r="D24186" s="11">
        <v>4927.4814442129527</v>
      </c>
    </row>
    <row r="24187" spans="1:4" x14ac:dyDescent="0.25">
      <c r="A24187" s="5">
        <f t="shared" si="377"/>
        <v>44082.843749941363</v>
      </c>
      <c r="B24187" s="3">
        <v>251.84375</v>
      </c>
      <c r="C24187" s="4">
        <v>251.854166666667</v>
      </c>
      <c r="D24187" s="11">
        <v>4632.7245938313681</v>
      </c>
    </row>
    <row r="24188" spans="1:4" x14ac:dyDescent="0.25">
      <c r="A24188" s="5">
        <f t="shared" si="377"/>
        <v>44082.854166608027</v>
      </c>
      <c r="B24188" s="3">
        <v>251.854166666667</v>
      </c>
      <c r="C24188" s="4">
        <v>251.864583333334</v>
      </c>
      <c r="D24188" s="11">
        <v>4529.2000524606783</v>
      </c>
    </row>
    <row r="24189" spans="1:4" x14ac:dyDescent="0.25">
      <c r="A24189" s="5">
        <f t="shared" si="377"/>
        <v>44082.864583274692</v>
      </c>
      <c r="B24189" s="3">
        <v>251.864583333333</v>
      </c>
      <c r="C24189" s="4">
        <v>251.875</v>
      </c>
      <c r="D24189" s="11">
        <v>4365.5661909810633</v>
      </c>
    </row>
    <row r="24190" spans="1:4" x14ac:dyDescent="0.25">
      <c r="A24190" s="5">
        <f t="shared" si="377"/>
        <v>44082.874999941356</v>
      </c>
      <c r="B24190" s="3">
        <v>251.875</v>
      </c>
      <c r="C24190" s="4">
        <v>251.885416666667</v>
      </c>
      <c r="D24190" s="11">
        <v>4357.850581279693</v>
      </c>
    </row>
    <row r="24191" spans="1:4" x14ac:dyDescent="0.25">
      <c r="A24191" s="5">
        <f t="shared" si="377"/>
        <v>44082.88541660802</v>
      </c>
      <c r="B24191" s="3">
        <v>251.885416666667</v>
      </c>
      <c r="C24191" s="4">
        <v>251.895833333334</v>
      </c>
      <c r="D24191" s="11">
        <v>4144.2996141076437</v>
      </c>
    </row>
    <row r="24192" spans="1:4" x14ac:dyDescent="0.25">
      <c r="A24192" s="5">
        <f t="shared" si="377"/>
        <v>44082.895833274684</v>
      </c>
      <c r="B24192" s="3">
        <v>251.895833333333</v>
      </c>
      <c r="C24192" s="4">
        <v>251.90625</v>
      </c>
      <c r="D24192" s="11">
        <v>3937.5814963802609</v>
      </c>
    </row>
    <row r="24193" spans="1:4" x14ac:dyDescent="0.25">
      <c r="A24193" s="5">
        <f t="shared" si="377"/>
        <v>44082.906249941349</v>
      </c>
      <c r="B24193" s="3">
        <v>251.90625</v>
      </c>
      <c r="C24193" s="4">
        <v>251.916666666667</v>
      </c>
      <c r="D24193" s="11">
        <v>3666.2323714186787</v>
      </c>
    </row>
    <row r="24194" spans="1:4" x14ac:dyDescent="0.25">
      <c r="A24194" s="5">
        <f t="shared" si="377"/>
        <v>44082.916666608013</v>
      </c>
      <c r="B24194" s="3">
        <v>251.916666666667</v>
      </c>
      <c r="C24194" s="4">
        <v>251.927083333334</v>
      </c>
      <c r="D24194" s="11">
        <v>3489.1625004583684</v>
      </c>
    </row>
    <row r="24195" spans="1:4" x14ac:dyDescent="0.25">
      <c r="A24195" s="5">
        <f t="shared" si="377"/>
        <v>44082.927083274677</v>
      </c>
      <c r="B24195" s="3">
        <v>251.927083333333</v>
      </c>
      <c r="C24195" s="4">
        <v>251.9375</v>
      </c>
      <c r="D24195" s="11">
        <v>3346.7913317113816</v>
      </c>
    </row>
    <row r="24196" spans="1:4" x14ac:dyDescent="0.25">
      <c r="A24196" s="5">
        <f t="shared" si="377"/>
        <v>44082.937499941341</v>
      </c>
      <c r="B24196" s="3">
        <v>251.9375</v>
      </c>
      <c r="C24196" s="4">
        <v>251.947916666667</v>
      </c>
      <c r="D24196" s="11">
        <v>3194.0725650022787</v>
      </c>
    </row>
    <row r="24197" spans="1:4" x14ac:dyDescent="0.25">
      <c r="A24197" s="5">
        <f t="shared" si="377"/>
        <v>44082.947916608005</v>
      </c>
      <c r="B24197" s="3">
        <v>251.947916666667</v>
      </c>
      <c r="C24197" s="4">
        <v>251.958333333334</v>
      </c>
      <c r="D24197" s="11">
        <v>3118.9716819644068</v>
      </c>
    </row>
    <row r="24198" spans="1:4" x14ac:dyDescent="0.25">
      <c r="A24198" s="5">
        <f t="shared" si="377"/>
        <v>44082.95833327467</v>
      </c>
      <c r="B24198" s="3">
        <v>251.958333333333</v>
      </c>
      <c r="C24198" s="4">
        <v>251.96875</v>
      </c>
      <c r="D24198" s="11">
        <v>2976.9672072436169</v>
      </c>
    </row>
    <row r="24199" spans="1:4" x14ac:dyDescent="0.25">
      <c r="A24199" s="5">
        <f t="shared" si="377"/>
        <v>44082.968749941334</v>
      </c>
      <c r="B24199" s="3">
        <v>251.96875</v>
      </c>
      <c r="C24199" s="4">
        <v>251.979166666667</v>
      </c>
      <c r="D24199" s="11">
        <v>2861.0003092258476</v>
      </c>
    </row>
    <row r="24200" spans="1:4" x14ac:dyDescent="0.25">
      <c r="A24200" s="5">
        <f t="shared" si="377"/>
        <v>44082.979166607998</v>
      </c>
      <c r="B24200" s="3">
        <v>251.979166666667</v>
      </c>
      <c r="C24200" s="4">
        <v>251.989583333334</v>
      </c>
      <c r="D24200" s="11">
        <v>2782.3873628415899</v>
      </c>
    </row>
    <row r="24201" spans="1:4" x14ac:dyDescent="0.25">
      <c r="A24201" s="5">
        <f t="shared" si="377"/>
        <v>44082.989583274662</v>
      </c>
      <c r="B24201" s="3">
        <v>251.989583333333</v>
      </c>
      <c r="C24201" s="4">
        <v>252</v>
      </c>
      <c r="D24201" s="11">
        <v>2751.1236683359275</v>
      </c>
    </row>
    <row r="24202" spans="1:4" x14ac:dyDescent="0.25">
      <c r="A24202" s="5">
        <f t="shared" si="377"/>
        <v>44082.999999941327</v>
      </c>
      <c r="B24202" s="3">
        <v>252</v>
      </c>
      <c r="C24202" s="4">
        <v>252.010416666667</v>
      </c>
      <c r="D24202" s="11">
        <v>2700.8988069639272</v>
      </c>
    </row>
    <row r="24203" spans="1:4" x14ac:dyDescent="0.25">
      <c r="A24203" s="5">
        <f t="shared" si="377"/>
        <v>44083.010416607991</v>
      </c>
      <c r="B24203" s="3">
        <v>252.010416666667</v>
      </c>
      <c r="C24203" s="4">
        <v>252.020833333334</v>
      </c>
      <c r="D24203" s="11">
        <v>2694.798418947285</v>
      </c>
    </row>
    <row r="24204" spans="1:4" x14ac:dyDescent="0.25">
      <c r="A24204" s="5">
        <f t="shared" ref="A24204:A24267" si="378">A24203+(15/60/24)</f>
        <v>44083.020833274655</v>
      </c>
      <c r="B24204" s="3">
        <v>252.020833333333</v>
      </c>
      <c r="C24204" s="4">
        <v>252.03125</v>
      </c>
      <c r="D24204" s="11">
        <v>2620.3162850556923</v>
      </c>
    </row>
    <row r="24205" spans="1:4" x14ac:dyDescent="0.25">
      <c r="A24205" s="5">
        <f t="shared" si="378"/>
        <v>44083.031249941319</v>
      </c>
      <c r="B24205" s="3">
        <v>252.03125</v>
      </c>
      <c r="C24205" s="4">
        <v>252.041666666667</v>
      </c>
      <c r="D24205" s="11">
        <v>2590.7437961108258</v>
      </c>
    </row>
    <row r="24206" spans="1:4" x14ac:dyDescent="0.25">
      <c r="A24206" s="5">
        <f t="shared" si="378"/>
        <v>44083.041666607984</v>
      </c>
      <c r="B24206" s="3">
        <v>252.041666666667</v>
      </c>
      <c r="C24206" s="4">
        <v>252.052083333334</v>
      </c>
      <c r="D24206" s="11">
        <v>2577.1422623355675</v>
      </c>
    </row>
    <row r="24207" spans="1:4" x14ac:dyDescent="0.25">
      <c r="A24207" s="5">
        <f t="shared" si="378"/>
        <v>44083.052083274648</v>
      </c>
      <c r="B24207" s="3">
        <v>252.052083333333</v>
      </c>
      <c r="C24207" s="4">
        <v>252.0625</v>
      </c>
      <c r="D24207" s="11">
        <v>2529.3865543029833</v>
      </c>
    </row>
    <row r="24208" spans="1:4" x14ac:dyDescent="0.25">
      <c r="A24208" s="5">
        <f t="shared" si="378"/>
        <v>44083.062499941312</v>
      </c>
      <c r="B24208" s="3">
        <v>252.0625</v>
      </c>
      <c r="C24208" s="4">
        <v>252.072916666667</v>
      </c>
      <c r="D24208" s="11">
        <v>2564.1368726427131</v>
      </c>
    </row>
    <row r="24209" spans="1:4" x14ac:dyDescent="0.25">
      <c r="A24209" s="5">
        <f t="shared" si="378"/>
        <v>44083.072916607976</v>
      </c>
      <c r="B24209" s="3">
        <v>252.072916666667</v>
      </c>
      <c r="C24209" s="4">
        <v>252.083333333334</v>
      </c>
      <c r="D24209" s="11">
        <v>2551.0900320774981</v>
      </c>
    </row>
    <row r="24210" spans="1:4" x14ac:dyDescent="0.25">
      <c r="A24210" s="5">
        <f t="shared" si="378"/>
        <v>44083.083333274641</v>
      </c>
      <c r="B24210" s="3">
        <v>252.083333333333</v>
      </c>
      <c r="C24210" s="4">
        <v>252.09375</v>
      </c>
      <c r="D24210" s="11">
        <v>2539.3494889612139</v>
      </c>
    </row>
    <row r="24211" spans="1:4" x14ac:dyDescent="0.25">
      <c r="A24211" s="5">
        <f t="shared" si="378"/>
        <v>44083.093749941305</v>
      </c>
      <c r="B24211" s="3">
        <v>252.09375</v>
      </c>
      <c r="C24211" s="4">
        <v>252.104166666667</v>
      </c>
      <c r="D24211" s="11">
        <v>2558.7886545179363</v>
      </c>
    </row>
    <row r="24212" spans="1:4" x14ac:dyDescent="0.25">
      <c r="A24212" s="5">
        <f t="shared" si="378"/>
        <v>44083.104166607969</v>
      </c>
      <c r="B24212" s="3">
        <v>252.104166666667</v>
      </c>
      <c r="C24212" s="4">
        <v>252.114583333334</v>
      </c>
      <c r="D24212" s="11">
        <v>2560.0485808354761</v>
      </c>
    </row>
    <row r="24213" spans="1:4" x14ac:dyDescent="0.25">
      <c r="A24213" s="5">
        <f t="shared" si="378"/>
        <v>44083.114583274633</v>
      </c>
      <c r="B24213" s="3">
        <v>252.114583333333</v>
      </c>
      <c r="C24213" s="4">
        <v>252.125</v>
      </c>
      <c r="D24213" s="11">
        <v>2563.3930260858779</v>
      </c>
    </row>
    <row r="24214" spans="1:4" x14ac:dyDescent="0.25">
      <c r="A24214" s="5">
        <f t="shared" si="378"/>
        <v>44083.124999941298</v>
      </c>
      <c r="B24214" s="3">
        <v>252.125</v>
      </c>
      <c r="C24214" s="4">
        <v>252.135416666667</v>
      </c>
      <c r="D24214" s="11">
        <v>2565.4447755101555</v>
      </c>
    </row>
    <row r="24215" spans="1:4" x14ac:dyDescent="0.25">
      <c r="A24215" s="5">
        <f t="shared" si="378"/>
        <v>44083.135416607962</v>
      </c>
      <c r="B24215" s="3">
        <v>252.135416666667</v>
      </c>
      <c r="C24215" s="4">
        <v>252.145833333334</v>
      </c>
      <c r="D24215" s="11">
        <v>2562.2261126379194</v>
      </c>
    </row>
    <row r="24216" spans="1:4" x14ac:dyDescent="0.25">
      <c r="A24216" s="5">
        <f t="shared" si="378"/>
        <v>44083.145833274626</v>
      </c>
      <c r="B24216" s="3">
        <v>252.145833333333</v>
      </c>
      <c r="C24216" s="4">
        <v>252.15625</v>
      </c>
      <c r="D24216" s="11">
        <v>2584.5444528393155</v>
      </c>
    </row>
    <row r="24217" spans="1:4" x14ac:dyDescent="0.25">
      <c r="A24217" s="5">
        <f t="shared" si="378"/>
        <v>44083.15624994129</v>
      </c>
      <c r="B24217" s="3">
        <v>252.15625</v>
      </c>
      <c r="C24217" s="4">
        <v>252.166666666667</v>
      </c>
      <c r="D24217" s="11">
        <v>2664.8631458190962</v>
      </c>
    </row>
    <row r="24218" spans="1:4" x14ac:dyDescent="0.25">
      <c r="A24218" s="5">
        <f t="shared" si="378"/>
        <v>44083.166666607955</v>
      </c>
      <c r="B24218" s="3">
        <v>252.166666666667</v>
      </c>
      <c r="C24218" s="4">
        <v>252.177083333334</v>
      </c>
      <c r="D24218" s="11">
        <v>2838.3771824672858</v>
      </c>
    </row>
    <row r="24219" spans="1:4" x14ac:dyDescent="0.25">
      <c r="A24219" s="5">
        <f t="shared" si="378"/>
        <v>44083.177083274619</v>
      </c>
      <c r="B24219" s="3">
        <v>252.177083333333</v>
      </c>
      <c r="C24219" s="4">
        <v>252.1875</v>
      </c>
      <c r="D24219" s="11">
        <v>2878.5735134735187</v>
      </c>
    </row>
    <row r="24220" spans="1:4" x14ac:dyDescent="0.25">
      <c r="A24220" s="5">
        <f t="shared" si="378"/>
        <v>44083.187499941283</v>
      </c>
      <c r="B24220" s="3">
        <v>252.1875</v>
      </c>
      <c r="C24220" s="4">
        <v>252.197916666667</v>
      </c>
      <c r="D24220" s="11">
        <v>2984.37008273735</v>
      </c>
    </row>
    <row r="24221" spans="1:4" x14ac:dyDescent="0.25">
      <c r="A24221" s="5">
        <f t="shared" si="378"/>
        <v>44083.197916607947</v>
      </c>
      <c r="B24221" s="3">
        <v>252.197916666667</v>
      </c>
      <c r="C24221" s="4">
        <v>252.208333333334</v>
      </c>
      <c r="D24221" s="11">
        <v>3167.8967039145091</v>
      </c>
    </row>
    <row r="24222" spans="1:4" x14ac:dyDescent="0.25">
      <c r="A24222" s="5">
        <f t="shared" si="378"/>
        <v>44083.208333274612</v>
      </c>
      <c r="B24222" s="3">
        <v>252.208333333333</v>
      </c>
      <c r="C24222" s="4">
        <v>252.21875</v>
      </c>
      <c r="D24222" s="11">
        <v>3350.9826632073359</v>
      </c>
    </row>
    <row r="24223" spans="1:4" x14ac:dyDescent="0.25">
      <c r="A24223" s="5">
        <f t="shared" si="378"/>
        <v>44083.218749941276</v>
      </c>
      <c r="B24223" s="3">
        <v>252.21875</v>
      </c>
      <c r="C24223" s="4">
        <v>252.229166666667</v>
      </c>
      <c r="D24223" s="11">
        <v>3535.9058473467758</v>
      </c>
    </row>
    <row r="24224" spans="1:4" x14ac:dyDescent="0.25">
      <c r="A24224" s="5">
        <f t="shared" si="378"/>
        <v>44083.22916660794</v>
      </c>
      <c r="B24224" s="3">
        <v>252.229166666667</v>
      </c>
      <c r="C24224" s="4">
        <v>252.239583333334</v>
      </c>
      <c r="D24224" s="11">
        <v>3598.3159394965696</v>
      </c>
    </row>
    <row r="24225" spans="1:4" x14ac:dyDescent="0.25">
      <c r="A24225" s="5">
        <f t="shared" si="378"/>
        <v>44083.239583274604</v>
      </c>
      <c r="B24225" s="3">
        <v>252.239583333333</v>
      </c>
      <c r="C24225" s="4">
        <v>252.25</v>
      </c>
      <c r="D24225" s="11">
        <v>3632.3713275052878</v>
      </c>
    </row>
    <row r="24226" spans="1:4" x14ac:dyDescent="0.25">
      <c r="A24226" s="5">
        <f t="shared" si="378"/>
        <v>44083.249999941268</v>
      </c>
      <c r="B24226" s="3">
        <v>252.25</v>
      </c>
      <c r="C24226" s="4">
        <v>252.260416666667</v>
      </c>
      <c r="D24226" s="11">
        <v>3789.9568652136168</v>
      </c>
    </row>
    <row r="24227" spans="1:4" x14ac:dyDescent="0.25">
      <c r="A24227" s="5">
        <f t="shared" si="378"/>
        <v>44083.260416607933</v>
      </c>
      <c r="B24227" s="3">
        <v>252.260416666667</v>
      </c>
      <c r="C24227" s="4">
        <v>252.270833333334</v>
      </c>
      <c r="D24227" s="11">
        <v>3899.5177345015145</v>
      </c>
    </row>
    <row r="24228" spans="1:4" x14ac:dyDescent="0.25">
      <c r="A24228" s="5">
        <f t="shared" si="378"/>
        <v>44083.270833274597</v>
      </c>
      <c r="B24228" s="3">
        <v>252.270833333333</v>
      </c>
      <c r="C24228" s="4">
        <v>252.28125</v>
      </c>
      <c r="D24228" s="11">
        <v>3979.308162830001</v>
      </c>
    </row>
    <row r="24229" spans="1:4" x14ac:dyDescent="0.25">
      <c r="A24229" s="5">
        <f t="shared" si="378"/>
        <v>44083.281249941261</v>
      </c>
      <c r="B24229" s="3">
        <v>252.28125</v>
      </c>
      <c r="C24229" s="4">
        <v>252.291666666667</v>
      </c>
      <c r="D24229" s="11">
        <v>3952.4023272786726</v>
      </c>
    </row>
    <row r="24230" spans="1:4" x14ac:dyDescent="0.25">
      <c r="A24230" s="5">
        <f t="shared" si="378"/>
        <v>44083.291666607925</v>
      </c>
      <c r="B24230" s="3">
        <v>252.291666666667</v>
      </c>
      <c r="C24230" s="4">
        <v>252.302083333334</v>
      </c>
      <c r="D24230" s="11">
        <v>4054.4340681929721</v>
      </c>
    </row>
    <row r="24231" spans="1:4" x14ac:dyDescent="0.25">
      <c r="A24231" s="5">
        <f t="shared" si="378"/>
        <v>44083.30208327459</v>
      </c>
      <c r="B24231" s="3">
        <v>252.302083333333</v>
      </c>
      <c r="C24231" s="4">
        <v>252.3125</v>
      </c>
      <c r="D24231" s="11">
        <v>4205.0516525804996</v>
      </c>
    </row>
    <row r="24232" spans="1:4" x14ac:dyDescent="0.25">
      <c r="A24232" s="5">
        <f t="shared" si="378"/>
        <v>44083.312499941254</v>
      </c>
      <c r="B24232" s="3">
        <v>252.3125</v>
      </c>
      <c r="C24232" s="4">
        <v>252.322916666667</v>
      </c>
      <c r="D24232" s="11">
        <v>4217.3297790290671</v>
      </c>
    </row>
    <row r="24233" spans="1:4" x14ac:dyDescent="0.25">
      <c r="A24233" s="5">
        <f t="shared" si="378"/>
        <v>44083.322916607918</v>
      </c>
      <c r="B24233" s="3">
        <v>252.322916666667</v>
      </c>
      <c r="C24233" s="4">
        <v>252.333333333334</v>
      </c>
      <c r="D24233" s="11">
        <v>4474.3037433966119</v>
      </c>
    </row>
    <row r="24234" spans="1:4" x14ac:dyDescent="0.25">
      <c r="A24234" s="5">
        <f t="shared" si="378"/>
        <v>44083.333333274582</v>
      </c>
      <c r="B24234" s="3">
        <v>252.333333333333</v>
      </c>
      <c r="C24234" s="4">
        <v>252.34375</v>
      </c>
      <c r="D24234" s="11">
        <v>4687.3494642628166</v>
      </c>
    </row>
    <row r="24235" spans="1:4" x14ac:dyDescent="0.25">
      <c r="A24235" s="5">
        <f t="shared" si="378"/>
        <v>44083.343749941247</v>
      </c>
      <c r="B24235" s="3">
        <v>252.34375</v>
      </c>
      <c r="C24235" s="4">
        <v>252.354166666667</v>
      </c>
      <c r="D24235" s="11">
        <v>4755.713472735928</v>
      </c>
    </row>
    <row r="24236" spans="1:4" x14ac:dyDescent="0.25">
      <c r="A24236" s="5">
        <f t="shared" si="378"/>
        <v>44083.354166607911</v>
      </c>
      <c r="B24236" s="3">
        <v>252.354166666667</v>
      </c>
      <c r="C24236" s="4">
        <v>252.364583333334</v>
      </c>
      <c r="D24236" s="11">
        <v>4802.7696619158132</v>
      </c>
    </row>
    <row r="24237" spans="1:4" x14ac:dyDescent="0.25">
      <c r="A24237" s="5">
        <f t="shared" si="378"/>
        <v>44083.364583274575</v>
      </c>
      <c r="B24237" s="3">
        <v>252.364583333333</v>
      </c>
      <c r="C24237" s="4">
        <v>252.375</v>
      </c>
      <c r="D24237" s="11">
        <v>4778.92067449551</v>
      </c>
    </row>
    <row r="24238" spans="1:4" x14ac:dyDescent="0.25">
      <c r="A24238" s="5">
        <f t="shared" si="378"/>
        <v>44083.374999941239</v>
      </c>
      <c r="B24238" s="3">
        <v>252.375</v>
      </c>
      <c r="C24238" s="4">
        <v>252.385416666667</v>
      </c>
      <c r="D24238" s="11">
        <v>4852.3786161347489</v>
      </c>
    </row>
    <row r="24239" spans="1:4" x14ac:dyDescent="0.25">
      <c r="A24239" s="5">
        <f t="shared" si="378"/>
        <v>44083.385416607904</v>
      </c>
      <c r="B24239" s="3">
        <v>252.385416666667</v>
      </c>
      <c r="C24239" s="4">
        <v>252.395833333334</v>
      </c>
      <c r="D24239" s="11">
        <v>4914.7151608736422</v>
      </c>
    </row>
    <row r="24240" spans="1:4" x14ac:dyDescent="0.25">
      <c r="A24240" s="5">
        <f t="shared" si="378"/>
        <v>44083.395833274568</v>
      </c>
      <c r="B24240" s="3">
        <v>252.395833333333</v>
      </c>
      <c r="C24240" s="4">
        <v>252.40625</v>
      </c>
      <c r="D24240" s="11">
        <v>4835.1506331912806</v>
      </c>
    </row>
    <row r="24241" spans="1:4" x14ac:dyDescent="0.25">
      <c r="A24241" s="5">
        <f t="shared" si="378"/>
        <v>44083.406249941232</v>
      </c>
      <c r="B24241" s="3">
        <v>252.40625</v>
      </c>
      <c r="C24241" s="4">
        <v>252.416666666667</v>
      </c>
      <c r="D24241" s="11">
        <v>4923.4510533589819</v>
      </c>
    </row>
    <row r="24242" spans="1:4" x14ac:dyDescent="0.25">
      <c r="A24242" s="5">
        <f t="shared" si="378"/>
        <v>44083.416666607896</v>
      </c>
      <c r="B24242" s="3">
        <v>252.416666666667</v>
      </c>
      <c r="C24242" s="4">
        <v>252.427083333334</v>
      </c>
      <c r="D24242" s="11">
        <v>4812.4355967786705</v>
      </c>
    </row>
    <row r="24243" spans="1:4" x14ac:dyDescent="0.25">
      <c r="A24243" s="5">
        <f t="shared" si="378"/>
        <v>44083.427083274561</v>
      </c>
      <c r="B24243" s="3">
        <v>252.427083333333</v>
      </c>
      <c r="C24243" s="4">
        <v>252.4375</v>
      </c>
      <c r="D24243" s="11">
        <v>4895.2949194513385</v>
      </c>
    </row>
    <row r="24244" spans="1:4" x14ac:dyDescent="0.25">
      <c r="A24244" s="5">
        <f t="shared" si="378"/>
        <v>44083.437499941225</v>
      </c>
      <c r="B24244" s="3">
        <v>252.4375</v>
      </c>
      <c r="C24244" s="4">
        <v>252.447916666667</v>
      </c>
      <c r="D24244" s="11">
        <v>5037.5048957889221</v>
      </c>
    </row>
    <row r="24245" spans="1:4" x14ac:dyDescent="0.25">
      <c r="A24245" s="5">
        <f t="shared" si="378"/>
        <v>44083.447916607889</v>
      </c>
      <c r="B24245" s="3">
        <v>252.447916666667</v>
      </c>
      <c r="C24245" s="4">
        <v>252.458333333334</v>
      </c>
      <c r="D24245" s="11">
        <v>5083.4281678382795</v>
      </c>
    </row>
    <row r="24246" spans="1:4" x14ac:dyDescent="0.25">
      <c r="A24246" s="5">
        <f t="shared" si="378"/>
        <v>44083.458333274553</v>
      </c>
      <c r="B24246" s="3">
        <v>252.458333333333</v>
      </c>
      <c r="C24246" s="4">
        <v>252.46875</v>
      </c>
      <c r="D24246" s="11">
        <v>5112.1565037756636</v>
      </c>
    </row>
    <row r="24247" spans="1:4" x14ac:dyDescent="0.25">
      <c r="A24247" s="5">
        <f t="shared" si="378"/>
        <v>44083.468749941218</v>
      </c>
      <c r="B24247" s="3">
        <v>252.46875</v>
      </c>
      <c r="C24247" s="4">
        <v>252.479166666667</v>
      </c>
      <c r="D24247" s="11">
        <v>5152.7640451606703</v>
      </c>
    </row>
    <row r="24248" spans="1:4" x14ac:dyDescent="0.25">
      <c r="A24248" s="5">
        <f t="shared" si="378"/>
        <v>44083.479166607882</v>
      </c>
      <c r="B24248" s="3">
        <v>252.479166666667</v>
      </c>
      <c r="C24248" s="4">
        <v>252.489583333334</v>
      </c>
      <c r="D24248" s="11">
        <v>5046.4776848422352</v>
      </c>
    </row>
    <row r="24249" spans="1:4" x14ac:dyDescent="0.25">
      <c r="A24249" s="5">
        <f t="shared" si="378"/>
        <v>44083.489583274546</v>
      </c>
      <c r="B24249" s="3">
        <v>252.489583333333</v>
      </c>
      <c r="C24249" s="4">
        <v>252.5</v>
      </c>
      <c r="D24249" s="11">
        <v>4919.8354852451857</v>
      </c>
    </row>
    <row r="24250" spans="1:4" x14ac:dyDescent="0.25">
      <c r="A24250" s="5">
        <f t="shared" si="378"/>
        <v>44083.49999994121</v>
      </c>
      <c r="B24250" s="3">
        <v>252.5</v>
      </c>
      <c r="C24250" s="4">
        <v>252.510416666667</v>
      </c>
      <c r="D24250" s="11">
        <v>4899.4841089806068</v>
      </c>
    </row>
    <row r="24251" spans="1:4" x14ac:dyDescent="0.25">
      <c r="A24251" s="5">
        <f t="shared" si="378"/>
        <v>44083.510416607875</v>
      </c>
      <c r="B24251" s="3">
        <v>252.510416666667</v>
      </c>
      <c r="C24251" s="4">
        <v>252.520833333334</v>
      </c>
      <c r="D24251" s="11">
        <v>4805.0626667776442</v>
      </c>
    </row>
    <row r="24252" spans="1:4" x14ac:dyDescent="0.25">
      <c r="A24252" s="5">
        <f t="shared" si="378"/>
        <v>44083.520833274539</v>
      </c>
      <c r="B24252" s="3">
        <v>252.520833333333</v>
      </c>
      <c r="C24252" s="4">
        <v>252.53125</v>
      </c>
      <c r="D24252" s="11">
        <v>4706.8554600024818</v>
      </c>
    </row>
    <row r="24253" spans="1:4" x14ac:dyDescent="0.25">
      <c r="A24253" s="5">
        <f t="shared" si="378"/>
        <v>44083.531249941203</v>
      </c>
      <c r="B24253" s="3">
        <v>252.53125</v>
      </c>
      <c r="C24253" s="4">
        <v>252.541666666667</v>
      </c>
      <c r="D24253" s="11">
        <v>4594.2799952624182</v>
      </c>
    </row>
    <row r="24254" spans="1:4" x14ac:dyDescent="0.25">
      <c r="A24254" s="5">
        <f t="shared" si="378"/>
        <v>44083.541666607867</v>
      </c>
      <c r="B24254" s="3">
        <v>252.541666666667</v>
      </c>
      <c r="C24254" s="4">
        <v>252.552083333334</v>
      </c>
      <c r="D24254" s="11">
        <v>4427.6440465278511</v>
      </c>
    </row>
    <row r="24255" spans="1:4" x14ac:dyDescent="0.25">
      <c r="A24255" s="5">
        <f t="shared" si="378"/>
        <v>44083.552083274531</v>
      </c>
      <c r="B24255" s="3">
        <v>252.552083333333</v>
      </c>
      <c r="C24255" s="4">
        <v>252.5625</v>
      </c>
      <c r="D24255" s="11">
        <v>4445.867130804756</v>
      </c>
    </row>
    <row r="24256" spans="1:4" x14ac:dyDescent="0.25">
      <c r="A24256" s="5">
        <f t="shared" si="378"/>
        <v>44083.562499941196</v>
      </c>
      <c r="B24256" s="3">
        <v>252.5625</v>
      </c>
      <c r="C24256" s="4">
        <v>252.572916666667</v>
      </c>
      <c r="D24256" s="11">
        <v>4383.126320150639</v>
      </c>
    </row>
    <row r="24257" spans="1:4" x14ac:dyDescent="0.25">
      <c r="A24257" s="5">
        <f t="shared" si="378"/>
        <v>44083.57291660786</v>
      </c>
      <c r="B24257" s="3">
        <v>252.572916666667</v>
      </c>
      <c r="C24257" s="4">
        <v>252.583333333334</v>
      </c>
      <c r="D24257" s="11">
        <v>4351.1644721359044</v>
      </c>
    </row>
    <row r="24258" spans="1:4" x14ac:dyDescent="0.25">
      <c r="A24258" s="5">
        <f t="shared" si="378"/>
        <v>44083.583333274524</v>
      </c>
      <c r="B24258" s="3">
        <v>252.583333333333</v>
      </c>
      <c r="C24258" s="4">
        <v>252.59375</v>
      </c>
      <c r="D24258" s="11">
        <v>4400.5459510596265</v>
      </c>
    </row>
    <row r="24259" spans="1:4" x14ac:dyDescent="0.25">
      <c r="A24259" s="5">
        <f t="shared" si="378"/>
        <v>44083.593749941188</v>
      </c>
      <c r="B24259" s="3">
        <v>252.59375</v>
      </c>
      <c r="C24259" s="4">
        <v>252.604166666667</v>
      </c>
      <c r="D24259" s="11">
        <v>4377.6346803601409</v>
      </c>
    </row>
    <row r="24260" spans="1:4" x14ac:dyDescent="0.25">
      <c r="A24260" s="5">
        <f t="shared" si="378"/>
        <v>44083.604166607853</v>
      </c>
      <c r="B24260" s="3">
        <v>252.604166666667</v>
      </c>
      <c r="C24260" s="4">
        <v>252.614583333334</v>
      </c>
      <c r="D24260" s="11">
        <v>4364.8584140621006</v>
      </c>
    </row>
    <row r="24261" spans="1:4" x14ac:dyDescent="0.25">
      <c r="A24261" s="5">
        <f t="shared" si="378"/>
        <v>44083.614583274517</v>
      </c>
      <c r="B24261" s="3">
        <v>252.614583333333</v>
      </c>
      <c r="C24261" s="4">
        <v>252.625</v>
      </c>
      <c r="D24261" s="11">
        <v>4306.2057278344546</v>
      </c>
    </row>
    <row r="24262" spans="1:4" x14ac:dyDescent="0.25">
      <c r="A24262" s="5">
        <f t="shared" si="378"/>
        <v>44083.624999941181</v>
      </c>
      <c r="B24262" s="3">
        <v>252.625</v>
      </c>
      <c r="C24262" s="4">
        <v>252.635416666667</v>
      </c>
      <c r="D24262" s="11">
        <v>4366.5302215573083</v>
      </c>
    </row>
    <row r="24263" spans="1:4" x14ac:dyDescent="0.25">
      <c r="A24263" s="5">
        <f t="shared" si="378"/>
        <v>44083.635416607845</v>
      </c>
      <c r="B24263" s="3">
        <v>252.635416666667</v>
      </c>
      <c r="C24263" s="4">
        <v>252.645833333334</v>
      </c>
      <c r="D24263" s="11">
        <v>4348.1141284471196</v>
      </c>
    </row>
    <row r="24264" spans="1:4" x14ac:dyDescent="0.25">
      <c r="A24264" s="5">
        <f t="shared" si="378"/>
        <v>44083.64583327451</v>
      </c>
      <c r="B24264" s="3">
        <v>252.645833333333</v>
      </c>
      <c r="C24264" s="4">
        <v>252.65625</v>
      </c>
      <c r="D24264" s="11">
        <v>4545.193934054123</v>
      </c>
    </row>
    <row r="24265" spans="1:4" x14ac:dyDescent="0.25">
      <c r="A24265" s="5">
        <f t="shared" si="378"/>
        <v>44083.656249941174</v>
      </c>
      <c r="B24265" s="3">
        <v>252.65625</v>
      </c>
      <c r="C24265" s="4">
        <v>252.666666666667</v>
      </c>
      <c r="D24265" s="11">
        <v>4500.0510610886868</v>
      </c>
    </row>
    <row r="24266" spans="1:4" x14ac:dyDescent="0.25">
      <c r="A24266" s="5">
        <f t="shared" si="378"/>
        <v>44083.666666607838</v>
      </c>
      <c r="B24266" s="3">
        <v>252.666666666667</v>
      </c>
      <c r="C24266" s="4">
        <v>252.677083333334</v>
      </c>
      <c r="D24266" s="11">
        <v>4575.1802162107215</v>
      </c>
    </row>
    <row r="24267" spans="1:4" x14ac:dyDescent="0.25">
      <c r="A24267" s="5">
        <f t="shared" si="378"/>
        <v>44083.677083274502</v>
      </c>
      <c r="B24267" s="3">
        <v>252.677083333333</v>
      </c>
      <c r="C24267" s="4">
        <v>252.6875</v>
      </c>
      <c r="D24267" s="11">
        <v>4738.3917746856951</v>
      </c>
    </row>
    <row r="24268" spans="1:4" x14ac:dyDescent="0.25">
      <c r="A24268" s="5">
        <f t="shared" ref="A24268:A24331" si="379">A24267+(15/60/24)</f>
        <v>44083.687499941167</v>
      </c>
      <c r="B24268" s="3">
        <v>252.6875</v>
      </c>
      <c r="C24268" s="4">
        <v>252.697916666667</v>
      </c>
      <c r="D24268" s="11">
        <v>4317.6842124395052</v>
      </c>
    </row>
    <row r="24269" spans="1:4" x14ac:dyDescent="0.25">
      <c r="A24269" s="5">
        <f t="shared" si="379"/>
        <v>44083.697916607831</v>
      </c>
      <c r="B24269" s="3">
        <v>252.697916666667</v>
      </c>
      <c r="C24269" s="4">
        <v>252.708333333334</v>
      </c>
      <c r="D24269" s="11">
        <v>4719.6961789274792</v>
      </c>
    </row>
    <row r="24270" spans="1:4" x14ac:dyDescent="0.25">
      <c r="A24270" s="5">
        <f t="shared" si="379"/>
        <v>44083.708333274495</v>
      </c>
      <c r="B24270" s="3">
        <v>252.708333333333</v>
      </c>
      <c r="C24270" s="4">
        <v>252.71875</v>
      </c>
      <c r="D24270" s="11">
        <v>4863.6017118309346</v>
      </c>
    </row>
    <row r="24271" spans="1:4" x14ac:dyDescent="0.25">
      <c r="A24271" s="5">
        <f t="shared" si="379"/>
        <v>44083.718749941159</v>
      </c>
      <c r="B24271" s="3">
        <v>252.71875</v>
      </c>
      <c r="C24271" s="4">
        <v>252.729166666667</v>
      </c>
      <c r="D24271" s="11">
        <v>4862.9263447786907</v>
      </c>
    </row>
    <row r="24272" spans="1:4" x14ac:dyDescent="0.25">
      <c r="A24272" s="5">
        <f t="shared" si="379"/>
        <v>44083.729166607824</v>
      </c>
      <c r="B24272" s="3">
        <v>252.729166666667</v>
      </c>
      <c r="C24272" s="4">
        <v>252.739583333334</v>
      </c>
      <c r="D24272" s="11">
        <v>4956.5109366466795</v>
      </c>
    </row>
    <row r="24273" spans="1:4" x14ac:dyDescent="0.25">
      <c r="A24273" s="5">
        <f t="shared" si="379"/>
        <v>44083.739583274488</v>
      </c>
      <c r="B24273" s="3">
        <v>252.739583333333</v>
      </c>
      <c r="C24273" s="4">
        <v>252.75</v>
      </c>
      <c r="D24273" s="11">
        <v>5013.0777720398728</v>
      </c>
    </row>
    <row r="24274" spans="1:4" x14ac:dyDescent="0.25">
      <c r="A24274" s="5">
        <f t="shared" si="379"/>
        <v>44083.749999941152</v>
      </c>
      <c r="B24274" s="3">
        <v>252.75</v>
      </c>
      <c r="C24274" s="4">
        <v>252.760416666667</v>
      </c>
      <c r="D24274" s="11">
        <v>5004.0221993582809</v>
      </c>
    </row>
    <row r="24275" spans="1:4" x14ac:dyDescent="0.25">
      <c r="A24275" s="5">
        <f t="shared" si="379"/>
        <v>44083.760416607816</v>
      </c>
      <c r="B24275" s="3">
        <v>252.760416666667</v>
      </c>
      <c r="C24275" s="4">
        <v>252.770833333334</v>
      </c>
      <c r="D24275" s="11">
        <v>4885.2437935976905</v>
      </c>
    </row>
    <row r="24276" spans="1:4" x14ac:dyDescent="0.25">
      <c r="A24276" s="5">
        <f t="shared" si="379"/>
        <v>44083.770833274481</v>
      </c>
      <c r="B24276" s="3">
        <v>252.770833333333</v>
      </c>
      <c r="C24276" s="4">
        <v>252.78125</v>
      </c>
      <c r="D24276" s="11">
        <v>4782.5520030071611</v>
      </c>
    </row>
    <row r="24277" spans="1:4" x14ac:dyDescent="0.25">
      <c r="A24277" s="5">
        <f t="shared" si="379"/>
        <v>44083.781249941145</v>
      </c>
      <c r="B24277" s="3">
        <v>252.78125</v>
      </c>
      <c r="C24277" s="4">
        <v>252.791666666667</v>
      </c>
      <c r="D24277" s="11">
        <v>4830.1026636552633</v>
      </c>
    </row>
    <row r="24278" spans="1:4" x14ac:dyDescent="0.25">
      <c r="A24278" s="5">
        <f t="shared" si="379"/>
        <v>44083.791666607809</v>
      </c>
      <c r="B24278" s="3">
        <v>252.791666666667</v>
      </c>
      <c r="C24278" s="4">
        <v>252.802083333334</v>
      </c>
      <c r="D24278" s="11">
        <v>5094.8108434411179</v>
      </c>
    </row>
    <row r="24279" spans="1:4" x14ac:dyDescent="0.25">
      <c r="A24279" s="5">
        <f t="shared" si="379"/>
        <v>44083.802083274473</v>
      </c>
      <c r="B24279" s="3">
        <v>252.802083333333</v>
      </c>
      <c r="C24279" s="4">
        <v>252.8125</v>
      </c>
      <c r="D24279" s="11">
        <v>5163.1013423762279</v>
      </c>
    </row>
    <row r="24280" spans="1:4" x14ac:dyDescent="0.25">
      <c r="A24280" s="5">
        <f t="shared" si="379"/>
        <v>44083.812499941138</v>
      </c>
      <c r="B24280" s="3">
        <v>252.8125</v>
      </c>
      <c r="C24280" s="4">
        <v>252.822916666667</v>
      </c>
      <c r="D24280" s="11">
        <v>5136.8854372916994</v>
      </c>
    </row>
    <row r="24281" spans="1:4" x14ac:dyDescent="0.25">
      <c r="A24281" s="5">
        <f t="shared" si="379"/>
        <v>44083.822916607802</v>
      </c>
      <c r="B24281" s="3">
        <v>252.822916666667</v>
      </c>
      <c r="C24281" s="4">
        <v>252.833333333334</v>
      </c>
      <c r="D24281" s="11">
        <v>4994.9147396367443</v>
      </c>
    </row>
    <row r="24282" spans="1:4" x14ac:dyDescent="0.25">
      <c r="A24282" s="5">
        <f t="shared" si="379"/>
        <v>44083.833333274466</v>
      </c>
      <c r="B24282" s="3">
        <v>252.833333333333</v>
      </c>
      <c r="C24282" s="4">
        <v>252.84375</v>
      </c>
      <c r="D24282" s="11">
        <v>4795.6748909961698</v>
      </c>
    </row>
    <row r="24283" spans="1:4" x14ac:dyDescent="0.25">
      <c r="A24283" s="5">
        <f t="shared" si="379"/>
        <v>44083.84374994113</v>
      </c>
      <c r="B24283" s="3">
        <v>252.84375</v>
      </c>
      <c r="C24283" s="4">
        <v>252.854166666667</v>
      </c>
      <c r="D24283" s="11">
        <v>4635.4400841270271</v>
      </c>
    </row>
    <row r="24284" spans="1:4" x14ac:dyDescent="0.25">
      <c r="A24284" s="5">
        <f t="shared" si="379"/>
        <v>44083.854166607794</v>
      </c>
      <c r="B24284" s="3">
        <v>252.854166666667</v>
      </c>
      <c r="C24284" s="4">
        <v>252.864583333334</v>
      </c>
      <c r="D24284" s="11">
        <v>4449.8354849969883</v>
      </c>
    </row>
    <row r="24285" spans="1:4" x14ac:dyDescent="0.25">
      <c r="A24285" s="5">
        <f t="shared" si="379"/>
        <v>44083.864583274459</v>
      </c>
      <c r="B24285" s="3">
        <v>252.864583333333</v>
      </c>
      <c r="C24285" s="4">
        <v>252.875</v>
      </c>
      <c r="D24285" s="11">
        <v>4281.3807618973842</v>
      </c>
    </row>
    <row r="24286" spans="1:4" x14ac:dyDescent="0.25">
      <c r="A24286" s="5">
        <f t="shared" si="379"/>
        <v>44083.874999941123</v>
      </c>
      <c r="B24286" s="3">
        <v>252.875</v>
      </c>
      <c r="C24286" s="4">
        <v>252.885416666667</v>
      </c>
      <c r="D24286" s="11">
        <v>4338.0513767144384</v>
      </c>
    </row>
    <row r="24287" spans="1:4" x14ac:dyDescent="0.25">
      <c r="A24287" s="5">
        <f t="shared" si="379"/>
        <v>44083.885416607787</v>
      </c>
      <c r="B24287" s="3">
        <v>252.885416666667</v>
      </c>
      <c r="C24287" s="4">
        <v>252.895833333334</v>
      </c>
      <c r="D24287" s="11">
        <v>4130.0449906073245</v>
      </c>
    </row>
    <row r="24288" spans="1:4" x14ac:dyDescent="0.25">
      <c r="A24288" s="5">
        <f t="shared" si="379"/>
        <v>44083.895833274451</v>
      </c>
      <c r="B24288" s="3">
        <v>252.895833333333</v>
      </c>
      <c r="C24288" s="4">
        <v>252.90625</v>
      </c>
      <c r="D24288" s="11">
        <v>3896.2824886537874</v>
      </c>
    </row>
    <row r="24289" spans="1:4" x14ac:dyDescent="0.25">
      <c r="A24289" s="5">
        <f t="shared" si="379"/>
        <v>44083.906249941116</v>
      </c>
      <c r="B24289" s="3">
        <v>252.90625</v>
      </c>
      <c r="C24289" s="4">
        <v>252.916666666667</v>
      </c>
      <c r="D24289" s="11">
        <v>3711.9550301116592</v>
      </c>
    </row>
    <row r="24290" spans="1:4" x14ac:dyDescent="0.25">
      <c r="A24290" s="5">
        <f t="shared" si="379"/>
        <v>44083.91666660778</v>
      </c>
      <c r="B24290" s="3">
        <v>252.916666666667</v>
      </c>
      <c r="C24290" s="4">
        <v>252.927083333334</v>
      </c>
      <c r="D24290" s="11">
        <v>3516.3666975454671</v>
      </c>
    </row>
    <row r="24291" spans="1:4" x14ac:dyDescent="0.25">
      <c r="A24291" s="5">
        <f t="shared" si="379"/>
        <v>44083.927083274444</v>
      </c>
      <c r="B24291" s="3">
        <v>252.927083333333</v>
      </c>
      <c r="C24291" s="4">
        <v>252.9375</v>
      </c>
      <c r="D24291" s="11">
        <v>3339.730798873351</v>
      </c>
    </row>
    <row r="24292" spans="1:4" x14ac:dyDescent="0.25">
      <c r="A24292" s="5">
        <f t="shared" si="379"/>
        <v>44083.937499941108</v>
      </c>
      <c r="B24292" s="3">
        <v>252.9375</v>
      </c>
      <c r="C24292" s="4">
        <v>252.947916666667</v>
      </c>
      <c r="D24292" s="11">
        <v>3219.7320329165077</v>
      </c>
    </row>
    <row r="24293" spans="1:4" x14ac:dyDescent="0.25">
      <c r="A24293" s="5">
        <f t="shared" si="379"/>
        <v>44083.947916607773</v>
      </c>
      <c r="B24293" s="3">
        <v>252.947916666667</v>
      </c>
      <c r="C24293" s="4">
        <v>252.958333333334</v>
      </c>
      <c r="D24293" s="11">
        <v>3094.7586291126167</v>
      </c>
    </row>
    <row r="24294" spans="1:4" x14ac:dyDescent="0.25">
      <c r="A24294" s="5">
        <f t="shared" si="379"/>
        <v>44083.958333274437</v>
      </c>
      <c r="B24294" s="3">
        <v>252.958333333333</v>
      </c>
      <c r="C24294" s="4">
        <v>252.96875</v>
      </c>
      <c r="D24294" s="11">
        <v>2985.656714145869</v>
      </c>
    </row>
    <row r="24295" spans="1:4" x14ac:dyDescent="0.25">
      <c r="A24295" s="5">
        <f t="shared" si="379"/>
        <v>44083.968749941101</v>
      </c>
      <c r="B24295" s="3">
        <v>252.96875</v>
      </c>
      <c r="C24295" s="4">
        <v>252.979166666667</v>
      </c>
      <c r="D24295" s="11">
        <v>2880.5690194663439</v>
      </c>
    </row>
    <row r="24296" spans="1:4" x14ac:dyDescent="0.25">
      <c r="A24296" s="5">
        <f t="shared" si="379"/>
        <v>44083.979166607765</v>
      </c>
      <c r="B24296" s="3">
        <v>252.979166666667</v>
      </c>
      <c r="C24296" s="4">
        <v>252.989583333334</v>
      </c>
      <c r="D24296" s="11">
        <v>2767.3814354944698</v>
      </c>
    </row>
    <row r="24297" spans="1:4" x14ac:dyDescent="0.25">
      <c r="A24297" s="5">
        <f t="shared" si="379"/>
        <v>44083.98958327443</v>
      </c>
      <c r="B24297" s="3">
        <v>252.989583333333</v>
      </c>
      <c r="C24297" s="4">
        <v>253</v>
      </c>
      <c r="D24297" s="11">
        <v>2738.126348956991</v>
      </c>
    </row>
    <row r="24298" spans="1:4" x14ac:dyDescent="0.25">
      <c r="A24298" s="5">
        <f t="shared" si="379"/>
        <v>44083.999999941094</v>
      </c>
      <c r="B24298" s="3">
        <v>253</v>
      </c>
      <c r="C24298" s="4">
        <v>253.010416666667</v>
      </c>
      <c r="D24298" s="11">
        <v>2675.0505741849793</v>
      </c>
    </row>
    <row r="24299" spans="1:4" x14ac:dyDescent="0.25">
      <c r="A24299" s="5">
        <f t="shared" si="379"/>
        <v>44084.010416607758</v>
      </c>
      <c r="B24299" s="3">
        <v>253.010416666667</v>
      </c>
      <c r="C24299" s="4">
        <v>253.020833333334</v>
      </c>
      <c r="D24299" s="11">
        <v>2655.2515533947571</v>
      </c>
    </row>
    <row r="24300" spans="1:4" x14ac:dyDescent="0.25">
      <c r="A24300" s="5">
        <f t="shared" si="379"/>
        <v>44084.020833274422</v>
      </c>
      <c r="B24300" s="3">
        <v>253.020833333333</v>
      </c>
      <c r="C24300" s="4">
        <v>253.03125</v>
      </c>
      <c r="D24300" s="11">
        <v>2587.4249519289388</v>
      </c>
    </row>
    <row r="24301" spans="1:4" x14ac:dyDescent="0.25">
      <c r="A24301" s="5">
        <f t="shared" si="379"/>
        <v>44084.031249941087</v>
      </c>
      <c r="B24301" s="3">
        <v>253.03125</v>
      </c>
      <c r="C24301" s="4">
        <v>253.041666666667</v>
      </c>
      <c r="D24301" s="11">
        <v>2530.7011935711453</v>
      </c>
    </row>
    <row r="24302" spans="1:4" x14ac:dyDescent="0.25">
      <c r="A24302" s="5">
        <f t="shared" si="379"/>
        <v>44084.041666607751</v>
      </c>
      <c r="B24302" s="3">
        <v>253.041666666667</v>
      </c>
      <c r="C24302" s="4">
        <v>253.052083333334</v>
      </c>
      <c r="D24302" s="11">
        <v>2554.1783627316022</v>
      </c>
    </row>
    <row r="24303" spans="1:4" x14ac:dyDescent="0.25">
      <c r="A24303" s="5">
        <f t="shared" si="379"/>
        <v>44084.052083274415</v>
      </c>
      <c r="B24303" s="3">
        <v>253.052083333333</v>
      </c>
      <c r="C24303" s="4">
        <v>253.0625</v>
      </c>
      <c r="D24303" s="11">
        <v>2484.247241046985</v>
      </c>
    </row>
    <row r="24304" spans="1:4" x14ac:dyDescent="0.25">
      <c r="A24304" s="5">
        <f t="shared" si="379"/>
        <v>44084.062499941079</v>
      </c>
      <c r="B24304" s="3">
        <v>253.0625</v>
      </c>
      <c r="C24304" s="4">
        <v>253.072916666667</v>
      </c>
      <c r="D24304" s="11">
        <v>2476.3212152055971</v>
      </c>
    </row>
    <row r="24305" spans="1:4" x14ac:dyDescent="0.25">
      <c r="A24305" s="5">
        <f t="shared" si="379"/>
        <v>44084.072916607744</v>
      </c>
      <c r="B24305" s="3">
        <v>253.072916666667</v>
      </c>
      <c r="C24305" s="4">
        <v>253.083333333334</v>
      </c>
      <c r="D24305" s="11">
        <v>2486.4898846550172</v>
      </c>
    </row>
    <row r="24306" spans="1:4" x14ac:dyDescent="0.25">
      <c r="A24306" s="5">
        <f t="shared" si="379"/>
        <v>44084.083333274408</v>
      </c>
      <c r="B24306" s="3">
        <v>253.083333333333</v>
      </c>
      <c r="C24306" s="4">
        <v>253.09375</v>
      </c>
      <c r="D24306" s="11">
        <v>2454.0668133660138</v>
      </c>
    </row>
    <row r="24307" spans="1:4" x14ac:dyDescent="0.25">
      <c r="A24307" s="5">
        <f t="shared" si="379"/>
        <v>44084.093749941072</v>
      </c>
      <c r="B24307" s="3">
        <v>253.09375</v>
      </c>
      <c r="C24307" s="4">
        <v>253.104166666667</v>
      </c>
      <c r="D24307" s="11">
        <v>2434.2852646273013</v>
      </c>
    </row>
    <row r="24308" spans="1:4" x14ac:dyDescent="0.25">
      <c r="A24308" s="5">
        <f t="shared" si="379"/>
        <v>44084.104166607736</v>
      </c>
      <c r="B24308" s="3">
        <v>253.104166666667</v>
      </c>
      <c r="C24308" s="4">
        <v>253.114583333334</v>
      </c>
      <c r="D24308" s="11">
        <v>2437.4699002926141</v>
      </c>
    </row>
    <row r="24309" spans="1:4" x14ac:dyDescent="0.25">
      <c r="A24309" s="5">
        <f t="shared" si="379"/>
        <v>44084.114583274401</v>
      </c>
      <c r="B24309" s="3">
        <v>253.114583333333</v>
      </c>
      <c r="C24309" s="4">
        <v>253.125</v>
      </c>
      <c r="D24309" s="11">
        <v>2443.5178856376251</v>
      </c>
    </row>
    <row r="24310" spans="1:4" x14ac:dyDescent="0.25">
      <c r="A24310" s="5">
        <f t="shared" si="379"/>
        <v>44084.124999941065</v>
      </c>
      <c r="B24310" s="3">
        <v>253.125</v>
      </c>
      <c r="C24310" s="4">
        <v>253.135416666667</v>
      </c>
      <c r="D24310" s="11">
        <v>2466.1064056726691</v>
      </c>
    </row>
    <row r="24311" spans="1:4" x14ac:dyDescent="0.25">
      <c r="A24311" s="5">
        <f t="shared" si="379"/>
        <v>44084.135416607729</v>
      </c>
      <c r="B24311" s="3">
        <v>253.135416666667</v>
      </c>
      <c r="C24311" s="4">
        <v>253.145833333334</v>
      </c>
      <c r="D24311" s="11">
        <v>2488.7900542017678</v>
      </c>
    </row>
    <row r="24312" spans="1:4" x14ac:dyDescent="0.25">
      <c r="A24312" s="5">
        <f t="shared" si="379"/>
        <v>44084.145833274393</v>
      </c>
      <c r="B24312" s="3">
        <v>253.145833333333</v>
      </c>
      <c r="C24312" s="4">
        <v>253.15625</v>
      </c>
      <c r="D24312" s="11">
        <v>2521.1667133102987</v>
      </c>
    </row>
    <row r="24313" spans="1:4" x14ac:dyDescent="0.25">
      <c r="A24313" s="5">
        <f t="shared" si="379"/>
        <v>44084.156249941057</v>
      </c>
      <c r="B24313" s="3">
        <v>253.15625</v>
      </c>
      <c r="C24313" s="4">
        <v>253.166666666667</v>
      </c>
      <c r="D24313" s="11">
        <v>2556.7127615475324</v>
      </c>
    </row>
    <row r="24314" spans="1:4" x14ac:dyDescent="0.25">
      <c r="A24314" s="5">
        <f t="shared" si="379"/>
        <v>44084.166666607722</v>
      </c>
      <c r="B24314" s="3">
        <v>253.166666666667</v>
      </c>
      <c r="C24314" s="4">
        <v>253.177083333334</v>
      </c>
      <c r="D24314" s="11">
        <v>2686.7087434282375</v>
      </c>
    </row>
    <row r="24315" spans="1:4" x14ac:dyDescent="0.25">
      <c r="A24315" s="5">
        <f t="shared" si="379"/>
        <v>44084.177083274386</v>
      </c>
      <c r="B24315" s="3">
        <v>253.177083333333</v>
      </c>
      <c r="C24315" s="4">
        <v>253.1875</v>
      </c>
      <c r="D24315" s="11">
        <v>2731.9130114058426</v>
      </c>
    </row>
    <row r="24316" spans="1:4" x14ac:dyDescent="0.25">
      <c r="A24316" s="5">
        <f t="shared" si="379"/>
        <v>44084.18749994105</v>
      </c>
      <c r="B24316" s="3">
        <v>253.1875</v>
      </c>
      <c r="C24316" s="4">
        <v>253.197916666667</v>
      </c>
      <c r="D24316" s="11">
        <v>2875.1491364777653</v>
      </c>
    </row>
    <row r="24317" spans="1:4" x14ac:dyDescent="0.25">
      <c r="A24317" s="5">
        <f t="shared" si="379"/>
        <v>44084.197916607714</v>
      </c>
      <c r="B24317" s="3">
        <v>253.197916666667</v>
      </c>
      <c r="C24317" s="4">
        <v>253.208333333334</v>
      </c>
      <c r="D24317" s="11">
        <v>2961.7256332768434</v>
      </c>
    </row>
    <row r="24318" spans="1:4" x14ac:dyDescent="0.25">
      <c r="A24318" s="5">
        <f t="shared" si="379"/>
        <v>44084.208333274379</v>
      </c>
      <c r="B24318" s="3">
        <v>253.208333333333</v>
      </c>
      <c r="C24318" s="4">
        <v>253.21875</v>
      </c>
      <c r="D24318" s="11">
        <v>3255.3831942665106</v>
      </c>
    </row>
    <row r="24319" spans="1:4" x14ac:dyDescent="0.25">
      <c r="A24319" s="5">
        <f t="shared" si="379"/>
        <v>44084.218749941043</v>
      </c>
      <c r="B24319" s="3">
        <v>253.21875</v>
      </c>
      <c r="C24319" s="4">
        <v>253.229166666667</v>
      </c>
      <c r="D24319" s="11">
        <v>3415.2559937220185</v>
      </c>
    </row>
    <row r="24320" spans="1:4" x14ac:dyDescent="0.25">
      <c r="A24320" s="5">
        <f t="shared" si="379"/>
        <v>44084.229166607707</v>
      </c>
      <c r="B24320" s="3">
        <v>253.229166666667</v>
      </c>
      <c r="C24320" s="4">
        <v>253.239583333334</v>
      </c>
      <c r="D24320" s="11">
        <v>3605.3538752004342</v>
      </c>
    </row>
    <row r="24321" spans="1:4" x14ac:dyDescent="0.25">
      <c r="A24321" s="5">
        <f t="shared" si="379"/>
        <v>44084.239583274371</v>
      </c>
      <c r="B24321" s="3">
        <v>253.239583333333</v>
      </c>
      <c r="C24321" s="4">
        <v>253.25</v>
      </c>
      <c r="D24321" s="11">
        <v>3783.9719624471527</v>
      </c>
    </row>
    <row r="24322" spans="1:4" x14ac:dyDescent="0.25">
      <c r="A24322" s="5">
        <f t="shared" si="379"/>
        <v>44084.249999941036</v>
      </c>
      <c r="B24322" s="3">
        <v>253.25</v>
      </c>
      <c r="C24322" s="4">
        <v>253.260416666667</v>
      </c>
      <c r="D24322" s="11">
        <v>3877.7647360986493</v>
      </c>
    </row>
    <row r="24323" spans="1:4" x14ac:dyDescent="0.25">
      <c r="A24323" s="5">
        <f t="shared" si="379"/>
        <v>44084.2604166077</v>
      </c>
      <c r="B24323" s="3">
        <v>253.260416666667</v>
      </c>
      <c r="C24323" s="4">
        <v>253.270833333334</v>
      </c>
      <c r="D24323" s="11">
        <v>3913.8346547511128</v>
      </c>
    </row>
    <row r="24324" spans="1:4" x14ac:dyDescent="0.25">
      <c r="A24324" s="5">
        <f t="shared" si="379"/>
        <v>44084.270833274364</v>
      </c>
      <c r="B24324" s="3">
        <v>253.270833333333</v>
      </c>
      <c r="C24324" s="4">
        <v>253.28125</v>
      </c>
      <c r="D24324" s="11">
        <v>4039.1457005066973</v>
      </c>
    </row>
    <row r="24325" spans="1:4" x14ac:dyDescent="0.25">
      <c r="A24325" s="5">
        <f t="shared" si="379"/>
        <v>44084.281249941028</v>
      </c>
      <c r="B24325" s="3">
        <v>253.28125</v>
      </c>
      <c r="C24325" s="4">
        <v>253.291666666667</v>
      </c>
      <c r="D24325" s="11">
        <v>4124.8753988516364</v>
      </c>
    </row>
    <row r="24326" spans="1:4" x14ac:dyDescent="0.25">
      <c r="A24326" s="5">
        <f t="shared" si="379"/>
        <v>44084.291666607693</v>
      </c>
      <c r="B24326" s="3">
        <v>253.291666666667</v>
      </c>
      <c r="C24326" s="4">
        <v>253.302083333334</v>
      </c>
      <c r="D24326" s="11">
        <v>4270.0324272205617</v>
      </c>
    </row>
    <row r="24327" spans="1:4" x14ac:dyDescent="0.25">
      <c r="A24327" s="5">
        <f t="shared" si="379"/>
        <v>44084.302083274357</v>
      </c>
      <c r="B24327" s="3">
        <v>253.302083333333</v>
      </c>
      <c r="C24327" s="4">
        <v>253.3125</v>
      </c>
      <c r="D24327" s="11">
        <v>4448.2222057381005</v>
      </c>
    </row>
    <row r="24328" spans="1:4" x14ac:dyDescent="0.25">
      <c r="A24328" s="5">
        <f t="shared" si="379"/>
        <v>44084.312499941021</v>
      </c>
      <c r="B24328" s="3">
        <v>253.3125</v>
      </c>
      <c r="C24328" s="4">
        <v>253.322916666667</v>
      </c>
      <c r="D24328" s="11">
        <v>4562.9928006212022</v>
      </c>
    </row>
    <row r="24329" spans="1:4" x14ac:dyDescent="0.25">
      <c r="A24329" s="5">
        <f t="shared" si="379"/>
        <v>44084.322916607685</v>
      </c>
      <c r="B24329" s="3">
        <v>253.322916666667</v>
      </c>
      <c r="C24329" s="4">
        <v>253.333333333334</v>
      </c>
      <c r="D24329" s="11">
        <v>4664.4878191423359</v>
      </c>
    </row>
    <row r="24330" spans="1:4" x14ac:dyDescent="0.25">
      <c r="A24330" s="5">
        <f t="shared" si="379"/>
        <v>44084.33333327435</v>
      </c>
      <c r="B24330" s="3">
        <v>253.333333333333</v>
      </c>
      <c r="C24330" s="4">
        <v>253.34375</v>
      </c>
      <c r="D24330" s="11">
        <v>4612.9826632715385</v>
      </c>
    </row>
    <row r="24331" spans="1:4" x14ac:dyDescent="0.25">
      <c r="A24331" s="5">
        <f t="shared" si="379"/>
        <v>44084.343749941014</v>
      </c>
      <c r="B24331" s="3">
        <v>253.34375</v>
      </c>
      <c r="C24331" s="4">
        <v>253.354166666667</v>
      </c>
      <c r="D24331" s="11">
        <v>4707.3754473177378</v>
      </c>
    </row>
    <row r="24332" spans="1:4" x14ac:dyDescent="0.25">
      <c r="A24332" s="5">
        <f t="shared" ref="A24332:A24395" si="380">A24331+(15/60/24)</f>
        <v>44084.354166607678</v>
      </c>
      <c r="B24332" s="3">
        <v>253.354166666667</v>
      </c>
      <c r="C24332" s="4">
        <v>253.364583333334</v>
      </c>
      <c r="D24332" s="11">
        <v>4650.9640217804154</v>
      </c>
    </row>
    <row r="24333" spans="1:4" x14ac:dyDescent="0.25">
      <c r="A24333" s="5">
        <f t="shared" si="380"/>
        <v>44084.364583274342</v>
      </c>
      <c r="B24333" s="3">
        <v>253.364583333333</v>
      </c>
      <c r="C24333" s="4">
        <v>253.375</v>
      </c>
      <c r="D24333" s="11">
        <v>4565.7380680089136</v>
      </c>
    </row>
    <row r="24334" spans="1:4" x14ac:dyDescent="0.25">
      <c r="A24334" s="5">
        <f t="shared" si="380"/>
        <v>44084.374999941007</v>
      </c>
      <c r="B24334" s="3">
        <v>253.375</v>
      </c>
      <c r="C24334" s="4">
        <v>253.385416666667</v>
      </c>
      <c r="D24334" s="11">
        <v>4770.0176790568985</v>
      </c>
    </row>
    <row r="24335" spans="1:4" x14ac:dyDescent="0.25">
      <c r="A24335" s="5">
        <f t="shared" si="380"/>
        <v>44084.385416607671</v>
      </c>
      <c r="B24335" s="3">
        <v>253.385416666667</v>
      </c>
      <c r="C24335" s="4">
        <v>253.395833333334</v>
      </c>
      <c r="D24335" s="11">
        <v>4908.2828563758585</v>
      </c>
    </row>
    <row r="24336" spans="1:4" x14ac:dyDescent="0.25">
      <c r="A24336" s="5">
        <f t="shared" si="380"/>
        <v>44084.395833274335</v>
      </c>
      <c r="B24336" s="3">
        <v>253.395833333333</v>
      </c>
      <c r="C24336" s="4">
        <v>253.40625</v>
      </c>
      <c r="D24336" s="11">
        <v>4743.634489186833</v>
      </c>
    </row>
    <row r="24337" spans="1:4" x14ac:dyDescent="0.25">
      <c r="A24337" s="5">
        <f t="shared" si="380"/>
        <v>44084.406249940999</v>
      </c>
      <c r="B24337" s="3">
        <v>253.40625</v>
      </c>
      <c r="C24337" s="4">
        <v>253.416666666667</v>
      </c>
      <c r="D24337" s="11">
        <v>4900.8705973790329</v>
      </c>
    </row>
    <row r="24338" spans="1:4" x14ac:dyDescent="0.25">
      <c r="A24338" s="5">
        <f t="shared" si="380"/>
        <v>44084.416666607664</v>
      </c>
      <c r="B24338" s="3">
        <v>253.416666666667</v>
      </c>
      <c r="C24338" s="4">
        <v>253.427083333334</v>
      </c>
      <c r="D24338" s="11">
        <v>4972.4942742979974</v>
      </c>
    </row>
    <row r="24339" spans="1:4" x14ac:dyDescent="0.25">
      <c r="A24339" s="5">
        <f t="shared" si="380"/>
        <v>44084.427083274328</v>
      </c>
      <c r="B24339" s="3">
        <v>253.427083333333</v>
      </c>
      <c r="C24339" s="4">
        <v>253.4375</v>
      </c>
      <c r="D24339" s="11">
        <v>5055.3618683111326</v>
      </c>
    </row>
    <row r="24340" spans="1:4" x14ac:dyDescent="0.25">
      <c r="A24340" s="5">
        <f t="shared" si="380"/>
        <v>44084.437499940992</v>
      </c>
      <c r="B24340" s="3">
        <v>253.4375</v>
      </c>
      <c r="C24340" s="4">
        <v>253.447916666667</v>
      </c>
      <c r="D24340" s="11">
        <v>4984.4151967518665</v>
      </c>
    </row>
    <row r="24341" spans="1:4" x14ac:dyDescent="0.25">
      <c r="A24341" s="5">
        <f t="shared" si="380"/>
        <v>44084.447916607656</v>
      </c>
      <c r="B24341" s="3">
        <v>253.447916666667</v>
      </c>
      <c r="C24341" s="4">
        <v>253.458333333334</v>
      </c>
      <c r="D24341" s="11">
        <v>5221.6505083500288</v>
      </c>
    </row>
    <row r="24342" spans="1:4" x14ac:dyDescent="0.25">
      <c r="A24342" s="5">
        <f t="shared" si="380"/>
        <v>44084.45833327432</v>
      </c>
      <c r="B24342" s="3">
        <v>253.458333333333</v>
      </c>
      <c r="C24342" s="4">
        <v>253.46875</v>
      </c>
      <c r="D24342" s="11">
        <v>5182.9533788299404</v>
      </c>
    </row>
    <row r="24343" spans="1:4" x14ac:dyDescent="0.25">
      <c r="A24343" s="5">
        <f t="shared" si="380"/>
        <v>44084.468749940985</v>
      </c>
      <c r="B24343" s="3">
        <v>253.46875</v>
      </c>
      <c r="C24343" s="4">
        <v>253.479166666667</v>
      </c>
      <c r="D24343" s="11">
        <v>5001.7196201081842</v>
      </c>
    </row>
    <row r="24344" spans="1:4" x14ac:dyDescent="0.25">
      <c r="A24344" s="5">
        <f t="shared" si="380"/>
        <v>44084.479166607649</v>
      </c>
      <c r="B24344" s="3">
        <v>253.479166666667</v>
      </c>
      <c r="C24344" s="4">
        <v>253.489583333334</v>
      </c>
      <c r="D24344" s="11">
        <v>5170.7837767224264</v>
      </c>
    </row>
    <row r="24345" spans="1:4" x14ac:dyDescent="0.25">
      <c r="A24345" s="5">
        <f t="shared" si="380"/>
        <v>44084.489583274313</v>
      </c>
      <c r="B24345" s="3">
        <v>253.489583333333</v>
      </c>
      <c r="C24345" s="4">
        <v>253.5</v>
      </c>
      <c r="D24345" s="11">
        <v>5083.275357076076</v>
      </c>
    </row>
    <row r="24346" spans="1:4" x14ac:dyDescent="0.25">
      <c r="A24346" s="5">
        <f t="shared" si="380"/>
        <v>44084.499999940977</v>
      </c>
      <c r="B24346" s="3">
        <v>253.5</v>
      </c>
      <c r="C24346" s="4">
        <v>253.510416666667</v>
      </c>
      <c r="D24346" s="11">
        <v>5021.7009038381393</v>
      </c>
    </row>
    <row r="24347" spans="1:4" x14ac:dyDescent="0.25">
      <c r="A24347" s="5">
        <f t="shared" si="380"/>
        <v>44084.510416607642</v>
      </c>
      <c r="B24347" s="3">
        <v>253.510416666667</v>
      </c>
      <c r="C24347" s="4">
        <v>253.520833333334</v>
      </c>
      <c r="D24347" s="11">
        <v>4899.1666187103856</v>
      </c>
    </row>
    <row r="24348" spans="1:4" x14ac:dyDescent="0.25">
      <c r="A24348" s="5">
        <f t="shared" si="380"/>
        <v>44084.520833274306</v>
      </c>
      <c r="B24348" s="3">
        <v>253.520833333333</v>
      </c>
      <c r="C24348" s="4">
        <v>253.53125</v>
      </c>
      <c r="D24348" s="11">
        <v>4833.2600305136748</v>
      </c>
    </row>
    <row r="24349" spans="1:4" x14ac:dyDescent="0.25">
      <c r="A24349" s="5">
        <f t="shared" si="380"/>
        <v>44084.53124994097</v>
      </c>
      <c r="B24349" s="3">
        <v>253.53125</v>
      </c>
      <c r="C24349" s="4">
        <v>253.541666666667</v>
      </c>
      <c r="D24349" s="11">
        <v>4567.5268838368584</v>
      </c>
    </row>
    <row r="24350" spans="1:4" x14ac:dyDescent="0.25">
      <c r="A24350" s="5">
        <f t="shared" si="380"/>
        <v>44084.541666607634</v>
      </c>
      <c r="B24350" s="3">
        <v>253.541666666667</v>
      </c>
      <c r="C24350" s="4">
        <v>253.552083333334</v>
      </c>
      <c r="D24350" s="11">
        <v>4650.0139355991432</v>
      </c>
    </row>
    <row r="24351" spans="1:4" x14ac:dyDescent="0.25">
      <c r="A24351" s="5">
        <f t="shared" si="380"/>
        <v>44084.552083274299</v>
      </c>
      <c r="B24351" s="3">
        <v>253.552083333333</v>
      </c>
      <c r="C24351" s="4">
        <v>253.5625</v>
      </c>
      <c r="D24351" s="11">
        <v>4563.4407818483396</v>
      </c>
    </row>
    <row r="24352" spans="1:4" x14ac:dyDescent="0.25">
      <c r="A24352" s="5">
        <f t="shared" si="380"/>
        <v>44084.562499940963</v>
      </c>
      <c r="B24352" s="3">
        <v>253.5625</v>
      </c>
      <c r="C24352" s="4">
        <v>253.572916666667</v>
      </c>
      <c r="D24352" s="11">
        <v>4577.5586674174147</v>
      </c>
    </row>
    <row r="24353" spans="1:4" x14ac:dyDescent="0.25">
      <c r="A24353" s="5">
        <f t="shared" si="380"/>
        <v>44084.572916607627</v>
      </c>
      <c r="B24353" s="3">
        <v>253.572916666667</v>
      </c>
      <c r="C24353" s="4">
        <v>253.583333333334</v>
      </c>
      <c r="D24353" s="11">
        <v>4530.9904950949103</v>
      </c>
    </row>
    <row r="24354" spans="1:4" x14ac:dyDescent="0.25">
      <c r="A24354" s="5">
        <f t="shared" si="380"/>
        <v>44084.583333274291</v>
      </c>
      <c r="B24354" s="3">
        <v>253.583333333333</v>
      </c>
      <c r="C24354" s="4">
        <v>253.59375</v>
      </c>
      <c r="D24354" s="11">
        <v>4486.4651192634947</v>
      </c>
    </row>
    <row r="24355" spans="1:4" x14ac:dyDescent="0.25">
      <c r="A24355" s="5">
        <f t="shared" si="380"/>
        <v>44084.593749940956</v>
      </c>
      <c r="B24355" s="3">
        <v>253.59375</v>
      </c>
      <c r="C24355" s="4">
        <v>253.604166666667</v>
      </c>
      <c r="D24355" s="11">
        <v>4388.910304430955</v>
      </c>
    </row>
    <row r="24356" spans="1:4" x14ac:dyDescent="0.25">
      <c r="A24356" s="5">
        <f t="shared" si="380"/>
        <v>44084.60416660762</v>
      </c>
      <c r="B24356" s="3">
        <v>253.604166666667</v>
      </c>
      <c r="C24356" s="4">
        <v>253.614583333334</v>
      </c>
      <c r="D24356" s="11">
        <v>4382.7604803005215</v>
      </c>
    </row>
    <row r="24357" spans="1:4" x14ac:dyDescent="0.25">
      <c r="A24357" s="5">
        <f t="shared" si="380"/>
        <v>44084.614583274284</v>
      </c>
      <c r="B24357" s="3">
        <v>253.614583333333</v>
      </c>
      <c r="C24357" s="4">
        <v>253.625</v>
      </c>
      <c r="D24357" s="11">
        <v>4365.8921619983321</v>
      </c>
    </row>
    <row r="24358" spans="1:4" x14ac:dyDescent="0.25">
      <c r="A24358" s="5">
        <f t="shared" si="380"/>
        <v>44084.624999940948</v>
      </c>
      <c r="B24358" s="3">
        <v>253.625</v>
      </c>
      <c r="C24358" s="4">
        <v>253.635416666667</v>
      </c>
      <c r="D24358" s="11">
        <v>4310.1489870914984</v>
      </c>
    </row>
    <row r="24359" spans="1:4" x14ac:dyDescent="0.25">
      <c r="A24359" s="5">
        <f t="shared" si="380"/>
        <v>44084.635416607613</v>
      </c>
      <c r="B24359" s="3">
        <v>253.635416666667</v>
      </c>
      <c r="C24359" s="4">
        <v>253.645833333334</v>
      </c>
      <c r="D24359" s="11">
        <v>4351.0943459913888</v>
      </c>
    </row>
    <row r="24360" spans="1:4" x14ac:dyDescent="0.25">
      <c r="A24360" s="5">
        <f t="shared" si="380"/>
        <v>44084.645833274277</v>
      </c>
      <c r="B24360" s="3">
        <v>253.645833333333</v>
      </c>
      <c r="C24360" s="4">
        <v>253.65625</v>
      </c>
      <c r="D24360" s="11">
        <v>4339.4205661977248</v>
      </c>
    </row>
    <row r="24361" spans="1:4" x14ac:dyDescent="0.25">
      <c r="A24361" s="5">
        <f t="shared" si="380"/>
        <v>44084.656249940941</v>
      </c>
      <c r="B24361" s="3">
        <v>253.65625</v>
      </c>
      <c r="C24361" s="4">
        <v>253.666666666667</v>
      </c>
      <c r="D24361" s="11">
        <v>4190.1779359450711</v>
      </c>
    </row>
    <row r="24362" spans="1:4" x14ac:dyDescent="0.25">
      <c r="A24362" s="5">
        <f t="shared" si="380"/>
        <v>44084.666666607605</v>
      </c>
      <c r="B24362" s="3">
        <v>253.666666666667</v>
      </c>
      <c r="C24362" s="4">
        <v>253.677083333334</v>
      </c>
      <c r="D24362" s="11">
        <v>4660.2072528363633</v>
      </c>
    </row>
    <row r="24363" spans="1:4" x14ac:dyDescent="0.25">
      <c r="A24363" s="5">
        <f t="shared" si="380"/>
        <v>44084.67708327427</v>
      </c>
      <c r="B24363" s="3">
        <v>253.677083333333</v>
      </c>
      <c r="C24363" s="4">
        <v>253.6875</v>
      </c>
      <c r="D24363" s="11">
        <v>4604.0286717362251</v>
      </c>
    </row>
    <row r="24364" spans="1:4" x14ac:dyDescent="0.25">
      <c r="A24364" s="5">
        <f t="shared" si="380"/>
        <v>44084.687499940934</v>
      </c>
      <c r="B24364" s="3">
        <v>253.6875</v>
      </c>
      <c r="C24364" s="4">
        <v>253.697916666667</v>
      </c>
      <c r="D24364" s="11">
        <v>4617.9527201518631</v>
      </c>
    </row>
    <row r="24365" spans="1:4" x14ac:dyDescent="0.25">
      <c r="A24365" s="5">
        <f t="shared" si="380"/>
        <v>44084.697916607598</v>
      </c>
      <c r="B24365" s="3">
        <v>253.697916666667</v>
      </c>
      <c r="C24365" s="4">
        <v>253.708333333334</v>
      </c>
      <c r="D24365" s="11">
        <v>4779.7742944534439</v>
      </c>
    </row>
    <row r="24366" spans="1:4" x14ac:dyDescent="0.25">
      <c r="A24366" s="5">
        <f t="shared" si="380"/>
        <v>44084.708333274262</v>
      </c>
      <c r="B24366" s="3">
        <v>253.708333333333</v>
      </c>
      <c r="C24366" s="4">
        <v>253.71875</v>
      </c>
      <c r="D24366" s="11">
        <v>4841.7266787039753</v>
      </c>
    </row>
    <row r="24367" spans="1:4" x14ac:dyDescent="0.25">
      <c r="A24367" s="5">
        <f t="shared" si="380"/>
        <v>44084.718749940927</v>
      </c>
      <c r="B24367" s="3">
        <v>253.71875</v>
      </c>
      <c r="C24367" s="4">
        <v>253.729166666667</v>
      </c>
      <c r="D24367" s="11">
        <v>4757.1912270978628</v>
      </c>
    </row>
    <row r="24368" spans="1:4" x14ac:dyDescent="0.25">
      <c r="A24368" s="5">
        <f t="shared" si="380"/>
        <v>44084.729166607591</v>
      </c>
      <c r="B24368" s="3">
        <v>253.729166666667</v>
      </c>
      <c r="C24368" s="4">
        <v>253.739583333334</v>
      </c>
      <c r="D24368" s="11">
        <v>4789.9229645194882</v>
      </c>
    </row>
    <row r="24369" spans="1:4" x14ac:dyDescent="0.25">
      <c r="A24369" s="5">
        <f t="shared" si="380"/>
        <v>44084.739583274255</v>
      </c>
      <c r="B24369" s="3">
        <v>253.739583333333</v>
      </c>
      <c r="C24369" s="4">
        <v>253.75</v>
      </c>
      <c r="D24369" s="11">
        <v>4709.5025972886742</v>
      </c>
    </row>
    <row r="24370" spans="1:4" x14ac:dyDescent="0.25">
      <c r="A24370" s="5">
        <f t="shared" si="380"/>
        <v>44084.749999940919</v>
      </c>
      <c r="B24370" s="3">
        <v>253.75</v>
      </c>
      <c r="C24370" s="4">
        <v>253.760416666667</v>
      </c>
      <c r="D24370" s="11">
        <v>4746.6240699441178</v>
      </c>
    </row>
    <row r="24371" spans="1:4" x14ac:dyDescent="0.25">
      <c r="A24371" s="5">
        <f t="shared" si="380"/>
        <v>44084.760416607583</v>
      </c>
      <c r="B24371" s="3">
        <v>253.760416666667</v>
      </c>
      <c r="C24371" s="4">
        <v>253.770833333334</v>
      </c>
      <c r="D24371" s="11">
        <v>4709.5516222757369</v>
      </c>
    </row>
    <row r="24372" spans="1:4" x14ac:dyDescent="0.25">
      <c r="A24372" s="5">
        <f t="shared" si="380"/>
        <v>44084.770833274248</v>
      </c>
      <c r="B24372" s="3">
        <v>253.770833333333</v>
      </c>
      <c r="C24372" s="4">
        <v>253.78125</v>
      </c>
      <c r="D24372" s="11">
        <v>4870.0632424668511</v>
      </c>
    </row>
    <row r="24373" spans="1:4" x14ac:dyDescent="0.25">
      <c r="A24373" s="5">
        <f t="shared" si="380"/>
        <v>44084.781249940912</v>
      </c>
      <c r="B24373" s="3">
        <v>253.78125</v>
      </c>
      <c r="C24373" s="4">
        <v>253.791666666667</v>
      </c>
      <c r="D24373" s="11">
        <v>4996.0151771871979</v>
      </c>
    </row>
    <row r="24374" spans="1:4" x14ac:dyDescent="0.25">
      <c r="A24374" s="5">
        <f t="shared" si="380"/>
        <v>44084.791666607576</v>
      </c>
      <c r="B24374" s="3">
        <v>253.791666666667</v>
      </c>
      <c r="C24374" s="4">
        <v>253.802083333334</v>
      </c>
      <c r="D24374" s="11">
        <v>5211.5494940995131</v>
      </c>
    </row>
    <row r="24375" spans="1:4" x14ac:dyDescent="0.25">
      <c r="A24375" s="5">
        <f t="shared" si="380"/>
        <v>44084.80208327424</v>
      </c>
      <c r="B24375" s="3">
        <v>253.802083333333</v>
      </c>
      <c r="C24375" s="4">
        <v>253.8125</v>
      </c>
      <c r="D24375" s="11">
        <v>5228.8666895295837</v>
      </c>
    </row>
    <row r="24376" spans="1:4" x14ac:dyDescent="0.25">
      <c r="A24376" s="5">
        <f t="shared" si="380"/>
        <v>44084.812499940905</v>
      </c>
      <c r="B24376" s="3">
        <v>253.8125</v>
      </c>
      <c r="C24376" s="4">
        <v>253.822916666667</v>
      </c>
      <c r="D24376" s="11">
        <v>5124.8657090996685</v>
      </c>
    </row>
    <row r="24377" spans="1:4" x14ac:dyDescent="0.25">
      <c r="A24377" s="5">
        <f t="shared" si="380"/>
        <v>44084.822916607569</v>
      </c>
      <c r="B24377" s="3">
        <v>253.822916666667</v>
      </c>
      <c r="C24377" s="4">
        <v>253.833333333334</v>
      </c>
      <c r="D24377" s="11">
        <v>5070.0902199227939</v>
      </c>
    </row>
    <row r="24378" spans="1:4" x14ac:dyDescent="0.25">
      <c r="A24378" s="5">
        <f t="shared" si="380"/>
        <v>44084.833333274233</v>
      </c>
      <c r="B24378" s="3">
        <v>253.833333333333</v>
      </c>
      <c r="C24378" s="4">
        <v>253.84375</v>
      </c>
      <c r="D24378" s="11">
        <v>4879.1385496872326</v>
      </c>
    </row>
    <row r="24379" spans="1:4" x14ac:dyDescent="0.25">
      <c r="A24379" s="5">
        <f t="shared" si="380"/>
        <v>44084.843749940897</v>
      </c>
      <c r="B24379" s="3">
        <v>253.84375</v>
      </c>
      <c r="C24379" s="4">
        <v>253.854166666667</v>
      </c>
      <c r="D24379" s="11">
        <v>4759.6410216253271</v>
      </c>
    </row>
    <row r="24380" spans="1:4" x14ac:dyDescent="0.25">
      <c r="A24380" s="5">
        <f t="shared" si="380"/>
        <v>44084.854166607562</v>
      </c>
      <c r="B24380" s="3">
        <v>253.854166666667</v>
      </c>
      <c r="C24380" s="4">
        <v>253.864583333334</v>
      </c>
      <c r="D24380" s="11">
        <v>4489.2607164785431</v>
      </c>
    </row>
    <row r="24381" spans="1:4" x14ac:dyDescent="0.25">
      <c r="A24381" s="5">
        <f t="shared" si="380"/>
        <v>44084.864583274226</v>
      </c>
      <c r="B24381" s="3">
        <v>253.864583333333</v>
      </c>
      <c r="C24381" s="4">
        <v>253.875</v>
      </c>
      <c r="D24381" s="11">
        <v>4408.8694287172248</v>
      </c>
    </row>
    <row r="24382" spans="1:4" x14ac:dyDescent="0.25">
      <c r="A24382" s="5">
        <f t="shared" si="380"/>
        <v>44084.87499994089</v>
      </c>
      <c r="B24382" s="3">
        <v>253.875</v>
      </c>
      <c r="C24382" s="4">
        <v>253.885416666667</v>
      </c>
      <c r="D24382" s="11">
        <v>4424.7530555739831</v>
      </c>
    </row>
    <row r="24383" spans="1:4" x14ac:dyDescent="0.25">
      <c r="A24383" s="5">
        <f t="shared" si="380"/>
        <v>44084.885416607554</v>
      </c>
      <c r="B24383" s="3">
        <v>253.885416666667</v>
      </c>
      <c r="C24383" s="4">
        <v>253.895833333334</v>
      </c>
      <c r="D24383" s="11">
        <v>4259.2247980350903</v>
      </c>
    </row>
    <row r="24384" spans="1:4" x14ac:dyDescent="0.25">
      <c r="A24384" s="5">
        <f t="shared" si="380"/>
        <v>44084.895833274219</v>
      </c>
      <c r="B24384" s="3">
        <v>253.895833333333</v>
      </c>
      <c r="C24384" s="4">
        <v>253.90625</v>
      </c>
      <c r="D24384" s="11">
        <v>4025.281579504443</v>
      </c>
    </row>
    <row r="24385" spans="1:4" x14ac:dyDescent="0.25">
      <c r="A24385" s="5">
        <f t="shared" si="380"/>
        <v>44084.906249940883</v>
      </c>
      <c r="B24385" s="3">
        <v>253.90625</v>
      </c>
      <c r="C24385" s="4">
        <v>253.916666666667</v>
      </c>
      <c r="D24385" s="11">
        <v>3747.6403408655506</v>
      </c>
    </row>
    <row r="24386" spans="1:4" x14ac:dyDescent="0.25">
      <c r="A24386" s="5">
        <f t="shared" si="380"/>
        <v>44084.916666607547</v>
      </c>
      <c r="B24386" s="3">
        <v>253.916666666667</v>
      </c>
      <c r="C24386" s="4">
        <v>253.927083333334</v>
      </c>
      <c r="D24386" s="11">
        <v>3506.9847522229779</v>
      </c>
    </row>
    <row r="24387" spans="1:4" x14ac:dyDescent="0.25">
      <c r="A24387" s="5">
        <f t="shared" si="380"/>
        <v>44084.927083274211</v>
      </c>
      <c r="B24387" s="3">
        <v>253.927083333333</v>
      </c>
      <c r="C24387" s="4">
        <v>253.9375</v>
      </c>
      <c r="D24387" s="11">
        <v>3362.7190720641984</v>
      </c>
    </row>
    <row r="24388" spans="1:4" x14ac:dyDescent="0.25">
      <c r="A24388" s="5">
        <f t="shared" si="380"/>
        <v>44084.937499940876</v>
      </c>
      <c r="B24388" s="3">
        <v>253.9375</v>
      </c>
      <c r="C24388" s="4">
        <v>253.947916666667</v>
      </c>
      <c r="D24388" s="11">
        <v>3224.4567364169457</v>
      </c>
    </row>
    <row r="24389" spans="1:4" x14ac:dyDescent="0.25">
      <c r="A24389" s="5">
        <f t="shared" si="380"/>
        <v>44084.94791660754</v>
      </c>
      <c r="B24389" s="3">
        <v>253.947916666667</v>
      </c>
      <c r="C24389" s="4">
        <v>253.958333333334</v>
      </c>
      <c r="D24389" s="11">
        <v>3067.1893941789767</v>
      </c>
    </row>
    <row r="24390" spans="1:4" x14ac:dyDescent="0.25">
      <c r="A24390" s="5">
        <f t="shared" si="380"/>
        <v>44084.958333274204</v>
      </c>
      <c r="B24390" s="3">
        <v>253.958333333333</v>
      </c>
      <c r="C24390" s="4">
        <v>253.96875</v>
      </c>
      <c r="D24390" s="11">
        <v>2975.1335655626058</v>
      </c>
    </row>
    <row r="24391" spans="1:4" x14ac:dyDescent="0.25">
      <c r="A24391" s="5">
        <f t="shared" si="380"/>
        <v>44084.968749940868</v>
      </c>
      <c r="B24391" s="3">
        <v>253.96875</v>
      </c>
      <c r="C24391" s="4">
        <v>253.979166666667</v>
      </c>
      <c r="D24391" s="11">
        <v>2908.6865487551509</v>
      </c>
    </row>
    <row r="24392" spans="1:4" x14ac:dyDescent="0.25">
      <c r="A24392" s="5">
        <f t="shared" si="380"/>
        <v>44084.979166607533</v>
      </c>
      <c r="B24392" s="3">
        <v>253.979166666667</v>
      </c>
      <c r="C24392" s="4">
        <v>253.989583333334</v>
      </c>
      <c r="D24392" s="11">
        <v>2847.8205543576769</v>
      </c>
    </row>
    <row r="24393" spans="1:4" x14ac:dyDescent="0.25">
      <c r="A24393" s="5">
        <f t="shared" si="380"/>
        <v>44084.989583274197</v>
      </c>
      <c r="B24393" s="3">
        <v>253.989583333333</v>
      </c>
      <c r="C24393" s="4">
        <v>254</v>
      </c>
      <c r="D24393" s="11">
        <v>2749.2160680189181</v>
      </c>
    </row>
    <row r="24394" spans="1:4" x14ac:dyDescent="0.25">
      <c r="A24394" s="5">
        <f t="shared" si="380"/>
        <v>44084.999999940861</v>
      </c>
      <c r="B24394" s="3">
        <v>254</v>
      </c>
      <c r="C24394" s="4">
        <v>254.010416666667</v>
      </c>
      <c r="D24394" s="11">
        <v>2696.8121202112388</v>
      </c>
    </row>
    <row r="24395" spans="1:4" x14ac:dyDescent="0.25">
      <c r="A24395" s="5">
        <f t="shared" si="380"/>
        <v>44085.010416607525</v>
      </c>
      <c r="B24395" s="3">
        <v>254.010416666667</v>
      </c>
      <c r="C24395" s="4">
        <v>254.020833333334</v>
      </c>
      <c r="D24395" s="11">
        <v>2664.4936897990228</v>
      </c>
    </row>
    <row r="24396" spans="1:4" x14ac:dyDescent="0.25">
      <c r="A24396" s="5">
        <f t="shared" ref="A24396:A24459" si="381">A24395+(15/60/24)</f>
        <v>44085.020833274189</v>
      </c>
      <c r="B24396" s="3">
        <v>254.020833333333</v>
      </c>
      <c r="C24396" s="4">
        <v>254.03125</v>
      </c>
      <c r="D24396" s="11">
        <v>2542.0801553781835</v>
      </c>
    </row>
    <row r="24397" spans="1:4" x14ac:dyDescent="0.25">
      <c r="A24397" s="5">
        <f t="shared" si="381"/>
        <v>44085.031249940854</v>
      </c>
      <c r="B24397" s="3">
        <v>254.03125</v>
      </c>
      <c r="C24397" s="4">
        <v>254.041666666667</v>
      </c>
      <c r="D24397" s="11">
        <v>2548.427657174695</v>
      </c>
    </row>
    <row r="24398" spans="1:4" x14ac:dyDescent="0.25">
      <c r="A24398" s="5">
        <f t="shared" si="381"/>
        <v>44085.041666607518</v>
      </c>
      <c r="B24398" s="3">
        <v>254.041666666667</v>
      </c>
      <c r="C24398" s="4">
        <v>254.052083333334</v>
      </c>
      <c r="D24398" s="11">
        <v>2596.0871088025006</v>
      </c>
    </row>
    <row r="24399" spans="1:4" x14ac:dyDescent="0.25">
      <c r="A24399" s="5">
        <f t="shared" si="381"/>
        <v>44085.052083274182</v>
      </c>
      <c r="B24399" s="3">
        <v>254.052083333333</v>
      </c>
      <c r="C24399" s="4">
        <v>254.0625</v>
      </c>
      <c r="D24399" s="11">
        <v>2508.452172926025</v>
      </c>
    </row>
    <row r="24400" spans="1:4" x14ac:dyDescent="0.25">
      <c r="A24400" s="5">
        <f t="shared" si="381"/>
        <v>44085.062499940846</v>
      </c>
      <c r="B24400" s="3">
        <v>254.0625</v>
      </c>
      <c r="C24400" s="4">
        <v>254.072916666667</v>
      </c>
      <c r="D24400" s="11">
        <v>2542.2434183718751</v>
      </c>
    </row>
    <row r="24401" spans="1:4" x14ac:dyDescent="0.25">
      <c r="A24401" s="5">
        <f t="shared" si="381"/>
        <v>44085.072916607511</v>
      </c>
      <c r="B24401" s="3">
        <v>254.072916666667</v>
      </c>
      <c r="C24401" s="4">
        <v>254.083333333334</v>
      </c>
      <c r="D24401" s="11">
        <v>2515.8717437818195</v>
      </c>
    </row>
    <row r="24402" spans="1:4" x14ac:dyDescent="0.25">
      <c r="A24402" s="5">
        <f t="shared" si="381"/>
        <v>44085.083333274175</v>
      </c>
      <c r="B24402" s="3">
        <v>254.083333333333</v>
      </c>
      <c r="C24402" s="4">
        <v>254.09375</v>
      </c>
      <c r="D24402" s="11">
        <v>2470.6500479173287</v>
      </c>
    </row>
    <row r="24403" spans="1:4" x14ac:dyDescent="0.25">
      <c r="A24403" s="5">
        <f t="shared" si="381"/>
        <v>44085.093749940839</v>
      </c>
      <c r="B24403" s="3">
        <v>254.09375</v>
      </c>
      <c r="C24403" s="4">
        <v>254.104166666667</v>
      </c>
      <c r="D24403" s="11">
        <v>2523.0559827281841</v>
      </c>
    </row>
    <row r="24404" spans="1:4" x14ac:dyDescent="0.25">
      <c r="A24404" s="5">
        <f t="shared" si="381"/>
        <v>44085.104166607503</v>
      </c>
      <c r="B24404" s="3">
        <v>254.104166666667</v>
      </c>
      <c r="C24404" s="4">
        <v>254.114583333334</v>
      </c>
      <c r="D24404" s="11">
        <v>2482.8522086603716</v>
      </c>
    </row>
    <row r="24405" spans="1:4" x14ac:dyDescent="0.25">
      <c r="A24405" s="5">
        <f t="shared" si="381"/>
        <v>44085.114583274168</v>
      </c>
      <c r="B24405" s="3">
        <v>254.114583333333</v>
      </c>
      <c r="C24405" s="4">
        <v>254.125</v>
      </c>
      <c r="D24405" s="11">
        <v>2525.6207467564873</v>
      </c>
    </row>
    <row r="24406" spans="1:4" x14ac:dyDescent="0.25">
      <c r="A24406" s="5">
        <f t="shared" si="381"/>
        <v>44085.124999940832</v>
      </c>
      <c r="B24406" s="3">
        <v>254.125</v>
      </c>
      <c r="C24406" s="4">
        <v>254.135416666667</v>
      </c>
      <c r="D24406" s="11">
        <v>2532.4946630893273</v>
      </c>
    </row>
    <row r="24407" spans="1:4" x14ac:dyDescent="0.25">
      <c r="A24407" s="5">
        <f t="shared" si="381"/>
        <v>44085.135416607496</v>
      </c>
      <c r="B24407" s="3">
        <v>254.135416666667</v>
      </c>
      <c r="C24407" s="4">
        <v>254.145833333334</v>
      </c>
      <c r="D24407" s="11">
        <v>2543.8761042591045</v>
      </c>
    </row>
    <row r="24408" spans="1:4" x14ac:dyDescent="0.25">
      <c r="A24408" s="5">
        <f t="shared" si="381"/>
        <v>44085.14583327416</v>
      </c>
      <c r="B24408" s="3">
        <v>254.145833333333</v>
      </c>
      <c r="C24408" s="4">
        <v>254.15625</v>
      </c>
      <c r="D24408" s="11">
        <v>2568.0934737504294</v>
      </c>
    </row>
    <row r="24409" spans="1:4" x14ac:dyDescent="0.25">
      <c r="A24409" s="5">
        <f t="shared" si="381"/>
        <v>44085.156249940825</v>
      </c>
      <c r="B24409" s="3">
        <v>254.15625</v>
      </c>
      <c r="C24409" s="4">
        <v>254.166666666667</v>
      </c>
      <c r="D24409" s="11">
        <v>2607.0480827038004</v>
      </c>
    </row>
    <row r="24410" spans="1:4" x14ac:dyDescent="0.25">
      <c r="A24410" s="5">
        <f t="shared" si="381"/>
        <v>44085.166666607489</v>
      </c>
      <c r="B24410" s="3">
        <v>254.166666666667</v>
      </c>
      <c r="C24410" s="4">
        <v>254.177083333334</v>
      </c>
      <c r="D24410" s="11">
        <v>2755.7454247472197</v>
      </c>
    </row>
    <row r="24411" spans="1:4" x14ac:dyDescent="0.25">
      <c r="A24411" s="5">
        <f t="shared" si="381"/>
        <v>44085.177083274153</v>
      </c>
      <c r="B24411" s="3">
        <v>254.177083333333</v>
      </c>
      <c r="C24411" s="4">
        <v>254.1875</v>
      </c>
      <c r="D24411" s="11">
        <v>2836.7342972506522</v>
      </c>
    </row>
    <row r="24412" spans="1:4" x14ac:dyDescent="0.25">
      <c r="A24412" s="5">
        <f t="shared" si="381"/>
        <v>44085.187499940817</v>
      </c>
      <c r="B24412" s="3">
        <v>254.1875</v>
      </c>
      <c r="C24412" s="4">
        <v>254.197916666667</v>
      </c>
      <c r="D24412" s="11">
        <v>2938.1067398104519</v>
      </c>
    </row>
    <row r="24413" spans="1:4" x14ac:dyDescent="0.25">
      <c r="A24413" s="5">
        <f t="shared" si="381"/>
        <v>44085.197916607482</v>
      </c>
      <c r="B24413" s="3">
        <v>254.197916666667</v>
      </c>
      <c r="C24413" s="4">
        <v>254.208333333334</v>
      </c>
      <c r="D24413" s="11">
        <v>3053.7817550068576</v>
      </c>
    </row>
    <row r="24414" spans="1:4" x14ac:dyDescent="0.25">
      <c r="A24414" s="5">
        <f t="shared" si="381"/>
        <v>44085.208333274146</v>
      </c>
      <c r="B24414" s="3">
        <v>254.208333333333</v>
      </c>
      <c r="C24414" s="4">
        <v>254.21875</v>
      </c>
      <c r="D24414" s="11">
        <v>3344.6249685275543</v>
      </c>
    </row>
    <row r="24415" spans="1:4" x14ac:dyDescent="0.25">
      <c r="A24415" s="5">
        <f t="shared" si="381"/>
        <v>44085.21874994081</v>
      </c>
      <c r="B24415" s="3">
        <v>254.21875</v>
      </c>
      <c r="C24415" s="4">
        <v>254.229166666667</v>
      </c>
      <c r="D24415" s="11">
        <v>3535.9150074198751</v>
      </c>
    </row>
    <row r="24416" spans="1:4" x14ac:dyDescent="0.25">
      <c r="A24416" s="5">
        <f t="shared" si="381"/>
        <v>44085.229166607474</v>
      </c>
      <c r="B24416" s="3">
        <v>254.229166666667</v>
      </c>
      <c r="C24416" s="4">
        <v>254.239583333334</v>
      </c>
      <c r="D24416" s="11">
        <v>3635.6594739388756</v>
      </c>
    </row>
    <row r="24417" spans="1:4" x14ac:dyDescent="0.25">
      <c r="A24417" s="5">
        <f t="shared" si="381"/>
        <v>44085.239583274139</v>
      </c>
      <c r="B24417" s="3">
        <v>254.239583333333</v>
      </c>
      <c r="C24417" s="4">
        <v>254.25</v>
      </c>
      <c r="D24417" s="11">
        <v>3653.6370586941453</v>
      </c>
    </row>
    <row r="24418" spans="1:4" x14ac:dyDescent="0.25">
      <c r="A24418" s="5">
        <f t="shared" si="381"/>
        <v>44085.249999940803</v>
      </c>
      <c r="B24418" s="3">
        <v>254.25</v>
      </c>
      <c r="C24418" s="4">
        <v>254.260416666667</v>
      </c>
      <c r="D24418" s="11">
        <v>3850.4151263728327</v>
      </c>
    </row>
    <row r="24419" spans="1:4" x14ac:dyDescent="0.25">
      <c r="A24419" s="5">
        <f t="shared" si="381"/>
        <v>44085.260416607467</v>
      </c>
      <c r="B24419" s="3">
        <v>254.260416666667</v>
      </c>
      <c r="C24419" s="4">
        <v>254.270833333334</v>
      </c>
      <c r="D24419" s="11">
        <v>3907.6021455686514</v>
      </c>
    </row>
    <row r="24420" spans="1:4" x14ac:dyDescent="0.25">
      <c r="A24420" s="5">
        <f t="shared" si="381"/>
        <v>44085.270833274131</v>
      </c>
      <c r="B24420" s="3">
        <v>254.270833333333</v>
      </c>
      <c r="C24420" s="4">
        <v>254.28125</v>
      </c>
      <c r="D24420" s="11">
        <v>4076.3408399462132</v>
      </c>
    </row>
    <row r="24421" spans="1:4" x14ac:dyDescent="0.25">
      <c r="A24421" s="5">
        <f t="shared" si="381"/>
        <v>44085.281249940796</v>
      </c>
      <c r="B24421" s="3">
        <v>254.28125</v>
      </c>
      <c r="C24421" s="4">
        <v>254.291666666667</v>
      </c>
      <c r="D24421" s="11">
        <v>4118.8935031644687</v>
      </c>
    </row>
    <row r="24422" spans="1:4" x14ac:dyDescent="0.25">
      <c r="A24422" s="5">
        <f t="shared" si="381"/>
        <v>44085.29166660746</v>
      </c>
      <c r="B24422" s="3">
        <v>254.291666666667</v>
      </c>
      <c r="C24422" s="4">
        <v>254.302083333334</v>
      </c>
      <c r="D24422" s="11">
        <v>4269.4706247634458</v>
      </c>
    </row>
    <row r="24423" spans="1:4" x14ac:dyDescent="0.25">
      <c r="A24423" s="5">
        <f t="shared" si="381"/>
        <v>44085.302083274124</v>
      </c>
      <c r="B24423" s="3">
        <v>254.302083333333</v>
      </c>
      <c r="C24423" s="4">
        <v>254.3125</v>
      </c>
      <c r="D24423" s="11">
        <v>4255.6656150825238</v>
      </c>
    </row>
    <row r="24424" spans="1:4" x14ac:dyDescent="0.25">
      <c r="A24424" s="5">
        <f t="shared" si="381"/>
        <v>44085.312499940788</v>
      </c>
      <c r="B24424" s="3">
        <v>254.3125</v>
      </c>
      <c r="C24424" s="4">
        <v>254.322916666667</v>
      </c>
      <c r="D24424" s="11">
        <v>4234.1410888944756</v>
      </c>
    </row>
    <row r="24425" spans="1:4" x14ac:dyDescent="0.25">
      <c r="A24425" s="5">
        <f t="shared" si="381"/>
        <v>44085.322916607452</v>
      </c>
      <c r="B24425" s="3">
        <v>254.322916666667</v>
      </c>
      <c r="C24425" s="4">
        <v>254.333333333334</v>
      </c>
      <c r="D24425" s="11">
        <v>4406.1436341508816</v>
      </c>
    </row>
    <row r="24426" spans="1:4" x14ac:dyDescent="0.25">
      <c r="A24426" s="5">
        <f t="shared" si="381"/>
        <v>44085.333333274117</v>
      </c>
      <c r="B24426" s="3">
        <v>254.333333333333</v>
      </c>
      <c r="C24426" s="4">
        <v>254.34375</v>
      </c>
      <c r="D24426" s="11">
        <v>4671.4188775336952</v>
      </c>
    </row>
    <row r="24427" spans="1:4" x14ac:dyDescent="0.25">
      <c r="A24427" s="5">
        <f t="shared" si="381"/>
        <v>44085.343749940781</v>
      </c>
      <c r="B24427" s="3">
        <v>254.34375</v>
      </c>
      <c r="C24427" s="4">
        <v>254.354166666667</v>
      </c>
      <c r="D24427" s="11">
        <v>4852.0189665083044</v>
      </c>
    </row>
    <row r="24428" spans="1:4" x14ac:dyDescent="0.25">
      <c r="A24428" s="5">
        <f t="shared" si="381"/>
        <v>44085.354166607445</v>
      </c>
      <c r="B24428" s="3">
        <v>254.354166666667</v>
      </c>
      <c r="C24428" s="4">
        <v>254.364583333334</v>
      </c>
      <c r="D24428" s="11">
        <v>4896.8367328360091</v>
      </c>
    </row>
    <row r="24429" spans="1:4" x14ac:dyDescent="0.25">
      <c r="A24429" s="5">
        <f t="shared" si="381"/>
        <v>44085.364583274109</v>
      </c>
      <c r="B24429" s="3">
        <v>254.364583333333</v>
      </c>
      <c r="C24429" s="4">
        <v>254.375</v>
      </c>
      <c r="D24429" s="11">
        <v>4886.9705337429668</v>
      </c>
    </row>
    <row r="24430" spans="1:4" x14ac:dyDescent="0.25">
      <c r="A24430" s="5">
        <f t="shared" si="381"/>
        <v>44085.374999940774</v>
      </c>
      <c r="B24430" s="3">
        <v>254.375</v>
      </c>
      <c r="C24430" s="4">
        <v>254.385416666667</v>
      </c>
      <c r="D24430" s="11">
        <v>5004.6169303977676</v>
      </c>
    </row>
    <row r="24431" spans="1:4" x14ac:dyDescent="0.25">
      <c r="A24431" s="5">
        <f t="shared" si="381"/>
        <v>44085.385416607438</v>
      </c>
      <c r="B24431" s="3">
        <v>254.385416666667</v>
      </c>
      <c r="C24431" s="4">
        <v>254.395833333334</v>
      </c>
      <c r="D24431" s="11">
        <v>5017.9033446035901</v>
      </c>
    </row>
    <row r="24432" spans="1:4" x14ac:dyDescent="0.25">
      <c r="A24432" s="5">
        <f t="shared" si="381"/>
        <v>44085.395833274102</v>
      </c>
      <c r="B24432" s="3">
        <v>254.395833333333</v>
      </c>
      <c r="C24432" s="4">
        <v>254.40625</v>
      </c>
      <c r="D24432" s="11">
        <v>5015.1799129250367</v>
      </c>
    </row>
    <row r="24433" spans="1:4" x14ac:dyDescent="0.25">
      <c r="A24433" s="5">
        <f t="shared" si="381"/>
        <v>44085.406249940766</v>
      </c>
      <c r="B24433" s="3">
        <v>254.40625</v>
      </c>
      <c r="C24433" s="4">
        <v>254.416666666667</v>
      </c>
      <c r="D24433" s="11">
        <v>4999.8237633582021</v>
      </c>
    </row>
    <row r="24434" spans="1:4" x14ac:dyDescent="0.25">
      <c r="A24434" s="5">
        <f t="shared" si="381"/>
        <v>44085.416666607431</v>
      </c>
      <c r="B24434" s="3">
        <v>254.416666666667</v>
      </c>
      <c r="C24434" s="4">
        <v>254.427083333334</v>
      </c>
      <c r="D24434" s="11">
        <v>5095.0215805778826</v>
      </c>
    </row>
    <row r="24435" spans="1:4" x14ac:dyDescent="0.25">
      <c r="A24435" s="5">
        <f t="shared" si="381"/>
        <v>44085.427083274095</v>
      </c>
      <c r="B24435" s="3">
        <v>254.427083333333</v>
      </c>
      <c r="C24435" s="4">
        <v>254.4375</v>
      </c>
      <c r="D24435" s="11">
        <v>5111.9074793493901</v>
      </c>
    </row>
    <row r="24436" spans="1:4" x14ac:dyDescent="0.25">
      <c r="A24436" s="5">
        <f t="shared" si="381"/>
        <v>44085.437499940759</v>
      </c>
      <c r="B24436" s="3">
        <v>254.4375</v>
      </c>
      <c r="C24436" s="4">
        <v>254.447916666667</v>
      </c>
      <c r="D24436" s="11">
        <v>5185.2552259533441</v>
      </c>
    </row>
    <row r="24437" spans="1:4" x14ac:dyDescent="0.25">
      <c r="A24437" s="5">
        <f t="shared" si="381"/>
        <v>44085.447916607423</v>
      </c>
      <c r="B24437" s="3">
        <v>254.447916666667</v>
      </c>
      <c r="C24437" s="4">
        <v>254.458333333334</v>
      </c>
      <c r="D24437" s="11">
        <v>5252.4424597328061</v>
      </c>
    </row>
    <row r="24438" spans="1:4" x14ac:dyDescent="0.25">
      <c r="A24438" s="5">
        <f t="shared" si="381"/>
        <v>44085.458333274088</v>
      </c>
      <c r="B24438" s="3">
        <v>254.458333333333</v>
      </c>
      <c r="C24438" s="4">
        <v>254.46875</v>
      </c>
      <c r="D24438" s="11">
        <v>5258.399554119369</v>
      </c>
    </row>
    <row r="24439" spans="1:4" x14ac:dyDescent="0.25">
      <c r="A24439" s="5">
        <f t="shared" si="381"/>
        <v>44085.468749940752</v>
      </c>
      <c r="B24439" s="3">
        <v>254.46875</v>
      </c>
      <c r="C24439" s="4">
        <v>254.479166666667</v>
      </c>
      <c r="D24439" s="11">
        <v>5205.240503647261</v>
      </c>
    </row>
    <row r="24440" spans="1:4" x14ac:dyDescent="0.25">
      <c r="A24440" s="5">
        <f t="shared" si="381"/>
        <v>44085.479166607416</v>
      </c>
      <c r="B24440" s="3">
        <v>254.479166666667</v>
      </c>
      <c r="C24440" s="4">
        <v>254.489583333334</v>
      </c>
      <c r="D24440" s="11">
        <v>5218.8206563167414</v>
      </c>
    </row>
    <row r="24441" spans="1:4" x14ac:dyDescent="0.25">
      <c r="A24441" s="5">
        <f t="shared" si="381"/>
        <v>44085.48958327408</v>
      </c>
      <c r="B24441" s="3">
        <v>254.489583333333</v>
      </c>
      <c r="C24441" s="4">
        <v>254.5</v>
      </c>
      <c r="D24441" s="11">
        <v>5080.3684550508815</v>
      </c>
    </row>
    <row r="24442" spans="1:4" x14ac:dyDescent="0.25">
      <c r="A24442" s="5">
        <f t="shared" si="381"/>
        <v>44085.499999940745</v>
      </c>
      <c r="B24442" s="3">
        <v>254.5</v>
      </c>
      <c r="C24442" s="4">
        <v>254.510416666667</v>
      </c>
      <c r="D24442" s="11">
        <v>4989.331879489675</v>
      </c>
    </row>
    <row r="24443" spans="1:4" x14ac:dyDescent="0.25">
      <c r="A24443" s="5">
        <f t="shared" si="381"/>
        <v>44085.510416607409</v>
      </c>
      <c r="B24443" s="3">
        <v>254.510416666667</v>
      </c>
      <c r="C24443" s="4">
        <v>254.520833333334</v>
      </c>
      <c r="D24443" s="11">
        <v>4724.6040656265486</v>
      </c>
    </row>
    <row r="24444" spans="1:4" x14ac:dyDescent="0.25">
      <c r="A24444" s="5">
        <f t="shared" si="381"/>
        <v>44085.520833274073</v>
      </c>
      <c r="B24444" s="3">
        <v>254.520833333333</v>
      </c>
      <c r="C24444" s="4">
        <v>254.53125</v>
      </c>
      <c r="D24444" s="11">
        <v>4731.4249258924719</v>
      </c>
    </row>
    <row r="24445" spans="1:4" x14ac:dyDescent="0.25">
      <c r="A24445" s="5">
        <f t="shared" si="381"/>
        <v>44085.531249940737</v>
      </c>
      <c r="B24445" s="3">
        <v>254.53125</v>
      </c>
      <c r="C24445" s="4">
        <v>254.541666666667</v>
      </c>
      <c r="D24445" s="11">
        <v>4650.0814158295389</v>
      </c>
    </row>
    <row r="24446" spans="1:4" x14ac:dyDescent="0.25">
      <c r="A24446" s="5">
        <f t="shared" si="381"/>
        <v>44085.541666607402</v>
      </c>
      <c r="B24446" s="3">
        <v>254.541666666667</v>
      </c>
      <c r="C24446" s="4">
        <v>254.552083333334</v>
      </c>
      <c r="D24446" s="11">
        <v>4616.7393908335434</v>
      </c>
    </row>
    <row r="24447" spans="1:4" x14ac:dyDescent="0.25">
      <c r="A24447" s="5">
        <f t="shared" si="381"/>
        <v>44085.552083274066</v>
      </c>
      <c r="B24447" s="3">
        <v>254.552083333333</v>
      </c>
      <c r="C24447" s="4">
        <v>254.5625</v>
      </c>
      <c r="D24447" s="11">
        <v>4593.8799209819608</v>
      </c>
    </row>
    <row r="24448" spans="1:4" x14ac:dyDescent="0.25">
      <c r="A24448" s="5">
        <f t="shared" si="381"/>
        <v>44085.56249994073</v>
      </c>
      <c r="B24448" s="3">
        <v>254.5625</v>
      </c>
      <c r="C24448" s="4">
        <v>254.572916666667</v>
      </c>
      <c r="D24448" s="11">
        <v>4581.5460813304826</v>
      </c>
    </row>
    <row r="24449" spans="1:4" x14ac:dyDescent="0.25">
      <c r="A24449" s="5">
        <f t="shared" si="381"/>
        <v>44085.572916607394</v>
      </c>
      <c r="B24449" s="3">
        <v>254.572916666667</v>
      </c>
      <c r="C24449" s="4">
        <v>254.583333333334</v>
      </c>
      <c r="D24449" s="11">
        <v>4462.3435380736655</v>
      </c>
    </row>
    <row r="24450" spans="1:4" x14ac:dyDescent="0.25">
      <c r="A24450" s="5">
        <f t="shared" si="381"/>
        <v>44085.583333274059</v>
      </c>
      <c r="B24450" s="3">
        <v>254.583333333333</v>
      </c>
      <c r="C24450" s="4">
        <v>254.59375</v>
      </c>
      <c r="D24450" s="11">
        <v>4439.5656155519719</v>
      </c>
    </row>
    <row r="24451" spans="1:4" x14ac:dyDescent="0.25">
      <c r="A24451" s="5">
        <f t="shared" si="381"/>
        <v>44085.593749940723</v>
      </c>
      <c r="B24451" s="3">
        <v>254.59375</v>
      </c>
      <c r="C24451" s="4">
        <v>254.604166666667</v>
      </c>
      <c r="D24451" s="11">
        <v>4384.5353452039235</v>
      </c>
    </row>
    <row r="24452" spans="1:4" x14ac:dyDescent="0.25">
      <c r="A24452" s="5">
        <f t="shared" si="381"/>
        <v>44085.604166607387</v>
      </c>
      <c r="B24452" s="3">
        <v>254.604166666667</v>
      </c>
      <c r="C24452" s="4">
        <v>254.614583333334</v>
      </c>
      <c r="D24452" s="11">
        <v>4430.4193631802063</v>
      </c>
    </row>
    <row r="24453" spans="1:4" x14ac:dyDescent="0.25">
      <c r="A24453" s="5">
        <f t="shared" si="381"/>
        <v>44085.614583274051</v>
      </c>
      <c r="B24453" s="3">
        <v>254.614583333333</v>
      </c>
      <c r="C24453" s="4">
        <v>254.625</v>
      </c>
      <c r="D24453" s="11">
        <v>4387.715423679263</v>
      </c>
    </row>
    <row r="24454" spans="1:4" x14ac:dyDescent="0.25">
      <c r="A24454" s="5">
        <f t="shared" si="381"/>
        <v>44085.624999940715</v>
      </c>
      <c r="B24454" s="3">
        <v>254.625</v>
      </c>
      <c r="C24454" s="4">
        <v>254.635416666667</v>
      </c>
      <c r="D24454" s="11">
        <v>4439.1075686171098</v>
      </c>
    </row>
    <row r="24455" spans="1:4" x14ac:dyDescent="0.25">
      <c r="A24455" s="5">
        <f t="shared" si="381"/>
        <v>44085.63541660738</v>
      </c>
      <c r="B24455" s="3">
        <v>254.635416666667</v>
      </c>
      <c r="C24455" s="4">
        <v>254.645833333334</v>
      </c>
      <c r="D24455" s="11">
        <v>4365.5979959425558</v>
      </c>
    </row>
    <row r="24456" spans="1:4" x14ac:dyDescent="0.25">
      <c r="A24456" s="5">
        <f t="shared" si="381"/>
        <v>44085.645833274044</v>
      </c>
      <c r="B24456" s="3">
        <v>254.645833333333</v>
      </c>
      <c r="C24456" s="4">
        <v>254.65625</v>
      </c>
      <c r="D24456" s="11">
        <v>4318.3785764100376</v>
      </c>
    </row>
    <row r="24457" spans="1:4" x14ac:dyDescent="0.25">
      <c r="A24457" s="5">
        <f t="shared" si="381"/>
        <v>44085.656249940708</v>
      </c>
      <c r="B24457" s="3">
        <v>254.65625</v>
      </c>
      <c r="C24457" s="4">
        <v>254.666666666667</v>
      </c>
      <c r="D24457" s="11">
        <v>4392.3246153046493</v>
      </c>
    </row>
    <row r="24458" spans="1:4" x14ac:dyDescent="0.25">
      <c r="A24458" s="5">
        <f t="shared" si="381"/>
        <v>44085.666666607372</v>
      </c>
      <c r="B24458" s="3">
        <v>254.666666666667</v>
      </c>
      <c r="C24458" s="4">
        <v>254.677083333334</v>
      </c>
      <c r="D24458" s="11">
        <v>4413.4812258024313</v>
      </c>
    </row>
    <row r="24459" spans="1:4" x14ac:dyDescent="0.25">
      <c r="A24459" s="5">
        <f t="shared" si="381"/>
        <v>44085.677083274037</v>
      </c>
      <c r="B24459" s="3">
        <v>254.677083333333</v>
      </c>
      <c r="C24459" s="4">
        <v>254.6875</v>
      </c>
      <c r="D24459" s="11">
        <v>4504.9838858986441</v>
      </c>
    </row>
    <row r="24460" spans="1:4" x14ac:dyDescent="0.25">
      <c r="A24460" s="5">
        <f t="shared" ref="A24460:A24523" si="382">A24459+(15/60/24)</f>
        <v>44085.687499940701</v>
      </c>
      <c r="B24460" s="3">
        <v>254.6875</v>
      </c>
      <c r="C24460" s="4">
        <v>254.697916666667</v>
      </c>
      <c r="D24460" s="11">
        <v>4562.2644561722882</v>
      </c>
    </row>
    <row r="24461" spans="1:4" x14ac:dyDescent="0.25">
      <c r="A24461" s="5">
        <f t="shared" si="382"/>
        <v>44085.697916607365</v>
      </c>
      <c r="B24461" s="3">
        <v>254.697916666667</v>
      </c>
      <c r="C24461" s="4">
        <v>254.708333333334</v>
      </c>
      <c r="D24461" s="11">
        <v>4490.7121913796982</v>
      </c>
    </row>
    <row r="24462" spans="1:4" x14ac:dyDescent="0.25">
      <c r="A24462" s="5">
        <f t="shared" si="382"/>
        <v>44085.708333274029</v>
      </c>
      <c r="B24462" s="3">
        <v>254.708333333333</v>
      </c>
      <c r="C24462" s="4">
        <v>254.71875</v>
      </c>
      <c r="D24462" s="11">
        <v>4536.0184008683245</v>
      </c>
    </row>
    <row r="24463" spans="1:4" x14ac:dyDescent="0.25">
      <c r="A24463" s="5">
        <f t="shared" si="382"/>
        <v>44085.718749940694</v>
      </c>
      <c r="B24463" s="3">
        <v>254.71875</v>
      </c>
      <c r="C24463" s="4">
        <v>254.729166666667</v>
      </c>
      <c r="D24463" s="11">
        <v>4591.9669019898938</v>
      </c>
    </row>
    <row r="24464" spans="1:4" x14ac:dyDescent="0.25">
      <c r="A24464" s="5">
        <f t="shared" si="382"/>
        <v>44085.729166607358</v>
      </c>
      <c r="B24464" s="3">
        <v>254.729166666667</v>
      </c>
      <c r="C24464" s="4">
        <v>254.739583333334</v>
      </c>
      <c r="D24464" s="11">
        <v>4599.4238401849097</v>
      </c>
    </row>
    <row r="24465" spans="1:4" x14ac:dyDescent="0.25">
      <c r="A24465" s="5">
        <f t="shared" si="382"/>
        <v>44085.739583274022</v>
      </c>
      <c r="B24465" s="3">
        <v>254.739583333333</v>
      </c>
      <c r="C24465" s="4">
        <v>254.75</v>
      </c>
      <c r="D24465" s="11">
        <v>4668.2689277581903</v>
      </c>
    </row>
    <row r="24466" spans="1:4" x14ac:dyDescent="0.25">
      <c r="A24466" s="5">
        <f t="shared" si="382"/>
        <v>44085.749999940686</v>
      </c>
      <c r="B24466" s="3">
        <v>254.75</v>
      </c>
      <c r="C24466" s="4">
        <v>254.760416666667</v>
      </c>
      <c r="D24466" s="11">
        <v>4633.5144778547619</v>
      </c>
    </row>
    <row r="24467" spans="1:4" x14ac:dyDescent="0.25">
      <c r="A24467" s="5">
        <f t="shared" si="382"/>
        <v>44085.760416607351</v>
      </c>
      <c r="B24467" s="3">
        <v>254.760416666667</v>
      </c>
      <c r="C24467" s="4">
        <v>254.770833333334</v>
      </c>
      <c r="D24467" s="11">
        <v>4630.0407125120128</v>
      </c>
    </row>
    <row r="24468" spans="1:4" x14ac:dyDescent="0.25">
      <c r="A24468" s="5">
        <f t="shared" si="382"/>
        <v>44085.770833274015</v>
      </c>
      <c r="B24468" s="3">
        <v>254.770833333333</v>
      </c>
      <c r="C24468" s="4">
        <v>254.78125</v>
      </c>
      <c r="D24468" s="11">
        <v>4795.3684555285236</v>
      </c>
    </row>
    <row r="24469" spans="1:4" x14ac:dyDescent="0.25">
      <c r="A24469" s="5">
        <f t="shared" si="382"/>
        <v>44085.781249940679</v>
      </c>
      <c r="B24469" s="3">
        <v>254.78125</v>
      </c>
      <c r="C24469" s="4">
        <v>254.791666666667</v>
      </c>
      <c r="D24469" s="11">
        <v>5035.4348494575515</v>
      </c>
    </row>
    <row r="24470" spans="1:4" x14ac:dyDescent="0.25">
      <c r="A24470" s="5">
        <f t="shared" si="382"/>
        <v>44085.791666607343</v>
      </c>
      <c r="B24470" s="3">
        <v>254.791666666667</v>
      </c>
      <c r="C24470" s="4">
        <v>254.802083333334</v>
      </c>
      <c r="D24470" s="11">
        <v>5201.4851696082442</v>
      </c>
    </row>
    <row r="24471" spans="1:4" x14ac:dyDescent="0.25">
      <c r="A24471" s="5">
        <f t="shared" si="382"/>
        <v>44085.802083274008</v>
      </c>
      <c r="B24471" s="3">
        <v>254.802083333333</v>
      </c>
      <c r="C24471" s="4">
        <v>254.8125</v>
      </c>
      <c r="D24471" s="11">
        <v>5248.2598775441274</v>
      </c>
    </row>
    <row r="24472" spans="1:4" x14ac:dyDescent="0.25">
      <c r="A24472" s="5">
        <f t="shared" si="382"/>
        <v>44085.812499940672</v>
      </c>
      <c r="B24472" s="3">
        <v>254.8125</v>
      </c>
      <c r="C24472" s="4">
        <v>254.822916666667</v>
      </c>
      <c r="D24472" s="11">
        <v>5178.4318474237098</v>
      </c>
    </row>
    <row r="24473" spans="1:4" x14ac:dyDescent="0.25">
      <c r="A24473" s="5">
        <f t="shared" si="382"/>
        <v>44085.822916607336</v>
      </c>
      <c r="B24473" s="3">
        <v>254.822916666667</v>
      </c>
      <c r="C24473" s="4">
        <v>254.833333333334</v>
      </c>
      <c r="D24473" s="11">
        <v>5046.6243687523547</v>
      </c>
    </row>
    <row r="24474" spans="1:4" x14ac:dyDescent="0.25">
      <c r="A24474" s="5">
        <f t="shared" si="382"/>
        <v>44085.833333274</v>
      </c>
      <c r="B24474" s="3">
        <v>254.833333333333</v>
      </c>
      <c r="C24474" s="4">
        <v>254.84375</v>
      </c>
      <c r="D24474" s="11">
        <v>4848.0723698761767</v>
      </c>
    </row>
    <row r="24475" spans="1:4" x14ac:dyDescent="0.25">
      <c r="A24475" s="5">
        <f t="shared" si="382"/>
        <v>44085.843749940665</v>
      </c>
      <c r="B24475" s="3">
        <v>254.84375</v>
      </c>
      <c r="C24475" s="4">
        <v>254.854166666667</v>
      </c>
      <c r="D24475" s="11">
        <v>4679.5248619340782</v>
      </c>
    </row>
    <row r="24476" spans="1:4" x14ac:dyDescent="0.25">
      <c r="A24476" s="5">
        <f t="shared" si="382"/>
        <v>44085.854166607329</v>
      </c>
      <c r="B24476" s="3">
        <v>254.854166666667</v>
      </c>
      <c r="C24476" s="4">
        <v>254.864583333334</v>
      </c>
      <c r="D24476" s="11">
        <v>4537.2383370502321</v>
      </c>
    </row>
    <row r="24477" spans="1:4" x14ac:dyDescent="0.25">
      <c r="A24477" s="5">
        <f t="shared" si="382"/>
        <v>44085.864583273993</v>
      </c>
      <c r="B24477" s="3">
        <v>254.864583333333</v>
      </c>
      <c r="C24477" s="4">
        <v>254.875</v>
      </c>
      <c r="D24477" s="11">
        <v>4480.5211978362495</v>
      </c>
    </row>
    <row r="24478" spans="1:4" x14ac:dyDescent="0.25">
      <c r="A24478" s="5">
        <f t="shared" si="382"/>
        <v>44085.874999940657</v>
      </c>
      <c r="B24478" s="3">
        <v>254.875</v>
      </c>
      <c r="C24478" s="4">
        <v>254.885416666667</v>
      </c>
      <c r="D24478" s="11">
        <v>4447.6569540567743</v>
      </c>
    </row>
    <row r="24479" spans="1:4" x14ac:dyDescent="0.25">
      <c r="A24479" s="5">
        <f t="shared" si="382"/>
        <v>44085.885416607322</v>
      </c>
      <c r="B24479" s="3">
        <v>254.885416666667</v>
      </c>
      <c r="C24479" s="4">
        <v>254.895833333334</v>
      </c>
      <c r="D24479" s="11">
        <v>4337.8620098033789</v>
      </c>
    </row>
    <row r="24480" spans="1:4" x14ac:dyDescent="0.25">
      <c r="A24480" s="5">
        <f t="shared" si="382"/>
        <v>44085.895833273986</v>
      </c>
      <c r="B24480" s="3">
        <v>254.895833333333</v>
      </c>
      <c r="C24480" s="4">
        <v>254.90625</v>
      </c>
      <c r="D24480" s="11">
        <v>4102.2727893735073</v>
      </c>
    </row>
    <row r="24481" spans="1:4" x14ac:dyDescent="0.25">
      <c r="A24481" s="5">
        <f t="shared" si="382"/>
        <v>44085.90624994065</v>
      </c>
      <c r="B24481" s="3">
        <v>254.90625</v>
      </c>
      <c r="C24481" s="4">
        <v>254.916666666667</v>
      </c>
      <c r="D24481" s="11">
        <v>3896.3812111583356</v>
      </c>
    </row>
    <row r="24482" spans="1:4" x14ac:dyDescent="0.25">
      <c r="A24482" s="5">
        <f t="shared" si="382"/>
        <v>44085.916666607314</v>
      </c>
      <c r="B24482" s="3">
        <v>254.916666666667</v>
      </c>
      <c r="C24482" s="4">
        <v>254.927083333334</v>
      </c>
      <c r="D24482" s="11">
        <v>3717.8755663502948</v>
      </c>
    </row>
    <row r="24483" spans="1:4" x14ac:dyDescent="0.25">
      <c r="A24483" s="5">
        <f t="shared" si="382"/>
        <v>44085.927083273978</v>
      </c>
      <c r="B24483" s="3">
        <v>254.927083333333</v>
      </c>
      <c r="C24483" s="4">
        <v>254.9375</v>
      </c>
      <c r="D24483" s="11">
        <v>3580.2502328291694</v>
      </c>
    </row>
    <row r="24484" spans="1:4" x14ac:dyDescent="0.25">
      <c r="A24484" s="5">
        <f t="shared" si="382"/>
        <v>44085.937499940643</v>
      </c>
      <c r="B24484" s="3">
        <v>254.9375</v>
      </c>
      <c r="C24484" s="4">
        <v>254.947916666667</v>
      </c>
      <c r="D24484" s="11">
        <v>3447.4467544094805</v>
      </c>
    </row>
    <row r="24485" spans="1:4" x14ac:dyDescent="0.25">
      <c r="A24485" s="5">
        <f t="shared" si="382"/>
        <v>44085.947916607307</v>
      </c>
      <c r="B24485" s="3">
        <v>254.947916666667</v>
      </c>
      <c r="C24485" s="4">
        <v>254.958333333334</v>
      </c>
      <c r="D24485" s="11">
        <v>3341.7143040538981</v>
      </c>
    </row>
    <row r="24486" spans="1:4" x14ac:dyDescent="0.25">
      <c r="A24486" s="5">
        <f t="shared" si="382"/>
        <v>44085.958333273971</v>
      </c>
      <c r="B24486" s="3">
        <v>254.958333333333</v>
      </c>
      <c r="C24486" s="4">
        <v>254.96875</v>
      </c>
      <c r="D24486" s="11">
        <v>3231.3228172980398</v>
      </c>
    </row>
    <row r="24487" spans="1:4" x14ac:dyDescent="0.25">
      <c r="A24487" s="5">
        <f t="shared" si="382"/>
        <v>44085.968749940635</v>
      </c>
      <c r="B24487" s="3">
        <v>254.96875</v>
      </c>
      <c r="C24487" s="4">
        <v>254.979166666667</v>
      </c>
      <c r="D24487" s="11">
        <v>3101.7093614991149</v>
      </c>
    </row>
    <row r="24488" spans="1:4" x14ac:dyDescent="0.25">
      <c r="A24488" s="5">
        <f t="shared" si="382"/>
        <v>44085.9791666073</v>
      </c>
      <c r="B24488" s="3">
        <v>254.979166666667</v>
      </c>
      <c r="C24488" s="4">
        <v>254.989583333334</v>
      </c>
      <c r="D24488" s="11">
        <v>2994.7209241975766</v>
      </c>
    </row>
    <row r="24489" spans="1:4" x14ac:dyDescent="0.25">
      <c r="A24489" s="5">
        <f t="shared" si="382"/>
        <v>44085.989583273964</v>
      </c>
      <c r="B24489" s="3">
        <v>254.989583333333</v>
      </c>
      <c r="C24489" s="4">
        <v>255</v>
      </c>
      <c r="D24489" s="11">
        <v>2886.7006157681353</v>
      </c>
    </row>
    <row r="24490" spans="1:4" x14ac:dyDescent="0.25">
      <c r="A24490" s="5">
        <f t="shared" si="382"/>
        <v>44085.999999940628</v>
      </c>
      <c r="B24490" s="3">
        <v>255</v>
      </c>
      <c r="C24490" s="4">
        <v>255.010416666667</v>
      </c>
      <c r="D24490" s="11">
        <v>2900.0894719279445</v>
      </c>
    </row>
    <row r="24491" spans="1:4" x14ac:dyDescent="0.25">
      <c r="A24491" s="5">
        <f t="shared" si="382"/>
        <v>44086.010416607292</v>
      </c>
      <c r="B24491" s="3">
        <v>255.010416666667</v>
      </c>
      <c r="C24491" s="4">
        <v>255.020833333334</v>
      </c>
      <c r="D24491" s="11">
        <v>2808.0798970425235</v>
      </c>
    </row>
    <row r="24492" spans="1:4" x14ac:dyDescent="0.25">
      <c r="A24492" s="5">
        <f t="shared" si="382"/>
        <v>44086.020833273957</v>
      </c>
      <c r="B24492" s="3">
        <v>255.020833333333</v>
      </c>
      <c r="C24492" s="4">
        <v>255.03125</v>
      </c>
      <c r="D24492" s="11">
        <v>2781.3690521790577</v>
      </c>
    </row>
    <row r="24493" spans="1:4" x14ac:dyDescent="0.25">
      <c r="A24493" s="5">
        <f t="shared" si="382"/>
        <v>44086.031249940621</v>
      </c>
      <c r="B24493" s="3">
        <v>255.03125</v>
      </c>
      <c r="C24493" s="4">
        <v>255.041666666667</v>
      </c>
      <c r="D24493" s="11">
        <v>2731.2164458654288</v>
      </c>
    </row>
    <row r="24494" spans="1:4" x14ac:dyDescent="0.25">
      <c r="A24494" s="5">
        <f t="shared" si="382"/>
        <v>44086.041666607285</v>
      </c>
      <c r="B24494" s="3">
        <v>255.041666666667</v>
      </c>
      <c r="C24494" s="4">
        <v>255.052083333334</v>
      </c>
      <c r="D24494" s="11">
        <v>2689.266627190465</v>
      </c>
    </row>
    <row r="24495" spans="1:4" x14ac:dyDescent="0.25">
      <c r="A24495" s="5">
        <f t="shared" si="382"/>
        <v>44086.052083273949</v>
      </c>
      <c r="B24495" s="3">
        <v>255.052083333333</v>
      </c>
      <c r="C24495" s="4">
        <v>255.0625</v>
      </c>
      <c r="D24495" s="11">
        <v>2653.5213782688579</v>
      </c>
    </row>
    <row r="24496" spans="1:4" x14ac:dyDescent="0.25">
      <c r="A24496" s="5">
        <f t="shared" si="382"/>
        <v>44086.062499940614</v>
      </c>
      <c r="B24496" s="3">
        <v>255.0625</v>
      </c>
      <c r="C24496" s="4">
        <v>255.072916666667</v>
      </c>
      <c r="D24496" s="11">
        <v>2639.2131479300547</v>
      </c>
    </row>
    <row r="24497" spans="1:4" x14ac:dyDescent="0.25">
      <c r="A24497" s="5">
        <f t="shared" si="382"/>
        <v>44086.072916607278</v>
      </c>
      <c r="B24497" s="3">
        <v>255.072916666667</v>
      </c>
      <c r="C24497" s="4">
        <v>255.083333333334</v>
      </c>
      <c r="D24497" s="11">
        <v>2612.6713488839255</v>
      </c>
    </row>
    <row r="24498" spans="1:4" x14ac:dyDescent="0.25">
      <c r="A24498" s="5">
        <f t="shared" si="382"/>
        <v>44086.083333273942</v>
      </c>
      <c r="B24498" s="3">
        <v>255.083333333333</v>
      </c>
      <c r="C24498" s="4">
        <v>255.09375</v>
      </c>
      <c r="D24498" s="11">
        <v>2611.8412873635357</v>
      </c>
    </row>
    <row r="24499" spans="1:4" x14ac:dyDescent="0.25">
      <c r="A24499" s="5">
        <f t="shared" si="382"/>
        <v>44086.093749940606</v>
      </c>
      <c r="B24499" s="3">
        <v>255.09375</v>
      </c>
      <c r="C24499" s="4">
        <v>255.104166666667</v>
      </c>
      <c r="D24499" s="11">
        <v>2572.3374704998896</v>
      </c>
    </row>
    <row r="24500" spans="1:4" x14ac:dyDescent="0.25">
      <c r="A24500" s="5">
        <f t="shared" si="382"/>
        <v>44086.104166607271</v>
      </c>
      <c r="B24500" s="3">
        <v>255.104166666667</v>
      </c>
      <c r="C24500" s="4">
        <v>255.114583333334</v>
      </c>
      <c r="D24500" s="11">
        <v>2557.0673715187127</v>
      </c>
    </row>
    <row r="24501" spans="1:4" x14ac:dyDescent="0.25">
      <c r="A24501" s="5">
        <f t="shared" si="382"/>
        <v>44086.114583273935</v>
      </c>
      <c r="B24501" s="3">
        <v>255.114583333333</v>
      </c>
      <c r="C24501" s="4">
        <v>255.125</v>
      </c>
      <c r="D24501" s="11">
        <v>2561.750343120078</v>
      </c>
    </row>
    <row r="24502" spans="1:4" x14ac:dyDescent="0.25">
      <c r="A24502" s="5">
        <f t="shared" si="382"/>
        <v>44086.124999940599</v>
      </c>
      <c r="B24502" s="3">
        <v>255.125</v>
      </c>
      <c r="C24502" s="4">
        <v>255.135416666667</v>
      </c>
      <c r="D24502" s="11">
        <v>2607.4343443944522</v>
      </c>
    </row>
    <row r="24503" spans="1:4" x14ac:dyDescent="0.25">
      <c r="A24503" s="5">
        <f t="shared" si="382"/>
        <v>44086.135416607263</v>
      </c>
      <c r="B24503" s="3">
        <v>255.135416666667</v>
      </c>
      <c r="C24503" s="4">
        <v>255.145833333334</v>
      </c>
      <c r="D24503" s="11">
        <v>2616.4379432155183</v>
      </c>
    </row>
    <row r="24504" spans="1:4" x14ac:dyDescent="0.25">
      <c r="A24504" s="5">
        <f t="shared" si="382"/>
        <v>44086.145833273928</v>
      </c>
      <c r="B24504" s="3">
        <v>255.145833333333</v>
      </c>
      <c r="C24504" s="4">
        <v>255.15625</v>
      </c>
      <c r="D24504" s="11">
        <v>2607.4143065296598</v>
      </c>
    </row>
    <row r="24505" spans="1:4" x14ac:dyDescent="0.25">
      <c r="A24505" s="5">
        <f t="shared" si="382"/>
        <v>44086.156249940592</v>
      </c>
      <c r="B24505" s="3">
        <v>255.15625</v>
      </c>
      <c r="C24505" s="4">
        <v>255.166666666667</v>
      </c>
      <c r="D24505" s="11">
        <v>2616.7409866134362</v>
      </c>
    </row>
    <row r="24506" spans="1:4" x14ac:dyDescent="0.25">
      <c r="A24506" s="5">
        <f t="shared" si="382"/>
        <v>44086.166666607256</v>
      </c>
      <c r="B24506" s="3">
        <v>255.166666666667</v>
      </c>
      <c r="C24506" s="4">
        <v>255.177083333334</v>
      </c>
      <c r="D24506" s="11">
        <v>2688.0525337777167</v>
      </c>
    </row>
    <row r="24507" spans="1:4" x14ac:dyDescent="0.25">
      <c r="A24507" s="5">
        <f t="shared" si="382"/>
        <v>44086.17708327392</v>
      </c>
      <c r="B24507" s="3">
        <v>255.177083333333</v>
      </c>
      <c r="C24507" s="4">
        <v>255.1875</v>
      </c>
      <c r="D24507" s="11">
        <v>2670.1020412079897</v>
      </c>
    </row>
    <row r="24508" spans="1:4" x14ac:dyDescent="0.25">
      <c r="A24508" s="5">
        <f t="shared" si="382"/>
        <v>44086.187499940585</v>
      </c>
      <c r="B24508" s="3">
        <v>255.1875</v>
      </c>
      <c r="C24508" s="4">
        <v>255.197916666667</v>
      </c>
      <c r="D24508" s="11">
        <v>2745.033188219692</v>
      </c>
    </row>
    <row r="24509" spans="1:4" x14ac:dyDescent="0.25">
      <c r="A24509" s="5">
        <f t="shared" si="382"/>
        <v>44086.197916607249</v>
      </c>
      <c r="B24509" s="3">
        <v>255.197916666667</v>
      </c>
      <c r="C24509" s="4">
        <v>255.208333333334</v>
      </c>
      <c r="D24509" s="11">
        <v>2728.820854689051</v>
      </c>
    </row>
    <row r="24510" spans="1:4" x14ac:dyDescent="0.25">
      <c r="A24510" s="5">
        <f t="shared" si="382"/>
        <v>44086.208333273913</v>
      </c>
      <c r="B24510" s="3">
        <v>255.208333333333</v>
      </c>
      <c r="C24510" s="4">
        <v>255.21875</v>
      </c>
      <c r="D24510" s="11">
        <v>2826.0024783301333</v>
      </c>
    </row>
    <row r="24511" spans="1:4" x14ac:dyDescent="0.25">
      <c r="A24511" s="5">
        <f t="shared" si="382"/>
        <v>44086.218749940577</v>
      </c>
      <c r="B24511" s="3">
        <v>255.21875</v>
      </c>
      <c r="C24511" s="4">
        <v>255.229166666667</v>
      </c>
      <c r="D24511" s="11">
        <v>2912.81701491898</v>
      </c>
    </row>
    <row r="24512" spans="1:4" x14ac:dyDescent="0.25">
      <c r="A24512" s="5">
        <f t="shared" si="382"/>
        <v>44086.229166607241</v>
      </c>
      <c r="B24512" s="3">
        <v>255.229166666667</v>
      </c>
      <c r="C24512" s="4">
        <v>255.239583333334</v>
      </c>
      <c r="D24512" s="11">
        <v>3014.812839117938</v>
      </c>
    </row>
    <row r="24513" spans="1:4" x14ac:dyDescent="0.25">
      <c r="A24513" s="5">
        <f t="shared" si="382"/>
        <v>44086.239583273906</v>
      </c>
      <c r="B24513" s="3">
        <v>255.239583333333</v>
      </c>
      <c r="C24513" s="4">
        <v>255.25</v>
      </c>
      <c r="D24513" s="11">
        <v>2921.3117535620404</v>
      </c>
    </row>
    <row r="24514" spans="1:4" x14ac:dyDescent="0.25">
      <c r="A24514" s="5">
        <f t="shared" si="382"/>
        <v>44086.24999994057</v>
      </c>
      <c r="B24514" s="3">
        <v>255.25</v>
      </c>
      <c r="C24514" s="4">
        <v>255.260416666667</v>
      </c>
      <c r="D24514" s="11">
        <v>3075.8007671928485</v>
      </c>
    </row>
    <row r="24515" spans="1:4" x14ac:dyDescent="0.25">
      <c r="A24515" s="5">
        <f t="shared" si="382"/>
        <v>44086.260416607234</v>
      </c>
      <c r="B24515" s="3">
        <v>255.260416666667</v>
      </c>
      <c r="C24515" s="4">
        <v>255.270833333334</v>
      </c>
      <c r="D24515" s="11">
        <v>3197.1959615635596</v>
      </c>
    </row>
    <row r="24516" spans="1:4" x14ac:dyDescent="0.25">
      <c r="A24516" s="5">
        <f t="shared" si="382"/>
        <v>44086.270833273898</v>
      </c>
      <c r="B24516" s="3">
        <v>255.270833333333</v>
      </c>
      <c r="C24516" s="4">
        <v>255.28125</v>
      </c>
      <c r="D24516" s="11">
        <v>3395.6080538351166</v>
      </c>
    </row>
    <row r="24517" spans="1:4" x14ac:dyDescent="0.25">
      <c r="A24517" s="5">
        <f t="shared" si="382"/>
        <v>44086.281249940563</v>
      </c>
      <c r="B24517" s="3">
        <v>255.28125</v>
      </c>
      <c r="C24517" s="4">
        <v>255.291666666667</v>
      </c>
      <c r="D24517" s="11">
        <v>3556.4053723274242</v>
      </c>
    </row>
    <row r="24518" spans="1:4" x14ac:dyDescent="0.25">
      <c r="A24518" s="5">
        <f t="shared" si="382"/>
        <v>44086.291666607227</v>
      </c>
      <c r="B24518" s="3">
        <v>255.291666666667</v>
      </c>
      <c r="C24518" s="4">
        <v>255.302083333334</v>
      </c>
      <c r="D24518" s="11">
        <v>3659.3553766986938</v>
      </c>
    </row>
    <row r="24519" spans="1:4" x14ac:dyDescent="0.25">
      <c r="A24519" s="5">
        <f t="shared" si="382"/>
        <v>44086.302083273891</v>
      </c>
      <c r="B24519" s="3">
        <v>255.302083333333</v>
      </c>
      <c r="C24519" s="4">
        <v>255.3125</v>
      </c>
      <c r="D24519" s="11">
        <v>3798.873822884962</v>
      </c>
    </row>
    <row r="24520" spans="1:4" x14ac:dyDescent="0.25">
      <c r="A24520" s="5">
        <f t="shared" si="382"/>
        <v>44086.312499940555</v>
      </c>
      <c r="B24520" s="3">
        <v>255.3125</v>
      </c>
      <c r="C24520" s="4">
        <v>255.322916666667</v>
      </c>
      <c r="D24520" s="11">
        <v>3980.3673993735019</v>
      </c>
    </row>
    <row r="24521" spans="1:4" x14ac:dyDescent="0.25">
      <c r="A24521" s="5">
        <f t="shared" si="382"/>
        <v>44086.32291660722</v>
      </c>
      <c r="B24521" s="3">
        <v>255.322916666667</v>
      </c>
      <c r="C24521" s="4">
        <v>255.333333333334</v>
      </c>
      <c r="D24521" s="11">
        <v>4179.3681210998875</v>
      </c>
    </row>
    <row r="24522" spans="1:4" x14ac:dyDescent="0.25">
      <c r="A24522" s="5">
        <f t="shared" si="382"/>
        <v>44086.333333273884</v>
      </c>
      <c r="B24522" s="3">
        <v>255.333333333333</v>
      </c>
      <c r="C24522" s="4">
        <v>255.34375</v>
      </c>
      <c r="D24522" s="11">
        <v>4373.1079099648441</v>
      </c>
    </row>
    <row r="24523" spans="1:4" x14ac:dyDescent="0.25">
      <c r="A24523" s="5">
        <f t="shared" si="382"/>
        <v>44086.343749940548</v>
      </c>
      <c r="B24523" s="3">
        <v>255.34375</v>
      </c>
      <c r="C24523" s="4">
        <v>255.354166666667</v>
      </c>
      <c r="D24523" s="11">
        <v>4631.52321496894</v>
      </c>
    </row>
    <row r="24524" spans="1:4" x14ac:dyDescent="0.25">
      <c r="A24524" s="5">
        <f t="shared" ref="A24524:A24587" si="383">A24523+(15/60/24)</f>
        <v>44086.354166607212</v>
      </c>
      <c r="B24524" s="3">
        <v>255.354166666667</v>
      </c>
      <c r="C24524" s="4">
        <v>255.364583333334</v>
      </c>
      <c r="D24524" s="11">
        <v>4784.3767896958061</v>
      </c>
    </row>
    <row r="24525" spans="1:4" x14ac:dyDescent="0.25">
      <c r="A24525" s="5">
        <f t="shared" si="383"/>
        <v>44086.364583273877</v>
      </c>
      <c r="B24525" s="3">
        <v>255.364583333333</v>
      </c>
      <c r="C24525" s="4">
        <v>255.375</v>
      </c>
      <c r="D24525" s="11">
        <v>4877.8196471348592</v>
      </c>
    </row>
    <row r="24526" spans="1:4" x14ac:dyDescent="0.25">
      <c r="A24526" s="5">
        <f t="shared" si="383"/>
        <v>44086.374999940541</v>
      </c>
      <c r="B24526" s="3">
        <v>255.375</v>
      </c>
      <c r="C24526" s="4">
        <v>255.385416666667</v>
      </c>
      <c r="D24526" s="11">
        <v>4926.5574596495489</v>
      </c>
    </row>
    <row r="24527" spans="1:4" x14ac:dyDescent="0.25">
      <c r="A24527" s="5">
        <f t="shared" si="383"/>
        <v>44086.385416607205</v>
      </c>
      <c r="B24527" s="3">
        <v>255.385416666667</v>
      </c>
      <c r="C24527" s="4">
        <v>255.395833333334</v>
      </c>
      <c r="D24527" s="11">
        <v>4924.0306090338809</v>
      </c>
    </row>
    <row r="24528" spans="1:4" x14ac:dyDescent="0.25">
      <c r="A24528" s="5">
        <f t="shared" si="383"/>
        <v>44086.395833273869</v>
      </c>
      <c r="B24528" s="3">
        <v>255.395833333333</v>
      </c>
      <c r="C24528" s="4">
        <v>255.40625</v>
      </c>
      <c r="D24528" s="11">
        <v>4925.3653698647022</v>
      </c>
    </row>
    <row r="24529" spans="1:4" x14ac:dyDescent="0.25">
      <c r="A24529" s="5">
        <f t="shared" si="383"/>
        <v>44086.406249940534</v>
      </c>
      <c r="B24529" s="3">
        <v>255.40625</v>
      </c>
      <c r="C24529" s="4">
        <v>255.416666666667</v>
      </c>
      <c r="D24529" s="11">
        <v>5087.5993931158455</v>
      </c>
    </row>
    <row r="24530" spans="1:4" x14ac:dyDescent="0.25">
      <c r="A24530" s="5">
        <f t="shared" si="383"/>
        <v>44086.416666607198</v>
      </c>
      <c r="B24530" s="3">
        <v>255.416666666667</v>
      </c>
      <c r="C24530" s="4">
        <v>255.427083333334</v>
      </c>
      <c r="D24530" s="11">
        <v>5139.4956540530902</v>
      </c>
    </row>
    <row r="24531" spans="1:4" x14ac:dyDescent="0.25">
      <c r="A24531" s="5">
        <f t="shared" si="383"/>
        <v>44086.427083273862</v>
      </c>
      <c r="B24531" s="3">
        <v>255.427083333333</v>
      </c>
      <c r="C24531" s="4">
        <v>255.4375</v>
      </c>
      <c r="D24531" s="11">
        <v>5140.5219843050354</v>
      </c>
    </row>
    <row r="24532" spans="1:4" x14ac:dyDescent="0.25">
      <c r="A24532" s="5">
        <f t="shared" si="383"/>
        <v>44086.437499940526</v>
      </c>
      <c r="B24532" s="3">
        <v>255.4375</v>
      </c>
      <c r="C24532" s="4">
        <v>255.447916666667</v>
      </c>
      <c r="D24532" s="11">
        <v>5137.0978234172071</v>
      </c>
    </row>
    <row r="24533" spans="1:4" x14ac:dyDescent="0.25">
      <c r="A24533" s="5">
        <f t="shared" si="383"/>
        <v>44086.447916607191</v>
      </c>
      <c r="B24533" s="3">
        <v>255.447916666667</v>
      </c>
      <c r="C24533" s="4">
        <v>255.458333333334</v>
      </c>
      <c r="D24533" s="11">
        <v>5144.8404867657619</v>
      </c>
    </row>
    <row r="24534" spans="1:4" x14ac:dyDescent="0.25">
      <c r="A24534" s="5">
        <f t="shared" si="383"/>
        <v>44086.458333273855</v>
      </c>
      <c r="B24534" s="3">
        <v>255.458333333333</v>
      </c>
      <c r="C24534" s="4">
        <v>255.46875</v>
      </c>
      <c r="D24534" s="11">
        <v>5199.8627751739914</v>
      </c>
    </row>
    <row r="24535" spans="1:4" x14ac:dyDescent="0.25">
      <c r="A24535" s="5">
        <f t="shared" si="383"/>
        <v>44086.468749940519</v>
      </c>
      <c r="B24535" s="3">
        <v>255.46875</v>
      </c>
      <c r="C24535" s="4">
        <v>255.479166666667</v>
      </c>
      <c r="D24535" s="11">
        <v>5067.473457969365</v>
      </c>
    </row>
    <row r="24536" spans="1:4" x14ac:dyDescent="0.25">
      <c r="A24536" s="5">
        <f t="shared" si="383"/>
        <v>44086.479166607183</v>
      </c>
      <c r="B24536" s="3">
        <v>255.479166666667</v>
      </c>
      <c r="C24536" s="4">
        <v>255.489583333334</v>
      </c>
      <c r="D24536" s="11">
        <v>5013.304075097747</v>
      </c>
    </row>
    <row r="24537" spans="1:4" x14ac:dyDescent="0.25">
      <c r="A24537" s="5">
        <f t="shared" si="383"/>
        <v>44086.489583273848</v>
      </c>
      <c r="B24537" s="3">
        <v>255.489583333333</v>
      </c>
      <c r="C24537" s="4">
        <v>255.5</v>
      </c>
      <c r="D24537" s="11">
        <v>4954.5130227169302</v>
      </c>
    </row>
    <row r="24538" spans="1:4" x14ac:dyDescent="0.25">
      <c r="A24538" s="5">
        <f t="shared" si="383"/>
        <v>44086.499999940512</v>
      </c>
      <c r="B24538" s="3">
        <v>255.5</v>
      </c>
      <c r="C24538" s="4">
        <v>255.510416666667</v>
      </c>
      <c r="D24538" s="11">
        <v>4821.6481193776817</v>
      </c>
    </row>
    <row r="24539" spans="1:4" x14ac:dyDescent="0.25">
      <c r="A24539" s="5">
        <f t="shared" si="383"/>
        <v>44086.510416607176</v>
      </c>
      <c r="B24539" s="3">
        <v>255.510416666667</v>
      </c>
      <c r="C24539" s="4">
        <v>255.520833333334</v>
      </c>
      <c r="D24539" s="11">
        <v>4672.4923460912487</v>
      </c>
    </row>
    <row r="24540" spans="1:4" x14ac:dyDescent="0.25">
      <c r="A24540" s="5">
        <f t="shared" si="383"/>
        <v>44086.52083327384</v>
      </c>
      <c r="B24540" s="3">
        <v>255.520833333333</v>
      </c>
      <c r="C24540" s="4">
        <v>255.53125</v>
      </c>
      <c r="D24540" s="11">
        <v>4628.3796508592386</v>
      </c>
    </row>
    <row r="24541" spans="1:4" x14ac:dyDescent="0.25">
      <c r="A24541" s="5">
        <f t="shared" si="383"/>
        <v>44086.531249940504</v>
      </c>
      <c r="B24541" s="3">
        <v>255.53125</v>
      </c>
      <c r="C24541" s="4">
        <v>255.541666666667</v>
      </c>
      <c r="D24541" s="11">
        <v>4579.4157564401903</v>
      </c>
    </row>
    <row r="24542" spans="1:4" x14ac:dyDescent="0.25">
      <c r="A24542" s="5">
        <f t="shared" si="383"/>
        <v>44086.541666607169</v>
      </c>
      <c r="B24542" s="3">
        <v>255.541666666667</v>
      </c>
      <c r="C24542" s="4">
        <v>255.552083333334</v>
      </c>
      <c r="D24542" s="11">
        <v>4578.3034015418189</v>
      </c>
    </row>
    <row r="24543" spans="1:4" x14ac:dyDescent="0.25">
      <c r="A24543" s="5">
        <f t="shared" si="383"/>
        <v>44086.552083273833</v>
      </c>
      <c r="B24543" s="3">
        <v>255.552083333333</v>
      </c>
      <c r="C24543" s="4">
        <v>255.5625</v>
      </c>
      <c r="D24543" s="11">
        <v>4439.1330786260005</v>
      </c>
    </row>
    <row r="24544" spans="1:4" x14ac:dyDescent="0.25">
      <c r="A24544" s="5">
        <f t="shared" si="383"/>
        <v>44086.562499940497</v>
      </c>
      <c r="B24544" s="3">
        <v>255.5625</v>
      </c>
      <c r="C24544" s="4">
        <v>255.572916666667</v>
      </c>
      <c r="D24544" s="11">
        <v>4519.7031884194275</v>
      </c>
    </row>
    <row r="24545" spans="1:4" x14ac:dyDescent="0.25">
      <c r="A24545" s="5">
        <f t="shared" si="383"/>
        <v>44086.572916607161</v>
      </c>
      <c r="B24545" s="3">
        <v>255.572916666667</v>
      </c>
      <c r="C24545" s="4">
        <v>255.583333333334</v>
      </c>
      <c r="D24545" s="11">
        <v>4482.4439301729562</v>
      </c>
    </row>
    <row r="24546" spans="1:4" x14ac:dyDescent="0.25">
      <c r="A24546" s="5">
        <f t="shared" si="383"/>
        <v>44086.583333273826</v>
      </c>
      <c r="B24546" s="3">
        <v>255.583333333333</v>
      </c>
      <c r="C24546" s="4">
        <v>255.59375</v>
      </c>
      <c r="D24546" s="11">
        <v>4449.4616441617791</v>
      </c>
    </row>
    <row r="24547" spans="1:4" x14ac:dyDescent="0.25">
      <c r="A24547" s="5">
        <f t="shared" si="383"/>
        <v>44086.59374994049</v>
      </c>
      <c r="B24547" s="3">
        <v>255.59375</v>
      </c>
      <c r="C24547" s="4">
        <v>255.604166666667</v>
      </c>
      <c r="D24547" s="11">
        <v>4393.6386786890116</v>
      </c>
    </row>
    <row r="24548" spans="1:4" x14ac:dyDescent="0.25">
      <c r="A24548" s="5">
        <f t="shared" si="383"/>
        <v>44086.604166607154</v>
      </c>
      <c r="B24548" s="3">
        <v>255.604166666667</v>
      </c>
      <c r="C24548" s="4">
        <v>255.614583333334</v>
      </c>
      <c r="D24548" s="11">
        <v>4351.7286792366231</v>
      </c>
    </row>
    <row r="24549" spans="1:4" x14ac:dyDescent="0.25">
      <c r="A24549" s="5">
        <f t="shared" si="383"/>
        <v>44086.614583273818</v>
      </c>
      <c r="B24549" s="3">
        <v>255.614583333333</v>
      </c>
      <c r="C24549" s="4">
        <v>255.625</v>
      </c>
      <c r="D24549" s="11">
        <v>4241.6720478923562</v>
      </c>
    </row>
    <row r="24550" spans="1:4" x14ac:dyDescent="0.25">
      <c r="A24550" s="5">
        <f t="shared" si="383"/>
        <v>44086.624999940483</v>
      </c>
      <c r="B24550" s="3">
        <v>255.625</v>
      </c>
      <c r="C24550" s="4">
        <v>255.635416666667</v>
      </c>
      <c r="D24550" s="11">
        <v>4276.9384866594883</v>
      </c>
    </row>
    <row r="24551" spans="1:4" x14ac:dyDescent="0.25">
      <c r="A24551" s="5">
        <f t="shared" si="383"/>
        <v>44086.635416607147</v>
      </c>
      <c r="B24551" s="3">
        <v>255.635416666667</v>
      </c>
      <c r="C24551" s="4">
        <v>255.645833333334</v>
      </c>
      <c r="D24551" s="11">
        <v>4213.860283695245</v>
      </c>
    </row>
    <row r="24552" spans="1:4" x14ac:dyDescent="0.25">
      <c r="A24552" s="5">
        <f t="shared" si="383"/>
        <v>44086.645833273811</v>
      </c>
      <c r="B24552" s="3">
        <v>255.645833333333</v>
      </c>
      <c r="C24552" s="4">
        <v>255.65625</v>
      </c>
      <c r="D24552" s="11">
        <v>4209.920510262772</v>
      </c>
    </row>
    <row r="24553" spans="1:4" x14ac:dyDescent="0.25">
      <c r="A24553" s="5">
        <f t="shared" si="383"/>
        <v>44086.656249940475</v>
      </c>
      <c r="B24553" s="3">
        <v>255.65625</v>
      </c>
      <c r="C24553" s="4">
        <v>255.666666666667</v>
      </c>
      <c r="D24553" s="11">
        <v>4196.3837848310332</v>
      </c>
    </row>
    <row r="24554" spans="1:4" x14ac:dyDescent="0.25">
      <c r="A24554" s="5">
        <f t="shared" si="383"/>
        <v>44086.66666660714</v>
      </c>
      <c r="B24554" s="3">
        <v>255.666666666667</v>
      </c>
      <c r="C24554" s="4">
        <v>255.677083333334</v>
      </c>
      <c r="D24554" s="11">
        <v>4336.6343091875615</v>
      </c>
    </row>
    <row r="24555" spans="1:4" x14ac:dyDescent="0.25">
      <c r="A24555" s="5">
        <f t="shared" si="383"/>
        <v>44086.677083273804</v>
      </c>
      <c r="B24555" s="3">
        <v>255.677083333333</v>
      </c>
      <c r="C24555" s="4">
        <v>255.6875</v>
      </c>
      <c r="D24555" s="11">
        <v>4336.3027497736448</v>
      </c>
    </row>
    <row r="24556" spans="1:4" x14ac:dyDescent="0.25">
      <c r="A24556" s="5">
        <f t="shared" si="383"/>
        <v>44086.687499940468</v>
      </c>
      <c r="B24556" s="3">
        <v>255.6875</v>
      </c>
      <c r="C24556" s="4">
        <v>255.697916666667</v>
      </c>
      <c r="D24556" s="11">
        <v>4438.1951901368384</v>
      </c>
    </row>
    <row r="24557" spans="1:4" x14ac:dyDescent="0.25">
      <c r="A24557" s="5">
        <f t="shared" si="383"/>
        <v>44086.697916607132</v>
      </c>
      <c r="B24557" s="3">
        <v>255.697916666667</v>
      </c>
      <c r="C24557" s="4">
        <v>255.708333333334</v>
      </c>
      <c r="D24557" s="11">
        <v>4489.3491672040227</v>
      </c>
    </row>
    <row r="24558" spans="1:4" x14ac:dyDescent="0.25">
      <c r="A24558" s="5">
        <f t="shared" si="383"/>
        <v>44086.708333273797</v>
      </c>
      <c r="B24558" s="3">
        <v>255.708333333333</v>
      </c>
      <c r="C24558" s="4">
        <v>255.71875</v>
      </c>
      <c r="D24558" s="11">
        <v>4526.6608877487606</v>
      </c>
    </row>
    <row r="24559" spans="1:4" x14ac:dyDescent="0.25">
      <c r="A24559" s="5">
        <f t="shared" si="383"/>
        <v>44086.718749940461</v>
      </c>
      <c r="B24559" s="3">
        <v>255.71875</v>
      </c>
      <c r="C24559" s="4">
        <v>255.729166666667</v>
      </c>
      <c r="D24559" s="11">
        <v>4578.8089338540012</v>
      </c>
    </row>
    <row r="24560" spans="1:4" x14ac:dyDescent="0.25">
      <c r="A24560" s="5">
        <f t="shared" si="383"/>
        <v>44086.729166607125</v>
      </c>
      <c r="B24560" s="3">
        <v>255.729166666667</v>
      </c>
      <c r="C24560" s="4">
        <v>255.739583333334</v>
      </c>
      <c r="D24560" s="11">
        <v>4561.3506834767904</v>
      </c>
    </row>
    <row r="24561" spans="1:4" x14ac:dyDescent="0.25">
      <c r="A24561" s="5">
        <f t="shared" si="383"/>
        <v>44086.739583273789</v>
      </c>
      <c r="B24561" s="3">
        <v>255.739583333333</v>
      </c>
      <c r="C24561" s="4">
        <v>255.75</v>
      </c>
      <c r="D24561" s="11">
        <v>4508.6466657322189</v>
      </c>
    </row>
    <row r="24562" spans="1:4" x14ac:dyDescent="0.25">
      <c r="A24562" s="5">
        <f t="shared" si="383"/>
        <v>44086.749999940454</v>
      </c>
      <c r="B24562" s="3">
        <v>255.75</v>
      </c>
      <c r="C24562" s="4">
        <v>255.760416666667</v>
      </c>
      <c r="D24562" s="11">
        <v>4631.8912714318622</v>
      </c>
    </row>
    <row r="24563" spans="1:4" x14ac:dyDescent="0.25">
      <c r="A24563" s="5">
        <f t="shared" si="383"/>
        <v>44086.760416607118</v>
      </c>
      <c r="B24563" s="3">
        <v>255.760416666667</v>
      </c>
      <c r="C24563" s="4">
        <v>255.770833333334</v>
      </c>
      <c r="D24563" s="11">
        <v>4566.3195907545251</v>
      </c>
    </row>
    <row r="24564" spans="1:4" x14ac:dyDescent="0.25">
      <c r="A24564" s="5">
        <f t="shared" si="383"/>
        <v>44086.770833273782</v>
      </c>
      <c r="B24564" s="3">
        <v>255.770833333333</v>
      </c>
      <c r="C24564" s="4">
        <v>255.78125</v>
      </c>
      <c r="D24564" s="11">
        <v>4623.0231408619939</v>
      </c>
    </row>
    <row r="24565" spans="1:4" x14ac:dyDescent="0.25">
      <c r="A24565" s="5">
        <f t="shared" si="383"/>
        <v>44086.781249940446</v>
      </c>
      <c r="B24565" s="3">
        <v>255.78125</v>
      </c>
      <c r="C24565" s="4">
        <v>255.791666666667</v>
      </c>
      <c r="D24565" s="11">
        <v>4724.9326416608983</v>
      </c>
    </row>
    <row r="24566" spans="1:4" x14ac:dyDescent="0.25">
      <c r="A24566" s="5">
        <f t="shared" si="383"/>
        <v>44086.791666607111</v>
      </c>
      <c r="B24566" s="3">
        <v>255.791666666667</v>
      </c>
      <c r="C24566" s="4">
        <v>255.802083333334</v>
      </c>
      <c r="D24566" s="11">
        <v>4934.465523323558</v>
      </c>
    </row>
    <row r="24567" spans="1:4" x14ac:dyDescent="0.25">
      <c r="A24567" s="5">
        <f t="shared" si="383"/>
        <v>44086.802083273775</v>
      </c>
      <c r="B24567" s="3">
        <v>255.802083333333</v>
      </c>
      <c r="C24567" s="4">
        <v>255.8125</v>
      </c>
      <c r="D24567" s="11">
        <v>4899.8899376093277</v>
      </c>
    </row>
    <row r="24568" spans="1:4" x14ac:dyDescent="0.25">
      <c r="A24568" s="5">
        <f t="shared" si="383"/>
        <v>44086.812499940439</v>
      </c>
      <c r="B24568" s="3">
        <v>255.8125</v>
      </c>
      <c r="C24568" s="4">
        <v>255.822916666667</v>
      </c>
      <c r="D24568" s="11">
        <v>4843.313744022671</v>
      </c>
    </row>
    <row r="24569" spans="1:4" x14ac:dyDescent="0.25">
      <c r="A24569" s="5">
        <f t="shared" si="383"/>
        <v>44086.822916607103</v>
      </c>
      <c r="B24569" s="3">
        <v>255.822916666667</v>
      </c>
      <c r="C24569" s="4">
        <v>255.833333333334</v>
      </c>
      <c r="D24569" s="11">
        <v>4685.8794264903836</v>
      </c>
    </row>
    <row r="24570" spans="1:4" x14ac:dyDescent="0.25">
      <c r="A24570" s="5">
        <f t="shared" si="383"/>
        <v>44086.833333273767</v>
      </c>
      <c r="B24570" s="3">
        <v>255.833333333333</v>
      </c>
      <c r="C24570" s="4">
        <v>255.84375</v>
      </c>
      <c r="D24570" s="11">
        <v>4599.2039841941942</v>
      </c>
    </row>
    <row r="24571" spans="1:4" x14ac:dyDescent="0.25">
      <c r="A24571" s="5">
        <f t="shared" si="383"/>
        <v>44086.843749940432</v>
      </c>
      <c r="B24571" s="3">
        <v>255.84375</v>
      </c>
      <c r="C24571" s="4">
        <v>255.854166666667</v>
      </c>
      <c r="D24571" s="11">
        <v>4491.9989892824851</v>
      </c>
    </row>
    <row r="24572" spans="1:4" x14ac:dyDescent="0.25">
      <c r="A24572" s="5">
        <f t="shared" si="383"/>
        <v>44086.854166607096</v>
      </c>
      <c r="B24572" s="3">
        <v>255.854166666667</v>
      </c>
      <c r="C24572" s="4">
        <v>255.864583333334</v>
      </c>
      <c r="D24572" s="11">
        <v>4368.1104709943138</v>
      </c>
    </row>
    <row r="24573" spans="1:4" x14ac:dyDescent="0.25">
      <c r="A24573" s="5">
        <f t="shared" si="383"/>
        <v>44086.86458327376</v>
      </c>
      <c r="B24573" s="3">
        <v>255.864583333333</v>
      </c>
      <c r="C24573" s="4">
        <v>255.875</v>
      </c>
      <c r="D24573" s="11">
        <v>4211.4770016812026</v>
      </c>
    </row>
    <row r="24574" spans="1:4" x14ac:dyDescent="0.25">
      <c r="A24574" s="5">
        <f t="shared" si="383"/>
        <v>44086.874999940424</v>
      </c>
      <c r="B24574" s="3">
        <v>255.875</v>
      </c>
      <c r="C24574" s="4">
        <v>255.885416666667</v>
      </c>
      <c r="D24574" s="11">
        <v>4237.9719370911816</v>
      </c>
    </row>
    <row r="24575" spans="1:4" x14ac:dyDescent="0.25">
      <c r="A24575" s="5">
        <f t="shared" si="383"/>
        <v>44086.885416607089</v>
      </c>
      <c r="B24575" s="3">
        <v>255.885416666667</v>
      </c>
      <c r="C24575" s="4">
        <v>255.895833333334</v>
      </c>
      <c r="D24575" s="11">
        <v>4135.3061086982671</v>
      </c>
    </row>
    <row r="24576" spans="1:4" x14ac:dyDescent="0.25">
      <c r="A24576" s="5">
        <f t="shared" si="383"/>
        <v>44086.895833273753</v>
      </c>
      <c r="B24576" s="3">
        <v>255.895833333333</v>
      </c>
      <c r="C24576" s="4">
        <v>255.90625</v>
      </c>
      <c r="D24576" s="11">
        <v>3956.2349426682276</v>
      </c>
    </row>
    <row r="24577" spans="1:4" x14ac:dyDescent="0.25">
      <c r="A24577" s="5">
        <f t="shared" si="383"/>
        <v>44086.906249940417</v>
      </c>
      <c r="B24577" s="3">
        <v>255.90625</v>
      </c>
      <c r="C24577" s="4">
        <v>255.916666666667</v>
      </c>
      <c r="D24577" s="11">
        <v>3826.1380835665577</v>
      </c>
    </row>
    <row r="24578" spans="1:4" x14ac:dyDescent="0.25">
      <c r="A24578" s="5">
        <f t="shared" si="383"/>
        <v>44086.916666607081</v>
      </c>
      <c r="B24578" s="3">
        <v>255.916666666667</v>
      </c>
      <c r="C24578" s="4">
        <v>255.927083333334</v>
      </c>
      <c r="D24578" s="11">
        <v>3690.8430497436102</v>
      </c>
    </row>
    <row r="24579" spans="1:4" x14ac:dyDescent="0.25">
      <c r="A24579" s="5">
        <f t="shared" si="383"/>
        <v>44086.927083273746</v>
      </c>
      <c r="B24579" s="3">
        <v>255.927083333333</v>
      </c>
      <c r="C24579" s="4">
        <v>255.9375</v>
      </c>
      <c r="D24579" s="11">
        <v>3646.4975882633003</v>
      </c>
    </row>
    <row r="24580" spans="1:4" x14ac:dyDescent="0.25">
      <c r="A24580" s="5">
        <f t="shared" si="383"/>
        <v>44086.93749994041</v>
      </c>
      <c r="B24580" s="3">
        <v>255.9375</v>
      </c>
      <c r="C24580" s="4">
        <v>255.947916666667</v>
      </c>
      <c r="D24580" s="11">
        <v>3506.7121874556728</v>
      </c>
    </row>
    <row r="24581" spans="1:4" x14ac:dyDescent="0.25">
      <c r="A24581" s="5">
        <f t="shared" si="383"/>
        <v>44086.947916607074</v>
      </c>
      <c r="B24581" s="3">
        <v>255.947916666667</v>
      </c>
      <c r="C24581" s="4">
        <v>255.958333333334</v>
      </c>
      <c r="D24581" s="11">
        <v>3388.6183430568517</v>
      </c>
    </row>
    <row r="24582" spans="1:4" x14ac:dyDescent="0.25">
      <c r="A24582" s="5">
        <f t="shared" si="383"/>
        <v>44086.958333273738</v>
      </c>
      <c r="B24582" s="3">
        <v>255.958333333333</v>
      </c>
      <c r="C24582" s="4">
        <v>255.96875</v>
      </c>
      <c r="D24582" s="11">
        <v>3244.202701588019</v>
      </c>
    </row>
    <row r="24583" spans="1:4" x14ac:dyDescent="0.25">
      <c r="A24583" s="5">
        <f t="shared" si="383"/>
        <v>44086.968749940403</v>
      </c>
      <c r="B24583" s="3">
        <v>255.96875</v>
      </c>
      <c r="C24583" s="4">
        <v>255.979166666667</v>
      </c>
      <c r="D24583" s="11">
        <v>3143.9912691627565</v>
      </c>
    </row>
    <row r="24584" spans="1:4" x14ac:dyDescent="0.25">
      <c r="A24584" s="5">
        <f t="shared" si="383"/>
        <v>44086.979166607067</v>
      </c>
      <c r="B24584" s="3">
        <v>255.979166666667</v>
      </c>
      <c r="C24584" s="4">
        <v>255.989583333334</v>
      </c>
      <c r="D24584" s="11">
        <v>3077.1571412082722</v>
      </c>
    </row>
    <row r="24585" spans="1:4" x14ac:dyDescent="0.25">
      <c r="A24585" s="5">
        <f t="shared" si="383"/>
        <v>44086.989583273731</v>
      </c>
      <c r="B24585" s="3">
        <v>255.989583333333</v>
      </c>
      <c r="C24585" s="4">
        <v>256</v>
      </c>
      <c r="D24585" s="11">
        <v>2975.4649965043227</v>
      </c>
    </row>
    <row r="24586" spans="1:4" x14ac:dyDescent="0.25">
      <c r="A24586" s="5">
        <f t="shared" si="383"/>
        <v>44086.999999940395</v>
      </c>
      <c r="B24586" s="3">
        <v>256</v>
      </c>
      <c r="C24586" s="4">
        <v>256.01041666666703</v>
      </c>
      <c r="D24586" s="11">
        <v>2939.2517164100809</v>
      </c>
    </row>
    <row r="24587" spans="1:4" x14ac:dyDescent="0.25">
      <c r="A24587" s="5">
        <f t="shared" si="383"/>
        <v>44087.01041660706</v>
      </c>
      <c r="B24587" s="3">
        <v>256.01041666666703</v>
      </c>
      <c r="C24587" s="4">
        <v>256.020833333334</v>
      </c>
      <c r="D24587" s="11">
        <v>2803.6256508254751</v>
      </c>
    </row>
    <row r="24588" spans="1:4" x14ac:dyDescent="0.25">
      <c r="A24588" s="5">
        <f t="shared" ref="A24588:A24651" si="384">A24587+(15/60/24)</f>
        <v>44087.020833273724</v>
      </c>
      <c r="B24588" s="3">
        <v>256.02083333333297</v>
      </c>
      <c r="C24588" s="4">
        <v>256.03125</v>
      </c>
      <c r="D24588" s="11">
        <v>2787.9040803611751</v>
      </c>
    </row>
    <row r="24589" spans="1:4" x14ac:dyDescent="0.25">
      <c r="A24589" s="5">
        <f t="shared" si="384"/>
        <v>44087.031249940388</v>
      </c>
      <c r="B24589" s="3">
        <v>256.03125</v>
      </c>
      <c r="C24589" s="4">
        <v>256.04166666666703</v>
      </c>
      <c r="D24589" s="11">
        <v>2763.0072640582994</v>
      </c>
    </row>
    <row r="24590" spans="1:4" x14ac:dyDescent="0.25">
      <c r="A24590" s="5">
        <f t="shared" si="384"/>
        <v>44087.041666607052</v>
      </c>
      <c r="B24590" s="3">
        <v>256.04166666666703</v>
      </c>
      <c r="C24590" s="4">
        <v>256.052083333334</v>
      </c>
      <c r="D24590" s="11">
        <v>2704.7342304008002</v>
      </c>
    </row>
    <row r="24591" spans="1:4" x14ac:dyDescent="0.25">
      <c r="A24591" s="5">
        <f t="shared" si="384"/>
        <v>44087.052083273717</v>
      </c>
      <c r="B24591" s="3">
        <v>256.05208333333297</v>
      </c>
      <c r="C24591" s="4">
        <v>256.0625</v>
      </c>
      <c r="D24591" s="11">
        <v>2660.0953731644386</v>
      </c>
    </row>
    <row r="24592" spans="1:4" x14ac:dyDescent="0.25">
      <c r="A24592" s="5">
        <f t="shared" si="384"/>
        <v>44087.062499940381</v>
      </c>
      <c r="B24592" s="3">
        <v>256.0625</v>
      </c>
      <c r="C24592" s="4">
        <v>256.07291666666703</v>
      </c>
      <c r="D24592" s="11">
        <v>2588.5291957019899</v>
      </c>
    </row>
    <row r="24593" spans="1:4" x14ac:dyDescent="0.25">
      <c r="A24593" s="5">
        <f t="shared" si="384"/>
        <v>44087.072916607045</v>
      </c>
      <c r="B24593" s="3">
        <v>256.07291666666703</v>
      </c>
      <c r="C24593" s="4">
        <v>256.083333333334</v>
      </c>
      <c r="D24593" s="11">
        <v>2566.024358709541</v>
      </c>
    </row>
    <row r="24594" spans="1:4" x14ac:dyDescent="0.25">
      <c r="A24594" s="5">
        <f t="shared" si="384"/>
        <v>44087.083333273709</v>
      </c>
      <c r="B24594" s="3">
        <v>256.08333333333297</v>
      </c>
      <c r="C24594" s="4">
        <v>256.09375</v>
      </c>
      <c r="D24594" s="11">
        <v>2553.4820535546728</v>
      </c>
    </row>
    <row r="24595" spans="1:4" x14ac:dyDescent="0.25">
      <c r="A24595" s="5">
        <f t="shared" si="384"/>
        <v>44087.093749940374</v>
      </c>
      <c r="B24595" s="3">
        <v>256.09375</v>
      </c>
      <c r="C24595" s="4">
        <v>256.10416666666703</v>
      </c>
      <c r="D24595" s="11">
        <v>2530.7390837595103</v>
      </c>
    </row>
    <row r="24596" spans="1:4" x14ac:dyDescent="0.25">
      <c r="A24596" s="5">
        <f t="shared" si="384"/>
        <v>44087.104166607038</v>
      </c>
      <c r="B24596" s="3">
        <v>256.10416666666703</v>
      </c>
      <c r="C24596" s="4">
        <v>256.114583333334</v>
      </c>
      <c r="D24596" s="11">
        <v>2511.0238665966781</v>
      </c>
    </row>
    <row r="24597" spans="1:4" x14ac:dyDescent="0.25">
      <c r="A24597" s="5">
        <f t="shared" si="384"/>
        <v>44087.114583273702</v>
      </c>
      <c r="B24597" s="3">
        <v>256.11458333333297</v>
      </c>
      <c r="C24597" s="4">
        <v>256.125</v>
      </c>
      <c r="D24597" s="11">
        <v>2509.6099385365419</v>
      </c>
    </row>
    <row r="24598" spans="1:4" x14ac:dyDescent="0.25">
      <c r="A24598" s="5">
        <f t="shared" si="384"/>
        <v>44087.124999940366</v>
      </c>
      <c r="B24598" s="3">
        <v>256.125</v>
      </c>
      <c r="C24598" s="4">
        <v>256.13541666666703</v>
      </c>
      <c r="D24598" s="11">
        <v>2543.4755914171992</v>
      </c>
    </row>
    <row r="24599" spans="1:4" x14ac:dyDescent="0.25">
      <c r="A24599" s="5">
        <f t="shared" si="384"/>
        <v>44087.13541660703</v>
      </c>
      <c r="B24599" s="3">
        <v>256.13541666666703</v>
      </c>
      <c r="C24599" s="4">
        <v>256.145833333334</v>
      </c>
      <c r="D24599" s="11">
        <v>2530.7669610460957</v>
      </c>
    </row>
    <row r="24600" spans="1:4" x14ac:dyDescent="0.25">
      <c r="A24600" s="5">
        <f t="shared" si="384"/>
        <v>44087.145833273695</v>
      </c>
      <c r="B24600" s="3">
        <v>256.14583333333297</v>
      </c>
      <c r="C24600" s="4">
        <v>256.15625</v>
      </c>
      <c r="D24600" s="11">
        <v>2530.7631206461315</v>
      </c>
    </row>
    <row r="24601" spans="1:4" x14ac:dyDescent="0.25">
      <c r="A24601" s="5">
        <f t="shared" si="384"/>
        <v>44087.156249940359</v>
      </c>
      <c r="B24601" s="3">
        <v>256.15625</v>
      </c>
      <c r="C24601" s="4">
        <v>256.16666666666703</v>
      </c>
      <c r="D24601" s="11">
        <v>2537.6471681143644</v>
      </c>
    </row>
    <row r="24602" spans="1:4" x14ac:dyDescent="0.25">
      <c r="A24602" s="5">
        <f t="shared" si="384"/>
        <v>44087.166666607023</v>
      </c>
      <c r="B24602" s="3">
        <v>256.16666666666703</v>
      </c>
      <c r="C24602" s="4">
        <v>256.177083333334</v>
      </c>
      <c r="D24602" s="11">
        <v>2599.4583381200023</v>
      </c>
    </row>
    <row r="24603" spans="1:4" x14ac:dyDescent="0.25">
      <c r="A24603" s="5">
        <f t="shared" si="384"/>
        <v>44087.177083273687</v>
      </c>
      <c r="B24603" s="3">
        <v>256.17708333333297</v>
      </c>
      <c r="C24603" s="4">
        <v>256.1875</v>
      </c>
      <c r="D24603" s="11">
        <v>2609.9532380025698</v>
      </c>
    </row>
    <row r="24604" spans="1:4" x14ac:dyDescent="0.25">
      <c r="A24604" s="5">
        <f t="shared" si="384"/>
        <v>44087.187499940352</v>
      </c>
      <c r="B24604" s="3">
        <v>256.1875</v>
      </c>
      <c r="C24604" s="4">
        <v>256.19791666666703</v>
      </c>
      <c r="D24604" s="11">
        <v>2657.017931418337</v>
      </c>
    </row>
    <row r="24605" spans="1:4" x14ac:dyDescent="0.25">
      <c r="A24605" s="5">
        <f t="shared" si="384"/>
        <v>44087.197916607016</v>
      </c>
      <c r="B24605" s="3">
        <v>256.19791666666703</v>
      </c>
      <c r="C24605" s="4">
        <v>256.208333333334</v>
      </c>
      <c r="D24605" s="11">
        <v>2663.0523463836917</v>
      </c>
    </row>
    <row r="24606" spans="1:4" x14ac:dyDescent="0.25">
      <c r="A24606" s="5">
        <f t="shared" si="384"/>
        <v>44087.20833327368</v>
      </c>
      <c r="B24606" s="3">
        <v>256.20833333333297</v>
      </c>
      <c r="C24606" s="4">
        <v>256.21875</v>
      </c>
      <c r="D24606" s="11">
        <v>2751.0423148849832</v>
      </c>
    </row>
    <row r="24607" spans="1:4" x14ac:dyDescent="0.25">
      <c r="A24607" s="5">
        <f t="shared" si="384"/>
        <v>44087.218749940344</v>
      </c>
      <c r="B24607" s="3">
        <v>256.21875</v>
      </c>
      <c r="C24607" s="4">
        <v>256.22916666666703</v>
      </c>
      <c r="D24607" s="11">
        <v>2744.0272210254748</v>
      </c>
    </row>
    <row r="24608" spans="1:4" x14ac:dyDescent="0.25">
      <c r="A24608" s="5">
        <f t="shared" si="384"/>
        <v>44087.229166607009</v>
      </c>
      <c r="B24608" s="3">
        <v>256.22916666666703</v>
      </c>
      <c r="C24608" s="4">
        <v>256.239583333334</v>
      </c>
      <c r="D24608" s="11">
        <v>2778.4536138613948</v>
      </c>
    </row>
    <row r="24609" spans="1:4" x14ac:dyDescent="0.25">
      <c r="A24609" s="5">
        <f t="shared" si="384"/>
        <v>44087.239583273673</v>
      </c>
      <c r="B24609" s="3">
        <v>256.23958333333297</v>
      </c>
      <c r="C24609" s="4">
        <v>256.25</v>
      </c>
      <c r="D24609" s="11">
        <v>2733.990705311176</v>
      </c>
    </row>
    <row r="24610" spans="1:4" x14ac:dyDescent="0.25">
      <c r="A24610" s="5">
        <f t="shared" si="384"/>
        <v>44087.249999940337</v>
      </c>
      <c r="B24610" s="3">
        <v>256.25</v>
      </c>
      <c r="C24610" s="4">
        <v>256.26041666666703</v>
      </c>
      <c r="D24610" s="11">
        <v>2801.4203332444295</v>
      </c>
    </row>
    <row r="24611" spans="1:4" x14ac:dyDescent="0.25">
      <c r="A24611" s="5">
        <f t="shared" si="384"/>
        <v>44087.260416607001</v>
      </c>
      <c r="B24611" s="3">
        <v>256.26041666666703</v>
      </c>
      <c r="C24611" s="4">
        <v>256.270833333334</v>
      </c>
      <c r="D24611" s="11">
        <v>2859.4095726142864</v>
      </c>
    </row>
    <row r="24612" spans="1:4" x14ac:dyDescent="0.25">
      <c r="A24612" s="5">
        <f t="shared" si="384"/>
        <v>44087.270833273666</v>
      </c>
      <c r="B24612" s="3">
        <v>256.27083333333297</v>
      </c>
      <c r="C24612" s="4">
        <v>256.28125</v>
      </c>
      <c r="D24612" s="11">
        <v>2982.2631674667255</v>
      </c>
    </row>
    <row r="24613" spans="1:4" x14ac:dyDescent="0.25">
      <c r="A24613" s="5">
        <f t="shared" si="384"/>
        <v>44087.28124994033</v>
      </c>
      <c r="B24613" s="3">
        <v>256.28125</v>
      </c>
      <c r="C24613" s="4">
        <v>256.29166666666703</v>
      </c>
      <c r="D24613" s="11">
        <v>3135.8156180124884</v>
      </c>
    </row>
    <row r="24614" spans="1:4" x14ac:dyDescent="0.25">
      <c r="A24614" s="5">
        <f t="shared" si="384"/>
        <v>44087.291666606994</v>
      </c>
      <c r="B24614" s="3">
        <v>256.29166666666703</v>
      </c>
      <c r="C24614" s="4">
        <v>256.302083333334</v>
      </c>
      <c r="D24614" s="11">
        <v>3287.8283060637041</v>
      </c>
    </row>
    <row r="24615" spans="1:4" x14ac:dyDescent="0.25">
      <c r="A24615" s="5">
        <f t="shared" si="384"/>
        <v>44087.302083273658</v>
      </c>
      <c r="B24615" s="3">
        <v>256.30208333333297</v>
      </c>
      <c r="C24615" s="4">
        <v>256.3125</v>
      </c>
      <c r="D24615" s="11">
        <v>3426.869603398336</v>
      </c>
    </row>
    <row r="24616" spans="1:4" x14ac:dyDescent="0.25">
      <c r="A24616" s="5">
        <f t="shared" si="384"/>
        <v>44087.312499940323</v>
      </c>
      <c r="B24616" s="3">
        <v>256.3125</v>
      </c>
      <c r="C24616" s="4">
        <v>256.32291666666703</v>
      </c>
      <c r="D24616" s="11">
        <v>3540.3818511747199</v>
      </c>
    </row>
    <row r="24617" spans="1:4" x14ac:dyDescent="0.25">
      <c r="A24617" s="5">
        <f t="shared" si="384"/>
        <v>44087.322916606987</v>
      </c>
      <c r="B24617" s="3">
        <v>256.32291666666703</v>
      </c>
      <c r="C24617" s="4">
        <v>256.333333333334</v>
      </c>
      <c r="D24617" s="11">
        <v>3867.9533743262064</v>
      </c>
    </row>
    <row r="24618" spans="1:4" x14ac:dyDescent="0.25">
      <c r="A24618" s="5">
        <f t="shared" si="384"/>
        <v>44087.333333273651</v>
      </c>
      <c r="B24618" s="3">
        <v>256.33333333333297</v>
      </c>
      <c r="C24618" s="4">
        <v>256.34375</v>
      </c>
      <c r="D24618" s="11">
        <v>4156.8415820350228</v>
      </c>
    </row>
    <row r="24619" spans="1:4" x14ac:dyDescent="0.25">
      <c r="A24619" s="5">
        <f t="shared" si="384"/>
        <v>44087.343749940315</v>
      </c>
      <c r="B24619" s="3">
        <v>256.34375</v>
      </c>
      <c r="C24619" s="4">
        <v>256.35416666666703</v>
      </c>
      <c r="D24619" s="11">
        <v>4370.9725218627236</v>
      </c>
    </row>
    <row r="24620" spans="1:4" x14ac:dyDescent="0.25">
      <c r="A24620" s="5">
        <f t="shared" si="384"/>
        <v>44087.35416660698</v>
      </c>
      <c r="B24620" s="3">
        <v>256.35416666666703</v>
      </c>
      <c r="C24620" s="4">
        <v>256.364583333334</v>
      </c>
      <c r="D24620" s="11">
        <v>4457.4696270583763</v>
      </c>
    </row>
    <row r="24621" spans="1:4" x14ac:dyDescent="0.25">
      <c r="A24621" s="5">
        <f t="shared" si="384"/>
        <v>44087.364583273644</v>
      </c>
      <c r="B24621" s="3">
        <v>256.36458333333297</v>
      </c>
      <c r="C24621" s="4">
        <v>256.375</v>
      </c>
      <c r="D24621" s="11">
        <v>4574.5918387210022</v>
      </c>
    </row>
    <row r="24622" spans="1:4" x14ac:dyDescent="0.25">
      <c r="A24622" s="5">
        <f t="shared" si="384"/>
        <v>44087.374999940308</v>
      </c>
      <c r="B24622" s="3">
        <v>256.375</v>
      </c>
      <c r="C24622" s="4">
        <v>256.38541666666703</v>
      </c>
      <c r="D24622" s="11">
        <v>4579.9893499522486</v>
      </c>
    </row>
    <row r="24623" spans="1:4" x14ac:dyDescent="0.25">
      <c r="A24623" s="5">
        <f t="shared" si="384"/>
        <v>44087.385416606972</v>
      </c>
      <c r="B24623" s="3">
        <v>256.38541666666703</v>
      </c>
      <c r="C24623" s="4">
        <v>256.395833333334</v>
      </c>
      <c r="D24623" s="11">
        <v>4767.398887071955</v>
      </c>
    </row>
    <row r="24624" spans="1:4" x14ac:dyDescent="0.25">
      <c r="A24624" s="5">
        <f t="shared" si="384"/>
        <v>44087.395833273637</v>
      </c>
      <c r="B24624" s="3">
        <v>256.39583333333297</v>
      </c>
      <c r="C24624" s="4">
        <v>256.40625</v>
      </c>
      <c r="D24624" s="11">
        <v>4857.0690443874046</v>
      </c>
    </row>
    <row r="24625" spans="1:4" x14ac:dyDescent="0.25">
      <c r="A24625" s="5">
        <f t="shared" si="384"/>
        <v>44087.406249940301</v>
      </c>
      <c r="B24625" s="3">
        <v>256.40625</v>
      </c>
      <c r="C24625" s="4">
        <v>256.41666666666703</v>
      </c>
      <c r="D24625" s="11">
        <v>4947.3586648834571</v>
      </c>
    </row>
    <row r="24626" spans="1:4" x14ac:dyDescent="0.25">
      <c r="A24626" s="5">
        <f t="shared" si="384"/>
        <v>44087.416666606965</v>
      </c>
      <c r="B24626" s="3">
        <v>256.41666666666703</v>
      </c>
      <c r="C24626" s="4">
        <v>256.427083333334</v>
      </c>
      <c r="D24626" s="11">
        <v>4951.4649602695436</v>
      </c>
    </row>
    <row r="24627" spans="1:4" x14ac:dyDescent="0.25">
      <c r="A24627" s="5">
        <f t="shared" si="384"/>
        <v>44087.427083273629</v>
      </c>
      <c r="B24627" s="3">
        <v>256.42708333333297</v>
      </c>
      <c r="C24627" s="4">
        <v>256.4375</v>
      </c>
      <c r="D24627" s="11">
        <v>5091.2192665235871</v>
      </c>
    </row>
    <row r="24628" spans="1:4" x14ac:dyDescent="0.25">
      <c r="A24628" s="5">
        <f t="shared" si="384"/>
        <v>44087.437499940293</v>
      </c>
      <c r="B24628" s="3">
        <v>256.4375</v>
      </c>
      <c r="C24628" s="4">
        <v>256.44791666666703</v>
      </c>
      <c r="D24628" s="11">
        <v>5225.3422334461748</v>
      </c>
    </row>
    <row r="24629" spans="1:4" x14ac:dyDescent="0.25">
      <c r="A24629" s="5">
        <f t="shared" si="384"/>
        <v>44087.447916606958</v>
      </c>
      <c r="B24629" s="3">
        <v>256.44791666666703</v>
      </c>
      <c r="C24629" s="4">
        <v>256.458333333334</v>
      </c>
      <c r="D24629" s="11">
        <v>5120.2602999464589</v>
      </c>
    </row>
    <row r="24630" spans="1:4" x14ac:dyDescent="0.25">
      <c r="A24630" s="5">
        <f t="shared" si="384"/>
        <v>44087.458333273622</v>
      </c>
      <c r="B24630" s="3">
        <v>256.45833333333297</v>
      </c>
      <c r="C24630" s="4">
        <v>256.46875</v>
      </c>
      <c r="D24630" s="11">
        <v>5102.9889830350066</v>
      </c>
    </row>
    <row r="24631" spans="1:4" x14ac:dyDescent="0.25">
      <c r="A24631" s="5">
        <f t="shared" si="384"/>
        <v>44087.468749940286</v>
      </c>
      <c r="B24631" s="3">
        <v>256.46875</v>
      </c>
      <c r="C24631" s="4">
        <v>256.47916666666703</v>
      </c>
      <c r="D24631" s="11">
        <v>5053.3572167526872</v>
      </c>
    </row>
    <row r="24632" spans="1:4" x14ac:dyDescent="0.25">
      <c r="A24632" s="5">
        <f t="shared" si="384"/>
        <v>44087.47916660695</v>
      </c>
      <c r="B24632" s="3">
        <v>256.47916666666703</v>
      </c>
      <c r="C24632" s="4">
        <v>256.489583333334</v>
      </c>
      <c r="D24632" s="11">
        <v>4905.2159158953709</v>
      </c>
    </row>
    <row r="24633" spans="1:4" x14ac:dyDescent="0.25">
      <c r="A24633" s="5">
        <f t="shared" si="384"/>
        <v>44087.489583273615</v>
      </c>
      <c r="B24633" s="3">
        <v>256.48958333333297</v>
      </c>
      <c r="C24633" s="4">
        <v>256.5</v>
      </c>
      <c r="D24633" s="11">
        <v>4848.1033976997887</v>
      </c>
    </row>
    <row r="24634" spans="1:4" x14ac:dyDescent="0.25">
      <c r="A24634" s="5">
        <f t="shared" si="384"/>
        <v>44087.499999940279</v>
      </c>
      <c r="B24634" s="3">
        <v>256.5</v>
      </c>
      <c r="C24634" s="4">
        <v>256.51041666666703</v>
      </c>
      <c r="D24634" s="11">
        <v>4649.8304106312344</v>
      </c>
    </row>
    <row r="24635" spans="1:4" x14ac:dyDescent="0.25">
      <c r="A24635" s="5">
        <f t="shared" si="384"/>
        <v>44087.510416606943</v>
      </c>
      <c r="B24635" s="3">
        <v>256.51041666666703</v>
      </c>
      <c r="C24635" s="4">
        <v>256.520833333334</v>
      </c>
      <c r="D24635" s="11">
        <v>4550.4890512436705</v>
      </c>
    </row>
    <row r="24636" spans="1:4" x14ac:dyDescent="0.25">
      <c r="A24636" s="5">
        <f t="shared" si="384"/>
        <v>44087.520833273607</v>
      </c>
      <c r="B24636" s="3">
        <v>256.52083333333297</v>
      </c>
      <c r="C24636" s="4">
        <v>256.53125</v>
      </c>
      <c r="D24636" s="11">
        <v>4369.5326845698755</v>
      </c>
    </row>
    <row r="24637" spans="1:4" x14ac:dyDescent="0.25">
      <c r="A24637" s="5">
        <f t="shared" si="384"/>
        <v>44087.531249940272</v>
      </c>
      <c r="B24637" s="3">
        <v>256.53125</v>
      </c>
      <c r="C24637" s="4">
        <v>256.54166666666703</v>
      </c>
      <c r="D24637" s="11">
        <v>4311.4240104574019</v>
      </c>
    </row>
    <row r="24638" spans="1:4" x14ac:dyDescent="0.25">
      <c r="A24638" s="5">
        <f t="shared" si="384"/>
        <v>44087.541666606936</v>
      </c>
      <c r="B24638" s="3">
        <v>256.54166666666703</v>
      </c>
      <c r="C24638" s="4">
        <v>256.552083333334</v>
      </c>
      <c r="D24638" s="11">
        <v>4318.324179255289</v>
      </c>
    </row>
    <row r="24639" spans="1:4" x14ac:dyDescent="0.25">
      <c r="A24639" s="5">
        <f t="shared" si="384"/>
        <v>44087.5520832736</v>
      </c>
      <c r="B24639" s="3">
        <v>256.55208333333297</v>
      </c>
      <c r="C24639" s="4">
        <v>256.5625</v>
      </c>
      <c r="D24639" s="11">
        <v>4199.4369645129118</v>
      </c>
    </row>
    <row r="24640" spans="1:4" x14ac:dyDescent="0.25">
      <c r="A24640" s="5">
        <f t="shared" si="384"/>
        <v>44087.562499940264</v>
      </c>
      <c r="B24640" s="3">
        <v>256.5625</v>
      </c>
      <c r="C24640" s="4">
        <v>256.57291666666703</v>
      </c>
      <c r="D24640" s="11">
        <v>4143.988802537041</v>
      </c>
    </row>
    <row r="24641" spans="1:4" x14ac:dyDescent="0.25">
      <c r="A24641" s="5">
        <f t="shared" si="384"/>
        <v>44087.572916606929</v>
      </c>
      <c r="B24641" s="3">
        <v>256.57291666666703</v>
      </c>
      <c r="C24641" s="4">
        <v>256.583333333334</v>
      </c>
      <c r="D24641" s="11">
        <v>4236.1075692714048</v>
      </c>
    </row>
    <row r="24642" spans="1:4" x14ac:dyDescent="0.25">
      <c r="A24642" s="5">
        <f t="shared" si="384"/>
        <v>44087.583333273593</v>
      </c>
      <c r="B24642" s="3">
        <v>256.58333333333297</v>
      </c>
      <c r="C24642" s="4">
        <v>256.59375</v>
      </c>
      <c r="D24642" s="11">
        <v>4124.8873894541484</v>
      </c>
    </row>
    <row r="24643" spans="1:4" x14ac:dyDescent="0.25">
      <c r="A24643" s="5">
        <f t="shared" si="384"/>
        <v>44087.593749940257</v>
      </c>
      <c r="B24643" s="3">
        <v>256.59375</v>
      </c>
      <c r="C24643" s="4">
        <v>256.60416666666703</v>
      </c>
      <c r="D24643" s="11">
        <v>4114.5378177428083</v>
      </c>
    </row>
    <row r="24644" spans="1:4" x14ac:dyDescent="0.25">
      <c r="A24644" s="5">
        <f t="shared" si="384"/>
        <v>44087.604166606921</v>
      </c>
      <c r="B24644" s="3">
        <v>256.60416666666703</v>
      </c>
      <c r="C24644" s="4">
        <v>256.614583333334</v>
      </c>
      <c r="D24644" s="11">
        <v>4047.432355862511</v>
      </c>
    </row>
    <row r="24645" spans="1:4" x14ac:dyDescent="0.25">
      <c r="A24645" s="5">
        <f t="shared" si="384"/>
        <v>44087.614583273586</v>
      </c>
      <c r="B24645" s="3">
        <v>256.61458333333297</v>
      </c>
      <c r="C24645" s="4">
        <v>256.625</v>
      </c>
      <c r="D24645" s="11">
        <v>4039.7699519033968</v>
      </c>
    </row>
    <row r="24646" spans="1:4" x14ac:dyDescent="0.25">
      <c r="A24646" s="5">
        <f t="shared" si="384"/>
        <v>44087.62499994025</v>
      </c>
      <c r="B24646" s="3">
        <v>256.625</v>
      </c>
      <c r="C24646" s="4">
        <v>256.63541666666703</v>
      </c>
      <c r="D24646" s="11">
        <v>3989.2018935771366</v>
      </c>
    </row>
    <row r="24647" spans="1:4" x14ac:dyDescent="0.25">
      <c r="A24647" s="5">
        <f t="shared" si="384"/>
        <v>44087.635416606914</v>
      </c>
      <c r="B24647" s="3">
        <v>256.63541666666703</v>
      </c>
      <c r="C24647" s="4">
        <v>256.645833333334</v>
      </c>
      <c r="D24647" s="11">
        <v>3969.6002600784136</v>
      </c>
    </row>
    <row r="24648" spans="1:4" x14ac:dyDescent="0.25">
      <c r="A24648" s="5">
        <f t="shared" si="384"/>
        <v>44087.645833273578</v>
      </c>
      <c r="B24648" s="3">
        <v>256.64583333333297</v>
      </c>
      <c r="C24648" s="4">
        <v>256.65625</v>
      </c>
      <c r="D24648" s="11">
        <v>3970.9284231546308</v>
      </c>
    </row>
    <row r="24649" spans="1:4" x14ac:dyDescent="0.25">
      <c r="A24649" s="5">
        <f t="shared" si="384"/>
        <v>44087.656249940243</v>
      </c>
      <c r="B24649" s="3">
        <v>256.65625</v>
      </c>
      <c r="C24649" s="4">
        <v>256.66666666666703</v>
      </c>
      <c r="D24649" s="11">
        <v>4032.4698493353608</v>
      </c>
    </row>
    <row r="24650" spans="1:4" x14ac:dyDescent="0.25">
      <c r="A24650" s="5">
        <f t="shared" si="384"/>
        <v>44087.666666606907</v>
      </c>
      <c r="B24650" s="3">
        <v>256.66666666666703</v>
      </c>
      <c r="C24650" s="4">
        <v>256.677083333334</v>
      </c>
      <c r="D24650" s="11">
        <v>4091.4704819580043</v>
      </c>
    </row>
    <row r="24651" spans="1:4" x14ac:dyDescent="0.25">
      <c r="A24651" s="5">
        <f t="shared" si="384"/>
        <v>44087.677083273571</v>
      </c>
      <c r="B24651" s="3">
        <v>256.67708333333297</v>
      </c>
      <c r="C24651" s="4">
        <v>256.6875</v>
      </c>
      <c r="D24651" s="11">
        <v>4121.8274264656029</v>
      </c>
    </row>
    <row r="24652" spans="1:4" x14ac:dyDescent="0.25">
      <c r="A24652" s="5">
        <f t="shared" ref="A24652:A24715" si="385">A24651+(15/60/24)</f>
        <v>44087.687499940235</v>
      </c>
      <c r="B24652" s="3">
        <v>256.6875</v>
      </c>
      <c r="C24652" s="4">
        <v>256.69791666666703</v>
      </c>
      <c r="D24652" s="11">
        <v>4215.4171599242782</v>
      </c>
    </row>
    <row r="24653" spans="1:4" x14ac:dyDescent="0.25">
      <c r="A24653" s="5">
        <f t="shared" si="385"/>
        <v>44087.6979166069</v>
      </c>
      <c r="B24653" s="3">
        <v>256.69791666666703</v>
      </c>
      <c r="C24653" s="4">
        <v>256.708333333334</v>
      </c>
      <c r="D24653" s="11">
        <v>4266.7494235579297</v>
      </c>
    </row>
    <row r="24654" spans="1:4" x14ac:dyDescent="0.25">
      <c r="A24654" s="5">
        <f t="shared" si="385"/>
        <v>44087.708333273564</v>
      </c>
      <c r="B24654" s="3">
        <v>256.70833333333297</v>
      </c>
      <c r="C24654" s="4">
        <v>256.71875</v>
      </c>
      <c r="D24654" s="11">
        <v>4366.3628162813311</v>
      </c>
    </row>
    <row r="24655" spans="1:4" x14ac:dyDescent="0.25">
      <c r="A24655" s="5">
        <f t="shared" si="385"/>
        <v>44087.718749940228</v>
      </c>
      <c r="B24655" s="3">
        <v>256.71875</v>
      </c>
      <c r="C24655" s="4">
        <v>256.72916666666703</v>
      </c>
      <c r="D24655" s="11">
        <v>4480.6153534329042</v>
      </c>
    </row>
    <row r="24656" spans="1:4" x14ac:dyDescent="0.25">
      <c r="A24656" s="5">
        <f t="shared" si="385"/>
        <v>44087.729166606892</v>
      </c>
      <c r="B24656" s="3">
        <v>256.72916666666703</v>
      </c>
      <c r="C24656" s="4">
        <v>256.739583333334</v>
      </c>
      <c r="D24656" s="11">
        <v>4595.2487671109884</v>
      </c>
    </row>
    <row r="24657" spans="1:4" x14ac:dyDescent="0.25">
      <c r="A24657" s="5">
        <f t="shared" si="385"/>
        <v>44087.739583273556</v>
      </c>
      <c r="B24657" s="3">
        <v>256.73958333333297</v>
      </c>
      <c r="C24657" s="4">
        <v>256.75</v>
      </c>
      <c r="D24657" s="11">
        <v>4596.3218373948221</v>
      </c>
    </row>
    <row r="24658" spans="1:4" x14ac:dyDescent="0.25">
      <c r="A24658" s="5">
        <f t="shared" si="385"/>
        <v>44087.749999940221</v>
      </c>
      <c r="B24658" s="3">
        <v>256.75</v>
      </c>
      <c r="C24658" s="4">
        <v>256.76041666666703</v>
      </c>
      <c r="D24658" s="11">
        <v>4581.8595711305616</v>
      </c>
    </row>
    <row r="24659" spans="1:4" x14ac:dyDescent="0.25">
      <c r="A24659" s="5">
        <f t="shared" si="385"/>
        <v>44087.760416606885</v>
      </c>
      <c r="B24659" s="3">
        <v>256.76041666666703</v>
      </c>
      <c r="C24659" s="4">
        <v>256.770833333334</v>
      </c>
      <c r="D24659" s="11">
        <v>4636.3732186558173</v>
      </c>
    </row>
    <row r="24660" spans="1:4" x14ac:dyDescent="0.25">
      <c r="A24660" s="5">
        <f t="shared" si="385"/>
        <v>44087.770833273549</v>
      </c>
      <c r="B24660" s="3">
        <v>256.77083333333297</v>
      </c>
      <c r="C24660" s="4">
        <v>256.78125</v>
      </c>
      <c r="D24660" s="11">
        <v>4669.5031553331446</v>
      </c>
    </row>
    <row r="24661" spans="1:4" x14ac:dyDescent="0.25">
      <c r="A24661" s="5">
        <f t="shared" si="385"/>
        <v>44087.781249940213</v>
      </c>
      <c r="B24661" s="3">
        <v>256.78125</v>
      </c>
      <c r="C24661" s="4">
        <v>256.79166666666703</v>
      </c>
      <c r="D24661" s="11">
        <v>4885.8898096164876</v>
      </c>
    </row>
    <row r="24662" spans="1:4" x14ac:dyDescent="0.25">
      <c r="A24662" s="5">
        <f t="shared" si="385"/>
        <v>44087.791666606878</v>
      </c>
      <c r="B24662" s="3">
        <v>256.79166666666703</v>
      </c>
      <c r="C24662" s="4">
        <v>256.802083333334</v>
      </c>
      <c r="D24662" s="11">
        <v>5070.9876167445145</v>
      </c>
    </row>
    <row r="24663" spans="1:4" x14ac:dyDescent="0.25">
      <c r="A24663" s="5">
        <f t="shared" si="385"/>
        <v>44087.802083273542</v>
      </c>
      <c r="B24663" s="3">
        <v>256.80208333333297</v>
      </c>
      <c r="C24663" s="4">
        <v>256.8125</v>
      </c>
      <c r="D24663" s="11">
        <v>5069.6119513949961</v>
      </c>
    </row>
    <row r="24664" spans="1:4" x14ac:dyDescent="0.25">
      <c r="A24664" s="5">
        <f t="shared" si="385"/>
        <v>44087.812499940206</v>
      </c>
      <c r="B24664" s="3">
        <v>256.8125</v>
      </c>
      <c r="C24664" s="4">
        <v>256.82291666666703</v>
      </c>
      <c r="D24664" s="11">
        <v>5008.176320646472</v>
      </c>
    </row>
    <row r="24665" spans="1:4" x14ac:dyDescent="0.25">
      <c r="A24665" s="5">
        <f t="shared" si="385"/>
        <v>44087.82291660687</v>
      </c>
      <c r="B24665" s="3">
        <v>256.82291666666703</v>
      </c>
      <c r="C24665" s="4">
        <v>256.833333333334</v>
      </c>
      <c r="D24665" s="11">
        <v>4847.4838343703359</v>
      </c>
    </row>
    <row r="24666" spans="1:4" x14ac:dyDescent="0.25">
      <c r="A24666" s="5">
        <f t="shared" si="385"/>
        <v>44087.833333273535</v>
      </c>
      <c r="B24666" s="3">
        <v>256.83333333333297</v>
      </c>
      <c r="C24666" s="4">
        <v>256.84375</v>
      </c>
      <c r="D24666" s="11">
        <v>4685.7520772672106</v>
      </c>
    </row>
    <row r="24667" spans="1:4" x14ac:dyDescent="0.25">
      <c r="A24667" s="5">
        <f t="shared" si="385"/>
        <v>44087.843749940199</v>
      </c>
      <c r="B24667" s="3">
        <v>256.84375</v>
      </c>
      <c r="C24667" s="4">
        <v>256.85416666666703</v>
      </c>
      <c r="D24667" s="11">
        <v>4558.1705593705856</v>
      </c>
    </row>
    <row r="24668" spans="1:4" x14ac:dyDescent="0.25">
      <c r="A24668" s="5">
        <f t="shared" si="385"/>
        <v>44087.854166606863</v>
      </c>
      <c r="B24668" s="3">
        <v>256.85416666666703</v>
      </c>
      <c r="C24668" s="4">
        <v>256.864583333334</v>
      </c>
      <c r="D24668" s="11">
        <v>4442.8621442866252</v>
      </c>
    </row>
    <row r="24669" spans="1:4" x14ac:dyDescent="0.25">
      <c r="A24669" s="5">
        <f t="shared" si="385"/>
        <v>44087.864583273527</v>
      </c>
      <c r="B24669" s="3">
        <v>256.86458333333297</v>
      </c>
      <c r="C24669" s="4">
        <v>256.875</v>
      </c>
      <c r="D24669" s="11">
        <v>4296.2697310540216</v>
      </c>
    </row>
    <row r="24670" spans="1:4" x14ac:dyDescent="0.25">
      <c r="A24670" s="5">
        <f t="shared" si="385"/>
        <v>44087.874999940192</v>
      </c>
      <c r="B24670" s="3">
        <v>256.875</v>
      </c>
      <c r="C24670" s="4">
        <v>256.88541666666703</v>
      </c>
      <c r="D24670" s="11">
        <v>4194.6632102355998</v>
      </c>
    </row>
    <row r="24671" spans="1:4" x14ac:dyDescent="0.25">
      <c r="A24671" s="5">
        <f t="shared" si="385"/>
        <v>44087.885416606856</v>
      </c>
      <c r="B24671" s="3">
        <v>256.88541666666703</v>
      </c>
      <c r="C24671" s="4">
        <v>256.895833333334</v>
      </c>
      <c r="D24671" s="11">
        <v>4048.8962835152834</v>
      </c>
    </row>
    <row r="24672" spans="1:4" x14ac:dyDescent="0.25">
      <c r="A24672" s="5">
        <f t="shared" si="385"/>
        <v>44087.89583327352</v>
      </c>
      <c r="B24672" s="3">
        <v>256.89583333333297</v>
      </c>
      <c r="C24672" s="4">
        <v>256.90625</v>
      </c>
      <c r="D24672" s="11">
        <v>3841.9303494392043</v>
      </c>
    </row>
    <row r="24673" spans="1:4" x14ac:dyDescent="0.25">
      <c r="A24673" s="5">
        <f t="shared" si="385"/>
        <v>44087.906249940184</v>
      </c>
      <c r="B24673" s="3">
        <v>256.90625</v>
      </c>
      <c r="C24673" s="4">
        <v>256.91666666666703</v>
      </c>
      <c r="D24673" s="11">
        <v>3627.8117631243854</v>
      </c>
    </row>
    <row r="24674" spans="1:4" x14ac:dyDescent="0.25">
      <c r="A24674" s="5">
        <f t="shared" si="385"/>
        <v>44087.916666606849</v>
      </c>
      <c r="B24674" s="3">
        <v>256.91666666666703</v>
      </c>
      <c r="C24674" s="4">
        <v>256.927083333334</v>
      </c>
      <c r="D24674" s="11">
        <v>3435.7013890041762</v>
      </c>
    </row>
    <row r="24675" spans="1:4" x14ac:dyDescent="0.25">
      <c r="A24675" s="5">
        <f t="shared" si="385"/>
        <v>44087.927083273513</v>
      </c>
      <c r="B24675" s="3">
        <v>256.92708333333297</v>
      </c>
      <c r="C24675" s="4">
        <v>256.9375</v>
      </c>
      <c r="D24675" s="11">
        <v>3331.2182517440979</v>
      </c>
    </row>
    <row r="24676" spans="1:4" x14ac:dyDescent="0.25">
      <c r="A24676" s="5">
        <f t="shared" si="385"/>
        <v>44087.937499940177</v>
      </c>
      <c r="B24676" s="3">
        <v>256.9375</v>
      </c>
      <c r="C24676" s="4">
        <v>256.94791666666703</v>
      </c>
      <c r="D24676" s="11">
        <v>3173.3440657785923</v>
      </c>
    </row>
    <row r="24677" spans="1:4" x14ac:dyDescent="0.25">
      <c r="A24677" s="5">
        <f t="shared" si="385"/>
        <v>44087.947916606841</v>
      </c>
      <c r="B24677" s="3">
        <v>256.94791666666703</v>
      </c>
      <c r="C24677" s="4">
        <v>256.958333333334</v>
      </c>
      <c r="D24677" s="11">
        <v>3050.3742953665228</v>
      </c>
    </row>
    <row r="24678" spans="1:4" x14ac:dyDescent="0.25">
      <c r="A24678" s="5">
        <f t="shared" si="385"/>
        <v>44087.958333273506</v>
      </c>
      <c r="B24678" s="3">
        <v>256.95833333333297</v>
      </c>
      <c r="C24678" s="4">
        <v>256.96875</v>
      </c>
      <c r="D24678" s="11">
        <v>2966.2849204455752</v>
      </c>
    </row>
    <row r="24679" spans="1:4" x14ac:dyDescent="0.25">
      <c r="A24679" s="5">
        <f t="shared" si="385"/>
        <v>44087.96874994017</v>
      </c>
      <c r="B24679" s="3">
        <v>256.96875</v>
      </c>
      <c r="C24679" s="4">
        <v>256.97916666666703</v>
      </c>
      <c r="D24679" s="11">
        <v>2903.4201410952714</v>
      </c>
    </row>
    <row r="24680" spans="1:4" x14ac:dyDescent="0.25">
      <c r="A24680" s="5">
        <f t="shared" si="385"/>
        <v>44087.979166606834</v>
      </c>
      <c r="B24680" s="3">
        <v>256.97916666666703</v>
      </c>
      <c r="C24680" s="4">
        <v>256.989583333334</v>
      </c>
      <c r="D24680" s="11">
        <v>2817.1649082684826</v>
      </c>
    </row>
    <row r="24681" spans="1:4" x14ac:dyDescent="0.25">
      <c r="A24681" s="5">
        <f t="shared" si="385"/>
        <v>44087.989583273498</v>
      </c>
      <c r="B24681" s="3">
        <v>256.98958333333297</v>
      </c>
      <c r="C24681" s="4">
        <v>257</v>
      </c>
      <c r="D24681" s="11">
        <v>2718.3076294449056</v>
      </c>
    </row>
    <row r="24682" spans="1:4" x14ac:dyDescent="0.25">
      <c r="A24682" s="5">
        <f t="shared" si="385"/>
        <v>44087.999999940163</v>
      </c>
      <c r="B24682" s="3">
        <v>257</v>
      </c>
      <c r="C24682" s="4">
        <v>257.01041666666703</v>
      </c>
      <c r="D24682" s="11">
        <v>2727.6973327418605</v>
      </c>
    </row>
    <row r="24683" spans="1:4" x14ac:dyDescent="0.25">
      <c r="A24683" s="5">
        <f t="shared" si="385"/>
        <v>44088.010416606827</v>
      </c>
      <c r="B24683" s="3">
        <v>257.01041666666703</v>
      </c>
      <c r="C24683" s="4">
        <v>257.020833333334</v>
      </c>
      <c r="D24683" s="11">
        <v>2663.5717843016837</v>
      </c>
    </row>
    <row r="24684" spans="1:4" x14ac:dyDescent="0.25">
      <c r="A24684" s="5">
        <f t="shared" si="385"/>
        <v>44088.020833273491</v>
      </c>
      <c r="B24684" s="3">
        <v>257.02083333333297</v>
      </c>
      <c r="C24684" s="4">
        <v>257.03125</v>
      </c>
      <c r="D24684" s="11">
        <v>2652.0540557850713</v>
      </c>
    </row>
    <row r="24685" spans="1:4" x14ac:dyDescent="0.25">
      <c r="A24685" s="5">
        <f t="shared" si="385"/>
        <v>44088.031249940155</v>
      </c>
      <c r="B24685" s="3">
        <v>257.03125</v>
      </c>
      <c r="C24685" s="4">
        <v>257.04166666666703</v>
      </c>
      <c r="D24685" s="11">
        <v>2596.9221395718873</v>
      </c>
    </row>
    <row r="24686" spans="1:4" x14ac:dyDescent="0.25">
      <c r="A24686" s="5">
        <f t="shared" si="385"/>
        <v>44088.041666606819</v>
      </c>
      <c r="B24686" s="3">
        <v>257.04166666666703</v>
      </c>
      <c r="C24686" s="4">
        <v>257.052083333334</v>
      </c>
      <c r="D24686" s="11">
        <v>2603.7481444747159</v>
      </c>
    </row>
    <row r="24687" spans="1:4" x14ac:dyDescent="0.25">
      <c r="A24687" s="5">
        <f t="shared" si="385"/>
        <v>44088.052083273484</v>
      </c>
      <c r="B24687" s="3">
        <v>257.05208333333297</v>
      </c>
      <c r="C24687" s="4">
        <v>257.0625</v>
      </c>
      <c r="D24687" s="11">
        <v>2554.3738321187598</v>
      </c>
    </row>
    <row r="24688" spans="1:4" x14ac:dyDescent="0.25">
      <c r="A24688" s="5">
        <f t="shared" si="385"/>
        <v>44088.062499940148</v>
      </c>
      <c r="B24688" s="3">
        <v>257.0625</v>
      </c>
      <c r="C24688" s="4">
        <v>257.07291666666703</v>
      </c>
      <c r="D24688" s="11">
        <v>2512.5788549264175</v>
      </c>
    </row>
    <row r="24689" spans="1:4" x14ac:dyDescent="0.25">
      <c r="A24689" s="5">
        <f t="shared" si="385"/>
        <v>44088.072916606812</v>
      </c>
      <c r="B24689" s="3">
        <v>257.07291666666703</v>
      </c>
      <c r="C24689" s="4">
        <v>257.083333333334</v>
      </c>
      <c r="D24689" s="11">
        <v>2486.1269037147431</v>
      </c>
    </row>
    <row r="24690" spans="1:4" x14ac:dyDescent="0.25">
      <c r="A24690" s="5">
        <f t="shared" si="385"/>
        <v>44088.083333273476</v>
      </c>
      <c r="B24690" s="3">
        <v>257.08333333333297</v>
      </c>
      <c r="C24690" s="4">
        <v>257.09375</v>
      </c>
      <c r="D24690" s="11">
        <v>2496.227769574723</v>
      </c>
    </row>
    <row r="24691" spans="1:4" x14ac:dyDescent="0.25">
      <c r="A24691" s="5">
        <f t="shared" si="385"/>
        <v>44088.093749940141</v>
      </c>
      <c r="B24691" s="3">
        <v>257.09375</v>
      </c>
      <c r="C24691" s="4">
        <v>257.10416666666703</v>
      </c>
      <c r="D24691" s="11">
        <v>2473.6187546703486</v>
      </c>
    </row>
    <row r="24692" spans="1:4" x14ac:dyDescent="0.25">
      <c r="A24692" s="5">
        <f t="shared" si="385"/>
        <v>44088.104166606805</v>
      </c>
      <c r="B24692" s="3">
        <v>257.10416666666703</v>
      </c>
      <c r="C24692" s="4">
        <v>257.114583333334</v>
      </c>
      <c r="D24692" s="11">
        <v>2512.9153475865619</v>
      </c>
    </row>
    <row r="24693" spans="1:4" x14ac:dyDescent="0.25">
      <c r="A24693" s="5">
        <f t="shared" si="385"/>
        <v>44088.114583273469</v>
      </c>
      <c r="B24693" s="3">
        <v>257.11458333333297</v>
      </c>
      <c r="C24693" s="4">
        <v>257.125</v>
      </c>
      <c r="D24693" s="11">
        <v>2534.8441399037179</v>
      </c>
    </row>
    <row r="24694" spans="1:4" x14ac:dyDescent="0.25">
      <c r="A24694" s="5">
        <f t="shared" si="385"/>
        <v>44088.124999940133</v>
      </c>
      <c r="B24694" s="3">
        <v>257.125</v>
      </c>
      <c r="C24694" s="4">
        <v>257.13541666666703</v>
      </c>
      <c r="D24694" s="11">
        <v>2495.9064367535366</v>
      </c>
    </row>
    <row r="24695" spans="1:4" x14ac:dyDescent="0.25">
      <c r="A24695" s="5">
        <f t="shared" si="385"/>
        <v>44088.135416606798</v>
      </c>
      <c r="B24695" s="3">
        <v>257.13541666666703</v>
      </c>
      <c r="C24695" s="4">
        <v>257.145833333334</v>
      </c>
      <c r="D24695" s="11">
        <v>2525.9050990534665</v>
      </c>
    </row>
    <row r="24696" spans="1:4" x14ac:dyDescent="0.25">
      <c r="A24696" s="5">
        <f t="shared" si="385"/>
        <v>44088.145833273462</v>
      </c>
      <c r="B24696" s="3">
        <v>257.14583333333297</v>
      </c>
      <c r="C24696" s="4">
        <v>257.15625</v>
      </c>
      <c r="D24696" s="11">
        <v>2553.2052835979321</v>
      </c>
    </row>
    <row r="24697" spans="1:4" x14ac:dyDescent="0.25">
      <c r="A24697" s="5">
        <f t="shared" si="385"/>
        <v>44088.156249940126</v>
      </c>
      <c r="B24697" s="3">
        <v>257.15625</v>
      </c>
      <c r="C24697" s="4">
        <v>257.16666666666703</v>
      </c>
      <c r="D24697" s="11">
        <v>2591.9917200596101</v>
      </c>
    </row>
    <row r="24698" spans="1:4" x14ac:dyDescent="0.25">
      <c r="A24698" s="5">
        <f t="shared" si="385"/>
        <v>44088.16666660679</v>
      </c>
      <c r="B24698" s="3">
        <v>257.16666666666703</v>
      </c>
      <c r="C24698" s="4">
        <v>257.177083333334</v>
      </c>
      <c r="D24698" s="11">
        <v>2770.2101419019946</v>
      </c>
    </row>
    <row r="24699" spans="1:4" x14ac:dyDescent="0.25">
      <c r="A24699" s="5">
        <f t="shared" si="385"/>
        <v>44088.177083273455</v>
      </c>
      <c r="B24699" s="3">
        <v>257.17708333333297</v>
      </c>
      <c r="C24699" s="4">
        <v>257.1875</v>
      </c>
      <c r="D24699" s="11">
        <v>2837.7882025352401</v>
      </c>
    </row>
    <row r="24700" spans="1:4" x14ac:dyDescent="0.25">
      <c r="A24700" s="5">
        <f t="shared" si="385"/>
        <v>44088.187499940119</v>
      </c>
      <c r="B24700" s="3">
        <v>257.1875</v>
      </c>
      <c r="C24700" s="4">
        <v>257.19791666666703</v>
      </c>
      <c r="D24700" s="11">
        <v>2916.0215273015992</v>
      </c>
    </row>
    <row r="24701" spans="1:4" x14ac:dyDescent="0.25">
      <c r="A24701" s="5">
        <f t="shared" si="385"/>
        <v>44088.197916606783</v>
      </c>
      <c r="B24701" s="3">
        <v>257.19791666666703</v>
      </c>
      <c r="C24701" s="4">
        <v>257.208333333334</v>
      </c>
      <c r="D24701" s="11">
        <v>3054.8336959784797</v>
      </c>
    </row>
    <row r="24702" spans="1:4" x14ac:dyDescent="0.25">
      <c r="A24702" s="5">
        <f t="shared" si="385"/>
        <v>44088.208333273447</v>
      </c>
      <c r="B24702" s="3">
        <v>257.20833333333297</v>
      </c>
      <c r="C24702" s="4">
        <v>257.21875</v>
      </c>
      <c r="D24702" s="11">
        <v>3323.1179587040033</v>
      </c>
    </row>
    <row r="24703" spans="1:4" x14ac:dyDescent="0.25">
      <c r="A24703" s="5">
        <f t="shared" si="385"/>
        <v>44088.218749940112</v>
      </c>
      <c r="B24703" s="3">
        <v>257.21875</v>
      </c>
      <c r="C24703" s="4">
        <v>257.22916666666703</v>
      </c>
      <c r="D24703" s="11">
        <v>3471.5117117166142</v>
      </c>
    </row>
    <row r="24704" spans="1:4" x14ac:dyDescent="0.25">
      <c r="A24704" s="5">
        <f t="shared" si="385"/>
        <v>44088.229166606776</v>
      </c>
      <c r="B24704" s="3">
        <v>257.22916666666703</v>
      </c>
      <c r="C24704" s="4">
        <v>257.239583333334</v>
      </c>
      <c r="D24704" s="11">
        <v>3636.902198489217</v>
      </c>
    </row>
    <row r="24705" spans="1:4" x14ac:dyDescent="0.25">
      <c r="A24705" s="5">
        <f t="shared" si="385"/>
        <v>44088.23958327344</v>
      </c>
      <c r="B24705" s="3">
        <v>257.23958333333297</v>
      </c>
      <c r="C24705" s="4">
        <v>257.25</v>
      </c>
      <c r="D24705" s="11">
        <v>3702.7425981768074</v>
      </c>
    </row>
    <row r="24706" spans="1:4" x14ac:dyDescent="0.25">
      <c r="A24706" s="5">
        <f t="shared" si="385"/>
        <v>44088.249999940104</v>
      </c>
      <c r="B24706" s="3">
        <v>257.25</v>
      </c>
      <c r="C24706" s="4">
        <v>257.26041666666703</v>
      </c>
      <c r="D24706" s="11">
        <v>3723.1588662010518</v>
      </c>
    </row>
    <row r="24707" spans="1:4" x14ac:dyDescent="0.25">
      <c r="A24707" s="5">
        <f t="shared" si="385"/>
        <v>44088.260416606769</v>
      </c>
      <c r="B24707" s="3">
        <v>257.26041666666703</v>
      </c>
      <c r="C24707" s="4">
        <v>257.270833333334</v>
      </c>
      <c r="D24707" s="11">
        <v>3888.0163499135874</v>
      </c>
    </row>
    <row r="24708" spans="1:4" x14ac:dyDescent="0.25">
      <c r="A24708" s="5">
        <f t="shared" si="385"/>
        <v>44088.270833273433</v>
      </c>
      <c r="B24708" s="3">
        <v>257.27083333333297</v>
      </c>
      <c r="C24708" s="4">
        <v>257.28125</v>
      </c>
      <c r="D24708" s="11">
        <v>3941.9803327827594</v>
      </c>
    </row>
    <row r="24709" spans="1:4" x14ac:dyDescent="0.25">
      <c r="A24709" s="5">
        <f t="shared" si="385"/>
        <v>44088.281249940097</v>
      </c>
      <c r="B24709" s="3">
        <v>257.28125</v>
      </c>
      <c r="C24709" s="4">
        <v>257.29166666666703</v>
      </c>
      <c r="D24709" s="11">
        <v>3997.6878371081993</v>
      </c>
    </row>
    <row r="24710" spans="1:4" x14ac:dyDescent="0.25">
      <c r="A24710" s="5">
        <f t="shared" si="385"/>
        <v>44088.291666606761</v>
      </c>
      <c r="B24710" s="3">
        <v>257.29166666666703</v>
      </c>
      <c r="C24710" s="4">
        <v>257.302083333334</v>
      </c>
      <c r="D24710" s="11">
        <v>4055.5910951197711</v>
      </c>
    </row>
    <row r="24711" spans="1:4" x14ac:dyDescent="0.25">
      <c r="A24711" s="5">
        <f t="shared" si="385"/>
        <v>44088.302083273426</v>
      </c>
      <c r="B24711" s="3">
        <v>257.30208333333297</v>
      </c>
      <c r="C24711" s="4">
        <v>257.3125</v>
      </c>
      <c r="D24711" s="11">
        <v>4182.3742818491901</v>
      </c>
    </row>
    <row r="24712" spans="1:4" x14ac:dyDescent="0.25">
      <c r="A24712" s="5">
        <f t="shared" si="385"/>
        <v>44088.31249994009</v>
      </c>
      <c r="B24712" s="3">
        <v>257.3125</v>
      </c>
      <c r="C24712" s="4">
        <v>257.32291666666703</v>
      </c>
      <c r="D24712" s="11">
        <v>4205.6294509261097</v>
      </c>
    </row>
    <row r="24713" spans="1:4" x14ac:dyDescent="0.25">
      <c r="A24713" s="5">
        <f t="shared" si="385"/>
        <v>44088.322916606754</v>
      </c>
      <c r="B24713" s="3">
        <v>257.32291666666703</v>
      </c>
      <c r="C24713" s="4">
        <v>257.333333333334</v>
      </c>
      <c r="D24713" s="11">
        <v>4335.2366264255843</v>
      </c>
    </row>
    <row r="24714" spans="1:4" x14ac:dyDescent="0.25">
      <c r="A24714" s="5">
        <f t="shared" si="385"/>
        <v>44088.333333273418</v>
      </c>
      <c r="B24714" s="3">
        <v>257.33333333333297</v>
      </c>
      <c r="C24714" s="4">
        <v>257.34375</v>
      </c>
      <c r="D24714" s="11">
        <v>4500.6495926523548</v>
      </c>
    </row>
    <row r="24715" spans="1:4" x14ac:dyDescent="0.25">
      <c r="A24715" s="5">
        <f t="shared" si="385"/>
        <v>44088.343749940082</v>
      </c>
      <c r="B24715" s="3">
        <v>257.34375</v>
      </c>
      <c r="C24715" s="4">
        <v>257.35416666666703</v>
      </c>
      <c r="D24715" s="11">
        <v>4732.0567000146102</v>
      </c>
    </row>
    <row r="24716" spans="1:4" x14ac:dyDescent="0.25">
      <c r="A24716" s="5">
        <f t="shared" ref="A24716:A24779" si="386">A24715+(15/60/24)</f>
        <v>44088.354166606747</v>
      </c>
      <c r="B24716" s="3">
        <v>257.35416666666703</v>
      </c>
      <c r="C24716" s="4">
        <v>257.364583333334</v>
      </c>
      <c r="D24716" s="11">
        <v>4822.2297532403072</v>
      </c>
    </row>
    <row r="24717" spans="1:4" x14ac:dyDescent="0.25">
      <c r="A24717" s="5">
        <f t="shared" si="386"/>
        <v>44088.364583273411</v>
      </c>
      <c r="B24717" s="3">
        <v>257.36458333333297</v>
      </c>
      <c r="C24717" s="4">
        <v>257.375</v>
      </c>
      <c r="D24717" s="11">
        <v>4834.1240549583354</v>
      </c>
    </row>
    <row r="24718" spans="1:4" x14ac:dyDescent="0.25">
      <c r="A24718" s="5">
        <f t="shared" si="386"/>
        <v>44088.374999940075</v>
      </c>
      <c r="B24718" s="3">
        <v>257.375</v>
      </c>
      <c r="C24718" s="4">
        <v>257.38541666666703</v>
      </c>
      <c r="D24718" s="11">
        <v>4825.6465208284035</v>
      </c>
    </row>
    <row r="24719" spans="1:4" x14ac:dyDescent="0.25">
      <c r="A24719" s="5">
        <f t="shared" si="386"/>
        <v>44088.385416606739</v>
      </c>
      <c r="B24719" s="3">
        <v>257.38541666666703</v>
      </c>
      <c r="C24719" s="4">
        <v>257.395833333334</v>
      </c>
      <c r="D24719" s="11">
        <v>4792.7252869815429</v>
      </c>
    </row>
    <row r="24720" spans="1:4" x14ac:dyDescent="0.25">
      <c r="A24720" s="5">
        <f t="shared" si="386"/>
        <v>44088.395833273404</v>
      </c>
      <c r="B24720" s="3">
        <v>257.39583333333297</v>
      </c>
      <c r="C24720" s="4">
        <v>257.40625</v>
      </c>
      <c r="D24720" s="11">
        <v>4896.2190531113029</v>
      </c>
    </row>
    <row r="24721" spans="1:4" x14ac:dyDescent="0.25">
      <c r="A24721" s="5">
        <f t="shared" si="386"/>
        <v>44088.406249940068</v>
      </c>
      <c r="B24721" s="3">
        <v>257.40625</v>
      </c>
      <c r="C24721" s="4">
        <v>257.41666666666703</v>
      </c>
      <c r="D24721" s="11">
        <v>4917.9285743616392</v>
      </c>
    </row>
    <row r="24722" spans="1:4" x14ac:dyDescent="0.25">
      <c r="A24722" s="5">
        <f t="shared" si="386"/>
        <v>44088.416666606732</v>
      </c>
      <c r="B24722" s="3">
        <v>257.41666666666703</v>
      </c>
      <c r="C24722" s="4">
        <v>257.427083333334</v>
      </c>
      <c r="D24722" s="11">
        <v>4972.5186713860612</v>
      </c>
    </row>
    <row r="24723" spans="1:4" x14ac:dyDescent="0.25">
      <c r="A24723" s="5">
        <f t="shared" si="386"/>
        <v>44088.427083273396</v>
      </c>
      <c r="B24723" s="3">
        <v>257.42708333333297</v>
      </c>
      <c r="C24723" s="4">
        <v>257.4375</v>
      </c>
      <c r="D24723" s="11">
        <v>4934.7356597549624</v>
      </c>
    </row>
    <row r="24724" spans="1:4" x14ac:dyDescent="0.25">
      <c r="A24724" s="5">
        <f t="shared" si="386"/>
        <v>44088.437499940061</v>
      </c>
      <c r="B24724" s="3">
        <v>257.4375</v>
      </c>
      <c r="C24724" s="4">
        <v>257.44791666666703</v>
      </c>
      <c r="D24724" s="11">
        <v>5092.6856666905614</v>
      </c>
    </row>
    <row r="24725" spans="1:4" x14ac:dyDescent="0.25">
      <c r="A24725" s="5">
        <f t="shared" si="386"/>
        <v>44088.447916606725</v>
      </c>
      <c r="B24725" s="3">
        <v>257.44791666666703</v>
      </c>
      <c r="C24725" s="4">
        <v>257.458333333334</v>
      </c>
      <c r="D24725" s="11">
        <v>5177.8373535318378</v>
      </c>
    </row>
    <row r="24726" spans="1:4" x14ac:dyDescent="0.25">
      <c r="A24726" s="5">
        <f t="shared" si="386"/>
        <v>44088.458333273389</v>
      </c>
      <c r="B24726" s="3">
        <v>257.45833333333297</v>
      </c>
      <c r="C24726" s="4">
        <v>257.46875</v>
      </c>
      <c r="D24726" s="11">
        <v>5158.9555546003103</v>
      </c>
    </row>
    <row r="24727" spans="1:4" x14ac:dyDescent="0.25">
      <c r="A24727" s="5">
        <f t="shared" si="386"/>
        <v>44088.468749940053</v>
      </c>
      <c r="B24727" s="3">
        <v>257.46875</v>
      </c>
      <c r="C24727" s="4">
        <v>257.47916666666703</v>
      </c>
      <c r="D24727" s="11">
        <v>5174.8637226908741</v>
      </c>
    </row>
    <row r="24728" spans="1:4" x14ac:dyDescent="0.25">
      <c r="A24728" s="5">
        <f t="shared" si="386"/>
        <v>44088.479166606718</v>
      </c>
      <c r="B24728" s="3">
        <v>257.47916666666703</v>
      </c>
      <c r="C24728" s="4">
        <v>257.489583333334</v>
      </c>
      <c r="D24728" s="11">
        <v>5070.4859494822522</v>
      </c>
    </row>
    <row r="24729" spans="1:4" x14ac:dyDescent="0.25">
      <c r="A24729" s="5">
        <f t="shared" si="386"/>
        <v>44088.489583273382</v>
      </c>
      <c r="B24729" s="3">
        <v>257.48958333333297</v>
      </c>
      <c r="C24729" s="4">
        <v>257.5</v>
      </c>
      <c r="D24729" s="11">
        <v>5023.3320689303346</v>
      </c>
    </row>
    <row r="24730" spans="1:4" x14ac:dyDescent="0.25">
      <c r="A24730" s="5">
        <f t="shared" si="386"/>
        <v>44088.499999940046</v>
      </c>
      <c r="B24730" s="3">
        <v>257.5</v>
      </c>
      <c r="C24730" s="4">
        <v>257.51041666666703</v>
      </c>
      <c r="D24730" s="11">
        <v>4923.3641968358543</v>
      </c>
    </row>
    <row r="24731" spans="1:4" x14ac:dyDescent="0.25">
      <c r="A24731" s="5">
        <f t="shared" si="386"/>
        <v>44088.51041660671</v>
      </c>
      <c r="B24731" s="3">
        <v>257.51041666666703</v>
      </c>
      <c r="C24731" s="4">
        <v>257.520833333334</v>
      </c>
      <c r="D24731" s="11">
        <v>4822.7735791816576</v>
      </c>
    </row>
    <row r="24732" spans="1:4" x14ac:dyDescent="0.25">
      <c r="A24732" s="5">
        <f t="shared" si="386"/>
        <v>44088.520833273375</v>
      </c>
      <c r="B24732" s="3">
        <v>257.52083333333297</v>
      </c>
      <c r="C24732" s="4">
        <v>257.53125</v>
      </c>
      <c r="D24732" s="11">
        <v>4740.5408300594099</v>
      </c>
    </row>
    <row r="24733" spans="1:4" x14ac:dyDescent="0.25">
      <c r="A24733" s="5">
        <f t="shared" si="386"/>
        <v>44088.531249940039</v>
      </c>
      <c r="B24733" s="3">
        <v>257.53125</v>
      </c>
      <c r="C24733" s="4">
        <v>257.54166666666703</v>
      </c>
      <c r="D24733" s="11">
        <v>4677.9466969329578</v>
      </c>
    </row>
    <row r="24734" spans="1:4" x14ac:dyDescent="0.25">
      <c r="A24734" s="5">
        <f t="shared" si="386"/>
        <v>44088.541666606703</v>
      </c>
      <c r="B24734" s="3">
        <v>257.54166666666703</v>
      </c>
      <c r="C24734" s="4">
        <v>257.552083333334</v>
      </c>
      <c r="D24734" s="11">
        <v>4636.9354029934493</v>
      </c>
    </row>
    <row r="24735" spans="1:4" x14ac:dyDescent="0.25">
      <c r="A24735" s="5">
        <f t="shared" si="386"/>
        <v>44088.552083273367</v>
      </c>
      <c r="B24735" s="3">
        <v>257.55208333333297</v>
      </c>
      <c r="C24735" s="4">
        <v>257.5625</v>
      </c>
      <c r="D24735" s="11">
        <v>4573.6325499002178</v>
      </c>
    </row>
    <row r="24736" spans="1:4" x14ac:dyDescent="0.25">
      <c r="A24736" s="5">
        <f t="shared" si="386"/>
        <v>44088.562499940032</v>
      </c>
      <c r="B24736" s="3">
        <v>257.5625</v>
      </c>
      <c r="C24736" s="4">
        <v>257.57291666666703</v>
      </c>
      <c r="D24736" s="11">
        <v>4561.5711581444484</v>
      </c>
    </row>
    <row r="24737" spans="1:4" x14ac:dyDescent="0.25">
      <c r="A24737" s="5">
        <f t="shared" si="386"/>
        <v>44088.572916606696</v>
      </c>
      <c r="B24737" s="3">
        <v>257.57291666666703</v>
      </c>
      <c r="C24737" s="4">
        <v>257.583333333334</v>
      </c>
      <c r="D24737" s="11">
        <v>4555.6072434904345</v>
      </c>
    </row>
    <row r="24738" spans="1:4" x14ac:dyDescent="0.25">
      <c r="A24738" s="5">
        <f t="shared" si="386"/>
        <v>44088.58333327336</v>
      </c>
      <c r="B24738" s="3">
        <v>257.58333333333297</v>
      </c>
      <c r="C24738" s="4">
        <v>257.59375</v>
      </c>
      <c r="D24738" s="11">
        <v>4559.2950267317601</v>
      </c>
    </row>
    <row r="24739" spans="1:4" x14ac:dyDescent="0.25">
      <c r="A24739" s="5">
        <f t="shared" si="386"/>
        <v>44088.593749940024</v>
      </c>
      <c r="B24739" s="3">
        <v>257.59375</v>
      </c>
      <c r="C24739" s="4">
        <v>257.60416666666703</v>
      </c>
      <c r="D24739" s="11">
        <v>4437.6349401513999</v>
      </c>
    </row>
    <row r="24740" spans="1:4" x14ac:dyDescent="0.25">
      <c r="A24740" s="5">
        <f t="shared" si="386"/>
        <v>44088.604166606689</v>
      </c>
      <c r="B24740" s="3">
        <v>257.60416666666703</v>
      </c>
      <c r="C24740" s="4">
        <v>257.614583333334</v>
      </c>
      <c r="D24740" s="11">
        <v>4478.8173026371551</v>
      </c>
    </row>
    <row r="24741" spans="1:4" x14ac:dyDescent="0.25">
      <c r="A24741" s="5">
        <f t="shared" si="386"/>
        <v>44088.614583273353</v>
      </c>
      <c r="B24741" s="3">
        <v>257.61458333333297</v>
      </c>
      <c r="C24741" s="4">
        <v>257.625</v>
      </c>
      <c r="D24741" s="11">
        <v>4451.8529478071996</v>
      </c>
    </row>
    <row r="24742" spans="1:4" x14ac:dyDescent="0.25">
      <c r="A24742" s="5">
        <f t="shared" si="386"/>
        <v>44088.624999940017</v>
      </c>
      <c r="B24742" s="3">
        <v>257.625</v>
      </c>
      <c r="C24742" s="4">
        <v>257.63541666666703</v>
      </c>
      <c r="D24742" s="11">
        <v>4438.6183378315272</v>
      </c>
    </row>
    <row r="24743" spans="1:4" x14ac:dyDescent="0.25">
      <c r="A24743" s="5">
        <f t="shared" si="386"/>
        <v>44088.635416606681</v>
      </c>
      <c r="B24743" s="3">
        <v>257.63541666666703</v>
      </c>
      <c r="C24743" s="4">
        <v>257.645833333334</v>
      </c>
      <c r="D24743" s="11">
        <v>4365.9639769201804</v>
      </c>
    </row>
    <row r="24744" spans="1:4" x14ac:dyDescent="0.25">
      <c r="A24744" s="5">
        <f t="shared" si="386"/>
        <v>44088.645833273345</v>
      </c>
      <c r="B24744" s="3">
        <v>257.64583333333297</v>
      </c>
      <c r="C24744" s="4">
        <v>257.65625</v>
      </c>
      <c r="D24744" s="11">
        <v>4449.560178642455</v>
      </c>
    </row>
    <row r="24745" spans="1:4" x14ac:dyDescent="0.25">
      <c r="A24745" s="5">
        <f t="shared" si="386"/>
        <v>44088.65624994001</v>
      </c>
      <c r="B24745" s="3">
        <v>257.65625</v>
      </c>
      <c r="C24745" s="4">
        <v>257.66666666666703</v>
      </c>
      <c r="D24745" s="11">
        <v>4453.3166773535686</v>
      </c>
    </row>
    <row r="24746" spans="1:4" x14ac:dyDescent="0.25">
      <c r="A24746" s="5">
        <f t="shared" si="386"/>
        <v>44088.666666606674</v>
      </c>
      <c r="B24746" s="3">
        <v>257.66666666666703</v>
      </c>
      <c r="C24746" s="4">
        <v>257.677083333334</v>
      </c>
      <c r="D24746" s="11">
        <v>4455.7809222584856</v>
      </c>
    </row>
    <row r="24747" spans="1:4" x14ac:dyDescent="0.25">
      <c r="A24747" s="5">
        <f t="shared" si="386"/>
        <v>44088.677083273338</v>
      </c>
      <c r="B24747" s="3">
        <v>257.67708333333297</v>
      </c>
      <c r="C24747" s="4">
        <v>257.6875</v>
      </c>
      <c r="D24747" s="11">
        <v>4493.6492750334628</v>
      </c>
    </row>
    <row r="24748" spans="1:4" x14ac:dyDescent="0.25">
      <c r="A24748" s="5">
        <f t="shared" si="386"/>
        <v>44088.687499940002</v>
      </c>
      <c r="B24748" s="3">
        <v>257.6875</v>
      </c>
      <c r="C24748" s="4">
        <v>257.69791666666703</v>
      </c>
      <c r="D24748" s="11">
        <v>4609.3747249203407</v>
      </c>
    </row>
    <row r="24749" spans="1:4" x14ac:dyDescent="0.25">
      <c r="A24749" s="5">
        <f t="shared" si="386"/>
        <v>44088.697916606667</v>
      </c>
      <c r="B24749" s="3">
        <v>257.69791666666703</v>
      </c>
      <c r="C24749" s="4">
        <v>257.708333333334</v>
      </c>
      <c r="D24749" s="11">
        <v>4587.7241432937481</v>
      </c>
    </row>
    <row r="24750" spans="1:4" x14ac:dyDescent="0.25">
      <c r="A24750" s="5">
        <f t="shared" si="386"/>
        <v>44088.708333273331</v>
      </c>
      <c r="B24750" s="3">
        <v>257.70833333333297</v>
      </c>
      <c r="C24750" s="4">
        <v>257.71875</v>
      </c>
      <c r="D24750" s="11">
        <v>4643.3017386836264</v>
      </c>
    </row>
    <row r="24751" spans="1:4" x14ac:dyDescent="0.25">
      <c r="A24751" s="5">
        <f t="shared" si="386"/>
        <v>44088.718749939995</v>
      </c>
      <c r="B24751" s="3">
        <v>257.71875</v>
      </c>
      <c r="C24751" s="4">
        <v>257.72916666666703</v>
      </c>
      <c r="D24751" s="11">
        <v>4664.2421350829964</v>
      </c>
    </row>
    <row r="24752" spans="1:4" x14ac:dyDescent="0.25">
      <c r="A24752" s="5">
        <f t="shared" si="386"/>
        <v>44088.729166606659</v>
      </c>
      <c r="B24752" s="3">
        <v>257.72916666666703</v>
      </c>
      <c r="C24752" s="4">
        <v>257.739583333334</v>
      </c>
      <c r="D24752" s="11">
        <v>4737.5784943457256</v>
      </c>
    </row>
    <row r="24753" spans="1:4" x14ac:dyDescent="0.25">
      <c r="A24753" s="5">
        <f t="shared" si="386"/>
        <v>44088.739583273324</v>
      </c>
      <c r="B24753" s="3">
        <v>257.73958333333297</v>
      </c>
      <c r="C24753" s="4">
        <v>257.75</v>
      </c>
      <c r="D24753" s="11">
        <v>4821.5641326641098</v>
      </c>
    </row>
    <row r="24754" spans="1:4" x14ac:dyDescent="0.25">
      <c r="A24754" s="5">
        <f t="shared" si="386"/>
        <v>44088.749999939988</v>
      </c>
      <c r="B24754" s="3">
        <v>257.75</v>
      </c>
      <c r="C24754" s="4">
        <v>257.76041666666703</v>
      </c>
      <c r="D24754" s="11">
        <v>4816.4443854906785</v>
      </c>
    </row>
    <row r="24755" spans="1:4" x14ac:dyDescent="0.25">
      <c r="A24755" s="5">
        <f t="shared" si="386"/>
        <v>44088.760416606652</v>
      </c>
      <c r="B24755" s="3">
        <v>257.76041666666703</v>
      </c>
      <c r="C24755" s="4">
        <v>257.770833333334</v>
      </c>
      <c r="D24755" s="11">
        <v>4785.2372654455712</v>
      </c>
    </row>
    <row r="24756" spans="1:4" x14ac:dyDescent="0.25">
      <c r="A24756" s="5">
        <f t="shared" si="386"/>
        <v>44088.770833273316</v>
      </c>
      <c r="B24756" s="3">
        <v>257.77083333333297</v>
      </c>
      <c r="C24756" s="4">
        <v>257.78125</v>
      </c>
      <c r="D24756" s="11">
        <v>5019.8751527173572</v>
      </c>
    </row>
    <row r="24757" spans="1:4" x14ac:dyDescent="0.25">
      <c r="A24757" s="5">
        <f t="shared" si="386"/>
        <v>44088.781249939981</v>
      </c>
      <c r="B24757" s="3">
        <v>257.78125</v>
      </c>
      <c r="C24757" s="4">
        <v>257.79166666666703</v>
      </c>
      <c r="D24757" s="11">
        <v>5234.3249408139345</v>
      </c>
    </row>
    <row r="24758" spans="1:4" x14ac:dyDescent="0.25">
      <c r="A24758" s="5">
        <f t="shared" si="386"/>
        <v>44088.791666606645</v>
      </c>
      <c r="B24758" s="3">
        <v>257.79166666666703</v>
      </c>
      <c r="C24758" s="4">
        <v>257.802083333334</v>
      </c>
      <c r="D24758" s="11">
        <v>5398.9531570631088</v>
      </c>
    </row>
    <row r="24759" spans="1:4" x14ac:dyDescent="0.25">
      <c r="A24759" s="5">
        <f t="shared" si="386"/>
        <v>44088.802083273309</v>
      </c>
      <c r="B24759" s="3">
        <v>257.80208333333297</v>
      </c>
      <c r="C24759" s="4">
        <v>257.8125</v>
      </c>
      <c r="D24759" s="11">
        <v>5294.2523723899621</v>
      </c>
    </row>
    <row r="24760" spans="1:4" x14ac:dyDescent="0.25">
      <c r="A24760" s="5">
        <f t="shared" si="386"/>
        <v>44088.812499939973</v>
      </c>
      <c r="B24760" s="3">
        <v>257.8125</v>
      </c>
      <c r="C24760" s="4">
        <v>257.82291666666703</v>
      </c>
      <c r="D24760" s="11">
        <v>5140.8497756891911</v>
      </c>
    </row>
    <row r="24761" spans="1:4" x14ac:dyDescent="0.25">
      <c r="A24761" s="5">
        <f t="shared" si="386"/>
        <v>44088.822916606638</v>
      </c>
      <c r="B24761" s="3">
        <v>257.82291666666703</v>
      </c>
      <c r="C24761" s="4">
        <v>257.833333333334</v>
      </c>
      <c r="D24761" s="11">
        <v>5067.5772557612445</v>
      </c>
    </row>
    <row r="24762" spans="1:4" x14ac:dyDescent="0.25">
      <c r="A24762" s="5">
        <f t="shared" si="386"/>
        <v>44088.833333273302</v>
      </c>
      <c r="B24762" s="3">
        <v>257.83333333333297</v>
      </c>
      <c r="C24762" s="4">
        <v>257.84375</v>
      </c>
      <c r="D24762" s="11">
        <v>4849.7020234075289</v>
      </c>
    </row>
    <row r="24763" spans="1:4" x14ac:dyDescent="0.25">
      <c r="A24763" s="5">
        <f t="shared" si="386"/>
        <v>44088.843749939966</v>
      </c>
      <c r="B24763" s="3">
        <v>257.84375</v>
      </c>
      <c r="C24763" s="4">
        <v>257.85416666666703</v>
      </c>
      <c r="D24763" s="11">
        <v>4687.5534024461358</v>
      </c>
    </row>
    <row r="24764" spans="1:4" x14ac:dyDescent="0.25">
      <c r="A24764" s="5">
        <f t="shared" si="386"/>
        <v>44088.85416660663</v>
      </c>
      <c r="B24764" s="3">
        <v>257.85416666666703</v>
      </c>
      <c r="C24764" s="4">
        <v>257.864583333334</v>
      </c>
      <c r="D24764" s="11">
        <v>4553.7251851556503</v>
      </c>
    </row>
    <row r="24765" spans="1:4" x14ac:dyDescent="0.25">
      <c r="A24765" s="5">
        <f t="shared" si="386"/>
        <v>44088.864583273295</v>
      </c>
      <c r="B24765" s="3">
        <v>257.86458333333297</v>
      </c>
      <c r="C24765" s="4">
        <v>257.875</v>
      </c>
      <c r="D24765" s="11">
        <v>4468.2555046808402</v>
      </c>
    </row>
    <row r="24766" spans="1:4" x14ac:dyDescent="0.25">
      <c r="A24766" s="5">
        <f t="shared" si="386"/>
        <v>44088.874999939959</v>
      </c>
      <c r="B24766" s="3">
        <v>257.875</v>
      </c>
      <c r="C24766" s="4">
        <v>257.88541666666703</v>
      </c>
      <c r="D24766" s="11">
        <v>4458.6660265183255</v>
      </c>
    </row>
    <row r="24767" spans="1:4" x14ac:dyDescent="0.25">
      <c r="A24767" s="5">
        <f t="shared" si="386"/>
        <v>44088.885416606623</v>
      </c>
      <c r="B24767" s="3">
        <v>257.88541666666703</v>
      </c>
      <c r="C24767" s="4">
        <v>257.895833333334</v>
      </c>
      <c r="D24767" s="11">
        <v>4248.1796029416473</v>
      </c>
    </row>
    <row r="24768" spans="1:4" x14ac:dyDescent="0.25">
      <c r="A24768" s="5">
        <f t="shared" si="386"/>
        <v>44088.895833273287</v>
      </c>
      <c r="B24768" s="3">
        <v>257.89583333333297</v>
      </c>
      <c r="C24768" s="4">
        <v>257.90625</v>
      </c>
      <c r="D24768" s="11">
        <v>3989.1618559703165</v>
      </c>
    </row>
    <row r="24769" spans="1:4" x14ac:dyDescent="0.25">
      <c r="A24769" s="5">
        <f t="shared" si="386"/>
        <v>44088.906249939952</v>
      </c>
      <c r="B24769" s="3">
        <v>257.90625</v>
      </c>
      <c r="C24769" s="4">
        <v>257.91666666666703</v>
      </c>
      <c r="D24769" s="11">
        <v>3772.4381490730757</v>
      </c>
    </row>
    <row r="24770" spans="1:4" x14ac:dyDescent="0.25">
      <c r="A24770" s="5">
        <f t="shared" si="386"/>
        <v>44088.916666606616</v>
      </c>
      <c r="B24770" s="3">
        <v>257.91666666666703</v>
      </c>
      <c r="C24770" s="4">
        <v>257.927083333334</v>
      </c>
      <c r="D24770" s="11">
        <v>3556.0309005852619</v>
      </c>
    </row>
    <row r="24771" spans="1:4" x14ac:dyDescent="0.25">
      <c r="A24771" s="5">
        <f t="shared" si="386"/>
        <v>44088.92708327328</v>
      </c>
      <c r="B24771" s="3">
        <v>257.92708333333297</v>
      </c>
      <c r="C24771" s="4">
        <v>257.9375</v>
      </c>
      <c r="D24771" s="11">
        <v>3426.7638451232342</v>
      </c>
    </row>
    <row r="24772" spans="1:4" x14ac:dyDescent="0.25">
      <c r="A24772" s="5">
        <f t="shared" si="386"/>
        <v>44088.937499939944</v>
      </c>
      <c r="B24772" s="3">
        <v>257.9375</v>
      </c>
      <c r="C24772" s="4">
        <v>257.94791666666703</v>
      </c>
      <c r="D24772" s="11">
        <v>3312.7640010401533</v>
      </c>
    </row>
    <row r="24773" spans="1:4" x14ac:dyDescent="0.25">
      <c r="A24773" s="5">
        <f t="shared" si="386"/>
        <v>44088.947916606608</v>
      </c>
      <c r="B24773" s="3">
        <v>257.94791666666703</v>
      </c>
      <c r="C24773" s="4">
        <v>257.958333333334</v>
      </c>
      <c r="D24773" s="11">
        <v>3134.6939327102136</v>
      </c>
    </row>
    <row r="24774" spans="1:4" x14ac:dyDescent="0.25">
      <c r="A24774" s="5">
        <f t="shared" si="386"/>
        <v>44088.958333273273</v>
      </c>
      <c r="B24774" s="3">
        <v>257.95833333333297</v>
      </c>
      <c r="C24774" s="4">
        <v>257.96875</v>
      </c>
      <c r="D24774" s="11">
        <v>3002.9897203950682</v>
      </c>
    </row>
    <row r="24775" spans="1:4" x14ac:dyDescent="0.25">
      <c r="A24775" s="5">
        <f t="shared" si="386"/>
        <v>44088.968749939937</v>
      </c>
      <c r="B24775" s="3">
        <v>257.96875</v>
      </c>
      <c r="C24775" s="4">
        <v>257.97916666666703</v>
      </c>
      <c r="D24775" s="11">
        <v>2906.1381150910747</v>
      </c>
    </row>
    <row r="24776" spans="1:4" x14ac:dyDescent="0.25">
      <c r="A24776" s="5">
        <f t="shared" si="386"/>
        <v>44088.979166606601</v>
      </c>
      <c r="B24776" s="3">
        <v>257.97916666666703</v>
      </c>
      <c r="C24776" s="4">
        <v>257.989583333334</v>
      </c>
      <c r="D24776" s="11">
        <v>2810.0415873767702</v>
      </c>
    </row>
    <row r="24777" spans="1:4" x14ac:dyDescent="0.25">
      <c r="A24777" s="5">
        <f t="shared" si="386"/>
        <v>44088.989583273265</v>
      </c>
      <c r="B24777" s="3">
        <v>257.98958333333297</v>
      </c>
      <c r="C24777" s="4">
        <v>258</v>
      </c>
      <c r="D24777" s="11">
        <v>2726.2103739433942</v>
      </c>
    </row>
    <row r="24778" spans="1:4" x14ac:dyDescent="0.25">
      <c r="A24778" s="5">
        <f t="shared" si="386"/>
        <v>44088.99999993993</v>
      </c>
      <c r="B24778" s="3">
        <v>258</v>
      </c>
      <c r="C24778" s="4">
        <v>258.01041666666703</v>
      </c>
      <c r="D24778" s="11">
        <v>2709.0342692749782</v>
      </c>
    </row>
    <row r="24779" spans="1:4" x14ac:dyDescent="0.25">
      <c r="A24779" s="5">
        <f t="shared" si="386"/>
        <v>44089.010416606594</v>
      </c>
      <c r="B24779" s="3">
        <v>258.01041666666703</v>
      </c>
      <c r="C24779" s="4">
        <v>258.020833333334</v>
      </c>
      <c r="D24779" s="11">
        <v>2660.2155570377995</v>
      </c>
    </row>
    <row r="24780" spans="1:4" x14ac:dyDescent="0.25">
      <c r="A24780" s="5">
        <f t="shared" ref="A24780:A24843" si="387">A24779+(15/60/24)</f>
        <v>44089.020833273258</v>
      </c>
      <c r="B24780" s="3">
        <v>258.02083333333297</v>
      </c>
      <c r="C24780" s="4">
        <v>258.03125</v>
      </c>
      <c r="D24780" s="11">
        <v>2629.373867188745</v>
      </c>
    </row>
    <row r="24781" spans="1:4" x14ac:dyDescent="0.25">
      <c r="A24781" s="5">
        <f t="shared" si="387"/>
        <v>44089.031249939922</v>
      </c>
      <c r="B24781" s="3">
        <v>258.03125</v>
      </c>
      <c r="C24781" s="4">
        <v>258.04166666666703</v>
      </c>
      <c r="D24781" s="11">
        <v>2583.7077951759238</v>
      </c>
    </row>
    <row r="24782" spans="1:4" x14ac:dyDescent="0.25">
      <c r="A24782" s="5">
        <f t="shared" si="387"/>
        <v>44089.041666606587</v>
      </c>
      <c r="B24782" s="3">
        <v>258.04166666666703</v>
      </c>
      <c r="C24782" s="4">
        <v>258.052083333334</v>
      </c>
      <c r="D24782" s="11">
        <v>2586.5385339772056</v>
      </c>
    </row>
    <row r="24783" spans="1:4" x14ac:dyDescent="0.25">
      <c r="A24783" s="5">
        <f t="shared" si="387"/>
        <v>44089.052083273251</v>
      </c>
      <c r="B24783" s="3">
        <v>258.05208333333297</v>
      </c>
      <c r="C24783" s="4">
        <v>258.0625</v>
      </c>
      <c r="D24783" s="11">
        <v>2606.354115681529</v>
      </c>
    </row>
    <row r="24784" spans="1:4" x14ac:dyDescent="0.25">
      <c r="A24784" s="5">
        <f t="shared" si="387"/>
        <v>44089.062499939915</v>
      </c>
      <c r="B24784" s="3">
        <v>258.0625</v>
      </c>
      <c r="C24784" s="4">
        <v>258.07291666666703</v>
      </c>
      <c r="D24784" s="11">
        <v>2543.0490046688942</v>
      </c>
    </row>
    <row r="24785" spans="1:4" x14ac:dyDescent="0.25">
      <c r="A24785" s="5">
        <f t="shared" si="387"/>
        <v>44089.072916606579</v>
      </c>
      <c r="B24785" s="3">
        <v>258.07291666666703</v>
      </c>
      <c r="C24785" s="4">
        <v>258.083333333334</v>
      </c>
      <c r="D24785" s="11">
        <v>2561.3218430442075</v>
      </c>
    </row>
    <row r="24786" spans="1:4" x14ac:dyDescent="0.25">
      <c r="A24786" s="5">
        <f t="shared" si="387"/>
        <v>44089.083333273244</v>
      </c>
      <c r="B24786" s="3">
        <v>258.08333333333297</v>
      </c>
      <c r="C24786" s="4">
        <v>258.09375</v>
      </c>
      <c r="D24786" s="11">
        <v>2500.1901756049442</v>
      </c>
    </row>
    <row r="24787" spans="1:4" x14ac:dyDescent="0.25">
      <c r="A24787" s="5">
        <f t="shared" si="387"/>
        <v>44089.093749939908</v>
      </c>
      <c r="B24787" s="3">
        <v>258.09375</v>
      </c>
      <c r="C24787" s="4">
        <v>258.10416666666703</v>
      </c>
      <c r="D24787" s="11">
        <v>2515.541160838226</v>
      </c>
    </row>
    <row r="24788" spans="1:4" x14ac:dyDescent="0.25">
      <c r="A24788" s="5">
        <f t="shared" si="387"/>
        <v>44089.104166606572</v>
      </c>
      <c r="B24788" s="3">
        <v>258.10416666666703</v>
      </c>
      <c r="C24788" s="4">
        <v>258.114583333334</v>
      </c>
      <c r="D24788" s="11">
        <v>2524.0455180721387</v>
      </c>
    </row>
    <row r="24789" spans="1:4" x14ac:dyDescent="0.25">
      <c r="A24789" s="5">
        <f t="shared" si="387"/>
        <v>44089.114583273236</v>
      </c>
      <c r="B24789" s="3">
        <v>258.11458333333297</v>
      </c>
      <c r="C24789" s="4">
        <v>258.125</v>
      </c>
      <c r="D24789" s="11">
        <v>2501.6486442642145</v>
      </c>
    </row>
    <row r="24790" spans="1:4" x14ac:dyDescent="0.25">
      <c r="A24790" s="5">
        <f t="shared" si="387"/>
        <v>44089.124999939901</v>
      </c>
      <c r="B24790" s="3">
        <v>258.125</v>
      </c>
      <c r="C24790" s="4">
        <v>258.13541666666703</v>
      </c>
      <c r="D24790" s="11">
        <v>2532.314043261631</v>
      </c>
    </row>
    <row r="24791" spans="1:4" x14ac:dyDescent="0.25">
      <c r="A24791" s="5">
        <f t="shared" si="387"/>
        <v>44089.135416606565</v>
      </c>
      <c r="B24791" s="3">
        <v>258.13541666666703</v>
      </c>
      <c r="C24791" s="4">
        <v>258.145833333334</v>
      </c>
      <c r="D24791" s="11">
        <v>2570.1619173872791</v>
      </c>
    </row>
    <row r="24792" spans="1:4" x14ac:dyDescent="0.25">
      <c r="A24792" s="5">
        <f t="shared" si="387"/>
        <v>44089.145833273229</v>
      </c>
      <c r="B24792" s="3">
        <v>258.14583333333297</v>
      </c>
      <c r="C24792" s="4">
        <v>258.15625</v>
      </c>
      <c r="D24792" s="11">
        <v>2577.5562714181929</v>
      </c>
    </row>
    <row r="24793" spans="1:4" x14ac:dyDescent="0.25">
      <c r="A24793" s="5">
        <f t="shared" si="387"/>
        <v>44089.156249939893</v>
      </c>
      <c r="B24793" s="3">
        <v>258.15625</v>
      </c>
      <c r="C24793" s="4">
        <v>258.16666666666703</v>
      </c>
      <c r="D24793" s="11">
        <v>2584.5352536451546</v>
      </c>
    </row>
    <row r="24794" spans="1:4" x14ac:dyDescent="0.25">
      <c r="A24794" s="5">
        <f t="shared" si="387"/>
        <v>44089.166666606558</v>
      </c>
      <c r="B24794" s="3">
        <v>258.16666666666703</v>
      </c>
      <c r="C24794" s="4">
        <v>258.177083333334</v>
      </c>
      <c r="D24794" s="11">
        <v>2761.1659264965506</v>
      </c>
    </row>
    <row r="24795" spans="1:4" x14ac:dyDescent="0.25">
      <c r="A24795" s="5">
        <f t="shared" si="387"/>
        <v>44089.177083273222</v>
      </c>
      <c r="B24795" s="3">
        <v>258.17708333333297</v>
      </c>
      <c r="C24795" s="4">
        <v>258.1875</v>
      </c>
      <c r="D24795" s="11">
        <v>2798.9940783694592</v>
      </c>
    </row>
    <row r="24796" spans="1:4" x14ac:dyDescent="0.25">
      <c r="A24796" s="5">
        <f t="shared" si="387"/>
        <v>44089.187499939886</v>
      </c>
      <c r="B24796" s="3">
        <v>258.1875</v>
      </c>
      <c r="C24796" s="4">
        <v>258.19791666666703</v>
      </c>
      <c r="D24796" s="11">
        <v>2893.5417097649979</v>
      </c>
    </row>
    <row r="24797" spans="1:4" x14ac:dyDescent="0.25">
      <c r="A24797" s="5">
        <f t="shared" si="387"/>
        <v>44089.19791660655</v>
      </c>
      <c r="B24797" s="3">
        <v>258.19791666666703</v>
      </c>
      <c r="C24797" s="4">
        <v>258.208333333334</v>
      </c>
      <c r="D24797" s="11">
        <v>3062.9468845994356</v>
      </c>
    </row>
    <row r="24798" spans="1:4" x14ac:dyDescent="0.25">
      <c r="A24798" s="5">
        <f t="shared" si="387"/>
        <v>44089.208333273215</v>
      </c>
      <c r="B24798" s="3">
        <v>258.20833333333297</v>
      </c>
      <c r="C24798" s="4">
        <v>258.21875</v>
      </c>
      <c r="D24798" s="11">
        <v>3367.1468642541995</v>
      </c>
    </row>
    <row r="24799" spans="1:4" x14ac:dyDescent="0.25">
      <c r="A24799" s="5">
        <f t="shared" si="387"/>
        <v>44089.218749939879</v>
      </c>
      <c r="B24799" s="3">
        <v>258.21875</v>
      </c>
      <c r="C24799" s="4">
        <v>258.22916666666703</v>
      </c>
      <c r="D24799" s="11">
        <v>3459.6141394384149</v>
      </c>
    </row>
    <row r="24800" spans="1:4" x14ac:dyDescent="0.25">
      <c r="A24800" s="5">
        <f t="shared" si="387"/>
        <v>44089.229166606543</v>
      </c>
      <c r="B24800" s="3">
        <v>258.22916666666703</v>
      </c>
      <c r="C24800" s="4">
        <v>258.239583333334</v>
      </c>
      <c r="D24800" s="11">
        <v>3642.6438540745239</v>
      </c>
    </row>
    <row r="24801" spans="1:4" x14ac:dyDescent="0.25">
      <c r="A24801" s="5">
        <f t="shared" si="387"/>
        <v>44089.239583273207</v>
      </c>
      <c r="B24801" s="3">
        <v>258.23958333333297</v>
      </c>
      <c r="C24801" s="4">
        <v>258.25</v>
      </c>
      <c r="D24801" s="11">
        <v>3734.5009067716455</v>
      </c>
    </row>
    <row r="24802" spans="1:4" x14ac:dyDescent="0.25">
      <c r="A24802" s="5">
        <f t="shared" si="387"/>
        <v>44089.249999939871</v>
      </c>
      <c r="B24802" s="3">
        <v>258.25</v>
      </c>
      <c r="C24802" s="4">
        <v>258.26041666666703</v>
      </c>
      <c r="D24802" s="11">
        <v>3742.8213448408524</v>
      </c>
    </row>
    <row r="24803" spans="1:4" x14ac:dyDescent="0.25">
      <c r="A24803" s="5">
        <f t="shared" si="387"/>
        <v>44089.260416606536</v>
      </c>
      <c r="B24803" s="3">
        <v>258.26041666666703</v>
      </c>
      <c r="C24803" s="4">
        <v>258.270833333334</v>
      </c>
      <c r="D24803" s="11">
        <v>3897.3041208602499</v>
      </c>
    </row>
    <row r="24804" spans="1:4" x14ac:dyDescent="0.25">
      <c r="A24804" s="5">
        <f t="shared" si="387"/>
        <v>44089.2708332732</v>
      </c>
      <c r="B24804" s="3">
        <v>258.27083333333297</v>
      </c>
      <c r="C24804" s="4">
        <v>258.28125</v>
      </c>
      <c r="D24804" s="11">
        <v>3912.0595930445943</v>
      </c>
    </row>
    <row r="24805" spans="1:4" x14ac:dyDescent="0.25">
      <c r="A24805" s="5">
        <f t="shared" si="387"/>
        <v>44089.281249939864</v>
      </c>
      <c r="B24805" s="3">
        <v>258.28125</v>
      </c>
      <c r="C24805" s="4">
        <v>258.29166666666703</v>
      </c>
      <c r="D24805" s="11">
        <v>3997.6481776524179</v>
      </c>
    </row>
    <row r="24806" spans="1:4" x14ac:dyDescent="0.25">
      <c r="A24806" s="5">
        <f t="shared" si="387"/>
        <v>44089.291666606528</v>
      </c>
      <c r="B24806" s="3">
        <v>258.29166666666703</v>
      </c>
      <c r="C24806" s="4">
        <v>258.302083333334</v>
      </c>
      <c r="D24806" s="11">
        <v>4054.835043284841</v>
      </c>
    </row>
    <row r="24807" spans="1:4" x14ac:dyDescent="0.25">
      <c r="A24807" s="5">
        <f t="shared" si="387"/>
        <v>44089.302083273193</v>
      </c>
      <c r="B24807" s="3">
        <v>258.30208333333297</v>
      </c>
      <c r="C24807" s="4">
        <v>258.3125</v>
      </c>
      <c r="D24807" s="11">
        <v>4152.3927575558164</v>
      </c>
    </row>
    <row r="24808" spans="1:4" x14ac:dyDescent="0.25">
      <c r="A24808" s="5">
        <f t="shared" si="387"/>
        <v>44089.312499939857</v>
      </c>
      <c r="B24808" s="3">
        <v>258.3125</v>
      </c>
      <c r="C24808" s="4">
        <v>258.32291666666703</v>
      </c>
      <c r="D24808" s="11">
        <v>4361.3896790461804</v>
      </c>
    </row>
    <row r="24809" spans="1:4" x14ac:dyDescent="0.25">
      <c r="A24809" s="5">
        <f t="shared" si="387"/>
        <v>44089.322916606521</v>
      </c>
      <c r="B24809" s="3">
        <v>258.32291666666703</v>
      </c>
      <c r="C24809" s="4">
        <v>258.333333333334</v>
      </c>
      <c r="D24809" s="11">
        <v>4405.8231377042448</v>
      </c>
    </row>
    <row r="24810" spans="1:4" x14ac:dyDescent="0.25">
      <c r="A24810" s="5">
        <f t="shared" si="387"/>
        <v>44089.333333273185</v>
      </c>
      <c r="B24810" s="3">
        <v>258.33333333333297</v>
      </c>
      <c r="C24810" s="4">
        <v>258.34375</v>
      </c>
      <c r="D24810" s="11">
        <v>4717.7064674701332</v>
      </c>
    </row>
    <row r="24811" spans="1:4" x14ac:dyDescent="0.25">
      <c r="A24811" s="5">
        <f t="shared" si="387"/>
        <v>44089.34374993985</v>
      </c>
      <c r="B24811" s="3">
        <v>258.34375</v>
      </c>
      <c r="C24811" s="4">
        <v>258.35416666666703</v>
      </c>
      <c r="D24811" s="11">
        <v>4820.2153970629461</v>
      </c>
    </row>
    <row r="24812" spans="1:4" x14ac:dyDescent="0.25">
      <c r="A24812" s="5">
        <f t="shared" si="387"/>
        <v>44089.354166606514</v>
      </c>
      <c r="B24812" s="3">
        <v>258.35416666666703</v>
      </c>
      <c r="C24812" s="4">
        <v>258.364583333334</v>
      </c>
      <c r="D24812" s="11">
        <v>4762.956192975822</v>
      </c>
    </row>
    <row r="24813" spans="1:4" x14ac:dyDescent="0.25">
      <c r="A24813" s="5">
        <f t="shared" si="387"/>
        <v>44089.364583273178</v>
      </c>
      <c r="B24813" s="3">
        <v>258.36458333333297</v>
      </c>
      <c r="C24813" s="4">
        <v>258.375</v>
      </c>
      <c r="D24813" s="11">
        <v>4638.9024121376688</v>
      </c>
    </row>
    <row r="24814" spans="1:4" x14ac:dyDescent="0.25">
      <c r="A24814" s="5">
        <f t="shared" si="387"/>
        <v>44089.374999939842</v>
      </c>
      <c r="B24814" s="3">
        <v>258.375</v>
      </c>
      <c r="C24814" s="4">
        <v>258.38541666666703</v>
      </c>
      <c r="D24814" s="11">
        <v>4861.8540274490597</v>
      </c>
    </row>
    <row r="24815" spans="1:4" x14ac:dyDescent="0.25">
      <c r="A24815" s="5">
        <f t="shared" si="387"/>
        <v>44089.385416606507</v>
      </c>
      <c r="B24815" s="3">
        <v>258.38541666666703</v>
      </c>
      <c r="C24815" s="4">
        <v>258.395833333334</v>
      </c>
      <c r="D24815" s="11">
        <v>4824.1374167024142</v>
      </c>
    </row>
    <row r="24816" spans="1:4" x14ac:dyDescent="0.25">
      <c r="A24816" s="5">
        <f t="shared" si="387"/>
        <v>44089.395833273171</v>
      </c>
      <c r="B24816" s="3">
        <v>258.39583333333297</v>
      </c>
      <c r="C24816" s="4">
        <v>258.40625</v>
      </c>
      <c r="D24816" s="11">
        <v>4828.7869065440245</v>
      </c>
    </row>
    <row r="24817" spans="1:4" x14ac:dyDescent="0.25">
      <c r="A24817" s="5">
        <f t="shared" si="387"/>
        <v>44089.406249939835</v>
      </c>
      <c r="B24817" s="3">
        <v>258.40625</v>
      </c>
      <c r="C24817" s="4">
        <v>258.41666666666703</v>
      </c>
      <c r="D24817" s="11">
        <v>4886.0656667929161</v>
      </c>
    </row>
    <row r="24818" spans="1:4" x14ac:dyDescent="0.25">
      <c r="A24818" s="5">
        <f t="shared" si="387"/>
        <v>44089.416666606499</v>
      </c>
      <c r="B24818" s="3">
        <v>258.41666666666703</v>
      </c>
      <c r="C24818" s="4">
        <v>258.427083333334</v>
      </c>
      <c r="D24818" s="11">
        <v>4792.1921440034403</v>
      </c>
    </row>
    <row r="24819" spans="1:4" x14ac:dyDescent="0.25">
      <c r="A24819" s="5">
        <f t="shared" si="387"/>
        <v>44089.427083273164</v>
      </c>
      <c r="B24819" s="3">
        <v>258.42708333333297</v>
      </c>
      <c r="C24819" s="4">
        <v>258.4375</v>
      </c>
      <c r="D24819" s="11">
        <v>4757.5452009512328</v>
      </c>
    </row>
    <row r="24820" spans="1:4" x14ac:dyDescent="0.25">
      <c r="A24820" s="5">
        <f t="shared" si="387"/>
        <v>44089.437499939828</v>
      </c>
      <c r="B24820" s="3">
        <v>258.4375</v>
      </c>
      <c r="C24820" s="4">
        <v>258.44791666666703</v>
      </c>
      <c r="D24820" s="11">
        <v>4987.4617108001794</v>
      </c>
    </row>
    <row r="24821" spans="1:4" x14ac:dyDescent="0.25">
      <c r="A24821" s="5">
        <f t="shared" si="387"/>
        <v>44089.447916606492</v>
      </c>
      <c r="B24821" s="3">
        <v>258.44791666666703</v>
      </c>
      <c r="C24821" s="4">
        <v>258.458333333334</v>
      </c>
      <c r="D24821" s="11">
        <v>5207.3623271561182</v>
      </c>
    </row>
    <row r="24822" spans="1:4" x14ac:dyDescent="0.25">
      <c r="A24822" s="5">
        <f t="shared" si="387"/>
        <v>44089.458333273156</v>
      </c>
      <c r="B24822" s="3">
        <v>258.45833333333297</v>
      </c>
      <c r="C24822" s="4">
        <v>258.46875</v>
      </c>
      <c r="D24822" s="11">
        <v>5084.3073596892782</v>
      </c>
    </row>
    <row r="24823" spans="1:4" x14ac:dyDescent="0.25">
      <c r="A24823" s="5">
        <f t="shared" si="387"/>
        <v>44089.468749939821</v>
      </c>
      <c r="B24823" s="3">
        <v>258.46875</v>
      </c>
      <c r="C24823" s="4">
        <v>258.47916666666703</v>
      </c>
      <c r="D24823" s="11">
        <v>5031.6384113614968</v>
      </c>
    </row>
    <row r="24824" spans="1:4" x14ac:dyDescent="0.25">
      <c r="A24824" s="5">
        <f t="shared" si="387"/>
        <v>44089.479166606485</v>
      </c>
      <c r="B24824" s="3">
        <v>258.47916666666703</v>
      </c>
      <c r="C24824" s="4">
        <v>258.489583333334</v>
      </c>
      <c r="D24824" s="11">
        <v>5026.6133724367719</v>
      </c>
    </row>
    <row r="24825" spans="1:4" x14ac:dyDescent="0.25">
      <c r="A24825" s="5">
        <f t="shared" si="387"/>
        <v>44089.489583273149</v>
      </c>
      <c r="B24825" s="3">
        <v>258.48958333333297</v>
      </c>
      <c r="C24825" s="4">
        <v>258.5</v>
      </c>
      <c r="D24825" s="11">
        <v>4969.4313110810526</v>
      </c>
    </row>
    <row r="24826" spans="1:4" x14ac:dyDescent="0.25">
      <c r="A24826" s="5">
        <f t="shared" si="387"/>
        <v>44089.499999939813</v>
      </c>
      <c r="B24826" s="3">
        <v>258.5</v>
      </c>
      <c r="C24826" s="4">
        <v>258.51041666666703</v>
      </c>
      <c r="D24826" s="11">
        <v>4855.0787682899172</v>
      </c>
    </row>
    <row r="24827" spans="1:4" x14ac:dyDescent="0.25">
      <c r="A24827" s="5">
        <f t="shared" si="387"/>
        <v>44089.510416606478</v>
      </c>
      <c r="B24827" s="3">
        <v>258.51041666666703</v>
      </c>
      <c r="C24827" s="4">
        <v>258.520833333334</v>
      </c>
      <c r="D24827" s="11">
        <v>4753.303953734945</v>
      </c>
    </row>
    <row r="24828" spans="1:4" x14ac:dyDescent="0.25">
      <c r="A24828" s="5">
        <f t="shared" si="387"/>
        <v>44089.520833273142</v>
      </c>
      <c r="B24828" s="3">
        <v>258.52083333333297</v>
      </c>
      <c r="C24828" s="4">
        <v>258.53125</v>
      </c>
      <c r="D24828" s="11">
        <v>4660.4761489051507</v>
      </c>
    </row>
    <row r="24829" spans="1:4" x14ac:dyDescent="0.25">
      <c r="A24829" s="5">
        <f t="shared" si="387"/>
        <v>44089.531249939806</v>
      </c>
      <c r="B24829" s="3">
        <v>258.53125</v>
      </c>
      <c r="C24829" s="4">
        <v>258.54166666666703</v>
      </c>
      <c r="D24829" s="11">
        <v>4596.0128787393342</v>
      </c>
    </row>
    <row r="24830" spans="1:4" x14ac:dyDescent="0.25">
      <c r="A24830" s="5">
        <f t="shared" si="387"/>
        <v>44089.54166660647</v>
      </c>
      <c r="B24830" s="3">
        <v>258.54166666666703</v>
      </c>
      <c r="C24830" s="4">
        <v>258.552083333334</v>
      </c>
      <c r="D24830" s="11">
        <v>4565.0533896860379</v>
      </c>
    </row>
    <row r="24831" spans="1:4" x14ac:dyDescent="0.25">
      <c r="A24831" s="5">
        <f t="shared" si="387"/>
        <v>44089.552083273134</v>
      </c>
      <c r="B24831" s="3">
        <v>258.55208333333297</v>
      </c>
      <c r="C24831" s="4">
        <v>258.5625</v>
      </c>
      <c r="D24831" s="11">
        <v>4531.0179350738508</v>
      </c>
    </row>
    <row r="24832" spans="1:4" x14ac:dyDescent="0.25">
      <c r="A24832" s="5">
        <f t="shared" si="387"/>
        <v>44089.562499939799</v>
      </c>
      <c r="B24832" s="3">
        <v>258.5625</v>
      </c>
      <c r="C24832" s="4">
        <v>258.57291666666703</v>
      </c>
      <c r="D24832" s="11">
        <v>4596.1814651765926</v>
      </c>
    </row>
    <row r="24833" spans="1:4" x14ac:dyDescent="0.25">
      <c r="A24833" s="5">
        <f t="shared" si="387"/>
        <v>44089.572916606463</v>
      </c>
      <c r="B24833" s="3">
        <v>258.57291666666703</v>
      </c>
      <c r="C24833" s="4">
        <v>258.583333333334</v>
      </c>
      <c r="D24833" s="11">
        <v>4587.0655797891295</v>
      </c>
    </row>
    <row r="24834" spans="1:4" x14ac:dyDescent="0.25">
      <c r="A24834" s="5">
        <f t="shared" si="387"/>
        <v>44089.583333273127</v>
      </c>
      <c r="B24834" s="3">
        <v>258.58333333333297</v>
      </c>
      <c r="C24834" s="4">
        <v>258.59375</v>
      </c>
      <c r="D24834" s="11">
        <v>4588.8289605179425</v>
      </c>
    </row>
    <row r="24835" spans="1:4" x14ac:dyDescent="0.25">
      <c r="A24835" s="5">
        <f t="shared" si="387"/>
        <v>44089.593749939791</v>
      </c>
      <c r="B24835" s="3">
        <v>258.59375</v>
      </c>
      <c r="C24835" s="4">
        <v>258.60416666666703</v>
      </c>
      <c r="D24835" s="11">
        <v>4519.9931747728742</v>
      </c>
    </row>
    <row r="24836" spans="1:4" x14ac:dyDescent="0.25">
      <c r="A24836" s="5">
        <f t="shared" si="387"/>
        <v>44089.604166606456</v>
      </c>
      <c r="B24836" s="3">
        <v>258.60416666666703</v>
      </c>
      <c r="C24836" s="4">
        <v>258.614583333334</v>
      </c>
      <c r="D24836" s="11">
        <v>4456.2604748031263</v>
      </c>
    </row>
    <row r="24837" spans="1:4" x14ac:dyDescent="0.25">
      <c r="A24837" s="5">
        <f t="shared" si="387"/>
        <v>44089.61458327312</v>
      </c>
      <c r="B24837" s="3">
        <v>258.61458333333297</v>
      </c>
      <c r="C24837" s="4">
        <v>258.625</v>
      </c>
      <c r="D24837" s="11">
        <v>4391.6613202997478</v>
      </c>
    </row>
    <row r="24838" spans="1:4" x14ac:dyDescent="0.25">
      <c r="A24838" s="5">
        <f t="shared" si="387"/>
        <v>44089.624999939784</v>
      </c>
      <c r="B24838" s="3">
        <v>258.625</v>
      </c>
      <c r="C24838" s="4">
        <v>258.63541666666703</v>
      </c>
      <c r="D24838" s="11">
        <v>4428.626137407171</v>
      </c>
    </row>
    <row r="24839" spans="1:4" x14ac:dyDescent="0.25">
      <c r="A24839" s="5">
        <f t="shared" si="387"/>
        <v>44089.635416606448</v>
      </c>
      <c r="B24839" s="3">
        <v>258.63541666666703</v>
      </c>
      <c r="C24839" s="4">
        <v>258.645833333334</v>
      </c>
      <c r="D24839" s="11">
        <v>4433.9684835043645</v>
      </c>
    </row>
    <row r="24840" spans="1:4" x14ac:dyDescent="0.25">
      <c r="A24840" s="5">
        <f t="shared" si="387"/>
        <v>44089.645833273113</v>
      </c>
      <c r="B24840" s="3">
        <v>258.64583333333297</v>
      </c>
      <c r="C24840" s="4">
        <v>258.65625</v>
      </c>
      <c r="D24840" s="11">
        <v>4511.2079685365861</v>
      </c>
    </row>
    <row r="24841" spans="1:4" x14ac:dyDescent="0.25">
      <c r="A24841" s="5">
        <f t="shared" si="387"/>
        <v>44089.656249939777</v>
      </c>
      <c r="B24841" s="3">
        <v>258.65625</v>
      </c>
      <c r="C24841" s="4">
        <v>258.66666666666703</v>
      </c>
      <c r="D24841" s="11">
        <v>4548.3439198083643</v>
      </c>
    </row>
    <row r="24842" spans="1:4" x14ac:dyDescent="0.25">
      <c r="A24842" s="5">
        <f t="shared" si="387"/>
        <v>44089.666666606441</v>
      </c>
      <c r="B24842" s="3">
        <v>258.66666666666703</v>
      </c>
      <c r="C24842" s="4">
        <v>258.677083333334</v>
      </c>
      <c r="D24842" s="11">
        <v>4635.9157657519554</v>
      </c>
    </row>
    <row r="24843" spans="1:4" x14ac:dyDescent="0.25">
      <c r="A24843" s="5">
        <f t="shared" si="387"/>
        <v>44089.677083273105</v>
      </c>
      <c r="B24843" s="3">
        <v>258.67708333333297</v>
      </c>
      <c r="C24843" s="4">
        <v>258.6875</v>
      </c>
      <c r="D24843" s="11">
        <v>4566.1712187427611</v>
      </c>
    </row>
    <row r="24844" spans="1:4" x14ac:dyDescent="0.25">
      <c r="A24844" s="5">
        <f t="shared" ref="A24844:A24907" si="388">A24843+(15/60/24)</f>
        <v>44089.68749993977</v>
      </c>
      <c r="B24844" s="3">
        <v>258.6875</v>
      </c>
      <c r="C24844" s="4">
        <v>258.69791666666703</v>
      </c>
      <c r="D24844" s="11">
        <v>4662.5969019166014</v>
      </c>
    </row>
    <row r="24845" spans="1:4" x14ac:dyDescent="0.25">
      <c r="A24845" s="5">
        <f t="shared" si="388"/>
        <v>44089.697916606434</v>
      </c>
      <c r="B24845" s="3">
        <v>258.69791666666703</v>
      </c>
      <c r="C24845" s="4">
        <v>258.708333333334</v>
      </c>
      <c r="D24845" s="11">
        <v>4628.5316138731932</v>
      </c>
    </row>
    <row r="24846" spans="1:4" x14ac:dyDescent="0.25">
      <c r="A24846" s="5">
        <f t="shared" si="388"/>
        <v>44089.708333273098</v>
      </c>
      <c r="B24846" s="3">
        <v>258.70833333333297</v>
      </c>
      <c r="C24846" s="4">
        <v>258.71875</v>
      </c>
      <c r="D24846" s="11">
        <v>4664.2778942458071</v>
      </c>
    </row>
    <row r="24847" spans="1:4" x14ac:dyDescent="0.25">
      <c r="A24847" s="5">
        <f t="shared" si="388"/>
        <v>44089.718749939762</v>
      </c>
      <c r="B24847" s="3">
        <v>258.71875</v>
      </c>
      <c r="C24847" s="4">
        <v>258.72916666666703</v>
      </c>
      <c r="D24847" s="11">
        <v>4608.4713884755865</v>
      </c>
    </row>
    <row r="24848" spans="1:4" x14ac:dyDescent="0.25">
      <c r="A24848" s="5">
        <f t="shared" si="388"/>
        <v>44089.729166606427</v>
      </c>
      <c r="B24848" s="3">
        <v>258.72916666666703</v>
      </c>
      <c r="C24848" s="4">
        <v>258.739583333334</v>
      </c>
      <c r="D24848" s="11">
        <v>4693.0724253314165</v>
      </c>
    </row>
    <row r="24849" spans="1:4" x14ac:dyDescent="0.25">
      <c r="A24849" s="5">
        <f t="shared" si="388"/>
        <v>44089.739583273091</v>
      </c>
      <c r="B24849" s="3">
        <v>258.73958333333297</v>
      </c>
      <c r="C24849" s="4">
        <v>258.75</v>
      </c>
      <c r="D24849" s="11">
        <v>4780.2645581817424</v>
      </c>
    </row>
    <row r="24850" spans="1:4" x14ac:dyDescent="0.25">
      <c r="A24850" s="5">
        <f t="shared" si="388"/>
        <v>44089.749999939755</v>
      </c>
      <c r="B24850" s="3">
        <v>258.75</v>
      </c>
      <c r="C24850" s="4">
        <v>258.76041666666703</v>
      </c>
      <c r="D24850" s="11">
        <v>4792.9720703256271</v>
      </c>
    </row>
    <row r="24851" spans="1:4" x14ac:dyDescent="0.25">
      <c r="A24851" s="5">
        <f t="shared" si="388"/>
        <v>44089.760416606419</v>
      </c>
      <c r="B24851" s="3">
        <v>258.76041666666703</v>
      </c>
      <c r="C24851" s="4">
        <v>258.770833333334</v>
      </c>
      <c r="D24851" s="11">
        <v>4858.5065874379525</v>
      </c>
    </row>
    <row r="24852" spans="1:4" x14ac:dyDescent="0.25">
      <c r="A24852" s="5">
        <f t="shared" si="388"/>
        <v>44089.770833273084</v>
      </c>
      <c r="B24852" s="3">
        <v>258.77083333333297</v>
      </c>
      <c r="C24852" s="4">
        <v>258.78125</v>
      </c>
      <c r="D24852" s="11">
        <v>4972.7578196090108</v>
      </c>
    </row>
    <row r="24853" spans="1:4" x14ac:dyDescent="0.25">
      <c r="A24853" s="5">
        <f t="shared" si="388"/>
        <v>44089.781249939748</v>
      </c>
      <c r="B24853" s="3">
        <v>258.78125</v>
      </c>
      <c r="C24853" s="4">
        <v>258.79166666666703</v>
      </c>
      <c r="D24853" s="11">
        <v>5227.9676905462838</v>
      </c>
    </row>
    <row r="24854" spans="1:4" x14ac:dyDescent="0.25">
      <c r="A24854" s="5">
        <f t="shared" si="388"/>
        <v>44089.791666606412</v>
      </c>
      <c r="B24854" s="3">
        <v>258.79166666666703</v>
      </c>
      <c r="C24854" s="4">
        <v>258.802083333334</v>
      </c>
      <c r="D24854" s="11">
        <v>5314.8256340915423</v>
      </c>
    </row>
    <row r="24855" spans="1:4" x14ac:dyDescent="0.25">
      <c r="A24855" s="5">
        <f t="shared" si="388"/>
        <v>44089.802083273076</v>
      </c>
      <c r="B24855" s="3">
        <v>258.80208333333297</v>
      </c>
      <c r="C24855" s="4">
        <v>258.8125</v>
      </c>
      <c r="D24855" s="11">
        <v>5358.2016159188379</v>
      </c>
    </row>
    <row r="24856" spans="1:4" x14ac:dyDescent="0.25">
      <c r="A24856" s="5">
        <f t="shared" si="388"/>
        <v>44089.812499939741</v>
      </c>
      <c r="B24856" s="3">
        <v>258.8125</v>
      </c>
      <c r="C24856" s="4">
        <v>258.82291666666703</v>
      </c>
      <c r="D24856" s="11">
        <v>5231.3125232964376</v>
      </c>
    </row>
    <row r="24857" spans="1:4" x14ac:dyDescent="0.25">
      <c r="A24857" s="5">
        <f t="shared" si="388"/>
        <v>44089.822916606405</v>
      </c>
      <c r="B24857" s="3">
        <v>258.82291666666703</v>
      </c>
      <c r="C24857" s="4">
        <v>258.833333333334</v>
      </c>
      <c r="D24857" s="11">
        <v>5068.1726016899447</v>
      </c>
    </row>
    <row r="24858" spans="1:4" x14ac:dyDescent="0.25">
      <c r="A24858" s="5">
        <f t="shared" si="388"/>
        <v>44089.833333273069</v>
      </c>
      <c r="B24858" s="3">
        <v>258.83333333333297</v>
      </c>
      <c r="C24858" s="4">
        <v>258.84375</v>
      </c>
      <c r="D24858" s="11">
        <v>4883.7953681356157</v>
      </c>
    </row>
    <row r="24859" spans="1:4" x14ac:dyDescent="0.25">
      <c r="A24859" s="5">
        <f t="shared" si="388"/>
        <v>44089.843749939733</v>
      </c>
      <c r="B24859" s="3">
        <v>258.84375</v>
      </c>
      <c r="C24859" s="4">
        <v>258.85416666666703</v>
      </c>
      <c r="D24859" s="11">
        <v>4740.4397071895883</v>
      </c>
    </row>
    <row r="24860" spans="1:4" x14ac:dyDescent="0.25">
      <c r="A24860" s="5">
        <f t="shared" si="388"/>
        <v>44089.854166606397</v>
      </c>
      <c r="B24860" s="3">
        <v>258.85416666666703</v>
      </c>
      <c r="C24860" s="4">
        <v>258.864583333334</v>
      </c>
      <c r="D24860" s="11">
        <v>4545.3550707451022</v>
      </c>
    </row>
    <row r="24861" spans="1:4" x14ac:dyDescent="0.25">
      <c r="A24861" s="5">
        <f t="shared" si="388"/>
        <v>44089.864583273062</v>
      </c>
      <c r="B24861" s="3">
        <v>258.86458333333297</v>
      </c>
      <c r="C24861" s="4">
        <v>258.875</v>
      </c>
      <c r="D24861" s="11">
        <v>4442.0476036280525</v>
      </c>
    </row>
    <row r="24862" spans="1:4" x14ac:dyDescent="0.25">
      <c r="A24862" s="5">
        <f t="shared" si="388"/>
        <v>44089.874999939726</v>
      </c>
      <c r="B24862" s="3">
        <v>258.875</v>
      </c>
      <c r="C24862" s="4">
        <v>258.88541666666703</v>
      </c>
      <c r="D24862" s="11">
        <v>4398.0240973359178</v>
      </c>
    </row>
    <row r="24863" spans="1:4" x14ac:dyDescent="0.25">
      <c r="A24863" s="5">
        <f t="shared" si="388"/>
        <v>44089.88541660639</v>
      </c>
      <c r="B24863" s="3">
        <v>258.88541666666703</v>
      </c>
      <c r="C24863" s="4">
        <v>258.895833333334</v>
      </c>
      <c r="D24863" s="11">
        <v>4211.9983564640988</v>
      </c>
    </row>
    <row r="24864" spans="1:4" x14ac:dyDescent="0.25">
      <c r="A24864" s="5">
        <f t="shared" si="388"/>
        <v>44089.895833273054</v>
      </c>
      <c r="B24864" s="3">
        <v>258.89583333333297</v>
      </c>
      <c r="C24864" s="4">
        <v>258.90625</v>
      </c>
      <c r="D24864" s="11">
        <v>3965.7948425362201</v>
      </c>
    </row>
    <row r="24865" spans="1:4" x14ac:dyDescent="0.25">
      <c r="A24865" s="5">
        <f t="shared" si="388"/>
        <v>44089.906249939719</v>
      </c>
      <c r="B24865" s="3">
        <v>258.90625</v>
      </c>
      <c r="C24865" s="4">
        <v>258.91666666666703</v>
      </c>
      <c r="D24865" s="11">
        <v>3727.6129299259178</v>
      </c>
    </row>
    <row r="24866" spans="1:4" x14ac:dyDescent="0.25">
      <c r="A24866" s="5">
        <f t="shared" si="388"/>
        <v>44089.916666606383</v>
      </c>
      <c r="B24866" s="3">
        <v>258.91666666666703</v>
      </c>
      <c r="C24866" s="4">
        <v>258.927083333334</v>
      </c>
      <c r="D24866" s="11">
        <v>3511.7454937113084</v>
      </c>
    </row>
    <row r="24867" spans="1:4" x14ac:dyDescent="0.25">
      <c r="A24867" s="5">
        <f t="shared" si="388"/>
        <v>44089.927083273047</v>
      </c>
      <c r="B24867" s="3">
        <v>258.92708333333297</v>
      </c>
      <c r="C24867" s="4">
        <v>258.9375</v>
      </c>
      <c r="D24867" s="11">
        <v>3364.1224217435238</v>
      </c>
    </row>
    <row r="24868" spans="1:4" x14ac:dyDescent="0.25">
      <c r="A24868" s="5">
        <f t="shared" si="388"/>
        <v>44089.937499939711</v>
      </c>
      <c r="B24868" s="3">
        <v>258.9375</v>
      </c>
      <c r="C24868" s="4">
        <v>258.94791666666703</v>
      </c>
      <c r="D24868" s="11">
        <v>3226.4433784160733</v>
      </c>
    </row>
    <row r="24869" spans="1:4" x14ac:dyDescent="0.25">
      <c r="A24869" s="5">
        <f t="shared" si="388"/>
        <v>44089.947916606376</v>
      </c>
      <c r="B24869" s="3">
        <v>258.94791666666703</v>
      </c>
      <c r="C24869" s="4">
        <v>258.958333333334</v>
      </c>
      <c r="D24869" s="11">
        <v>3097.157243478302</v>
      </c>
    </row>
    <row r="24870" spans="1:4" x14ac:dyDescent="0.25">
      <c r="A24870" s="5">
        <f t="shared" si="388"/>
        <v>44089.95833327304</v>
      </c>
      <c r="B24870" s="3">
        <v>258.95833333333297</v>
      </c>
      <c r="C24870" s="4">
        <v>258.96875</v>
      </c>
      <c r="D24870" s="11">
        <v>2978.0318276085814</v>
      </c>
    </row>
    <row r="24871" spans="1:4" x14ac:dyDescent="0.25">
      <c r="A24871" s="5">
        <f t="shared" si="388"/>
        <v>44089.968749939704</v>
      </c>
      <c r="B24871" s="3">
        <v>258.96875</v>
      </c>
      <c r="C24871" s="4">
        <v>258.97916666666703</v>
      </c>
      <c r="D24871" s="11">
        <v>2896.3920404279347</v>
      </c>
    </row>
    <row r="24872" spans="1:4" x14ac:dyDescent="0.25">
      <c r="A24872" s="5">
        <f t="shared" si="388"/>
        <v>44089.979166606368</v>
      </c>
      <c r="B24872" s="3">
        <v>258.97916666666703</v>
      </c>
      <c r="C24872" s="4">
        <v>258.989583333334</v>
      </c>
      <c r="D24872" s="11">
        <v>2867.7444027284005</v>
      </c>
    </row>
    <row r="24873" spans="1:4" x14ac:dyDescent="0.25">
      <c r="A24873" s="5">
        <f t="shared" si="388"/>
        <v>44089.989583273033</v>
      </c>
      <c r="B24873" s="3">
        <v>258.98958333333297</v>
      </c>
      <c r="C24873" s="4">
        <v>259</v>
      </c>
      <c r="D24873" s="11">
        <v>2814.1379452336619</v>
      </c>
    </row>
    <row r="24874" spans="1:4" x14ac:dyDescent="0.25">
      <c r="A24874" s="5">
        <f t="shared" si="388"/>
        <v>44089.999999939697</v>
      </c>
      <c r="B24874" s="3">
        <v>259</v>
      </c>
      <c r="C24874" s="4">
        <v>259.01041666666703</v>
      </c>
      <c r="D24874" s="11">
        <v>2766.3460227458309</v>
      </c>
    </row>
    <row r="24875" spans="1:4" x14ac:dyDescent="0.25">
      <c r="A24875" s="5">
        <f t="shared" si="388"/>
        <v>44090.010416606361</v>
      </c>
      <c r="B24875" s="3">
        <v>259.01041666666703</v>
      </c>
      <c r="C24875" s="4">
        <v>259.020833333334</v>
      </c>
      <c r="D24875" s="11">
        <v>2685.2072950055899</v>
      </c>
    </row>
    <row r="24876" spans="1:4" x14ac:dyDescent="0.25">
      <c r="A24876" s="5">
        <f t="shared" si="388"/>
        <v>44090.020833273025</v>
      </c>
      <c r="B24876" s="3">
        <v>259.02083333333297</v>
      </c>
      <c r="C24876" s="4">
        <v>259.03125</v>
      </c>
      <c r="D24876" s="11">
        <v>2665.8539294862085</v>
      </c>
    </row>
    <row r="24877" spans="1:4" x14ac:dyDescent="0.25">
      <c r="A24877" s="5">
        <f t="shared" si="388"/>
        <v>44090.03124993969</v>
      </c>
      <c r="B24877" s="3">
        <v>259.03125</v>
      </c>
      <c r="C24877" s="4">
        <v>259.04166666666703</v>
      </c>
      <c r="D24877" s="11">
        <v>2628.8502245507989</v>
      </c>
    </row>
    <row r="24878" spans="1:4" x14ac:dyDescent="0.25">
      <c r="A24878" s="5">
        <f t="shared" si="388"/>
        <v>44090.041666606354</v>
      </c>
      <c r="B24878" s="3">
        <v>259.04166666666703</v>
      </c>
      <c r="C24878" s="4">
        <v>259.052083333334</v>
      </c>
      <c r="D24878" s="11">
        <v>2625.139001366284</v>
      </c>
    </row>
    <row r="24879" spans="1:4" x14ac:dyDescent="0.25">
      <c r="A24879" s="5">
        <f t="shared" si="388"/>
        <v>44090.052083273018</v>
      </c>
      <c r="B24879" s="3">
        <v>259.05208333333297</v>
      </c>
      <c r="C24879" s="4">
        <v>259.0625</v>
      </c>
      <c r="D24879" s="11">
        <v>2587.5320073374842</v>
      </c>
    </row>
    <row r="24880" spans="1:4" x14ac:dyDescent="0.25">
      <c r="A24880" s="5">
        <f t="shared" si="388"/>
        <v>44090.062499939682</v>
      </c>
      <c r="B24880" s="3">
        <v>259.0625</v>
      </c>
      <c r="C24880" s="4">
        <v>259.07291666666703</v>
      </c>
      <c r="D24880" s="11">
        <v>2574.0670880776324</v>
      </c>
    </row>
    <row r="24881" spans="1:4" x14ac:dyDescent="0.25">
      <c r="A24881" s="5">
        <f t="shared" si="388"/>
        <v>44090.072916606347</v>
      </c>
      <c r="B24881" s="3">
        <v>259.07291666666703</v>
      </c>
      <c r="C24881" s="4">
        <v>259.083333333334</v>
      </c>
      <c r="D24881" s="11">
        <v>2515.9076123216123</v>
      </c>
    </row>
    <row r="24882" spans="1:4" x14ac:dyDescent="0.25">
      <c r="A24882" s="5">
        <f t="shared" si="388"/>
        <v>44090.083333273011</v>
      </c>
      <c r="B24882" s="3">
        <v>259.08333333333297</v>
      </c>
      <c r="C24882" s="4">
        <v>259.09375</v>
      </c>
      <c r="D24882" s="11">
        <v>2534.7698957019256</v>
      </c>
    </row>
    <row r="24883" spans="1:4" x14ac:dyDescent="0.25">
      <c r="A24883" s="5">
        <f t="shared" si="388"/>
        <v>44090.093749939675</v>
      </c>
      <c r="B24883" s="3">
        <v>259.09375</v>
      </c>
      <c r="C24883" s="4">
        <v>259.10416666666703</v>
      </c>
      <c r="D24883" s="11">
        <v>2525.408850840136</v>
      </c>
    </row>
    <row r="24884" spans="1:4" x14ac:dyDescent="0.25">
      <c r="A24884" s="5">
        <f t="shared" si="388"/>
        <v>44090.104166606339</v>
      </c>
      <c r="B24884" s="3">
        <v>259.10416666666703</v>
      </c>
      <c r="C24884" s="4">
        <v>259.114583333334</v>
      </c>
      <c r="D24884" s="11">
        <v>2523.2508778135461</v>
      </c>
    </row>
    <row r="24885" spans="1:4" x14ac:dyDescent="0.25">
      <c r="A24885" s="5">
        <f t="shared" si="388"/>
        <v>44090.114583273004</v>
      </c>
      <c r="B24885" s="3">
        <v>259.11458333333297</v>
      </c>
      <c r="C24885" s="4">
        <v>259.125</v>
      </c>
      <c r="D24885" s="11">
        <v>2507.5791344436939</v>
      </c>
    </row>
    <row r="24886" spans="1:4" x14ac:dyDescent="0.25">
      <c r="A24886" s="5">
        <f t="shared" si="388"/>
        <v>44090.124999939668</v>
      </c>
      <c r="B24886" s="3">
        <v>259.125</v>
      </c>
      <c r="C24886" s="4">
        <v>259.13541666666703</v>
      </c>
      <c r="D24886" s="11">
        <v>2531.3365424785511</v>
      </c>
    </row>
    <row r="24887" spans="1:4" x14ac:dyDescent="0.25">
      <c r="A24887" s="5">
        <f t="shared" si="388"/>
        <v>44090.135416606332</v>
      </c>
      <c r="B24887" s="3">
        <v>259.13541666666703</v>
      </c>
      <c r="C24887" s="4">
        <v>259.145833333334</v>
      </c>
      <c r="D24887" s="11">
        <v>2548.9606156050781</v>
      </c>
    </row>
    <row r="24888" spans="1:4" x14ac:dyDescent="0.25">
      <c r="A24888" s="5">
        <f t="shared" si="388"/>
        <v>44090.145833272996</v>
      </c>
      <c r="B24888" s="3">
        <v>259.14583333333297</v>
      </c>
      <c r="C24888" s="4">
        <v>259.15625</v>
      </c>
      <c r="D24888" s="11">
        <v>2629.3602795537181</v>
      </c>
    </row>
    <row r="24889" spans="1:4" x14ac:dyDescent="0.25">
      <c r="A24889" s="5">
        <f t="shared" si="388"/>
        <v>44090.15624993966</v>
      </c>
      <c r="B24889" s="3">
        <v>259.15625</v>
      </c>
      <c r="C24889" s="4">
        <v>259.16666666666703</v>
      </c>
      <c r="D24889" s="11">
        <v>2661.4203512815652</v>
      </c>
    </row>
    <row r="24890" spans="1:4" x14ac:dyDescent="0.25">
      <c r="A24890" s="5">
        <f t="shared" si="388"/>
        <v>44090.166666606325</v>
      </c>
      <c r="B24890" s="3">
        <v>259.16666666666703</v>
      </c>
      <c r="C24890" s="4">
        <v>259.177083333334</v>
      </c>
      <c r="D24890" s="11">
        <v>2798.5254887659021</v>
      </c>
    </row>
    <row r="24891" spans="1:4" x14ac:dyDescent="0.25">
      <c r="A24891" s="5">
        <f t="shared" si="388"/>
        <v>44090.177083272989</v>
      </c>
      <c r="B24891" s="3">
        <v>259.17708333333297</v>
      </c>
      <c r="C24891" s="4">
        <v>259.1875</v>
      </c>
      <c r="D24891" s="11">
        <v>2873.840017596598</v>
      </c>
    </row>
    <row r="24892" spans="1:4" x14ac:dyDescent="0.25">
      <c r="A24892" s="5">
        <f t="shared" si="388"/>
        <v>44090.187499939653</v>
      </c>
      <c r="B24892" s="3">
        <v>259.1875</v>
      </c>
      <c r="C24892" s="4">
        <v>259.19791666666703</v>
      </c>
      <c r="D24892" s="11">
        <v>3011.8667571469869</v>
      </c>
    </row>
    <row r="24893" spans="1:4" x14ac:dyDescent="0.25">
      <c r="A24893" s="5">
        <f t="shared" si="388"/>
        <v>44090.197916606317</v>
      </c>
      <c r="B24893" s="3">
        <v>259.19791666666703</v>
      </c>
      <c r="C24893" s="4">
        <v>259.208333333334</v>
      </c>
      <c r="D24893" s="11">
        <v>3071.34346938102</v>
      </c>
    </row>
    <row r="24894" spans="1:4" x14ac:dyDescent="0.25">
      <c r="A24894" s="5">
        <f t="shared" si="388"/>
        <v>44090.208333272982</v>
      </c>
      <c r="B24894" s="3">
        <v>259.20833333333297</v>
      </c>
      <c r="C24894" s="4">
        <v>259.21875</v>
      </c>
      <c r="D24894" s="11">
        <v>3344.5840444921841</v>
      </c>
    </row>
    <row r="24895" spans="1:4" x14ac:dyDescent="0.25">
      <c r="A24895" s="5">
        <f t="shared" si="388"/>
        <v>44090.218749939646</v>
      </c>
      <c r="B24895" s="3">
        <v>259.21875</v>
      </c>
      <c r="C24895" s="4">
        <v>259.22916666666703</v>
      </c>
      <c r="D24895" s="11">
        <v>3472.4743386346454</v>
      </c>
    </row>
    <row r="24896" spans="1:4" x14ac:dyDescent="0.25">
      <c r="A24896" s="5">
        <f t="shared" si="388"/>
        <v>44090.22916660631</v>
      </c>
      <c r="B24896" s="3">
        <v>259.22916666666703</v>
      </c>
      <c r="C24896" s="4">
        <v>259.239583333334</v>
      </c>
      <c r="D24896" s="11">
        <v>3645.1095051062698</v>
      </c>
    </row>
    <row r="24897" spans="1:4" x14ac:dyDescent="0.25">
      <c r="A24897" s="5">
        <f t="shared" si="388"/>
        <v>44090.239583272974</v>
      </c>
      <c r="B24897" s="3">
        <v>259.23958333333297</v>
      </c>
      <c r="C24897" s="4">
        <v>259.25</v>
      </c>
      <c r="D24897" s="11">
        <v>3765.8072368351272</v>
      </c>
    </row>
    <row r="24898" spans="1:4" x14ac:dyDescent="0.25">
      <c r="A24898" s="5">
        <f t="shared" si="388"/>
        <v>44090.249999939639</v>
      </c>
      <c r="B24898" s="3">
        <v>259.25</v>
      </c>
      <c r="C24898" s="4">
        <v>259.26041666666703</v>
      </c>
      <c r="D24898" s="11">
        <v>3843.8870277930841</v>
      </c>
    </row>
    <row r="24899" spans="1:4" x14ac:dyDescent="0.25">
      <c r="A24899" s="5">
        <f t="shared" si="388"/>
        <v>44090.260416606303</v>
      </c>
      <c r="B24899" s="3">
        <v>259.26041666666703</v>
      </c>
      <c r="C24899" s="4">
        <v>259.270833333334</v>
      </c>
      <c r="D24899" s="11">
        <v>3973.1975534857738</v>
      </c>
    </row>
    <row r="24900" spans="1:4" x14ac:dyDescent="0.25">
      <c r="A24900" s="5">
        <f t="shared" si="388"/>
        <v>44090.270833272967</v>
      </c>
      <c r="B24900" s="3">
        <v>259.27083333333297</v>
      </c>
      <c r="C24900" s="4">
        <v>259.28125</v>
      </c>
      <c r="D24900" s="11">
        <v>4055.7521162387438</v>
      </c>
    </row>
    <row r="24901" spans="1:4" x14ac:dyDescent="0.25">
      <c r="A24901" s="5">
        <f t="shared" si="388"/>
        <v>44090.281249939631</v>
      </c>
      <c r="B24901" s="3">
        <v>259.28125</v>
      </c>
      <c r="C24901" s="4">
        <v>259.29166666666703</v>
      </c>
      <c r="D24901" s="11">
        <v>4114.7861497663507</v>
      </c>
    </row>
    <row r="24902" spans="1:4" x14ac:dyDescent="0.25">
      <c r="A24902" s="5">
        <f t="shared" si="388"/>
        <v>44090.291666606296</v>
      </c>
      <c r="B24902" s="3">
        <v>259.29166666666703</v>
      </c>
      <c r="C24902" s="4">
        <v>259.302083333334</v>
      </c>
      <c r="D24902" s="11">
        <v>4340.2200882050047</v>
      </c>
    </row>
    <row r="24903" spans="1:4" x14ac:dyDescent="0.25">
      <c r="A24903" s="5">
        <f t="shared" si="388"/>
        <v>44090.30208327296</v>
      </c>
      <c r="B24903" s="3">
        <v>259.30208333333297</v>
      </c>
      <c r="C24903" s="4">
        <v>259.3125</v>
      </c>
      <c r="D24903" s="11">
        <v>4421.6278784520955</v>
      </c>
    </row>
    <row r="24904" spans="1:4" x14ac:dyDescent="0.25">
      <c r="A24904" s="5">
        <f t="shared" si="388"/>
        <v>44090.312499939624</v>
      </c>
      <c r="B24904" s="3">
        <v>259.3125</v>
      </c>
      <c r="C24904" s="4">
        <v>259.32291666666703</v>
      </c>
      <c r="D24904" s="11">
        <v>4498.6498145043688</v>
      </c>
    </row>
    <row r="24905" spans="1:4" x14ac:dyDescent="0.25">
      <c r="A24905" s="5">
        <f t="shared" si="388"/>
        <v>44090.322916606288</v>
      </c>
      <c r="B24905" s="3">
        <v>259.32291666666703</v>
      </c>
      <c r="C24905" s="4">
        <v>259.333333333334</v>
      </c>
      <c r="D24905" s="11">
        <v>4453.7547035886582</v>
      </c>
    </row>
    <row r="24906" spans="1:4" x14ac:dyDescent="0.25">
      <c r="A24906" s="5">
        <f t="shared" si="388"/>
        <v>44090.333333272953</v>
      </c>
      <c r="B24906" s="3">
        <v>259.33333333333297</v>
      </c>
      <c r="C24906" s="4">
        <v>259.34375</v>
      </c>
      <c r="D24906" s="11">
        <v>4529.8155383519425</v>
      </c>
    </row>
    <row r="24907" spans="1:4" x14ac:dyDescent="0.25">
      <c r="A24907" s="5">
        <f t="shared" si="388"/>
        <v>44090.343749939617</v>
      </c>
      <c r="B24907" s="3">
        <v>259.34375</v>
      </c>
      <c r="C24907" s="4">
        <v>259.35416666666703</v>
      </c>
      <c r="D24907" s="11">
        <v>4584.0559545396591</v>
      </c>
    </row>
    <row r="24908" spans="1:4" x14ac:dyDescent="0.25">
      <c r="A24908" s="5">
        <f t="shared" ref="A24908:A24971" si="389">A24907+(15/60/24)</f>
        <v>44090.354166606281</v>
      </c>
      <c r="B24908" s="3">
        <v>259.35416666666703</v>
      </c>
      <c r="C24908" s="4">
        <v>259.364583333334</v>
      </c>
      <c r="D24908" s="11">
        <v>4630.1019059184218</v>
      </c>
    </row>
    <row r="24909" spans="1:4" x14ac:dyDescent="0.25">
      <c r="A24909" s="5">
        <f t="shared" si="389"/>
        <v>44090.364583272945</v>
      </c>
      <c r="B24909" s="3">
        <v>259.36458333333297</v>
      </c>
      <c r="C24909" s="4">
        <v>259.375</v>
      </c>
      <c r="D24909" s="11">
        <v>4616.5231962442012</v>
      </c>
    </row>
    <row r="24910" spans="1:4" x14ac:dyDescent="0.25">
      <c r="A24910" s="5">
        <f t="shared" si="389"/>
        <v>44090.37499993961</v>
      </c>
      <c r="B24910" s="3">
        <v>259.375</v>
      </c>
      <c r="C24910" s="4">
        <v>259.38541666666703</v>
      </c>
      <c r="D24910" s="11">
        <v>4507.1211210645452</v>
      </c>
    </row>
    <row r="24911" spans="1:4" x14ac:dyDescent="0.25">
      <c r="A24911" s="5">
        <f t="shared" si="389"/>
        <v>44090.385416606274</v>
      </c>
      <c r="B24911" s="3">
        <v>259.38541666666703</v>
      </c>
      <c r="C24911" s="4">
        <v>259.395833333334</v>
      </c>
      <c r="D24911" s="11">
        <v>4434.2594286451949</v>
      </c>
    </row>
    <row r="24912" spans="1:4" x14ac:dyDescent="0.25">
      <c r="A24912" s="5">
        <f t="shared" si="389"/>
        <v>44090.395833272938</v>
      </c>
      <c r="B24912" s="3">
        <v>259.39583333333297</v>
      </c>
      <c r="C24912" s="4">
        <v>259.40625</v>
      </c>
      <c r="D24912" s="11">
        <v>4734.4324170054551</v>
      </c>
    </row>
    <row r="24913" spans="1:4" x14ac:dyDescent="0.25">
      <c r="A24913" s="5">
        <f t="shared" si="389"/>
        <v>44090.406249939602</v>
      </c>
      <c r="B24913" s="3">
        <v>259.40625</v>
      </c>
      <c r="C24913" s="4">
        <v>259.41666666666703</v>
      </c>
      <c r="D24913" s="11">
        <v>4826.3812322738559</v>
      </c>
    </row>
    <row r="24914" spans="1:4" x14ac:dyDescent="0.25">
      <c r="A24914" s="5">
        <f t="shared" si="389"/>
        <v>44090.416666606267</v>
      </c>
      <c r="B24914" s="3">
        <v>259.41666666666703</v>
      </c>
      <c r="C24914" s="4">
        <v>259.427083333334</v>
      </c>
      <c r="D24914" s="11">
        <v>4729.0210734698976</v>
      </c>
    </row>
    <row r="24915" spans="1:4" x14ac:dyDescent="0.25">
      <c r="A24915" s="5">
        <f t="shared" si="389"/>
        <v>44090.427083272931</v>
      </c>
      <c r="B24915" s="3">
        <v>259.42708333333297</v>
      </c>
      <c r="C24915" s="4">
        <v>259.4375</v>
      </c>
      <c r="D24915" s="11">
        <v>4808.1228610107382</v>
      </c>
    </row>
    <row r="24916" spans="1:4" x14ac:dyDescent="0.25">
      <c r="A24916" s="5">
        <f t="shared" si="389"/>
        <v>44090.437499939595</v>
      </c>
      <c r="B24916" s="3">
        <v>259.4375</v>
      </c>
      <c r="C24916" s="4">
        <v>259.44791666666703</v>
      </c>
      <c r="D24916" s="11">
        <v>5013.8798144422035</v>
      </c>
    </row>
    <row r="24917" spans="1:4" x14ac:dyDescent="0.25">
      <c r="A24917" s="5">
        <f t="shared" si="389"/>
        <v>44090.447916606259</v>
      </c>
      <c r="B24917" s="3">
        <v>259.44791666666703</v>
      </c>
      <c r="C24917" s="4">
        <v>259.458333333334</v>
      </c>
      <c r="D24917" s="11">
        <v>5260.0451862658747</v>
      </c>
    </row>
    <row r="24918" spans="1:4" x14ac:dyDescent="0.25">
      <c r="A24918" s="5">
        <f t="shared" si="389"/>
        <v>44090.458333272923</v>
      </c>
      <c r="B24918" s="3">
        <v>259.45833333333297</v>
      </c>
      <c r="C24918" s="4">
        <v>259.46875</v>
      </c>
      <c r="D24918" s="11">
        <v>5201.5074264708064</v>
      </c>
    </row>
    <row r="24919" spans="1:4" x14ac:dyDescent="0.25">
      <c r="A24919" s="5">
        <f t="shared" si="389"/>
        <v>44090.468749939588</v>
      </c>
      <c r="B24919" s="3">
        <v>259.46875</v>
      </c>
      <c r="C24919" s="4">
        <v>259.47916666666703</v>
      </c>
      <c r="D24919" s="11">
        <v>5117.7381611127803</v>
      </c>
    </row>
    <row r="24920" spans="1:4" x14ac:dyDescent="0.25">
      <c r="A24920" s="5">
        <f t="shared" si="389"/>
        <v>44090.479166606252</v>
      </c>
      <c r="B24920" s="3">
        <v>259.47916666666703</v>
      </c>
      <c r="C24920" s="4">
        <v>259.489583333334</v>
      </c>
      <c r="D24920" s="11">
        <v>5058.9739471514349</v>
      </c>
    </row>
    <row r="24921" spans="1:4" x14ac:dyDescent="0.25">
      <c r="A24921" s="5">
        <f t="shared" si="389"/>
        <v>44090.489583272916</v>
      </c>
      <c r="B24921" s="3">
        <v>259.48958333333297</v>
      </c>
      <c r="C24921" s="4">
        <v>259.5</v>
      </c>
      <c r="D24921" s="11">
        <v>4972.0802389973587</v>
      </c>
    </row>
    <row r="24922" spans="1:4" x14ac:dyDescent="0.25">
      <c r="A24922" s="5">
        <f t="shared" si="389"/>
        <v>44090.49999993958</v>
      </c>
      <c r="B24922" s="3">
        <v>259.5</v>
      </c>
      <c r="C24922" s="4">
        <v>259.51041666666703</v>
      </c>
      <c r="D24922" s="11">
        <v>4787.3335230194107</v>
      </c>
    </row>
    <row r="24923" spans="1:4" x14ac:dyDescent="0.25">
      <c r="A24923" s="5">
        <f t="shared" si="389"/>
        <v>44090.510416606245</v>
      </c>
      <c r="B24923" s="3">
        <v>259.51041666666703</v>
      </c>
      <c r="C24923" s="4">
        <v>259.520833333334</v>
      </c>
      <c r="D24923" s="11">
        <v>4775.8225571735666</v>
      </c>
    </row>
    <row r="24924" spans="1:4" x14ac:dyDescent="0.25">
      <c r="A24924" s="5">
        <f t="shared" si="389"/>
        <v>44090.520833272909</v>
      </c>
      <c r="B24924" s="3">
        <v>259.52083333333297</v>
      </c>
      <c r="C24924" s="4">
        <v>259.53125</v>
      </c>
      <c r="D24924" s="11">
        <v>5018.7037059449367</v>
      </c>
    </row>
    <row r="24925" spans="1:4" x14ac:dyDescent="0.25">
      <c r="A24925" s="5">
        <f t="shared" si="389"/>
        <v>44090.531249939573</v>
      </c>
      <c r="B24925" s="3">
        <v>259.53125</v>
      </c>
      <c r="C24925" s="4">
        <v>259.54166666666703</v>
      </c>
      <c r="D24925" s="11">
        <v>5027.0672330224188</v>
      </c>
    </row>
    <row r="24926" spans="1:4" x14ac:dyDescent="0.25">
      <c r="A24926" s="5">
        <f t="shared" si="389"/>
        <v>44090.541666606237</v>
      </c>
      <c r="B24926" s="3">
        <v>259.54166666666703</v>
      </c>
      <c r="C24926" s="4">
        <v>259.552083333334</v>
      </c>
      <c r="D24926" s="11">
        <v>5013.120448612186</v>
      </c>
    </row>
    <row r="24927" spans="1:4" x14ac:dyDescent="0.25">
      <c r="A24927" s="5">
        <f t="shared" si="389"/>
        <v>44090.552083272902</v>
      </c>
      <c r="B24927" s="3">
        <v>259.55208333333297</v>
      </c>
      <c r="C24927" s="4">
        <v>259.5625</v>
      </c>
      <c r="D24927" s="11">
        <v>4829.3085899940215</v>
      </c>
    </row>
    <row r="24928" spans="1:4" x14ac:dyDescent="0.25">
      <c r="A24928" s="5">
        <f t="shared" si="389"/>
        <v>44090.562499939566</v>
      </c>
      <c r="B24928" s="3">
        <v>259.5625</v>
      </c>
      <c r="C24928" s="4">
        <v>259.57291666666703</v>
      </c>
      <c r="D24928" s="11">
        <v>4925.9722455890351</v>
      </c>
    </row>
    <row r="24929" spans="1:4" x14ac:dyDescent="0.25">
      <c r="A24929" s="5">
        <f t="shared" si="389"/>
        <v>44090.57291660623</v>
      </c>
      <c r="B24929" s="3">
        <v>259.57291666666703</v>
      </c>
      <c r="C24929" s="4">
        <v>259.583333333334</v>
      </c>
      <c r="D24929" s="11">
        <v>4695.437643238105</v>
      </c>
    </row>
    <row r="24930" spans="1:4" x14ac:dyDescent="0.25">
      <c r="A24930" s="5">
        <f t="shared" si="389"/>
        <v>44090.583333272894</v>
      </c>
      <c r="B24930" s="3">
        <v>259.58333333333297</v>
      </c>
      <c r="C24930" s="4">
        <v>259.59375</v>
      </c>
      <c r="D24930" s="11">
        <v>4609.2423428885231</v>
      </c>
    </row>
    <row r="24931" spans="1:4" x14ac:dyDescent="0.25">
      <c r="A24931" s="5">
        <f t="shared" si="389"/>
        <v>44090.593749939559</v>
      </c>
      <c r="B24931" s="3">
        <v>259.59375</v>
      </c>
      <c r="C24931" s="4">
        <v>259.60416666666703</v>
      </c>
      <c r="D24931" s="11">
        <v>4470.3189919018387</v>
      </c>
    </row>
    <row r="24932" spans="1:4" x14ac:dyDescent="0.25">
      <c r="A24932" s="5">
        <f t="shared" si="389"/>
        <v>44090.604166606223</v>
      </c>
      <c r="B24932" s="3">
        <v>259.60416666666703</v>
      </c>
      <c r="C24932" s="4">
        <v>259.614583333334</v>
      </c>
      <c r="D24932" s="11">
        <v>4460.3865080633623</v>
      </c>
    </row>
    <row r="24933" spans="1:4" x14ac:dyDescent="0.25">
      <c r="A24933" s="5">
        <f t="shared" si="389"/>
        <v>44090.614583272887</v>
      </c>
      <c r="B24933" s="3">
        <v>259.61458333333297</v>
      </c>
      <c r="C24933" s="4">
        <v>259.625</v>
      </c>
      <c r="D24933" s="11">
        <v>4452.9044922967514</v>
      </c>
    </row>
    <row r="24934" spans="1:4" x14ac:dyDescent="0.25">
      <c r="A24934" s="5">
        <f t="shared" si="389"/>
        <v>44090.624999939551</v>
      </c>
      <c r="B24934" s="3">
        <v>259.625</v>
      </c>
      <c r="C24934" s="4">
        <v>259.63541666666703</v>
      </c>
      <c r="D24934" s="11">
        <v>4457.3848219189967</v>
      </c>
    </row>
    <row r="24935" spans="1:4" x14ac:dyDescent="0.25">
      <c r="A24935" s="5">
        <f t="shared" si="389"/>
        <v>44090.635416606216</v>
      </c>
      <c r="B24935" s="3">
        <v>259.63541666666703</v>
      </c>
      <c r="C24935" s="4">
        <v>259.645833333334</v>
      </c>
      <c r="D24935" s="11">
        <v>4572.5752462074561</v>
      </c>
    </row>
    <row r="24936" spans="1:4" x14ac:dyDescent="0.25">
      <c r="A24936" s="5">
        <f t="shared" si="389"/>
        <v>44090.64583327288</v>
      </c>
      <c r="B24936" s="3">
        <v>259.64583333333297</v>
      </c>
      <c r="C24936" s="4">
        <v>259.65625</v>
      </c>
      <c r="D24936" s="11">
        <v>4363.8497702895183</v>
      </c>
    </row>
    <row r="24937" spans="1:4" x14ac:dyDescent="0.25">
      <c r="A24937" s="5">
        <f t="shared" si="389"/>
        <v>44090.656249939544</v>
      </c>
      <c r="B24937" s="3">
        <v>259.65625</v>
      </c>
      <c r="C24937" s="4">
        <v>259.66666666666703</v>
      </c>
      <c r="D24937" s="11">
        <v>4537.8579601722904</v>
      </c>
    </row>
    <row r="24938" spans="1:4" x14ac:dyDescent="0.25">
      <c r="A24938" s="5">
        <f t="shared" si="389"/>
        <v>44090.666666606208</v>
      </c>
      <c r="B24938" s="3">
        <v>259.66666666666703</v>
      </c>
      <c r="C24938" s="4">
        <v>259.677083333334</v>
      </c>
      <c r="D24938" s="11">
        <v>4431.8256026961117</v>
      </c>
    </row>
    <row r="24939" spans="1:4" x14ac:dyDescent="0.25">
      <c r="A24939" s="5">
        <f t="shared" si="389"/>
        <v>44090.677083272873</v>
      </c>
      <c r="B24939" s="3">
        <v>259.67708333333297</v>
      </c>
      <c r="C24939" s="4">
        <v>259.6875</v>
      </c>
      <c r="D24939" s="11">
        <v>4621.9631060792653</v>
      </c>
    </row>
    <row r="24940" spans="1:4" x14ac:dyDescent="0.25">
      <c r="A24940" s="5">
        <f t="shared" si="389"/>
        <v>44090.687499939537</v>
      </c>
      <c r="B24940" s="3">
        <v>259.6875</v>
      </c>
      <c r="C24940" s="4">
        <v>259.69791666666703</v>
      </c>
      <c r="D24940" s="11">
        <v>4649.7092542743776</v>
      </c>
    </row>
    <row r="24941" spans="1:4" x14ac:dyDescent="0.25">
      <c r="A24941" s="5">
        <f t="shared" si="389"/>
        <v>44090.697916606201</v>
      </c>
      <c r="B24941" s="3">
        <v>259.69791666666703</v>
      </c>
      <c r="C24941" s="4">
        <v>259.708333333334</v>
      </c>
      <c r="D24941" s="11">
        <v>4643.5910040723993</v>
      </c>
    </row>
    <row r="24942" spans="1:4" x14ac:dyDescent="0.25">
      <c r="A24942" s="5">
        <f t="shared" si="389"/>
        <v>44090.708333272865</v>
      </c>
      <c r="B24942" s="3">
        <v>259.70833333333297</v>
      </c>
      <c r="C24942" s="4">
        <v>259.71875</v>
      </c>
      <c r="D24942" s="11">
        <v>4689.9920583737667</v>
      </c>
    </row>
    <row r="24943" spans="1:4" x14ac:dyDescent="0.25">
      <c r="A24943" s="5">
        <f t="shared" si="389"/>
        <v>44090.71874993953</v>
      </c>
      <c r="B24943" s="3">
        <v>259.71875</v>
      </c>
      <c r="C24943" s="4">
        <v>259.72916666666703</v>
      </c>
      <c r="D24943" s="11">
        <v>4808.6088383716115</v>
      </c>
    </row>
    <row r="24944" spans="1:4" x14ac:dyDescent="0.25">
      <c r="A24944" s="5">
        <f t="shared" si="389"/>
        <v>44090.729166606194</v>
      </c>
      <c r="B24944" s="3">
        <v>259.72916666666703</v>
      </c>
      <c r="C24944" s="4">
        <v>259.739583333334</v>
      </c>
      <c r="D24944" s="11">
        <v>4711.7446166956161</v>
      </c>
    </row>
    <row r="24945" spans="1:4" x14ac:dyDescent="0.25">
      <c r="A24945" s="5">
        <f t="shared" si="389"/>
        <v>44090.739583272858</v>
      </c>
      <c r="B24945" s="3">
        <v>259.73958333333297</v>
      </c>
      <c r="C24945" s="4">
        <v>259.75</v>
      </c>
      <c r="D24945" s="11">
        <v>4713.9125277077201</v>
      </c>
    </row>
    <row r="24946" spans="1:4" x14ac:dyDescent="0.25">
      <c r="A24946" s="5">
        <f t="shared" si="389"/>
        <v>44090.749999939522</v>
      </c>
      <c r="B24946" s="3">
        <v>259.75</v>
      </c>
      <c r="C24946" s="4">
        <v>259.76041666666703</v>
      </c>
      <c r="D24946" s="11">
        <v>4638.3682693490118</v>
      </c>
    </row>
    <row r="24947" spans="1:4" x14ac:dyDescent="0.25">
      <c r="A24947" s="5">
        <f t="shared" si="389"/>
        <v>44090.760416606186</v>
      </c>
      <c r="B24947" s="3">
        <v>259.76041666666703</v>
      </c>
      <c r="C24947" s="4">
        <v>259.770833333334</v>
      </c>
      <c r="D24947" s="11">
        <v>4775.8481410351887</v>
      </c>
    </row>
    <row r="24948" spans="1:4" x14ac:dyDescent="0.25">
      <c r="A24948" s="5">
        <f t="shared" si="389"/>
        <v>44090.770833272851</v>
      </c>
      <c r="B24948" s="3">
        <v>259.77083333333297</v>
      </c>
      <c r="C24948" s="4">
        <v>259.78125</v>
      </c>
      <c r="D24948" s="11">
        <v>4921.2564233598569</v>
      </c>
    </row>
    <row r="24949" spans="1:4" x14ac:dyDescent="0.25">
      <c r="A24949" s="5">
        <f t="shared" si="389"/>
        <v>44090.781249939515</v>
      </c>
      <c r="B24949" s="3">
        <v>259.78125</v>
      </c>
      <c r="C24949" s="4">
        <v>259.79166666666703</v>
      </c>
      <c r="D24949" s="11">
        <v>5245.3260984104736</v>
      </c>
    </row>
    <row r="24950" spans="1:4" x14ac:dyDescent="0.25">
      <c r="A24950" s="5">
        <f t="shared" si="389"/>
        <v>44090.791666606179</v>
      </c>
      <c r="B24950" s="3">
        <v>259.79166666666703</v>
      </c>
      <c r="C24950" s="4">
        <v>259.802083333334</v>
      </c>
      <c r="D24950" s="11">
        <v>5293.8134985621909</v>
      </c>
    </row>
    <row r="24951" spans="1:4" x14ac:dyDescent="0.25">
      <c r="A24951" s="5">
        <f t="shared" si="389"/>
        <v>44090.802083272843</v>
      </c>
      <c r="B24951" s="3">
        <v>259.80208333333297</v>
      </c>
      <c r="C24951" s="4">
        <v>259.8125</v>
      </c>
      <c r="D24951" s="11">
        <v>5228.3134037362479</v>
      </c>
    </row>
    <row r="24952" spans="1:4" x14ac:dyDescent="0.25">
      <c r="A24952" s="5">
        <f t="shared" si="389"/>
        <v>44090.812499939508</v>
      </c>
      <c r="B24952" s="3">
        <v>259.8125</v>
      </c>
      <c r="C24952" s="4">
        <v>259.82291666666703</v>
      </c>
      <c r="D24952" s="11">
        <v>5099.2472507236926</v>
      </c>
    </row>
    <row r="24953" spans="1:4" x14ac:dyDescent="0.25">
      <c r="A24953" s="5">
        <f t="shared" si="389"/>
        <v>44090.822916606172</v>
      </c>
      <c r="B24953" s="3">
        <v>259.82291666666703</v>
      </c>
      <c r="C24953" s="4">
        <v>259.833333333334</v>
      </c>
      <c r="D24953" s="11">
        <v>5003.5884451093407</v>
      </c>
    </row>
    <row r="24954" spans="1:4" x14ac:dyDescent="0.25">
      <c r="A24954" s="5">
        <f t="shared" si="389"/>
        <v>44090.833333272836</v>
      </c>
      <c r="B24954" s="3">
        <v>259.83333333333297</v>
      </c>
      <c r="C24954" s="4">
        <v>259.84375</v>
      </c>
      <c r="D24954" s="11">
        <v>4855.3547129581466</v>
      </c>
    </row>
    <row r="24955" spans="1:4" x14ac:dyDescent="0.25">
      <c r="A24955" s="5">
        <f t="shared" si="389"/>
        <v>44090.8437499395</v>
      </c>
      <c r="B24955" s="3">
        <v>259.84375</v>
      </c>
      <c r="C24955" s="4">
        <v>259.85416666666703</v>
      </c>
      <c r="D24955" s="11">
        <v>4674.8913058021471</v>
      </c>
    </row>
    <row r="24956" spans="1:4" x14ac:dyDescent="0.25">
      <c r="A24956" s="5">
        <f t="shared" si="389"/>
        <v>44090.854166606165</v>
      </c>
      <c r="B24956" s="3">
        <v>259.85416666666703</v>
      </c>
      <c r="C24956" s="4">
        <v>259.864583333334</v>
      </c>
      <c r="D24956" s="11">
        <v>4557.4769219023838</v>
      </c>
    </row>
    <row r="24957" spans="1:4" x14ac:dyDescent="0.25">
      <c r="A24957" s="5">
        <f t="shared" si="389"/>
        <v>44090.864583272829</v>
      </c>
      <c r="B24957" s="3">
        <v>259.86458333333297</v>
      </c>
      <c r="C24957" s="4">
        <v>259.875</v>
      </c>
      <c r="D24957" s="11">
        <v>4378.1767932146577</v>
      </c>
    </row>
    <row r="24958" spans="1:4" x14ac:dyDescent="0.25">
      <c r="A24958" s="5">
        <f t="shared" si="389"/>
        <v>44090.874999939493</v>
      </c>
      <c r="B24958" s="3">
        <v>259.875</v>
      </c>
      <c r="C24958" s="4">
        <v>259.88541666666703</v>
      </c>
      <c r="D24958" s="11">
        <v>4388.7248906558279</v>
      </c>
    </row>
    <row r="24959" spans="1:4" x14ac:dyDescent="0.25">
      <c r="A24959" s="5">
        <f t="shared" si="389"/>
        <v>44090.885416606157</v>
      </c>
      <c r="B24959" s="3">
        <v>259.88541666666703</v>
      </c>
      <c r="C24959" s="4">
        <v>259.895833333334</v>
      </c>
      <c r="D24959" s="11">
        <v>4182.298087025184</v>
      </c>
    </row>
    <row r="24960" spans="1:4" x14ac:dyDescent="0.25">
      <c r="A24960" s="5">
        <f t="shared" si="389"/>
        <v>44090.895833272822</v>
      </c>
      <c r="B24960" s="3">
        <v>259.89583333333297</v>
      </c>
      <c r="C24960" s="4">
        <v>259.90625</v>
      </c>
      <c r="D24960" s="11">
        <v>3967.3851024819351</v>
      </c>
    </row>
    <row r="24961" spans="1:4" x14ac:dyDescent="0.25">
      <c r="A24961" s="5">
        <f t="shared" si="389"/>
        <v>44090.906249939486</v>
      </c>
      <c r="B24961" s="3">
        <v>259.90625</v>
      </c>
      <c r="C24961" s="4">
        <v>259.91666666666703</v>
      </c>
      <c r="D24961" s="11">
        <v>3789.9160332759184</v>
      </c>
    </row>
    <row r="24962" spans="1:4" x14ac:dyDescent="0.25">
      <c r="A24962" s="5">
        <f t="shared" si="389"/>
        <v>44090.91666660615</v>
      </c>
      <c r="B24962" s="3">
        <v>259.91666666666703</v>
      </c>
      <c r="C24962" s="4">
        <v>259.927083333334</v>
      </c>
      <c r="D24962" s="11">
        <v>3595.269478751753</v>
      </c>
    </row>
    <row r="24963" spans="1:4" x14ac:dyDescent="0.25">
      <c r="A24963" s="5">
        <f t="shared" si="389"/>
        <v>44090.927083272814</v>
      </c>
      <c r="B24963" s="3">
        <v>259.92708333333297</v>
      </c>
      <c r="C24963" s="4">
        <v>259.9375</v>
      </c>
      <c r="D24963" s="11">
        <v>3384.963819541435</v>
      </c>
    </row>
    <row r="24964" spans="1:4" x14ac:dyDescent="0.25">
      <c r="A24964" s="5">
        <f t="shared" si="389"/>
        <v>44090.937499939479</v>
      </c>
      <c r="B24964" s="3">
        <v>259.9375</v>
      </c>
      <c r="C24964" s="4">
        <v>259.94791666666703</v>
      </c>
      <c r="D24964" s="11">
        <v>3322.2826182970439</v>
      </c>
    </row>
    <row r="24965" spans="1:4" x14ac:dyDescent="0.25">
      <c r="A24965" s="5">
        <f t="shared" si="389"/>
        <v>44090.947916606143</v>
      </c>
      <c r="B24965" s="3">
        <v>259.94791666666703</v>
      </c>
      <c r="C24965" s="4">
        <v>259.958333333334</v>
      </c>
      <c r="D24965" s="11">
        <v>3205.0353469317924</v>
      </c>
    </row>
    <row r="24966" spans="1:4" x14ac:dyDescent="0.25">
      <c r="A24966" s="5">
        <f t="shared" si="389"/>
        <v>44090.958333272807</v>
      </c>
      <c r="B24966" s="3">
        <v>259.95833333333297</v>
      </c>
      <c r="C24966" s="4">
        <v>259.96875</v>
      </c>
      <c r="D24966" s="11">
        <v>3017.486460924179</v>
      </c>
    </row>
    <row r="24967" spans="1:4" x14ac:dyDescent="0.25">
      <c r="A24967" s="5">
        <f t="shared" si="389"/>
        <v>44090.968749939471</v>
      </c>
      <c r="B24967" s="3">
        <v>259.96875</v>
      </c>
      <c r="C24967" s="4">
        <v>259.97916666666703</v>
      </c>
      <c r="D24967" s="11">
        <v>2950.834928358976</v>
      </c>
    </row>
    <row r="24968" spans="1:4" x14ac:dyDescent="0.25">
      <c r="A24968" s="5">
        <f t="shared" si="389"/>
        <v>44090.979166606136</v>
      </c>
      <c r="B24968" s="3">
        <v>259.97916666666703</v>
      </c>
      <c r="C24968" s="4">
        <v>259.989583333334</v>
      </c>
      <c r="D24968" s="11">
        <v>2878.3446596171443</v>
      </c>
    </row>
    <row r="24969" spans="1:4" x14ac:dyDescent="0.25">
      <c r="A24969" s="5">
        <f t="shared" si="389"/>
        <v>44090.9895832728</v>
      </c>
      <c r="B24969" s="3">
        <v>259.98958333333297</v>
      </c>
      <c r="C24969" s="4">
        <v>260</v>
      </c>
      <c r="D24969" s="11">
        <v>2822.7714258193628</v>
      </c>
    </row>
    <row r="24970" spans="1:4" x14ac:dyDescent="0.25">
      <c r="A24970" s="5">
        <f t="shared" si="389"/>
        <v>44090.999999939464</v>
      </c>
      <c r="B24970" s="3">
        <v>260</v>
      </c>
      <c r="C24970" s="4">
        <v>260.01041666666703</v>
      </c>
      <c r="D24970" s="11">
        <v>2752.8519880787599</v>
      </c>
    </row>
    <row r="24971" spans="1:4" x14ac:dyDescent="0.25">
      <c r="A24971" s="5">
        <f t="shared" si="389"/>
        <v>44091.010416606128</v>
      </c>
      <c r="B24971" s="3">
        <v>260.01041666666703</v>
      </c>
      <c r="C24971" s="4">
        <v>260.020833333334</v>
      </c>
      <c r="D24971" s="11">
        <v>2707.9228581098268</v>
      </c>
    </row>
    <row r="24972" spans="1:4" x14ac:dyDescent="0.25">
      <c r="A24972" s="5">
        <f t="shared" ref="A24972:A25035" si="390">A24971+(15/60/24)</f>
        <v>44091.020833272793</v>
      </c>
      <c r="B24972" s="3">
        <v>260.02083333333297</v>
      </c>
      <c r="C24972" s="4">
        <v>260.03125</v>
      </c>
      <c r="D24972" s="11">
        <v>2720.0400531281211</v>
      </c>
    </row>
    <row r="24973" spans="1:4" x14ac:dyDescent="0.25">
      <c r="A24973" s="5">
        <f t="shared" si="390"/>
        <v>44091.031249939457</v>
      </c>
      <c r="B24973" s="3">
        <v>260.03125</v>
      </c>
      <c r="C24973" s="4">
        <v>260.04166666666703</v>
      </c>
      <c r="D24973" s="11">
        <v>2630.2593804413382</v>
      </c>
    </row>
    <row r="24974" spans="1:4" x14ac:dyDescent="0.25">
      <c r="A24974" s="5">
        <f t="shared" si="390"/>
        <v>44091.041666606121</v>
      </c>
      <c r="B24974" s="3">
        <v>260.04166666666703</v>
      </c>
      <c r="C24974" s="4">
        <v>260.052083333334</v>
      </c>
      <c r="D24974" s="11">
        <v>2574.3752412972744</v>
      </c>
    </row>
    <row r="24975" spans="1:4" x14ac:dyDescent="0.25">
      <c r="A24975" s="5">
        <f t="shared" si="390"/>
        <v>44091.052083272785</v>
      </c>
      <c r="B24975" s="3">
        <v>260.05208333333297</v>
      </c>
      <c r="C24975" s="4">
        <v>260.0625</v>
      </c>
      <c r="D24975" s="11">
        <v>2594.9666185302062</v>
      </c>
    </row>
    <row r="24976" spans="1:4" x14ac:dyDescent="0.25">
      <c r="A24976" s="5">
        <f t="shared" si="390"/>
        <v>44091.062499939449</v>
      </c>
      <c r="B24976" s="3">
        <v>260.0625</v>
      </c>
      <c r="C24976" s="4">
        <v>260.07291666666703</v>
      </c>
      <c r="D24976" s="11">
        <v>2525.9171714419672</v>
      </c>
    </row>
    <row r="24977" spans="1:4" x14ac:dyDescent="0.25">
      <c r="A24977" s="5">
        <f t="shared" si="390"/>
        <v>44091.072916606114</v>
      </c>
      <c r="B24977" s="3">
        <v>260.07291666666703</v>
      </c>
      <c r="C24977" s="4">
        <v>260.083333333334</v>
      </c>
      <c r="D24977" s="11">
        <v>2575.9550556352883</v>
      </c>
    </row>
    <row r="24978" spans="1:4" x14ac:dyDescent="0.25">
      <c r="A24978" s="5">
        <f t="shared" si="390"/>
        <v>44091.083333272778</v>
      </c>
      <c r="B24978" s="3">
        <v>260.08333333333297</v>
      </c>
      <c r="C24978" s="4">
        <v>260.09375</v>
      </c>
      <c r="D24978" s="11">
        <v>2506.3305707658897</v>
      </c>
    </row>
    <row r="24979" spans="1:4" x14ac:dyDescent="0.25">
      <c r="A24979" s="5">
        <f t="shared" si="390"/>
        <v>44091.093749939442</v>
      </c>
      <c r="B24979" s="3">
        <v>260.09375</v>
      </c>
      <c r="C24979" s="4">
        <v>260.10416666666703</v>
      </c>
      <c r="D24979" s="11">
        <v>2540.6515597631042</v>
      </c>
    </row>
    <row r="24980" spans="1:4" x14ac:dyDescent="0.25">
      <c r="A24980" s="5">
        <f t="shared" si="390"/>
        <v>44091.104166606106</v>
      </c>
      <c r="B24980" s="3">
        <v>260.10416666666703</v>
      </c>
      <c r="C24980" s="4">
        <v>260.114583333334</v>
      </c>
      <c r="D24980" s="11">
        <v>2523.1302522005203</v>
      </c>
    </row>
    <row r="24981" spans="1:4" x14ac:dyDescent="0.25">
      <c r="A24981" s="5">
        <f t="shared" si="390"/>
        <v>44091.114583272771</v>
      </c>
      <c r="B24981" s="3">
        <v>260.11458333333297</v>
      </c>
      <c r="C24981" s="4">
        <v>260.125</v>
      </c>
      <c r="D24981" s="11">
        <v>2536.8890898256291</v>
      </c>
    </row>
    <row r="24982" spans="1:4" x14ac:dyDescent="0.25">
      <c r="A24982" s="5">
        <f t="shared" si="390"/>
        <v>44091.124999939435</v>
      </c>
      <c r="B24982" s="3">
        <v>260.125</v>
      </c>
      <c r="C24982" s="4">
        <v>260.13541666666703</v>
      </c>
      <c r="D24982" s="11">
        <v>2549.4325546025511</v>
      </c>
    </row>
    <row r="24983" spans="1:4" x14ac:dyDescent="0.25">
      <c r="A24983" s="5">
        <f t="shared" si="390"/>
        <v>44091.135416606099</v>
      </c>
      <c r="B24983" s="3">
        <v>260.13541666666703</v>
      </c>
      <c r="C24983" s="4">
        <v>260.145833333334</v>
      </c>
      <c r="D24983" s="11">
        <v>2523.2731386085648</v>
      </c>
    </row>
    <row r="24984" spans="1:4" x14ac:dyDescent="0.25">
      <c r="A24984" s="5">
        <f t="shared" si="390"/>
        <v>44091.145833272763</v>
      </c>
      <c r="B24984" s="3">
        <v>260.14583333333297</v>
      </c>
      <c r="C24984" s="4">
        <v>260.15625</v>
      </c>
      <c r="D24984" s="11">
        <v>2551.8735207170334</v>
      </c>
    </row>
    <row r="24985" spans="1:4" x14ac:dyDescent="0.25">
      <c r="A24985" s="5">
        <f t="shared" si="390"/>
        <v>44091.156249939428</v>
      </c>
      <c r="B24985" s="3">
        <v>260.15625</v>
      </c>
      <c r="C24985" s="4">
        <v>260.16666666666703</v>
      </c>
      <c r="D24985" s="11">
        <v>2641.3539523940844</v>
      </c>
    </row>
    <row r="24986" spans="1:4" x14ac:dyDescent="0.25">
      <c r="A24986" s="5">
        <f t="shared" si="390"/>
        <v>44091.166666606092</v>
      </c>
      <c r="B24986" s="3">
        <v>260.16666666666703</v>
      </c>
      <c r="C24986" s="4">
        <v>260.177083333334</v>
      </c>
      <c r="D24986" s="11">
        <v>2769.5395395262544</v>
      </c>
    </row>
    <row r="24987" spans="1:4" x14ac:dyDescent="0.25">
      <c r="A24987" s="5">
        <f t="shared" si="390"/>
        <v>44091.177083272756</v>
      </c>
      <c r="B24987" s="3">
        <v>260.17708333333297</v>
      </c>
      <c r="C24987" s="4">
        <v>260.1875</v>
      </c>
      <c r="D24987" s="11">
        <v>2816.8515422889309</v>
      </c>
    </row>
    <row r="24988" spans="1:4" x14ac:dyDescent="0.25">
      <c r="A24988" s="5">
        <f t="shared" si="390"/>
        <v>44091.18749993942</v>
      </c>
      <c r="B24988" s="3">
        <v>260.1875</v>
      </c>
      <c r="C24988" s="4">
        <v>260.19791666666703</v>
      </c>
      <c r="D24988" s="11">
        <v>2910.5766129148756</v>
      </c>
    </row>
    <row r="24989" spans="1:4" x14ac:dyDescent="0.25">
      <c r="A24989" s="5">
        <f t="shared" si="390"/>
        <v>44091.197916606085</v>
      </c>
      <c r="B24989" s="3">
        <v>260.19791666666703</v>
      </c>
      <c r="C24989" s="4">
        <v>260.208333333334</v>
      </c>
      <c r="D24989" s="11">
        <v>3052.4137944420163</v>
      </c>
    </row>
    <row r="24990" spans="1:4" x14ac:dyDescent="0.25">
      <c r="A24990" s="5">
        <f t="shared" si="390"/>
        <v>44091.208333272749</v>
      </c>
      <c r="B24990" s="3">
        <v>260.20833333333297</v>
      </c>
      <c r="C24990" s="4">
        <v>260.21875</v>
      </c>
      <c r="D24990" s="11">
        <v>3349.549304565332</v>
      </c>
    </row>
    <row r="24991" spans="1:4" x14ac:dyDescent="0.25">
      <c r="A24991" s="5">
        <f t="shared" si="390"/>
        <v>44091.218749939413</v>
      </c>
      <c r="B24991" s="3">
        <v>260.21875</v>
      </c>
      <c r="C24991" s="4">
        <v>260.22916666666703</v>
      </c>
      <c r="D24991" s="11">
        <v>3434.1428269919811</v>
      </c>
    </row>
    <row r="24992" spans="1:4" x14ac:dyDescent="0.25">
      <c r="A24992" s="5">
        <f t="shared" si="390"/>
        <v>44091.229166606077</v>
      </c>
      <c r="B24992" s="3">
        <v>260.22916666666703</v>
      </c>
      <c r="C24992" s="4">
        <v>260.239583333334</v>
      </c>
      <c r="D24992" s="11">
        <v>3638.609903210699</v>
      </c>
    </row>
    <row r="24993" spans="1:4" x14ac:dyDescent="0.25">
      <c r="A24993" s="5">
        <f t="shared" si="390"/>
        <v>44091.239583272742</v>
      </c>
      <c r="B24993" s="3">
        <v>260.23958333333297</v>
      </c>
      <c r="C24993" s="4">
        <v>260.25</v>
      </c>
      <c r="D24993" s="11">
        <v>3742.013870367678</v>
      </c>
    </row>
    <row r="24994" spans="1:4" x14ac:dyDescent="0.25">
      <c r="A24994" s="5">
        <f t="shared" si="390"/>
        <v>44091.249999939406</v>
      </c>
      <c r="B24994" s="3">
        <v>260.25</v>
      </c>
      <c r="C24994" s="4">
        <v>260.26041666666703</v>
      </c>
      <c r="D24994" s="11">
        <v>3768.6375087984625</v>
      </c>
    </row>
    <row r="24995" spans="1:4" x14ac:dyDescent="0.25">
      <c r="A24995" s="5">
        <f t="shared" si="390"/>
        <v>44091.26041660607</v>
      </c>
      <c r="B24995" s="3">
        <v>260.26041666666703</v>
      </c>
      <c r="C24995" s="4">
        <v>260.270833333334</v>
      </c>
      <c r="D24995" s="11">
        <v>3878.3316166722625</v>
      </c>
    </row>
    <row r="24996" spans="1:4" x14ac:dyDescent="0.25">
      <c r="A24996" s="5">
        <f t="shared" si="390"/>
        <v>44091.270833272734</v>
      </c>
      <c r="B24996" s="3">
        <v>260.27083333333297</v>
      </c>
      <c r="C24996" s="4">
        <v>260.28125</v>
      </c>
      <c r="D24996" s="11">
        <v>3970.4087353564973</v>
      </c>
    </row>
    <row r="24997" spans="1:4" x14ac:dyDescent="0.25">
      <c r="A24997" s="5">
        <f t="shared" si="390"/>
        <v>44091.281249939399</v>
      </c>
      <c r="B24997" s="3">
        <v>260.28125</v>
      </c>
      <c r="C24997" s="4">
        <v>260.29166666666703</v>
      </c>
      <c r="D24997" s="11">
        <v>4035.0007920120106</v>
      </c>
    </row>
    <row r="24998" spans="1:4" x14ac:dyDescent="0.25">
      <c r="A24998" s="5">
        <f t="shared" si="390"/>
        <v>44091.291666606063</v>
      </c>
      <c r="B24998" s="3">
        <v>260.29166666666703</v>
      </c>
      <c r="C24998" s="4">
        <v>260.302083333334</v>
      </c>
      <c r="D24998" s="11">
        <v>4153.9995287911743</v>
      </c>
    </row>
    <row r="24999" spans="1:4" x14ac:dyDescent="0.25">
      <c r="A24999" s="5">
        <f t="shared" si="390"/>
        <v>44091.302083272727</v>
      </c>
      <c r="B24999" s="3">
        <v>260.30208333333297</v>
      </c>
      <c r="C24999" s="4">
        <v>260.3125</v>
      </c>
      <c r="D24999" s="11">
        <v>4206.8972292086401</v>
      </c>
    </row>
    <row r="25000" spans="1:4" x14ac:dyDescent="0.25">
      <c r="A25000" s="5">
        <f t="shared" si="390"/>
        <v>44091.312499939391</v>
      </c>
      <c r="B25000" s="3">
        <v>260.3125</v>
      </c>
      <c r="C25000" s="4">
        <v>260.32291666666703</v>
      </c>
      <c r="D25000" s="11">
        <v>4232.0792624167552</v>
      </c>
    </row>
    <row r="25001" spans="1:4" x14ac:dyDescent="0.25">
      <c r="A25001" s="5">
        <f t="shared" si="390"/>
        <v>44091.322916606056</v>
      </c>
      <c r="B25001" s="3">
        <v>260.32291666666703</v>
      </c>
      <c r="C25001" s="4">
        <v>260.333333333334</v>
      </c>
      <c r="D25001" s="11">
        <v>4338.5067746468594</v>
      </c>
    </row>
    <row r="25002" spans="1:4" x14ac:dyDescent="0.25">
      <c r="A25002" s="5">
        <f t="shared" si="390"/>
        <v>44091.33333327272</v>
      </c>
      <c r="B25002" s="3">
        <v>260.33333333333297</v>
      </c>
      <c r="C25002" s="4">
        <v>260.34375</v>
      </c>
      <c r="D25002" s="11">
        <v>4577.8390918323439</v>
      </c>
    </row>
    <row r="25003" spans="1:4" x14ac:dyDescent="0.25">
      <c r="A25003" s="5">
        <f t="shared" si="390"/>
        <v>44091.343749939384</v>
      </c>
      <c r="B25003" s="3">
        <v>260.34375</v>
      </c>
      <c r="C25003" s="4">
        <v>260.35416666666703</v>
      </c>
      <c r="D25003" s="11">
        <v>4653.3006901703648</v>
      </c>
    </row>
    <row r="25004" spans="1:4" x14ac:dyDescent="0.25">
      <c r="A25004" s="5">
        <f t="shared" si="390"/>
        <v>44091.354166606048</v>
      </c>
      <c r="B25004" s="3">
        <v>260.35416666666703</v>
      </c>
      <c r="C25004" s="4">
        <v>260.364583333334</v>
      </c>
      <c r="D25004" s="11">
        <v>4700.3022366578398</v>
      </c>
    </row>
    <row r="25005" spans="1:4" x14ac:dyDescent="0.25">
      <c r="A25005" s="5">
        <f t="shared" si="390"/>
        <v>44091.364583272712</v>
      </c>
      <c r="B25005" s="3">
        <v>260.36458333333297</v>
      </c>
      <c r="C25005" s="4">
        <v>260.375</v>
      </c>
      <c r="D25005" s="11">
        <v>4744.4576464387501</v>
      </c>
    </row>
    <row r="25006" spans="1:4" x14ac:dyDescent="0.25">
      <c r="A25006" s="5">
        <f t="shared" si="390"/>
        <v>44091.374999939377</v>
      </c>
      <c r="B25006" s="3">
        <v>260.375</v>
      </c>
      <c r="C25006" s="4">
        <v>260.38541666666703</v>
      </c>
      <c r="D25006" s="11">
        <v>4866.0093104470407</v>
      </c>
    </row>
    <row r="25007" spans="1:4" x14ac:dyDescent="0.25">
      <c r="A25007" s="5">
        <f t="shared" si="390"/>
        <v>44091.385416606041</v>
      </c>
      <c r="B25007" s="3">
        <v>260.38541666666703</v>
      </c>
      <c r="C25007" s="4">
        <v>260.395833333334</v>
      </c>
      <c r="D25007" s="11">
        <v>4954.834389472936</v>
      </c>
    </row>
    <row r="25008" spans="1:4" x14ac:dyDescent="0.25">
      <c r="A25008" s="5">
        <f t="shared" si="390"/>
        <v>44091.395833272705</v>
      </c>
      <c r="B25008" s="3">
        <v>260.39583333333297</v>
      </c>
      <c r="C25008" s="4">
        <v>260.40625</v>
      </c>
      <c r="D25008" s="11">
        <v>4956.431721065861</v>
      </c>
    </row>
    <row r="25009" spans="1:4" x14ac:dyDescent="0.25">
      <c r="A25009" s="5">
        <f t="shared" si="390"/>
        <v>44091.406249939369</v>
      </c>
      <c r="B25009" s="3">
        <v>260.40625</v>
      </c>
      <c r="C25009" s="4">
        <v>260.41666666666703</v>
      </c>
      <c r="D25009" s="11">
        <v>4818.6031266615691</v>
      </c>
    </row>
    <row r="25010" spans="1:4" x14ac:dyDescent="0.25">
      <c r="A25010" s="5">
        <f t="shared" si="390"/>
        <v>44091.416666606034</v>
      </c>
      <c r="B25010" s="3">
        <v>260.41666666666703</v>
      </c>
      <c r="C25010" s="4">
        <v>260.427083333334</v>
      </c>
      <c r="D25010" s="11">
        <v>5173.6719873254806</v>
      </c>
    </row>
    <row r="25011" spans="1:4" x14ac:dyDescent="0.25">
      <c r="A25011" s="5">
        <f t="shared" si="390"/>
        <v>44091.427083272698</v>
      </c>
      <c r="B25011" s="3">
        <v>260.42708333333297</v>
      </c>
      <c r="C25011" s="4">
        <v>260.4375</v>
      </c>
      <c r="D25011" s="11">
        <v>4753.4974643530704</v>
      </c>
    </row>
    <row r="25012" spans="1:4" x14ac:dyDescent="0.25">
      <c r="A25012" s="5">
        <f t="shared" si="390"/>
        <v>44091.437499939362</v>
      </c>
      <c r="B25012" s="3">
        <v>260.4375</v>
      </c>
      <c r="C25012" s="4">
        <v>260.44791666666703</v>
      </c>
      <c r="D25012" s="11">
        <v>5227.0031164813117</v>
      </c>
    </row>
    <row r="25013" spans="1:4" x14ac:dyDescent="0.25">
      <c r="A25013" s="5">
        <f t="shared" si="390"/>
        <v>44091.447916606026</v>
      </c>
      <c r="B25013" s="3">
        <v>260.44791666666703</v>
      </c>
      <c r="C25013" s="4">
        <v>260.458333333334</v>
      </c>
      <c r="D25013" s="11">
        <v>5500.3011531578859</v>
      </c>
    </row>
    <row r="25014" spans="1:4" x14ac:dyDescent="0.25">
      <c r="A25014" s="5">
        <f t="shared" si="390"/>
        <v>44091.458333272691</v>
      </c>
      <c r="B25014" s="3">
        <v>260.45833333333297</v>
      </c>
      <c r="C25014" s="4">
        <v>260.46875</v>
      </c>
      <c r="D25014" s="11">
        <v>5545.3791371878342</v>
      </c>
    </row>
    <row r="25015" spans="1:4" x14ac:dyDescent="0.25">
      <c r="A25015" s="5">
        <f t="shared" si="390"/>
        <v>44091.468749939355</v>
      </c>
      <c r="B25015" s="3">
        <v>260.46875</v>
      </c>
      <c r="C25015" s="4">
        <v>260.47916666666703</v>
      </c>
      <c r="D25015" s="11">
        <v>5474.3802781850027</v>
      </c>
    </row>
    <row r="25016" spans="1:4" x14ac:dyDescent="0.25">
      <c r="A25016" s="5">
        <f t="shared" si="390"/>
        <v>44091.479166606019</v>
      </c>
      <c r="B25016" s="3">
        <v>260.47916666666703</v>
      </c>
      <c r="C25016" s="4">
        <v>260.489583333334</v>
      </c>
      <c r="D25016" s="11">
        <v>5122.6368968539227</v>
      </c>
    </row>
    <row r="25017" spans="1:4" x14ac:dyDescent="0.25">
      <c r="A25017" s="5">
        <f t="shared" si="390"/>
        <v>44091.489583272683</v>
      </c>
      <c r="B25017" s="3">
        <v>260.48958333333297</v>
      </c>
      <c r="C25017" s="4">
        <v>260.5</v>
      </c>
      <c r="D25017" s="11">
        <v>5071.8557071539653</v>
      </c>
    </row>
    <row r="25018" spans="1:4" x14ac:dyDescent="0.25">
      <c r="A25018" s="5">
        <f t="shared" si="390"/>
        <v>44091.499999939348</v>
      </c>
      <c r="B25018" s="3">
        <v>260.5</v>
      </c>
      <c r="C25018" s="4">
        <v>260.51041666666703</v>
      </c>
      <c r="D25018" s="11">
        <v>5037.2823590809385</v>
      </c>
    </row>
    <row r="25019" spans="1:4" x14ac:dyDescent="0.25">
      <c r="A25019" s="5">
        <f t="shared" si="390"/>
        <v>44091.510416606012</v>
      </c>
      <c r="B25019" s="3">
        <v>260.51041666666703</v>
      </c>
      <c r="C25019" s="4">
        <v>260.520833333334</v>
      </c>
      <c r="D25019" s="11">
        <v>4835.7712000493248</v>
      </c>
    </row>
    <row r="25020" spans="1:4" x14ac:dyDescent="0.25">
      <c r="A25020" s="5">
        <f t="shared" si="390"/>
        <v>44091.520833272676</v>
      </c>
      <c r="B25020" s="3">
        <v>260.52083333333297</v>
      </c>
      <c r="C25020" s="4">
        <v>260.53125</v>
      </c>
      <c r="D25020" s="11">
        <v>4955.985265729124</v>
      </c>
    </row>
    <row r="25021" spans="1:4" x14ac:dyDescent="0.25">
      <c r="A25021" s="5">
        <f t="shared" si="390"/>
        <v>44091.53124993934</v>
      </c>
      <c r="B25021" s="3">
        <v>260.53125</v>
      </c>
      <c r="C25021" s="4">
        <v>260.54166666666703</v>
      </c>
      <c r="D25021" s="11">
        <v>4334.1226909091711</v>
      </c>
    </row>
    <row r="25022" spans="1:4" x14ac:dyDescent="0.25">
      <c r="A25022" s="5">
        <f t="shared" si="390"/>
        <v>44091.541666606005</v>
      </c>
      <c r="B25022" s="3">
        <v>260.54166666666703</v>
      </c>
      <c r="C25022" s="4">
        <v>260.552083333334</v>
      </c>
      <c r="D25022" s="11">
        <v>4778.5035781377192</v>
      </c>
    </row>
    <row r="25023" spans="1:4" x14ac:dyDescent="0.25">
      <c r="A25023" s="5">
        <f t="shared" si="390"/>
        <v>44091.552083272669</v>
      </c>
      <c r="B25023" s="3">
        <v>260.55208333333297</v>
      </c>
      <c r="C25023" s="4">
        <v>260.5625</v>
      </c>
      <c r="D25023" s="11">
        <v>4605.0753387239411</v>
      </c>
    </row>
    <row r="25024" spans="1:4" x14ac:dyDescent="0.25">
      <c r="A25024" s="5">
        <f t="shared" si="390"/>
        <v>44091.562499939333</v>
      </c>
      <c r="B25024" s="3">
        <v>260.5625</v>
      </c>
      <c r="C25024" s="4">
        <v>260.57291666666703</v>
      </c>
      <c r="D25024" s="11">
        <v>4551.2442214685234</v>
      </c>
    </row>
    <row r="25025" spans="1:4" x14ac:dyDescent="0.25">
      <c r="A25025" s="5">
        <f t="shared" si="390"/>
        <v>44091.572916605997</v>
      </c>
      <c r="B25025" s="3">
        <v>260.57291666666703</v>
      </c>
      <c r="C25025" s="4">
        <v>260.583333333334</v>
      </c>
      <c r="D25025" s="11">
        <v>4484.421762164644</v>
      </c>
    </row>
    <row r="25026" spans="1:4" x14ac:dyDescent="0.25">
      <c r="A25026" s="5">
        <f t="shared" si="390"/>
        <v>44091.583333272662</v>
      </c>
      <c r="B25026" s="3">
        <v>260.58333333333297</v>
      </c>
      <c r="C25026" s="4">
        <v>260.59375</v>
      </c>
      <c r="D25026" s="11">
        <v>4467.8347821132857</v>
      </c>
    </row>
    <row r="25027" spans="1:4" x14ac:dyDescent="0.25">
      <c r="A25027" s="5">
        <f t="shared" si="390"/>
        <v>44091.593749939326</v>
      </c>
      <c r="B25027" s="3">
        <v>260.59375</v>
      </c>
      <c r="C25027" s="4">
        <v>260.60416666666703</v>
      </c>
      <c r="D25027" s="11">
        <v>4407.8639930326417</v>
      </c>
    </row>
    <row r="25028" spans="1:4" x14ac:dyDescent="0.25">
      <c r="A25028" s="5">
        <f t="shared" si="390"/>
        <v>44091.60416660599</v>
      </c>
      <c r="B25028" s="3">
        <v>260.60416666666703</v>
      </c>
      <c r="C25028" s="4">
        <v>260.614583333334</v>
      </c>
      <c r="D25028" s="11">
        <v>4360.1717470815192</v>
      </c>
    </row>
    <row r="25029" spans="1:4" x14ac:dyDescent="0.25">
      <c r="A25029" s="5">
        <f t="shared" si="390"/>
        <v>44091.614583272654</v>
      </c>
      <c r="B25029" s="3">
        <v>260.61458333333297</v>
      </c>
      <c r="C25029" s="4">
        <v>260.625</v>
      </c>
      <c r="D25029" s="11">
        <v>4346.9146012458132</v>
      </c>
    </row>
    <row r="25030" spans="1:4" x14ac:dyDescent="0.25">
      <c r="A25030" s="5">
        <f t="shared" si="390"/>
        <v>44091.624999939319</v>
      </c>
      <c r="B25030" s="3">
        <v>260.625</v>
      </c>
      <c r="C25030" s="4">
        <v>260.63541666666703</v>
      </c>
      <c r="D25030" s="11">
        <v>4325.5252424357122</v>
      </c>
    </row>
    <row r="25031" spans="1:4" x14ac:dyDescent="0.25">
      <c r="A25031" s="5">
        <f t="shared" si="390"/>
        <v>44091.635416605983</v>
      </c>
      <c r="B25031" s="3">
        <v>260.63541666666703</v>
      </c>
      <c r="C25031" s="4">
        <v>260.645833333334</v>
      </c>
      <c r="D25031" s="11">
        <v>4304.2741873755322</v>
      </c>
    </row>
    <row r="25032" spans="1:4" x14ac:dyDescent="0.25">
      <c r="A25032" s="5">
        <f t="shared" si="390"/>
        <v>44091.645833272647</v>
      </c>
      <c r="B25032" s="3">
        <v>260.64583333333297</v>
      </c>
      <c r="C25032" s="4">
        <v>260.65625</v>
      </c>
      <c r="D25032" s="11">
        <v>4440.9327377708214</v>
      </c>
    </row>
    <row r="25033" spans="1:4" x14ac:dyDescent="0.25">
      <c r="A25033" s="5">
        <f t="shared" si="390"/>
        <v>44091.656249939311</v>
      </c>
      <c r="B25033" s="3">
        <v>260.65625</v>
      </c>
      <c r="C25033" s="4">
        <v>260.66666666666703</v>
      </c>
      <c r="D25033" s="11">
        <v>4381.6618624945222</v>
      </c>
    </row>
    <row r="25034" spans="1:4" x14ac:dyDescent="0.25">
      <c r="A25034" s="5">
        <f t="shared" si="390"/>
        <v>44091.666666605975</v>
      </c>
      <c r="B25034" s="3">
        <v>260.66666666666703</v>
      </c>
      <c r="C25034" s="4">
        <v>260.677083333334</v>
      </c>
      <c r="D25034" s="11">
        <v>4443.6932938742921</v>
      </c>
    </row>
    <row r="25035" spans="1:4" x14ac:dyDescent="0.25">
      <c r="A25035" s="5">
        <f t="shared" si="390"/>
        <v>44091.67708327264</v>
      </c>
      <c r="B25035" s="3">
        <v>260.67708333333297</v>
      </c>
      <c r="C25035" s="4">
        <v>260.6875</v>
      </c>
      <c r="D25035" s="11">
        <v>4476.8827725703914</v>
      </c>
    </row>
    <row r="25036" spans="1:4" x14ac:dyDescent="0.25">
      <c r="A25036" s="5">
        <f t="shared" ref="A25036:A25099" si="391">A25035+(15/60/24)</f>
        <v>44091.687499939304</v>
      </c>
      <c r="B25036" s="3">
        <v>260.6875</v>
      </c>
      <c r="C25036" s="4">
        <v>260.69791666666703</v>
      </c>
      <c r="D25036" s="11">
        <v>4499.1744230442664</v>
      </c>
    </row>
    <row r="25037" spans="1:4" x14ac:dyDescent="0.25">
      <c r="A25037" s="5">
        <f t="shared" si="391"/>
        <v>44091.697916605968</v>
      </c>
      <c r="B25037" s="3">
        <v>260.69791666666703</v>
      </c>
      <c r="C25037" s="4">
        <v>260.708333333334</v>
      </c>
      <c r="D25037" s="11">
        <v>4597.847808158961</v>
      </c>
    </row>
    <row r="25038" spans="1:4" x14ac:dyDescent="0.25">
      <c r="A25038" s="5">
        <f t="shared" si="391"/>
        <v>44091.708333272632</v>
      </c>
      <c r="B25038" s="3">
        <v>260.70833333333297</v>
      </c>
      <c r="C25038" s="4">
        <v>260.71875</v>
      </c>
      <c r="D25038" s="11">
        <v>4532.2966324935878</v>
      </c>
    </row>
    <row r="25039" spans="1:4" x14ac:dyDescent="0.25">
      <c r="A25039" s="5">
        <f t="shared" si="391"/>
        <v>44091.718749939297</v>
      </c>
      <c r="B25039" s="3">
        <v>260.71875</v>
      </c>
      <c r="C25039" s="4">
        <v>260.72916666666703</v>
      </c>
      <c r="D25039" s="11">
        <v>4546.422983561939</v>
      </c>
    </row>
    <row r="25040" spans="1:4" x14ac:dyDescent="0.25">
      <c r="A25040" s="5">
        <f t="shared" si="391"/>
        <v>44091.729166605961</v>
      </c>
      <c r="B25040" s="3">
        <v>260.72916666666703</v>
      </c>
      <c r="C25040" s="4">
        <v>260.739583333334</v>
      </c>
      <c r="D25040" s="11">
        <v>4670.8095087707643</v>
      </c>
    </row>
    <row r="25041" spans="1:4" x14ac:dyDescent="0.25">
      <c r="A25041" s="5">
        <f t="shared" si="391"/>
        <v>44091.739583272625</v>
      </c>
      <c r="B25041" s="3">
        <v>260.73958333333297</v>
      </c>
      <c r="C25041" s="4">
        <v>260.75</v>
      </c>
      <c r="D25041" s="11">
        <v>4636.5149489162959</v>
      </c>
    </row>
    <row r="25042" spans="1:4" x14ac:dyDescent="0.25">
      <c r="A25042" s="5">
        <f t="shared" si="391"/>
        <v>44091.749999939289</v>
      </c>
      <c r="B25042" s="3">
        <v>260.75</v>
      </c>
      <c r="C25042" s="4">
        <v>260.76041666666703</v>
      </c>
      <c r="D25042" s="11">
        <v>4756.5874268467014</v>
      </c>
    </row>
    <row r="25043" spans="1:4" x14ac:dyDescent="0.25">
      <c r="A25043" s="5">
        <f t="shared" si="391"/>
        <v>44091.760416605954</v>
      </c>
      <c r="B25043" s="3">
        <v>260.76041666666703</v>
      </c>
      <c r="C25043" s="4">
        <v>260.770833333334</v>
      </c>
      <c r="D25043" s="11">
        <v>4795.878288666001</v>
      </c>
    </row>
    <row r="25044" spans="1:4" x14ac:dyDescent="0.25">
      <c r="A25044" s="5">
        <f t="shared" si="391"/>
        <v>44091.770833272618</v>
      </c>
      <c r="B25044" s="3">
        <v>260.77083333333297</v>
      </c>
      <c r="C25044" s="4">
        <v>260.78125</v>
      </c>
      <c r="D25044" s="11">
        <v>5019.2055086610153</v>
      </c>
    </row>
    <row r="25045" spans="1:4" x14ac:dyDescent="0.25">
      <c r="A25045" s="5">
        <f t="shared" si="391"/>
        <v>44091.781249939282</v>
      </c>
      <c r="B25045" s="3">
        <v>260.78125</v>
      </c>
      <c r="C25045" s="4">
        <v>260.79166666666703</v>
      </c>
      <c r="D25045" s="11">
        <v>5298.8283947769014</v>
      </c>
    </row>
    <row r="25046" spans="1:4" x14ac:dyDescent="0.25">
      <c r="A25046" s="5">
        <f t="shared" si="391"/>
        <v>44091.791666605946</v>
      </c>
      <c r="B25046" s="3">
        <v>260.79166666666703</v>
      </c>
      <c r="C25046" s="4">
        <v>260.802083333334</v>
      </c>
      <c r="D25046" s="11">
        <v>5375.8092745991162</v>
      </c>
    </row>
    <row r="25047" spans="1:4" x14ac:dyDescent="0.25">
      <c r="A25047" s="5">
        <f t="shared" si="391"/>
        <v>44091.802083272611</v>
      </c>
      <c r="B25047" s="3">
        <v>260.80208333333297</v>
      </c>
      <c r="C25047" s="4">
        <v>260.8125</v>
      </c>
      <c r="D25047" s="11">
        <v>5303.6733030007217</v>
      </c>
    </row>
    <row r="25048" spans="1:4" x14ac:dyDescent="0.25">
      <c r="A25048" s="5">
        <f t="shared" si="391"/>
        <v>44091.812499939275</v>
      </c>
      <c r="B25048" s="3">
        <v>260.8125</v>
      </c>
      <c r="C25048" s="4">
        <v>260.82291666666703</v>
      </c>
      <c r="D25048" s="11">
        <v>5193.7237171510624</v>
      </c>
    </row>
    <row r="25049" spans="1:4" x14ac:dyDescent="0.25">
      <c r="A25049" s="5">
        <f t="shared" si="391"/>
        <v>44091.822916605939</v>
      </c>
      <c r="B25049" s="3">
        <v>260.82291666666703</v>
      </c>
      <c r="C25049" s="4">
        <v>260.833333333334</v>
      </c>
      <c r="D25049" s="11">
        <v>5029.7362982083778</v>
      </c>
    </row>
    <row r="25050" spans="1:4" x14ac:dyDescent="0.25">
      <c r="A25050" s="5">
        <f t="shared" si="391"/>
        <v>44091.833333272603</v>
      </c>
      <c r="B25050" s="3">
        <v>260.83333333333297</v>
      </c>
      <c r="C25050" s="4">
        <v>260.84375</v>
      </c>
      <c r="D25050" s="11">
        <v>4908.7126703956037</v>
      </c>
    </row>
    <row r="25051" spans="1:4" x14ac:dyDescent="0.25">
      <c r="A25051" s="5">
        <f t="shared" si="391"/>
        <v>44091.843749939268</v>
      </c>
      <c r="B25051" s="3">
        <v>260.84375</v>
      </c>
      <c r="C25051" s="4">
        <v>260.85416666666703</v>
      </c>
      <c r="D25051" s="11">
        <v>4717.7692340985514</v>
      </c>
    </row>
    <row r="25052" spans="1:4" x14ac:dyDescent="0.25">
      <c r="A25052" s="5">
        <f t="shared" si="391"/>
        <v>44091.854166605932</v>
      </c>
      <c r="B25052" s="3">
        <v>260.85416666666703</v>
      </c>
      <c r="C25052" s="4">
        <v>260.864583333334</v>
      </c>
      <c r="D25052" s="11">
        <v>4555.4286795860689</v>
      </c>
    </row>
    <row r="25053" spans="1:4" x14ac:dyDescent="0.25">
      <c r="A25053" s="5">
        <f t="shared" si="391"/>
        <v>44091.864583272596</v>
      </c>
      <c r="B25053" s="3">
        <v>260.86458333333297</v>
      </c>
      <c r="C25053" s="4">
        <v>260.875</v>
      </c>
      <c r="D25053" s="11">
        <v>4425.1557124382616</v>
      </c>
    </row>
    <row r="25054" spans="1:4" x14ac:dyDescent="0.25">
      <c r="A25054" s="5">
        <f t="shared" si="391"/>
        <v>44091.87499993926</v>
      </c>
      <c r="B25054" s="3">
        <v>260.875</v>
      </c>
      <c r="C25054" s="4">
        <v>260.88541666666703</v>
      </c>
      <c r="D25054" s="11">
        <v>4462.5848098497827</v>
      </c>
    </row>
    <row r="25055" spans="1:4" x14ac:dyDescent="0.25">
      <c r="A25055" s="5">
        <f t="shared" si="391"/>
        <v>44091.885416605925</v>
      </c>
      <c r="B25055" s="3">
        <v>260.88541666666703</v>
      </c>
      <c r="C25055" s="4">
        <v>260.895833333334</v>
      </c>
      <c r="D25055" s="11">
        <v>4262.032101367754</v>
      </c>
    </row>
    <row r="25056" spans="1:4" x14ac:dyDescent="0.25">
      <c r="A25056" s="5">
        <f t="shared" si="391"/>
        <v>44091.895833272589</v>
      </c>
      <c r="B25056" s="3">
        <v>260.89583333333297</v>
      </c>
      <c r="C25056" s="4">
        <v>260.90625</v>
      </c>
      <c r="D25056" s="11">
        <v>4027.5130723563816</v>
      </c>
    </row>
    <row r="25057" spans="1:4" x14ac:dyDescent="0.25">
      <c r="A25057" s="5">
        <f t="shared" si="391"/>
        <v>44091.906249939253</v>
      </c>
      <c r="B25057" s="3">
        <v>260.90625</v>
      </c>
      <c r="C25057" s="4">
        <v>260.91666666666703</v>
      </c>
      <c r="D25057" s="11">
        <v>3817.0659153352453</v>
      </c>
    </row>
    <row r="25058" spans="1:4" x14ac:dyDescent="0.25">
      <c r="A25058" s="5">
        <f t="shared" si="391"/>
        <v>44091.916666605917</v>
      </c>
      <c r="B25058" s="3">
        <v>260.91666666666703</v>
      </c>
      <c r="C25058" s="4">
        <v>260.927083333334</v>
      </c>
      <c r="D25058" s="11">
        <v>3599.899928083094</v>
      </c>
    </row>
    <row r="25059" spans="1:4" x14ac:dyDescent="0.25">
      <c r="A25059" s="5">
        <f t="shared" si="391"/>
        <v>44091.927083272582</v>
      </c>
      <c r="B25059" s="3">
        <v>260.92708333333297</v>
      </c>
      <c r="C25059" s="4">
        <v>260.9375</v>
      </c>
      <c r="D25059" s="11">
        <v>3441.7412180105548</v>
      </c>
    </row>
    <row r="25060" spans="1:4" x14ac:dyDescent="0.25">
      <c r="A25060" s="5">
        <f t="shared" si="391"/>
        <v>44091.937499939246</v>
      </c>
      <c r="B25060" s="3">
        <v>260.9375</v>
      </c>
      <c r="C25060" s="4">
        <v>260.94791666666703</v>
      </c>
      <c r="D25060" s="11">
        <v>3295.5740239263405</v>
      </c>
    </row>
    <row r="25061" spans="1:4" x14ac:dyDescent="0.25">
      <c r="A25061" s="5">
        <f t="shared" si="391"/>
        <v>44091.94791660591</v>
      </c>
      <c r="B25061" s="3">
        <v>260.94791666666703</v>
      </c>
      <c r="C25061" s="4">
        <v>260.958333333334</v>
      </c>
      <c r="D25061" s="11">
        <v>3128.7862598485904</v>
      </c>
    </row>
    <row r="25062" spans="1:4" x14ac:dyDescent="0.25">
      <c r="A25062" s="5">
        <f t="shared" si="391"/>
        <v>44091.958333272574</v>
      </c>
      <c r="B25062" s="3">
        <v>260.95833333333297</v>
      </c>
      <c r="C25062" s="4">
        <v>260.96875</v>
      </c>
      <c r="D25062" s="11">
        <v>3008.3376124371289</v>
      </c>
    </row>
    <row r="25063" spans="1:4" x14ac:dyDescent="0.25">
      <c r="A25063" s="5">
        <f t="shared" si="391"/>
        <v>44091.968749939238</v>
      </c>
      <c r="B25063" s="3">
        <v>260.96875</v>
      </c>
      <c r="C25063" s="4">
        <v>260.97916666666703</v>
      </c>
      <c r="D25063" s="11">
        <v>2885.2159442723705</v>
      </c>
    </row>
    <row r="25064" spans="1:4" x14ac:dyDescent="0.25">
      <c r="A25064" s="5">
        <f t="shared" si="391"/>
        <v>44091.979166605903</v>
      </c>
      <c r="B25064" s="3">
        <v>260.97916666666703</v>
      </c>
      <c r="C25064" s="4">
        <v>260.989583333334</v>
      </c>
      <c r="D25064" s="11">
        <v>2849.5032236240613</v>
      </c>
    </row>
    <row r="25065" spans="1:4" x14ac:dyDescent="0.25">
      <c r="A25065" s="5">
        <f t="shared" si="391"/>
        <v>44091.989583272567</v>
      </c>
      <c r="B25065" s="3">
        <v>260.98958333333297</v>
      </c>
      <c r="C25065" s="4">
        <v>261</v>
      </c>
      <c r="D25065" s="11">
        <v>2773.1836755716663</v>
      </c>
    </row>
    <row r="25066" spans="1:4" x14ac:dyDescent="0.25">
      <c r="A25066" s="5">
        <f t="shared" si="391"/>
        <v>44091.999999939231</v>
      </c>
      <c r="B25066" s="3">
        <v>261</v>
      </c>
      <c r="C25066" s="4">
        <v>261.01041666666703</v>
      </c>
      <c r="D25066" s="11">
        <v>2730.2570579902444</v>
      </c>
    </row>
    <row r="25067" spans="1:4" x14ac:dyDescent="0.25">
      <c r="A25067" s="5">
        <f t="shared" si="391"/>
        <v>44092.010416605895</v>
      </c>
      <c r="B25067" s="3">
        <v>261.01041666666703</v>
      </c>
      <c r="C25067" s="4">
        <v>261.020833333334</v>
      </c>
      <c r="D25067" s="11">
        <v>2714.2842531824904</v>
      </c>
    </row>
    <row r="25068" spans="1:4" x14ac:dyDescent="0.25">
      <c r="A25068" s="5">
        <f t="shared" si="391"/>
        <v>44092.02083327256</v>
      </c>
      <c r="B25068" s="3">
        <v>261.02083333333297</v>
      </c>
      <c r="C25068" s="4">
        <v>261.03125</v>
      </c>
      <c r="D25068" s="11">
        <v>2670.6275657934275</v>
      </c>
    </row>
    <row r="25069" spans="1:4" x14ac:dyDescent="0.25">
      <c r="A25069" s="5">
        <f t="shared" si="391"/>
        <v>44092.031249939224</v>
      </c>
      <c r="B25069" s="3">
        <v>261.03125</v>
      </c>
      <c r="C25069" s="4">
        <v>261.04166666666703</v>
      </c>
      <c r="D25069" s="11">
        <v>2598.1749435408892</v>
      </c>
    </row>
    <row r="25070" spans="1:4" x14ac:dyDescent="0.25">
      <c r="A25070" s="5">
        <f t="shared" si="391"/>
        <v>44092.041666605888</v>
      </c>
      <c r="B25070" s="3">
        <v>261.04166666666703</v>
      </c>
      <c r="C25070" s="4">
        <v>261.052083333334</v>
      </c>
      <c r="D25070" s="11">
        <v>2612.3590698013454</v>
      </c>
    </row>
    <row r="25071" spans="1:4" x14ac:dyDescent="0.25">
      <c r="A25071" s="5">
        <f t="shared" si="391"/>
        <v>44092.052083272552</v>
      </c>
      <c r="B25071" s="3">
        <v>261.05208333333297</v>
      </c>
      <c r="C25071" s="4">
        <v>261.0625</v>
      </c>
      <c r="D25071" s="11">
        <v>2602.3468776347186</v>
      </c>
    </row>
    <row r="25072" spans="1:4" x14ac:dyDescent="0.25">
      <c r="A25072" s="5">
        <f t="shared" si="391"/>
        <v>44092.062499939217</v>
      </c>
      <c r="B25072" s="3">
        <v>261.0625</v>
      </c>
      <c r="C25072" s="4">
        <v>261.07291666666703</v>
      </c>
      <c r="D25072" s="11">
        <v>2589.5195168623609</v>
      </c>
    </row>
    <row r="25073" spans="1:4" x14ac:dyDescent="0.25">
      <c r="A25073" s="5">
        <f t="shared" si="391"/>
        <v>44092.072916605881</v>
      </c>
      <c r="B25073" s="3">
        <v>261.07291666666703</v>
      </c>
      <c r="C25073" s="4">
        <v>261.083333333334</v>
      </c>
      <c r="D25073" s="11">
        <v>2536.3083937262772</v>
      </c>
    </row>
    <row r="25074" spans="1:4" x14ac:dyDescent="0.25">
      <c r="A25074" s="5">
        <f t="shared" si="391"/>
        <v>44092.083333272545</v>
      </c>
      <c r="B25074" s="3">
        <v>261.08333333333297</v>
      </c>
      <c r="C25074" s="4">
        <v>261.09375</v>
      </c>
      <c r="D25074" s="11">
        <v>2530.9968442072818</v>
      </c>
    </row>
    <row r="25075" spans="1:4" x14ac:dyDescent="0.25">
      <c r="A25075" s="5">
        <f t="shared" si="391"/>
        <v>44092.093749939209</v>
      </c>
      <c r="B25075" s="3">
        <v>261.09375</v>
      </c>
      <c r="C25075" s="4">
        <v>261.10416666666703</v>
      </c>
      <c r="D25075" s="11">
        <v>2515.6024544500497</v>
      </c>
    </row>
    <row r="25076" spans="1:4" x14ac:dyDescent="0.25">
      <c r="A25076" s="5">
        <f t="shared" si="391"/>
        <v>44092.104166605874</v>
      </c>
      <c r="B25076" s="3">
        <v>261.10416666666703</v>
      </c>
      <c r="C25076" s="4">
        <v>261.114583333334</v>
      </c>
      <c r="D25076" s="11">
        <v>2547.0181185686106</v>
      </c>
    </row>
    <row r="25077" spans="1:4" x14ac:dyDescent="0.25">
      <c r="A25077" s="5">
        <f t="shared" si="391"/>
        <v>44092.114583272538</v>
      </c>
      <c r="B25077" s="3">
        <v>261.11458333333297</v>
      </c>
      <c r="C25077" s="4">
        <v>261.125</v>
      </c>
      <c r="D25077" s="11">
        <v>2543.2080629907205</v>
      </c>
    </row>
    <row r="25078" spans="1:4" x14ac:dyDescent="0.25">
      <c r="A25078" s="5">
        <f t="shared" si="391"/>
        <v>44092.124999939202</v>
      </c>
      <c r="B25078" s="3">
        <v>261.125</v>
      </c>
      <c r="C25078" s="4">
        <v>261.13541666666703</v>
      </c>
      <c r="D25078" s="11">
        <v>2535.2622814408232</v>
      </c>
    </row>
    <row r="25079" spans="1:4" x14ac:dyDescent="0.25">
      <c r="A25079" s="5">
        <f t="shared" si="391"/>
        <v>44092.135416605866</v>
      </c>
      <c r="B25079" s="3">
        <v>261.13541666666703</v>
      </c>
      <c r="C25079" s="4">
        <v>261.145833333334</v>
      </c>
      <c r="D25079" s="11">
        <v>2581.6298261431116</v>
      </c>
    </row>
    <row r="25080" spans="1:4" x14ac:dyDescent="0.25">
      <c r="A25080" s="5">
        <f t="shared" si="391"/>
        <v>44092.145833272531</v>
      </c>
      <c r="B25080" s="3">
        <v>261.14583333333297</v>
      </c>
      <c r="C25080" s="4">
        <v>261.15625</v>
      </c>
      <c r="D25080" s="11">
        <v>2605.6131636960381</v>
      </c>
    </row>
    <row r="25081" spans="1:4" x14ac:dyDescent="0.25">
      <c r="A25081" s="5">
        <f t="shared" si="391"/>
        <v>44092.156249939195</v>
      </c>
      <c r="B25081" s="3">
        <v>261.15625</v>
      </c>
      <c r="C25081" s="4">
        <v>261.16666666666703</v>
      </c>
      <c r="D25081" s="11">
        <v>2663.3408614739219</v>
      </c>
    </row>
    <row r="25082" spans="1:4" x14ac:dyDescent="0.25">
      <c r="A25082" s="5">
        <f t="shared" si="391"/>
        <v>44092.166666605859</v>
      </c>
      <c r="B25082" s="3">
        <v>261.16666666666703</v>
      </c>
      <c r="C25082" s="4">
        <v>261.177083333334</v>
      </c>
      <c r="D25082" s="11">
        <v>2820.8234461075649</v>
      </c>
    </row>
    <row r="25083" spans="1:4" x14ac:dyDescent="0.25">
      <c r="A25083" s="5">
        <f t="shared" si="391"/>
        <v>44092.177083272523</v>
      </c>
      <c r="B25083" s="3">
        <v>261.17708333333297</v>
      </c>
      <c r="C25083" s="4">
        <v>261.1875</v>
      </c>
      <c r="D25083" s="11">
        <v>2813.4339432530624</v>
      </c>
    </row>
    <row r="25084" spans="1:4" x14ac:dyDescent="0.25">
      <c r="A25084" s="5">
        <f t="shared" si="391"/>
        <v>44092.187499939188</v>
      </c>
      <c r="B25084" s="3">
        <v>261.1875</v>
      </c>
      <c r="C25084" s="4">
        <v>261.19791666666703</v>
      </c>
      <c r="D25084" s="11">
        <v>2913.7058570151962</v>
      </c>
    </row>
    <row r="25085" spans="1:4" x14ac:dyDescent="0.25">
      <c r="A25085" s="5">
        <f t="shared" si="391"/>
        <v>44092.197916605852</v>
      </c>
      <c r="B25085" s="3">
        <v>261.19791666666703</v>
      </c>
      <c r="C25085" s="4">
        <v>261.208333333334</v>
      </c>
      <c r="D25085" s="11">
        <v>3115.7946842158353</v>
      </c>
    </row>
    <row r="25086" spans="1:4" x14ac:dyDescent="0.25">
      <c r="A25086" s="5">
        <f t="shared" si="391"/>
        <v>44092.208333272516</v>
      </c>
      <c r="B25086" s="3">
        <v>261.20833333333297</v>
      </c>
      <c r="C25086" s="4">
        <v>261.21875</v>
      </c>
      <c r="D25086" s="11">
        <v>3387.6324869660875</v>
      </c>
    </row>
    <row r="25087" spans="1:4" x14ac:dyDescent="0.25">
      <c r="A25087" s="5">
        <f t="shared" si="391"/>
        <v>44092.21874993918</v>
      </c>
      <c r="B25087" s="3">
        <v>261.21875</v>
      </c>
      <c r="C25087" s="4">
        <v>261.22916666666703</v>
      </c>
      <c r="D25087" s="11">
        <v>3550.3941939286583</v>
      </c>
    </row>
    <row r="25088" spans="1:4" x14ac:dyDescent="0.25">
      <c r="A25088" s="5">
        <f t="shared" si="391"/>
        <v>44092.229166605845</v>
      </c>
      <c r="B25088" s="3">
        <v>261.22916666666703</v>
      </c>
      <c r="C25088" s="4">
        <v>261.239583333334</v>
      </c>
      <c r="D25088" s="11">
        <v>3728.5796021583978</v>
      </c>
    </row>
    <row r="25089" spans="1:4" x14ac:dyDescent="0.25">
      <c r="A25089" s="5">
        <f t="shared" si="391"/>
        <v>44092.239583272509</v>
      </c>
      <c r="B25089" s="3">
        <v>261.23958333333297</v>
      </c>
      <c r="C25089" s="4">
        <v>261.25</v>
      </c>
      <c r="D25089" s="11">
        <v>3907.0459576421526</v>
      </c>
    </row>
    <row r="25090" spans="1:4" x14ac:dyDescent="0.25">
      <c r="A25090" s="5">
        <f t="shared" si="391"/>
        <v>44092.249999939173</v>
      </c>
      <c r="B25090" s="3">
        <v>261.25</v>
      </c>
      <c r="C25090" s="4">
        <v>261.26041666666703</v>
      </c>
      <c r="D25090" s="11">
        <v>3927.1871388581267</v>
      </c>
    </row>
    <row r="25091" spans="1:4" x14ac:dyDescent="0.25">
      <c r="A25091" s="5">
        <f t="shared" si="391"/>
        <v>44092.260416605837</v>
      </c>
      <c r="B25091" s="3">
        <v>261.26041666666703</v>
      </c>
      <c r="C25091" s="4">
        <v>261.270833333334</v>
      </c>
      <c r="D25091" s="11">
        <v>3981.0415055034182</v>
      </c>
    </row>
    <row r="25092" spans="1:4" x14ac:dyDescent="0.25">
      <c r="A25092" s="5">
        <f t="shared" si="391"/>
        <v>44092.270833272501</v>
      </c>
      <c r="B25092" s="3">
        <v>261.27083333333297</v>
      </c>
      <c r="C25092" s="4">
        <v>261.28125</v>
      </c>
      <c r="D25092" s="11">
        <v>4063.1765530222501</v>
      </c>
    </row>
    <row r="25093" spans="1:4" x14ac:dyDescent="0.25">
      <c r="A25093" s="5">
        <f t="shared" si="391"/>
        <v>44092.281249939166</v>
      </c>
      <c r="B25093" s="3">
        <v>261.28125</v>
      </c>
      <c r="C25093" s="4">
        <v>261.29166666666703</v>
      </c>
      <c r="D25093" s="11">
        <v>4234.6560562330669</v>
      </c>
    </row>
    <row r="25094" spans="1:4" x14ac:dyDescent="0.25">
      <c r="A25094" s="5">
        <f t="shared" si="391"/>
        <v>44092.29166660583</v>
      </c>
      <c r="B25094" s="3">
        <v>261.29166666666703</v>
      </c>
      <c r="C25094" s="4">
        <v>261.302083333334</v>
      </c>
      <c r="D25094" s="11">
        <v>4281.2032413089291</v>
      </c>
    </row>
    <row r="25095" spans="1:4" x14ac:dyDescent="0.25">
      <c r="A25095" s="5">
        <f t="shared" si="391"/>
        <v>44092.302083272494</v>
      </c>
      <c r="B25095" s="3">
        <v>261.30208333333297</v>
      </c>
      <c r="C25095" s="4">
        <v>261.3125</v>
      </c>
      <c r="D25095" s="11">
        <v>4369.0709042409435</v>
      </c>
    </row>
    <row r="25096" spans="1:4" x14ac:dyDescent="0.25">
      <c r="A25096" s="5">
        <f t="shared" si="391"/>
        <v>44092.312499939158</v>
      </c>
      <c r="B25096" s="3">
        <v>261.3125</v>
      </c>
      <c r="C25096" s="4">
        <v>261.32291666666703</v>
      </c>
      <c r="D25096" s="11">
        <v>4398.1086314320601</v>
      </c>
    </row>
    <row r="25097" spans="1:4" x14ac:dyDescent="0.25">
      <c r="A25097" s="5">
        <f t="shared" si="391"/>
        <v>44092.322916605823</v>
      </c>
      <c r="B25097" s="3">
        <v>261.32291666666703</v>
      </c>
      <c r="C25097" s="4">
        <v>261.333333333334</v>
      </c>
      <c r="D25097" s="11">
        <v>4483.7626859084357</v>
      </c>
    </row>
    <row r="25098" spans="1:4" x14ac:dyDescent="0.25">
      <c r="A25098" s="5">
        <f t="shared" si="391"/>
        <v>44092.333333272487</v>
      </c>
      <c r="B25098" s="3">
        <v>261.33333333333297</v>
      </c>
      <c r="C25098" s="4">
        <v>261.34375</v>
      </c>
      <c r="D25098" s="11">
        <v>4658.1604699689715</v>
      </c>
    </row>
    <row r="25099" spans="1:4" x14ac:dyDescent="0.25">
      <c r="A25099" s="5">
        <f t="shared" si="391"/>
        <v>44092.343749939151</v>
      </c>
      <c r="B25099" s="3">
        <v>261.34375</v>
      </c>
      <c r="C25099" s="4">
        <v>261.35416666666703</v>
      </c>
      <c r="D25099" s="11">
        <v>4867.9897032454719</v>
      </c>
    </row>
    <row r="25100" spans="1:4" x14ac:dyDescent="0.25">
      <c r="A25100" s="5">
        <f t="shared" ref="A25100:A25163" si="392">A25099+(15/60/24)</f>
        <v>44092.354166605815</v>
      </c>
      <c r="B25100" s="3">
        <v>261.35416666666703</v>
      </c>
      <c r="C25100" s="4">
        <v>261.364583333334</v>
      </c>
      <c r="D25100" s="11">
        <v>4901.9688187325355</v>
      </c>
    </row>
    <row r="25101" spans="1:4" x14ac:dyDescent="0.25">
      <c r="A25101" s="5">
        <f t="shared" si="392"/>
        <v>44092.36458327248</v>
      </c>
      <c r="B25101" s="3">
        <v>261.36458333333297</v>
      </c>
      <c r="C25101" s="4">
        <v>261.375</v>
      </c>
      <c r="D25101" s="11">
        <v>4853.4761503528061</v>
      </c>
    </row>
    <row r="25102" spans="1:4" x14ac:dyDescent="0.25">
      <c r="A25102" s="5">
        <f t="shared" si="392"/>
        <v>44092.374999939144</v>
      </c>
      <c r="B25102" s="3">
        <v>261.375</v>
      </c>
      <c r="C25102" s="4">
        <v>261.38541666666703</v>
      </c>
      <c r="D25102" s="11">
        <v>4884.8918012103295</v>
      </c>
    </row>
    <row r="25103" spans="1:4" x14ac:dyDescent="0.25">
      <c r="A25103" s="5">
        <f t="shared" si="392"/>
        <v>44092.385416605808</v>
      </c>
      <c r="B25103" s="3">
        <v>261.38541666666703</v>
      </c>
      <c r="C25103" s="4">
        <v>261.395833333334</v>
      </c>
      <c r="D25103" s="11">
        <v>4935.6885899947538</v>
      </c>
    </row>
    <row r="25104" spans="1:4" x14ac:dyDescent="0.25">
      <c r="A25104" s="5">
        <f t="shared" si="392"/>
        <v>44092.395833272472</v>
      </c>
      <c r="B25104" s="3">
        <v>261.39583333333297</v>
      </c>
      <c r="C25104" s="4">
        <v>261.40625</v>
      </c>
      <c r="D25104" s="11">
        <v>4910.0972777956376</v>
      </c>
    </row>
    <row r="25105" spans="1:4" x14ac:dyDescent="0.25">
      <c r="A25105" s="5">
        <f t="shared" si="392"/>
        <v>44092.406249939137</v>
      </c>
      <c r="B25105" s="3">
        <v>261.40625</v>
      </c>
      <c r="C25105" s="4">
        <v>261.41666666666703</v>
      </c>
      <c r="D25105" s="11">
        <v>4995.8932814052268</v>
      </c>
    </row>
    <row r="25106" spans="1:4" x14ac:dyDescent="0.25">
      <c r="A25106" s="5">
        <f t="shared" si="392"/>
        <v>44092.416666605801</v>
      </c>
      <c r="B25106" s="3">
        <v>261.41666666666703</v>
      </c>
      <c r="C25106" s="4">
        <v>261.427083333334</v>
      </c>
      <c r="D25106" s="11">
        <v>5039.2175308624119</v>
      </c>
    </row>
    <row r="25107" spans="1:4" x14ac:dyDescent="0.25">
      <c r="A25107" s="5">
        <f t="shared" si="392"/>
        <v>44092.427083272465</v>
      </c>
      <c r="B25107" s="3">
        <v>261.42708333333297</v>
      </c>
      <c r="C25107" s="4">
        <v>261.4375</v>
      </c>
      <c r="D25107" s="11">
        <v>5035.2419989316195</v>
      </c>
    </row>
    <row r="25108" spans="1:4" x14ac:dyDescent="0.25">
      <c r="A25108" s="5">
        <f t="shared" si="392"/>
        <v>44092.437499939129</v>
      </c>
      <c r="B25108" s="3">
        <v>261.4375</v>
      </c>
      <c r="C25108" s="4">
        <v>261.44791666666703</v>
      </c>
      <c r="D25108" s="11">
        <v>5113.1937876410602</v>
      </c>
    </row>
    <row r="25109" spans="1:4" x14ac:dyDescent="0.25">
      <c r="A25109" s="5">
        <f t="shared" si="392"/>
        <v>44092.447916605794</v>
      </c>
      <c r="B25109" s="3">
        <v>261.44791666666703</v>
      </c>
      <c r="C25109" s="4">
        <v>261.458333333334</v>
      </c>
      <c r="D25109" s="11">
        <v>5197.4327359391718</v>
      </c>
    </row>
    <row r="25110" spans="1:4" x14ac:dyDescent="0.25">
      <c r="A25110" s="5">
        <f t="shared" si="392"/>
        <v>44092.458333272458</v>
      </c>
      <c r="B25110" s="3">
        <v>261.45833333333297</v>
      </c>
      <c r="C25110" s="4">
        <v>261.46875</v>
      </c>
      <c r="D25110" s="11">
        <v>5253.1279518783977</v>
      </c>
    </row>
    <row r="25111" spans="1:4" x14ac:dyDescent="0.25">
      <c r="A25111" s="5">
        <f t="shared" si="392"/>
        <v>44092.468749939122</v>
      </c>
      <c r="B25111" s="3">
        <v>261.46875</v>
      </c>
      <c r="C25111" s="4">
        <v>261.47916666666703</v>
      </c>
      <c r="D25111" s="11">
        <v>5112.7120178291398</v>
      </c>
    </row>
    <row r="25112" spans="1:4" x14ac:dyDescent="0.25">
      <c r="A25112" s="5">
        <f t="shared" si="392"/>
        <v>44092.479166605786</v>
      </c>
      <c r="B25112" s="3">
        <v>261.47916666666703</v>
      </c>
      <c r="C25112" s="4">
        <v>261.489583333334</v>
      </c>
      <c r="D25112" s="11">
        <v>5049.8335288524058</v>
      </c>
    </row>
    <row r="25113" spans="1:4" x14ac:dyDescent="0.25">
      <c r="A25113" s="5">
        <f t="shared" si="392"/>
        <v>44092.489583272451</v>
      </c>
      <c r="B25113" s="3">
        <v>261.48958333333297</v>
      </c>
      <c r="C25113" s="4">
        <v>261.5</v>
      </c>
      <c r="D25113" s="11">
        <v>5056.3965868417736</v>
      </c>
    </row>
    <row r="25114" spans="1:4" x14ac:dyDescent="0.25">
      <c r="A25114" s="5">
        <f t="shared" si="392"/>
        <v>44092.499999939115</v>
      </c>
      <c r="B25114" s="3">
        <v>261.5</v>
      </c>
      <c r="C25114" s="4">
        <v>261.51041666666703</v>
      </c>
      <c r="D25114" s="11">
        <v>5003.1355330811784</v>
      </c>
    </row>
    <row r="25115" spans="1:4" x14ac:dyDescent="0.25">
      <c r="A25115" s="5">
        <f t="shared" si="392"/>
        <v>44092.510416605779</v>
      </c>
      <c r="B25115" s="3">
        <v>261.51041666666703</v>
      </c>
      <c r="C25115" s="4">
        <v>261.520833333334</v>
      </c>
      <c r="D25115" s="11">
        <v>4825.5667812003749</v>
      </c>
    </row>
    <row r="25116" spans="1:4" x14ac:dyDescent="0.25">
      <c r="A25116" s="5">
        <f t="shared" si="392"/>
        <v>44092.520833272443</v>
      </c>
      <c r="B25116" s="3">
        <v>261.52083333333297</v>
      </c>
      <c r="C25116" s="4">
        <v>261.53125</v>
      </c>
      <c r="D25116" s="11">
        <v>4709.683928429371</v>
      </c>
    </row>
    <row r="25117" spans="1:4" x14ac:dyDescent="0.25">
      <c r="A25117" s="5">
        <f t="shared" si="392"/>
        <v>44092.531249939108</v>
      </c>
      <c r="B25117" s="3">
        <v>261.53125</v>
      </c>
      <c r="C25117" s="4">
        <v>261.54166666666703</v>
      </c>
      <c r="D25117" s="11">
        <v>4704.2257418104882</v>
      </c>
    </row>
    <row r="25118" spans="1:4" x14ac:dyDescent="0.25">
      <c r="A25118" s="5">
        <f t="shared" si="392"/>
        <v>44092.541666605772</v>
      </c>
      <c r="B25118" s="3">
        <v>261.54166666666703</v>
      </c>
      <c r="C25118" s="4">
        <v>261.552083333334</v>
      </c>
      <c r="D25118" s="11">
        <v>4673.7427362631524</v>
      </c>
    </row>
    <row r="25119" spans="1:4" x14ac:dyDescent="0.25">
      <c r="A25119" s="5">
        <f t="shared" si="392"/>
        <v>44092.552083272436</v>
      </c>
      <c r="B25119" s="3">
        <v>261.55208333333297</v>
      </c>
      <c r="C25119" s="4">
        <v>261.5625</v>
      </c>
      <c r="D25119" s="11">
        <v>4624.8197020716652</v>
      </c>
    </row>
    <row r="25120" spans="1:4" x14ac:dyDescent="0.25">
      <c r="A25120" s="5">
        <f t="shared" si="392"/>
        <v>44092.5624999391</v>
      </c>
      <c r="B25120" s="3">
        <v>261.5625</v>
      </c>
      <c r="C25120" s="4">
        <v>261.57291666666703</v>
      </c>
      <c r="D25120" s="11">
        <v>4584.8866013041534</v>
      </c>
    </row>
    <row r="25121" spans="1:4" x14ac:dyDescent="0.25">
      <c r="A25121" s="5">
        <f t="shared" si="392"/>
        <v>44092.572916605764</v>
      </c>
      <c r="B25121" s="3">
        <v>261.57291666666703</v>
      </c>
      <c r="C25121" s="4">
        <v>261.583333333334</v>
      </c>
      <c r="D25121" s="11">
        <v>4510.3215702663938</v>
      </c>
    </row>
    <row r="25122" spans="1:4" x14ac:dyDescent="0.25">
      <c r="A25122" s="5">
        <f t="shared" si="392"/>
        <v>44092.583333272429</v>
      </c>
      <c r="B25122" s="3">
        <v>261.58333333333297</v>
      </c>
      <c r="C25122" s="4">
        <v>261.59375</v>
      </c>
      <c r="D25122" s="11">
        <v>4435.8865951805919</v>
      </c>
    </row>
    <row r="25123" spans="1:4" x14ac:dyDescent="0.25">
      <c r="A25123" s="5">
        <f t="shared" si="392"/>
        <v>44092.593749939093</v>
      </c>
      <c r="B25123" s="3">
        <v>261.59375</v>
      </c>
      <c r="C25123" s="4">
        <v>261.60416666666703</v>
      </c>
      <c r="D25123" s="11">
        <v>4417.9904633286369</v>
      </c>
    </row>
    <row r="25124" spans="1:4" x14ac:dyDescent="0.25">
      <c r="A25124" s="5">
        <f t="shared" si="392"/>
        <v>44092.604166605757</v>
      </c>
      <c r="B25124" s="3">
        <v>261.60416666666703</v>
      </c>
      <c r="C25124" s="4">
        <v>261.614583333334</v>
      </c>
      <c r="D25124" s="11">
        <v>4406.8760574678945</v>
      </c>
    </row>
    <row r="25125" spans="1:4" x14ac:dyDescent="0.25">
      <c r="A25125" s="5">
        <f t="shared" si="392"/>
        <v>44092.614583272421</v>
      </c>
      <c r="B25125" s="3">
        <v>261.61458333333297</v>
      </c>
      <c r="C25125" s="4">
        <v>261.625</v>
      </c>
      <c r="D25125" s="11">
        <v>4425.0291646586538</v>
      </c>
    </row>
    <row r="25126" spans="1:4" x14ac:dyDescent="0.25">
      <c r="A25126" s="5">
        <f t="shared" si="392"/>
        <v>44092.624999939086</v>
      </c>
      <c r="B25126" s="3">
        <v>261.625</v>
      </c>
      <c r="C25126" s="4">
        <v>261.63541666666703</v>
      </c>
      <c r="D25126" s="11">
        <v>4393.9708960706776</v>
      </c>
    </row>
    <row r="25127" spans="1:4" x14ac:dyDescent="0.25">
      <c r="A25127" s="5">
        <f t="shared" si="392"/>
        <v>44092.63541660575</v>
      </c>
      <c r="B25127" s="3">
        <v>261.63541666666703</v>
      </c>
      <c r="C25127" s="4">
        <v>261.645833333334</v>
      </c>
      <c r="D25127" s="11">
        <v>4456.6548026807368</v>
      </c>
    </row>
    <row r="25128" spans="1:4" x14ac:dyDescent="0.25">
      <c r="A25128" s="5">
        <f t="shared" si="392"/>
        <v>44092.645833272414</v>
      </c>
      <c r="B25128" s="3">
        <v>261.64583333333297</v>
      </c>
      <c r="C25128" s="4">
        <v>261.65625</v>
      </c>
      <c r="D25128" s="11">
        <v>4431.3149981283896</v>
      </c>
    </row>
    <row r="25129" spans="1:4" x14ac:dyDescent="0.25">
      <c r="A25129" s="5">
        <f t="shared" si="392"/>
        <v>44092.656249939078</v>
      </c>
      <c r="B25129" s="3">
        <v>261.65625</v>
      </c>
      <c r="C25129" s="4">
        <v>261.66666666666703</v>
      </c>
      <c r="D25129" s="11">
        <v>4354.0041037661613</v>
      </c>
    </row>
    <row r="25130" spans="1:4" x14ac:dyDescent="0.25">
      <c r="A25130" s="5">
        <f t="shared" si="392"/>
        <v>44092.666666605743</v>
      </c>
      <c r="B25130" s="3">
        <v>261.66666666666703</v>
      </c>
      <c r="C25130" s="4">
        <v>261.677083333334</v>
      </c>
      <c r="D25130" s="11">
        <v>4312.6320310398896</v>
      </c>
    </row>
    <row r="25131" spans="1:4" x14ac:dyDescent="0.25">
      <c r="A25131" s="5">
        <f t="shared" si="392"/>
        <v>44092.677083272407</v>
      </c>
      <c r="B25131" s="3">
        <v>261.67708333333297</v>
      </c>
      <c r="C25131" s="4">
        <v>261.6875</v>
      </c>
      <c r="D25131" s="11">
        <v>4486.9557872768519</v>
      </c>
    </row>
    <row r="25132" spans="1:4" x14ac:dyDescent="0.25">
      <c r="A25132" s="5">
        <f t="shared" si="392"/>
        <v>44092.687499939071</v>
      </c>
      <c r="B25132" s="3">
        <v>261.6875</v>
      </c>
      <c r="C25132" s="4">
        <v>261.69791666666703</v>
      </c>
      <c r="D25132" s="11">
        <v>4484.3453381464678</v>
      </c>
    </row>
    <row r="25133" spans="1:4" x14ac:dyDescent="0.25">
      <c r="A25133" s="5">
        <f t="shared" si="392"/>
        <v>44092.697916605735</v>
      </c>
      <c r="B25133" s="3">
        <v>261.69791666666703</v>
      </c>
      <c r="C25133" s="4">
        <v>261.708333333334</v>
      </c>
      <c r="D25133" s="11">
        <v>4563.469759166067</v>
      </c>
    </row>
    <row r="25134" spans="1:4" x14ac:dyDescent="0.25">
      <c r="A25134" s="5">
        <f t="shared" si="392"/>
        <v>44092.7083332724</v>
      </c>
      <c r="B25134" s="3">
        <v>261.70833333333297</v>
      </c>
      <c r="C25134" s="4">
        <v>261.71875</v>
      </c>
      <c r="D25134" s="11">
        <v>4567.6257393884607</v>
      </c>
    </row>
    <row r="25135" spans="1:4" x14ac:dyDescent="0.25">
      <c r="A25135" s="5">
        <f t="shared" si="392"/>
        <v>44092.718749939064</v>
      </c>
      <c r="B25135" s="3">
        <v>261.71875</v>
      </c>
      <c r="C25135" s="4">
        <v>261.72916666666703</v>
      </c>
      <c r="D25135" s="11">
        <v>4654.454320168119</v>
      </c>
    </row>
    <row r="25136" spans="1:4" x14ac:dyDescent="0.25">
      <c r="A25136" s="5">
        <f t="shared" si="392"/>
        <v>44092.729166605728</v>
      </c>
      <c r="B25136" s="3">
        <v>261.72916666666703</v>
      </c>
      <c r="C25136" s="4">
        <v>261.739583333334</v>
      </c>
      <c r="D25136" s="11">
        <v>4764.4416735507202</v>
      </c>
    </row>
    <row r="25137" spans="1:4" x14ac:dyDescent="0.25">
      <c r="A25137" s="5">
        <f t="shared" si="392"/>
        <v>44092.739583272392</v>
      </c>
      <c r="B25137" s="3">
        <v>261.73958333333297</v>
      </c>
      <c r="C25137" s="4">
        <v>261.75</v>
      </c>
      <c r="D25137" s="11">
        <v>4782.968883738713</v>
      </c>
    </row>
    <row r="25138" spans="1:4" x14ac:dyDescent="0.25">
      <c r="A25138" s="5">
        <f t="shared" si="392"/>
        <v>44092.749999939057</v>
      </c>
      <c r="B25138" s="3">
        <v>261.75</v>
      </c>
      <c r="C25138" s="4">
        <v>261.76041666666703</v>
      </c>
      <c r="D25138" s="11">
        <v>4765.7197380009775</v>
      </c>
    </row>
    <row r="25139" spans="1:4" x14ac:dyDescent="0.25">
      <c r="A25139" s="5">
        <f t="shared" si="392"/>
        <v>44092.760416605721</v>
      </c>
      <c r="B25139" s="3">
        <v>261.76041666666703</v>
      </c>
      <c r="C25139" s="4">
        <v>261.770833333334</v>
      </c>
      <c r="D25139" s="11">
        <v>4901.8324365699082</v>
      </c>
    </row>
    <row r="25140" spans="1:4" x14ac:dyDescent="0.25">
      <c r="A25140" s="5">
        <f t="shared" si="392"/>
        <v>44092.770833272385</v>
      </c>
      <c r="B25140" s="3">
        <v>261.77083333333297</v>
      </c>
      <c r="C25140" s="4">
        <v>261.78125</v>
      </c>
      <c r="D25140" s="11">
        <v>5152.0282382271898</v>
      </c>
    </row>
    <row r="25141" spans="1:4" x14ac:dyDescent="0.25">
      <c r="A25141" s="5">
        <f t="shared" si="392"/>
        <v>44092.781249939049</v>
      </c>
      <c r="B25141" s="3">
        <v>261.78125</v>
      </c>
      <c r="C25141" s="4">
        <v>261.79166666666703</v>
      </c>
      <c r="D25141" s="11">
        <v>5413.6700842195169</v>
      </c>
    </row>
    <row r="25142" spans="1:4" x14ac:dyDescent="0.25">
      <c r="A25142" s="5">
        <f t="shared" si="392"/>
        <v>44092.791666605714</v>
      </c>
      <c r="B25142" s="3">
        <v>261.79166666666703</v>
      </c>
      <c r="C25142" s="4">
        <v>261.802083333334</v>
      </c>
      <c r="D25142" s="11">
        <v>5308.6583220773437</v>
      </c>
    </row>
    <row r="25143" spans="1:4" x14ac:dyDescent="0.25">
      <c r="A25143" s="5">
        <f t="shared" si="392"/>
        <v>44092.802083272378</v>
      </c>
      <c r="B25143" s="3">
        <v>261.80208333333297</v>
      </c>
      <c r="C25143" s="4">
        <v>261.8125</v>
      </c>
      <c r="D25143" s="11">
        <v>5266.624692207075</v>
      </c>
    </row>
    <row r="25144" spans="1:4" x14ac:dyDescent="0.25">
      <c r="A25144" s="5">
        <f t="shared" si="392"/>
        <v>44092.812499939042</v>
      </c>
      <c r="B25144" s="3">
        <v>261.8125</v>
      </c>
      <c r="C25144" s="4">
        <v>261.82291666666703</v>
      </c>
      <c r="D25144" s="11">
        <v>5163.642331600804</v>
      </c>
    </row>
    <row r="25145" spans="1:4" x14ac:dyDescent="0.25">
      <c r="A25145" s="5">
        <f t="shared" si="392"/>
        <v>44092.822916605706</v>
      </c>
      <c r="B25145" s="3">
        <v>261.82291666666703</v>
      </c>
      <c r="C25145" s="4">
        <v>261.833333333334</v>
      </c>
      <c r="D25145" s="11">
        <v>5097.5687660690573</v>
      </c>
    </row>
    <row r="25146" spans="1:4" x14ac:dyDescent="0.25">
      <c r="A25146" s="5">
        <f t="shared" si="392"/>
        <v>44092.833333272371</v>
      </c>
      <c r="B25146" s="3">
        <v>261.83333333333297</v>
      </c>
      <c r="C25146" s="4">
        <v>261.84375</v>
      </c>
      <c r="D25146" s="11">
        <v>4938.8756308461907</v>
      </c>
    </row>
    <row r="25147" spans="1:4" x14ac:dyDescent="0.25">
      <c r="A25147" s="5">
        <f t="shared" si="392"/>
        <v>44092.843749939035</v>
      </c>
      <c r="B25147" s="3">
        <v>261.84375</v>
      </c>
      <c r="C25147" s="4">
        <v>261.85416666666703</v>
      </c>
      <c r="D25147" s="11">
        <v>4811.465271551876</v>
      </c>
    </row>
    <row r="25148" spans="1:4" x14ac:dyDescent="0.25">
      <c r="A25148" s="5">
        <f t="shared" si="392"/>
        <v>44092.854166605699</v>
      </c>
      <c r="B25148" s="3">
        <v>261.85416666666703</v>
      </c>
      <c r="C25148" s="4">
        <v>261.864583333334</v>
      </c>
      <c r="D25148" s="11">
        <v>4649.5707771324824</v>
      </c>
    </row>
    <row r="25149" spans="1:4" x14ac:dyDescent="0.25">
      <c r="A25149" s="5">
        <f t="shared" si="392"/>
        <v>44092.864583272363</v>
      </c>
      <c r="B25149" s="3">
        <v>261.86458333333297</v>
      </c>
      <c r="C25149" s="4">
        <v>261.875</v>
      </c>
      <c r="D25149" s="11">
        <v>4520.5867599495814</v>
      </c>
    </row>
    <row r="25150" spans="1:4" x14ac:dyDescent="0.25">
      <c r="A25150" s="5">
        <f t="shared" si="392"/>
        <v>44092.874999939027</v>
      </c>
      <c r="B25150" s="3">
        <v>261.875</v>
      </c>
      <c r="C25150" s="4">
        <v>261.88541666666703</v>
      </c>
      <c r="D25150" s="11">
        <v>4526.1263293178308</v>
      </c>
    </row>
    <row r="25151" spans="1:4" x14ac:dyDescent="0.25">
      <c r="A25151" s="5">
        <f t="shared" si="392"/>
        <v>44092.885416605692</v>
      </c>
      <c r="B25151" s="3">
        <v>261.88541666666703</v>
      </c>
      <c r="C25151" s="4">
        <v>261.895833333334</v>
      </c>
      <c r="D25151" s="11">
        <v>4413.2588757464127</v>
      </c>
    </row>
    <row r="25152" spans="1:4" x14ac:dyDescent="0.25">
      <c r="A25152" s="5">
        <f t="shared" si="392"/>
        <v>44092.895833272356</v>
      </c>
      <c r="B25152" s="3">
        <v>261.89583333333297</v>
      </c>
      <c r="C25152" s="4">
        <v>261.90625</v>
      </c>
      <c r="D25152" s="11">
        <v>4192.4868842138212</v>
      </c>
    </row>
    <row r="25153" spans="1:4" x14ac:dyDescent="0.25">
      <c r="A25153" s="5">
        <f t="shared" si="392"/>
        <v>44092.90624993902</v>
      </c>
      <c r="B25153" s="3">
        <v>261.90625</v>
      </c>
      <c r="C25153" s="4">
        <v>261.91666666666703</v>
      </c>
      <c r="D25153" s="11">
        <v>3941.6561997541021</v>
      </c>
    </row>
    <row r="25154" spans="1:4" x14ac:dyDescent="0.25">
      <c r="A25154" s="5">
        <f t="shared" si="392"/>
        <v>44092.916666605684</v>
      </c>
      <c r="B25154" s="3">
        <v>261.91666666666703</v>
      </c>
      <c r="C25154" s="4">
        <v>261.927083333334</v>
      </c>
      <c r="D25154" s="11">
        <v>3773.4474543488332</v>
      </c>
    </row>
    <row r="25155" spans="1:4" x14ac:dyDescent="0.25">
      <c r="A25155" s="5">
        <f t="shared" si="392"/>
        <v>44092.927083272349</v>
      </c>
      <c r="B25155" s="3">
        <v>261.92708333333297</v>
      </c>
      <c r="C25155" s="4">
        <v>261.9375</v>
      </c>
      <c r="D25155" s="11">
        <v>3636.634127897114</v>
      </c>
    </row>
    <row r="25156" spans="1:4" x14ac:dyDescent="0.25">
      <c r="A25156" s="5">
        <f t="shared" si="392"/>
        <v>44092.937499939013</v>
      </c>
      <c r="B25156" s="3">
        <v>261.9375</v>
      </c>
      <c r="C25156" s="4">
        <v>261.94791666666703</v>
      </c>
      <c r="D25156" s="11">
        <v>3473.9035492478456</v>
      </c>
    </row>
    <row r="25157" spans="1:4" x14ac:dyDescent="0.25">
      <c r="A25157" s="5">
        <f t="shared" si="392"/>
        <v>44092.947916605677</v>
      </c>
      <c r="B25157" s="3">
        <v>261.94791666666703</v>
      </c>
      <c r="C25157" s="4">
        <v>261.958333333334</v>
      </c>
      <c r="D25157" s="11">
        <v>3374.2686471067072</v>
      </c>
    </row>
    <row r="25158" spans="1:4" x14ac:dyDescent="0.25">
      <c r="A25158" s="5">
        <f t="shared" si="392"/>
        <v>44092.958333272341</v>
      </c>
      <c r="B25158" s="3">
        <v>261.95833333333297</v>
      </c>
      <c r="C25158" s="4">
        <v>261.96875</v>
      </c>
      <c r="D25158" s="11">
        <v>3216.656095261239</v>
      </c>
    </row>
    <row r="25159" spans="1:4" x14ac:dyDescent="0.25">
      <c r="A25159" s="5">
        <f t="shared" si="392"/>
        <v>44092.968749939006</v>
      </c>
      <c r="B25159" s="3">
        <v>261.96875</v>
      </c>
      <c r="C25159" s="4">
        <v>261.97916666666703</v>
      </c>
      <c r="D25159" s="11">
        <v>3082.3497878841094</v>
      </c>
    </row>
    <row r="25160" spans="1:4" x14ac:dyDescent="0.25">
      <c r="A25160" s="5">
        <f t="shared" si="392"/>
        <v>44092.97916660567</v>
      </c>
      <c r="B25160" s="3">
        <v>261.97916666666703</v>
      </c>
      <c r="C25160" s="4">
        <v>261.989583333334</v>
      </c>
      <c r="D25160" s="11">
        <v>3009.6843818497609</v>
      </c>
    </row>
    <row r="25161" spans="1:4" x14ac:dyDescent="0.25">
      <c r="A25161" s="5">
        <f t="shared" si="392"/>
        <v>44092.989583272334</v>
      </c>
      <c r="B25161" s="3">
        <v>261.98958333333297</v>
      </c>
      <c r="C25161" s="4">
        <v>262</v>
      </c>
      <c r="D25161" s="11">
        <v>2875.9201276047461</v>
      </c>
    </row>
    <row r="25162" spans="1:4" x14ac:dyDescent="0.25">
      <c r="A25162" s="5">
        <f t="shared" si="392"/>
        <v>44092.999999938998</v>
      </c>
      <c r="B25162" s="3">
        <v>262</v>
      </c>
      <c r="C25162" s="4">
        <v>262.01041666666703</v>
      </c>
      <c r="D25162" s="11">
        <v>2903.2939328970006</v>
      </c>
    </row>
    <row r="25163" spans="1:4" x14ac:dyDescent="0.25">
      <c r="A25163" s="5">
        <f t="shared" si="392"/>
        <v>44093.010416605663</v>
      </c>
      <c r="B25163" s="3">
        <v>262.01041666666703</v>
      </c>
      <c r="C25163" s="4">
        <v>262.020833333334</v>
      </c>
      <c r="D25163" s="11">
        <v>2802.3003614256513</v>
      </c>
    </row>
    <row r="25164" spans="1:4" x14ac:dyDescent="0.25">
      <c r="A25164" s="5">
        <f t="shared" ref="A25164:A25227" si="393">A25163+(15/60/24)</f>
        <v>44093.020833272327</v>
      </c>
      <c r="B25164" s="3">
        <v>262.02083333333297</v>
      </c>
      <c r="C25164" s="4">
        <v>262.03125</v>
      </c>
      <c r="D25164" s="11">
        <v>2733.3155132036086</v>
      </c>
    </row>
    <row r="25165" spans="1:4" x14ac:dyDescent="0.25">
      <c r="A25165" s="5">
        <f t="shared" si="393"/>
        <v>44093.031249938991</v>
      </c>
      <c r="B25165" s="3">
        <v>262.03125</v>
      </c>
      <c r="C25165" s="4">
        <v>262.04166666666703</v>
      </c>
      <c r="D25165" s="11">
        <v>2698.7866351291887</v>
      </c>
    </row>
    <row r="25166" spans="1:4" x14ac:dyDescent="0.25">
      <c r="A25166" s="5">
        <f t="shared" si="393"/>
        <v>44093.041666605655</v>
      </c>
      <c r="B25166" s="3">
        <v>262.04166666666703</v>
      </c>
      <c r="C25166" s="4">
        <v>262.052083333334</v>
      </c>
      <c r="D25166" s="11">
        <v>2702.9710213810135</v>
      </c>
    </row>
    <row r="25167" spans="1:4" x14ac:dyDescent="0.25">
      <c r="A25167" s="5">
        <f t="shared" si="393"/>
        <v>44093.05208327232</v>
      </c>
      <c r="B25167" s="3">
        <v>262.05208333333297</v>
      </c>
      <c r="C25167" s="4">
        <v>262.0625</v>
      </c>
      <c r="D25167" s="11">
        <v>2674.4778396397601</v>
      </c>
    </row>
    <row r="25168" spans="1:4" x14ac:dyDescent="0.25">
      <c r="A25168" s="5">
        <f t="shared" si="393"/>
        <v>44093.062499938984</v>
      </c>
      <c r="B25168" s="3">
        <v>262.0625</v>
      </c>
      <c r="C25168" s="4">
        <v>262.07291666666703</v>
      </c>
      <c r="D25168" s="11">
        <v>2651.2361784909372</v>
      </c>
    </row>
    <row r="25169" spans="1:4" x14ac:dyDescent="0.25">
      <c r="A25169" s="5">
        <f t="shared" si="393"/>
        <v>44093.072916605648</v>
      </c>
      <c r="B25169" s="3">
        <v>262.07291666666703</v>
      </c>
      <c r="C25169" s="4">
        <v>262.083333333334</v>
      </c>
      <c r="D25169" s="11">
        <v>2601.7810628866209</v>
      </c>
    </row>
    <row r="25170" spans="1:4" x14ac:dyDescent="0.25">
      <c r="A25170" s="5">
        <f t="shared" si="393"/>
        <v>44093.083333272312</v>
      </c>
      <c r="B25170" s="3">
        <v>262.08333333333297</v>
      </c>
      <c r="C25170" s="4">
        <v>262.09375</v>
      </c>
      <c r="D25170" s="11">
        <v>2645.5443606372705</v>
      </c>
    </row>
    <row r="25171" spans="1:4" x14ac:dyDescent="0.25">
      <c r="A25171" s="5">
        <f t="shared" si="393"/>
        <v>44093.093749938977</v>
      </c>
      <c r="B25171" s="3">
        <v>262.09375</v>
      </c>
      <c r="C25171" s="4">
        <v>262.10416666666703</v>
      </c>
      <c r="D25171" s="11">
        <v>2610.8851784913136</v>
      </c>
    </row>
    <row r="25172" spans="1:4" x14ac:dyDescent="0.25">
      <c r="A25172" s="5">
        <f t="shared" si="393"/>
        <v>44093.104166605641</v>
      </c>
      <c r="B25172" s="3">
        <v>262.10416666666703</v>
      </c>
      <c r="C25172" s="4">
        <v>262.114583333334</v>
      </c>
      <c r="D25172" s="11">
        <v>2590.5534050524047</v>
      </c>
    </row>
    <row r="25173" spans="1:4" x14ac:dyDescent="0.25">
      <c r="A25173" s="5">
        <f t="shared" si="393"/>
        <v>44093.114583272305</v>
      </c>
      <c r="B25173" s="3">
        <v>262.11458333333297</v>
      </c>
      <c r="C25173" s="4">
        <v>262.125</v>
      </c>
      <c r="D25173" s="11">
        <v>2592.1877315835973</v>
      </c>
    </row>
    <row r="25174" spans="1:4" x14ac:dyDescent="0.25">
      <c r="A25174" s="5">
        <f t="shared" si="393"/>
        <v>44093.124999938969</v>
      </c>
      <c r="B25174" s="3">
        <v>262.125</v>
      </c>
      <c r="C25174" s="4">
        <v>262.13541666666703</v>
      </c>
      <c r="D25174" s="11">
        <v>2609.0194744332939</v>
      </c>
    </row>
    <row r="25175" spans="1:4" x14ac:dyDescent="0.25">
      <c r="A25175" s="5">
        <f t="shared" si="393"/>
        <v>44093.135416605634</v>
      </c>
      <c r="B25175" s="3">
        <v>262.13541666666703</v>
      </c>
      <c r="C25175" s="4">
        <v>262.145833333334</v>
      </c>
      <c r="D25175" s="11">
        <v>2604.7917026347195</v>
      </c>
    </row>
    <row r="25176" spans="1:4" x14ac:dyDescent="0.25">
      <c r="A25176" s="5">
        <f t="shared" si="393"/>
        <v>44093.145833272298</v>
      </c>
      <c r="B25176" s="3">
        <v>262.14583333333297</v>
      </c>
      <c r="C25176" s="4">
        <v>262.15625</v>
      </c>
      <c r="D25176" s="11">
        <v>2568.345200581331</v>
      </c>
    </row>
    <row r="25177" spans="1:4" x14ac:dyDescent="0.25">
      <c r="A25177" s="5">
        <f t="shared" si="393"/>
        <v>44093.156249938962</v>
      </c>
      <c r="B25177" s="3">
        <v>262.15625</v>
      </c>
      <c r="C25177" s="4">
        <v>262.16666666666703</v>
      </c>
      <c r="D25177" s="11">
        <v>2580.40680375992</v>
      </c>
    </row>
    <row r="25178" spans="1:4" x14ac:dyDescent="0.25">
      <c r="A25178" s="5">
        <f t="shared" si="393"/>
        <v>44093.166666605626</v>
      </c>
      <c r="B25178" s="3">
        <v>262.16666666666703</v>
      </c>
      <c r="C25178" s="4">
        <v>262.177083333334</v>
      </c>
      <c r="D25178" s="11">
        <v>2690.2061418951425</v>
      </c>
    </row>
    <row r="25179" spans="1:4" x14ac:dyDescent="0.25">
      <c r="A25179" s="5">
        <f t="shared" si="393"/>
        <v>44093.17708327229</v>
      </c>
      <c r="B25179" s="3">
        <v>262.17708333333297</v>
      </c>
      <c r="C25179" s="4">
        <v>262.1875</v>
      </c>
      <c r="D25179" s="11">
        <v>2708.1988611660872</v>
      </c>
    </row>
    <row r="25180" spans="1:4" x14ac:dyDescent="0.25">
      <c r="A25180" s="5">
        <f t="shared" si="393"/>
        <v>44093.187499938955</v>
      </c>
      <c r="B25180" s="3">
        <v>262.1875</v>
      </c>
      <c r="C25180" s="4">
        <v>262.19791666666703</v>
      </c>
      <c r="D25180" s="11">
        <v>2744.7963506871151</v>
      </c>
    </row>
    <row r="25181" spans="1:4" x14ac:dyDescent="0.25">
      <c r="A25181" s="5">
        <f t="shared" si="393"/>
        <v>44093.197916605619</v>
      </c>
      <c r="B25181" s="3">
        <v>262.19791666666703</v>
      </c>
      <c r="C25181" s="4">
        <v>262.208333333334</v>
      </c>
      <c r="D25181" s="11">
        <v>2834.4146248469374</v>
      </c>
    </row>
    <row r="25182" spans="1:4" x14ac:dyDescent="0.25">
      <c r="A25182" s="5">
        <f t="shared" si="393"/>
        <v>44093.208333272283</v>
      </c>
      <c r="B25182" s="3">
        <v>262.20833333333297</v>
      </c>
      <c r="C25182" s="4">
        <v>262.21875</v>
      </c>
      <c r="D25182" s="11">
        <v>2924.7806847160418</v>
      </c>
    </row>
    <row r="25183" spans="1:4" x14ac:dyDescent="0.25">
      <c r="A25183" s="5">
        <f t="shared" si="393"/>
        <v>44093.218749938947</v>
      </c>
      <c r="B25183" s="3">
        <v>262.21875</v>
      </c>
      <c r="C25183" s="4">
        <v>262.22916666666703</v>
      </c>
      <c r="D25183" s="11">
        <v>2993.9752096349475</v>
      </c>
    </row>
    <row r="25184" spans="1:4" x14ac:dyDescent="0.25">
      <c r="A25184" s="5">
        <f t="shared" si="393"/>
        <v>44093.229166605612</v>
      </c>
      <c r="B25184" s="3">
        <v>262.22916666666703</v>
      </c>
      <c r="C25184" s="4">
        <v>262.239583333334</v>
      </c>
      <c r="D25184" s="11">
        <v>3016.1610081227946</v>
      </c>
    </row>
    <row r="25185" spans="1:4" x14ac:dyDescent="0.25">
      <c r="A25185" s="5">
        <f t="shared" si="393"/>
        <v>44093.239583272276</v>
      </c>
      <c r="B25185" s="3">
        <v>262.23958333333297</v>
      </c>
      <c r="C25185" s="4">
        <v>262.25</v>
      </c>
      <c r="D25185" s="11">
        <v>3134.2484012388004</v>
      </c>
    </row>
    <row r="25186" spans="1:4" x14ac:dyDescent="0.25">
      <c r="A25186" s="5">
        <f t="shared" si="393"/>
        <v>44093.24999993894</v>
      </c>
      <c r="B25186" s="3">
        <v>262.25</v>
      </c>
      <c r="C25186" s="4">
        <v>262.26041666666703</v>
      </c>
      <c r="D25186" s="11">
        <v>3139.1590469262437</v>
      </c>
    </row>
    <row r="25187" spans="1:4" x14ac:dyDescent="0.25">
      <c r="A25187" s="5">
        <f t="shared" si="393"/>
        <v>44093.260416605604</v>
      </c>
      <c r="B25187" s="3">
        <v>262.26041666666703</v>
      </c>
      <c r="C25187" s="4">
        <v>262.270833333334</v>
      </c>
      <c r="D25187" s="11">
        <v>3243.2365888573236</v>
      </c>
    </row>
    <row r="25188" spans="1:4" x14ac:dyDescent="0.25">
      <c r="A25188" s="5">
        <f t="shared" si="393"/>
        <v>44093.270833272269</v>
      </c>
      <c r="B25188" s="3">
        <v>262.27083333333297</v>
      </c>
      <c r="C25188" s="4">
        <v>262.28125</v>
      </c>
      <c r="D25188" s="11">
        <v>3351.4376674989985</v>
      </c>
    </row>
    <row r="25189" spans="1:4" x14ac:dyDescent="0.25">
      <c r="A25189" s="5">
        <f t="shared" si="393"/>
        <v>44093.281249938933</v>
      </c>
      <c r="B25189" s="3">
        <v>262.28125</v>
      </c>
      <c r="C25189" s="4">
        <v>262.29166666666703</v>
      </c>
      <c r="D25189" s="11">
        <v>3597.0072639351802</v>
      </c>
    </row>
    <row r="25190" spans="1:4" x14ac:dyDescent="0.25">
      <c r="A25190" s="5">
        <f t="shared" si="393"/>
        <v>44093.291666605597</v>
      </c>
      <c r="B25190" s="3">
        <v>262.29166666666703</v>
      </c>
      <c r="C25190" s="4">
        <v>262.302083333334</v>
      </c>
      <c r="D25190" s="11">
        <v>3767.4019917805226</v>
      </c>
    </row>
    <row r="25191" spans="1:4" x14ac:dyDescent="0.25">
      <c r="A25191" s="5">
        <f t="shared" si="393"/>
        <v>44093.302083272261</v>
      </c>
      <c r="B25191" s="3">
        <v>262.30208333333297</v>
      </c>
      <c r="C25191" s="4">
        <v>262.3125</v>
      </c>
      <c r="D25191" s="11">
        <v>3910.8387038495939</v>
      </c>
    </row>
    <row r="25192" spans="1:4" x14ac:dyDescent="0.25">
      <c r="A25192" s="5">
        <f t="shared" si="393"/>
        <v>44093.312499938926</v>
      </c>
      <c r="B25192" s="3">
        <v>262.3125</v>
      </c>
      <c r="C25192" s="4">
        <v>262.32291666666703</v>
      </c>
      <c r="D25192" s="11">
        <v>4097.211366868356</v>
      </c>
    </row>
    <row r="25193" spans="1:4" x14ac:dyDescent="0.25">
      <c r="A25193" s="5">
        <f t="shared" si="393"/>
        <v>44093.32291660559</v>
      </c>
      <c r="B25193" s="3">
        <v>262.32291666666703</v>
      </c>
      <c r="C25193" s="4">
        <v>262.333333333334</v>
      </c>
      <c r="D25193" s="11">
        <v>4276.275145065958</v>
      </c>
    </row>
    <row r="25194" spans="1:4" x14ac:dyDescent="0.25">
      <c r="A25194" s="5">
        <f t="shared" si="393"/>
        <v>44093.333333272254</v>
      </c>
      <c r="B25194" s="3">
        <v>262.33333333333297</v>
      </c>
      <c r="C25194" s="4">
        <v>262.34375</v>
      </c>
      <c r="D25194" s="11">
        <v>4544.3385781283887</v>
      </c>
    </row>
    <row r="25195" spans="1:4" x14ac:dyDescent="0.25">
      <c r="A25195" s="5">
        <f t="shared" si="393"/>
        <v>44093.343749938918</v>
      </c>
      <c r="B25195" s="3">
        <v>262.34375</v>
      </c>
      <c r="C25195" s="4">
        <v>262.35416666666703</v>
      </c>
      <c r="D25195" s="11">
        <v>4741.1857889691182</v>
      </c>
    </row>
    <row r="25196" spans="1:4" x14ac:dyDescent="0.25">
      <c r="A25196" s="5">
        <f t="shared" si="393"/>
        <v>44093.354166605583</v>
      </c>
      <c r="B25196" s="3">
        <v>262.35416666666703</v>
      </c>
      <c r="C25196" s="4">
        <v>262.364583333334</v>
      </c>
      <c r="D25196" s="11">
        <v>4851.9027071620831</v>
      </c>
    </row>
    <row r="25197" spans="1:4" x14ac:dyDescent="0.25">
      <c r="A25197" s="5">
        <f t="shared" si="393"/>
        <v>44093.364583272247</v>
      </c>
      <c r="B25197" s="3">
        <v>262.36458333333297</v>
      </c>
      <c r="C25197" s="4">
        <v>262.375</v>
      </c>
      <c r="D25197" s="11">
        <v>4981.0821036540201</v>
      </c>
    </row>
    <row r="25198" spans="1:4" x14ac:dyDescent="0.25">
      <c r="A25198" s="5">
        <f t="shared" si="393"/>
        <v>44093.374999938911</v>
      </c>
      <c r="B25198" s="3">
        <v>262.375</v>
      </c>
      <c r="C25198" s="4">
        <v>262.38541666666703</v>
      </c>
      <c r="D25198" s="11">
        <v>5026.8012210658499</v>
      </c>
    </row>
    <row r="25199" spans="1:4" x14ac:dyDescent="0.25">
      <c r="A25199" s="5">
        <f t="shared" si="393"/>
        <v>44093.385416605575</v>
      </c>
      <c r="B25199" s="3">
        <v>262.38541666666703</v>
      </c>
      <c r="C25199" s="4">
        <v>262.395833333334</v>
      </c>
      <c r="D25199" s="11">
        <v>5114.6431199482395</v>
      </c>
    </row>
    <row r="25200" spans="1:4" x14ac:dyDescent="0.25">
      <c r="A25200" s="5">
        <f t="shared" si="393"/>
        <v>44093.39583327224</v>
      </c>
      <c r="B25200" s="3">
        <v>262.39583333333297</v>
      </c>
      <c r="C25200" s="4">
        <v>262.40625</v>
      </c>
      <c r="D25200" s="11">
        <v>5155.9939869454747</v>
      </c>
    </row>
    <row r="25201" spans="1:4" x14ac:dyDescent="0.25">
      <c r="A25201" s="5">
        <f t="shared" si="393"/>
        <v>44093.406249938904</v>
      </c>
      <c r="B25201" s="3">
        <v>262.40625</v>
      </c>
      <c r="C25201" s="4">
        <v>262.41666666666703</v>
      </c>
      <c r="D25201" s="11">
        <v>5237.4815863027688</v>
      </c>
    </row>
    <row r="25202" spans="1:4" x14ac:dyDescent="0.25">
      <c r="A25202" s="5">
        <f t="shared" si="393"/>
        <v>44093.416666605568</v>
      </c>
      <c r="B25202" s="3">
        <v>262.41666666666703</v>
      </c>
      <c r="C25202" s="4">
        <v>262.427083333334</v>
      </c>
      <c r="D25202" s="11">
        <v>5322.634171794115</v>
      </c>
    </row>
    <row r="25203" spans="1:4" x14ac:dyDescent="0.25">
      <c r="A25203" s="5">
        <f t="shared" si="393"/>
        <v>44093.427083272232</v>
      </c>
      <c r="B25203" s="3">
        <v>262.42708333333297</v>
      </c>
      <c r="C25203" s="4">
        <v>262.4375</v>
      </c>
      <c r="D25203" s="11">
        <v>5248.2732868727799</v>
      </c>
    </row>
    <row r="25204" spans="1:4" x14ac:dyDescent="0.25">
      <c r="A25204" s="5">
        <f t="shared" si="393"/>
        <v>44093.437499938897</v>
      </c>
      <c r="B25204" s="3">
        <v>262.4375</v>
      </c>
      <c r="C25204" s="4">
        <v>262.44791666666703</v>
      </c>
      <c r="D25204" s="11">
        <v>5356.3757882743566</v>
      </c>
    </row>
    <row r="25205" spans="1:4" x14ac:dyDescent="0.25">
      <c r="A25205" s="5">
        <f t="shared" si="393"/>
        <v>44093.447916605561</v>
      </c>
      <c r="B25205" s="3">
        <v>262.44791666666703</v>
      </c>
      <c r="C25205" s="4">
        <v>262.458333333334</v>
      </c>
      <c r="D25205" s="11">
        <v>5307.6388958115231</v>
      </c>
    </row>
    <row r="25206" spans="1:4" x14ac:dyDescent="0.25">
      <c r="A25206" s="5">
        <f t="shared" si="393"/>
        <v>44093.458333272225</v>
      </c>
      <c r="B25206" s="3">
        <v>262.45833333333297</v>
      </c>
      <c r="C25206" s="4">
        <v>262.46875</v>
      </c>
      <c r="D25206" s="11">
        <v>5204.0645295629183</v>
      </c>
    </row>
    <row r="25207" spans="1:4" x14ac:dyDescent="0.25">
      <c r="A25207" s="5">
        <f t="shared" si="393"/>
        <v>44093.468749938889</v>
      </c>
      <c r="B25207" s="3">
        <v>262.46875</v>
      </c>
      <c r="C25207" s="4">
        <v>262.47916666666703</v>
      </c>
      <c r="D25207" s="11">
        <v>5169.0131535416831</v>
      </c>
    </row>
    <row r="25208" spans="1:4" x14ac:dyDescent="0.25">
      <c r="A25208" s="5">
        <f t="shared" si="393"/>
        <v>44093.479166605553</v>
      </c>
      <c r="B25208" s="3">
        <v>262.47916666666703</v>
      </c>
      <c r="C25208" s="4">
        <v>262.489583333334</v>
      </c>
      <c r="D25208" s="11">
        <v>5074.8213951008811</v>
      </c>
    </row>
    <row r="25209" spans="1:4" x14ac:dyDescent="0.25">
      <c r="A25209" s="5">
        <f t="shared" si="393"/>
        <v>44093.489583272218</v>
      </c>
      <c r="B25209" s="3">
        <v>262.48958333333297</v>
      </c>
      <c r="C25209" s="4">
        <v>262.5</v>
      </c>
      <c r="D25209" s="11">
        <v>4954.934563983893</v>
      </c>
    </row>
    <row r="25210" spans="1:4" x14ac:dyDescent="0.25">
      <c r="A25210" s="5">
        <f t="shared" si="393"/>
        <v>44093.499999938882</v>
      </c>
      <c r="B25210" s="3">
        <v>262.5</v>
      </c>
      <c r="C25210" s="4">
        <v>262.51041666666703</v>
      </c>
      <c r="D25210" s="11">
        <v>4773.4394246403854</v>
      </c>
    </row>
    <row r="25211" spans="1:4" x14ac:dyDescent="0.25">
      <c r="A25211" s="5">
        <f t="shared" si="393"/>
        <v>44093.510416605546</v>
      </c>
      <c r="B25211" s="3">
        <v>262.51041666666703</v>
      </c>
      <c r="C25211" s="4">
        <v>262.520833333334</v>
      </c>
      <c r="D25211" s="11">
        <v>4759.1113524225702</v>
      </c>
    </row>
    <row r="25212" spans="1:4" x14ac:dyDescent="0.25">
      <c r="A25212" s="5">
        <f t="shared" si="393"/>
        <v>44093.52083327221</v>
      </c>
      <c r="B25212" s="3">
        <v>262.52083333333297</v>
      </c>
      <c r="C25212" s="4">
        <v>262.53125</v>
      </c>
      <c r="D25212" s="11">
        <v>4702.1214425159169</v>
      </c>
    </row>
    <row r="25213" spans="1:4" x14ac:dyDescent="0.25">
      <c r="A25213" s="5">
        <f t="shared" si="393"/>
        <v>44093.531249938875</v>
      </c>
      <c r="B25213" s="3">
        <v>262.53125</v>
      </c>
      <c r="C25213" s="4">
        <v>262.54166666666703</v>
      </c>
      <c r="D25213" s="11">
        <v>4593.2558507359809</v>
      </c>
    </row>
    <row r="25214" spans="1:4" x14ac:dyDescent="0.25">
      <c r="A25214" s="5">
        <f t="shared" si="393"/>
        <v>44093.541666605539</v>
      </c>
      <c r="B25214" s="3">
        <v>262.54166666666703</v>
      </c>
      <c r="C25214" s="4">
        <v>262.552083333334</v>
      </c>
      <c r="D25214" s="11">
        <v>4627.8093072347137</v>
      </c>
    </row>
    <row r="25215" spans="1:4" x14ac:dyDescent="0.25">
      <c r="A25215" s="5">
        <f t="shared" si="393"/>
        <v>44093.552083272203</v>
      </c>
      <c r="B25215" s="3">
        <v>262.55208333333297</v>
      </c>
      <c r="C25215" s="4">
        <v>262.5625</v>
      </c>
      <c r="D25215" s="11">
        <v>4533.6400875984018</v>
      </c>
    </row>
    <row r="25216" spans="1:4" x14ac:dyDescent="0.25">
      <c r="A25216" s="5">
        <f t="shared" si="393"/>
        <v>44093.562499938867</v>
      </c>
      <c r="B25216" s="3">
        <v>262.5625</v>
      </c>
      <c r="C25216" s="4">
        <v>262.57291666666703</v>
      </c>
      <c r="D25216" s="11">
        <v>4558.4405239913249</v>
      </c>
    </row>
    <row r="25217" spans="1:4" x14ac:dyDescent="0.25">
      <c r="A25217" s="5">
        <f t="shared" si="393"/>
        <v>44093.572916605532</v>
      </c>
      <c r="B25217" s="3">
        <v>262.57291666666703</v>
      </c>
      <c r="C25217" s="4">
        <v>262.583333333334</v>
      </c>
      <c r="D25217" s="11">
        <v>4479.8449332791861</v>
      </c>
    </row>
    <row r="25218" spans="1:4" x14ac:dyDescent="0.25">
      <c r="A25218" s="5">
        <f t="shared" si="393"/>
        <v>44093.583333272196</v>
      </c>
      <c r="B25218" s="3">
        <v>262.58333333333297</v>
      </c>
      <c r="C25218" s="4">
        <v>262.59375</v>
      </c>
      <c r="D25218" s="11">
        <v>4503.1657770663633</v>
      </c>
    </row>
    <row r="25219" spans="1:4" x14ac:dyDescent="0.25">
      <c r="A25219" s="5">
        <f t="shared" si="393"/>
        <v>44093.59374993886</v>
      </c>
      <c r="B25219" s="3">
        <v>262.59375</v>
      </c>
      <c r="C25219" s="4">
        <v>262.60416666666703</v>
      </c>
      <c r="D25219" s="11">
        <v>4392.297677745175</v>
      </c>
    </row>
    <row r="25220" spans="1:4" x14ac:dyDescent="0.25">
      <c r="A25220" s="5">
        <f t="shared" si="393"/>
        <v>44093.604166605524</v>
      </c>
      <c r="B25220" s="3">
        <v>262.60416666666703</v>
      </c>
      <c r="C25220" s="4">
        <v>262.614583333334</v>
      </c>
      <c r="D25220" s="11">
        <v>4353.5330265480525</v>
      </c>
    </row>
    <row r="25221" spans="1:4" x14ac:dyDescent="0.25">
      <c r="A25221" s="5">
        <f t="shared" si="393"/>
        <v>44093.614583272189</v>
      </c>
      <c r="B25221" s="3">
        <v>262.61458333333297</v>
      </c>
      <c r="C25221" s="4">
        <v>262.625</v>
      </c>
      <c r="D25221" s="11">
        <v>4253.1918747013315</v>
      </c>
    </row>
    <row r="25222" spans="1:4" x14ac:dyDescent="0.25">
      <c r="A25222" s="5">
        <f t="shared" si="393"/>
        <v>44093.624999938853</v>
      </c>
      <c r="B25222" s="3">
        <v>262.625</v>
      </c>
      <c r="C25222" s="4">
        <v>262.63541666666703</v>
      </c>
      <c r="D25222" s="11">
        <v>4206.2012189389734</v>
      </c>
    </row>
    <row r="25223" spans="1:4" x14ac:dyDescent="0.25">
      <c r="A25223" s="5">
        <f t="shared" si="393"/>
        <v>44093.635416605517</v>
      </c>
      <c r="B25223" s="3">
        <v>262.63541666666703</v>
      </c>
      <c r="C25223" s="4">
        <v>262.645833333334</v>
      </c>
      <c r="D25223" s="11">
        <v>4128.1610046791611</v>
      </c>
    </row>
    <row r="25224" spans="1:4" x14ac:dyDescent="0.25">
      <c r="A25224" s="5">
        <f t="shared" si="393"/>
        <v>44093.645833272181</v>
      </c>
      <c r="B25224" s="3">
        <v>262.64583333333297</v>
      </c>
      <c r="C25224" s="4">
        <v>262.65625</v>
      </c>
      <c r="D25224" s="11">
        <v>4114.9542133168561</v>
      </c>
    </row>
    <row r="25225" spans="1:4" x14ac:dyDescent="0.25">
      <c r="A25225" s="5">
        <f t="shared" si="393"/>
        <v>44093.656249938846</v>
      </c>
      <c r="B25225" s="3">
        <v>262.65625</v>
      </c>
      <c r="C25225" s="4">
        <v>262.66666666666703</v>
      </c>
      <c r="D25225" s="11">
        <v>4070.9677926488439</v>
      </c>
    </row>
    <row r="25226" spans="1:4" x14ac:dyDescent="0.25">
      <c r="A25226" s="5">
        <f t="shared" si="393"/>
        <v>44093.66666660551</v>
      </c>
      <c r="B25226" s="3">
        <v>262.66666666666703</v>
      </c>
      <c r="C25226" s="4">
        <v>262.677083333334</v>
      </c>
      <c r="D25226" s="11">
        <v>4141.6499578060093</v>
      </c>
    </row>
    <row r="25227" spans="1:4" x14ac:dyDescent="0.25">
      <c r="A25227" s="5">
        <f t="shared" si="393"/>
        <v>44093.677083272174</v>
      </c>
      <c r="B25227" s="3">
        <v>262.67708333333297</v>
      </c>
      <c r="C25227" s="4">
        <v>262.6875</v>
      </c>
      <c r="D25227" s="11">
        <v>4127.6626309697622</v>
      </c>
    </row>
    <row r="25228" spans="1:4" x14ac:dyDescent="0.25">
      <c r="A25228" s="5">
        <f t="shared" ref="A25228:A25291" si="394">A25227+(15/60/24)</f>
        <v>44093.687499938838</v>
      </c>
      <c r="B25228" s="3">
        <v>262.6875</v>
      </c>
      <c r="C25228" s="4">
        <v>262.69791666666703</v>
      </c>
      <c r="D25228" s="11">
        <v>4184.8467301786031</v>
      </c>
    </row>
    <row r="25229" spans="1:4" x14ac:dyDescent="0.25">
      <c r="A25229" s="5">
        <f t="shared" si="394"/>
        <v>44093.697916605503</v>
      </c>
      <c r="B25229" s="3">
        <v>262.69791666666703</v>
      </c>
      <c r="C25229" s="4">
        <v>262.708333333334</v>
      </c>
      <c r="D25229" s="11">
        <v>4287.9578564818185</v>
      </c>
    </row>
    <row r="25230" spans="1:4" x14ac:dyDescent="0.25">
      <c r="A25230" s="5">
        <f t="shared" si="394"/>
        <v>44093.708333272167</v>
      </c>
      <c r="B25230" s="3">
        <v>262.70833333333297</v>
      </c>
      <c r="C25230" s="4">
        <v>262.71875</v>
      </c>
      <c r="D25230" s="11">
        <v>4383.0828128371795</v>
      </c>
    </row>
    <row r="25231" spans="1:4" x14ac:dyDescent="0.25">
      <c r="A25231" s="5">
        <f t="shared" si="394"/>
        <v>44093.718749938831</v>
      </c>
      <c r="B25231" s="3">
        <v>262.71875</v>
      </c>
      <c r="C25231" s="4">
        <v>262.72916666666703</v>
      </c>
      <c r="D25231" s="11">
        <v>4523.0563219056521</v>
      </c>
    </row>
    <row r="25232" spans="1:4" x14ac:dyDescent="0.25">
      <c r="A25232" s="5">
        <f t="shared" si="394"/>
        <v>44093.729166605495</v>
      </c>
      <c r="B25232" s="3">
        <v>262.72916666666703</v>
      </c>
      <c r="C25232" s="4">
        <v>262.739583333334</v>
      </c>
      <c r="D25232" s="11">
        <v>4655.0876696246478</v>
      </c>
    </row>
    <row r="25233" spans="1:4" x14ac:dyDescent="0.25">
      <c r="A25233" s="5">
        <f t="shared" si="394"/>
        <v>44093.73958327216</v>
      </c>
      <c r="B25233" s="3">
        <v>262.73958333333297</v>
      </c>
      <c r="C25233" s="4">
        <v>262.75</v>
      </c>
      <c r="D25233" s="11">
        <v>4668.6873165276293</v>
      </c>
    </row>
    <row r="25234" spans="1:4" x14ac:dyDescent="0.25">
      <c r="A25234" s="5">
        <f t="shared" si="394"/>
        <v>44093.749999938824</v>
      </c>
      <c r="B25234" s="3">
        <v>262.75</v>
      </c>
      <c r="C25234" s="4">
        <v>262.76041666666703</v>
      </c>
      <c r="D25234" s="11">
        <v>4760.7086774020891</v>
      </c>
    </row>
    <row r="25235" spans="1:4" x14ac:dyDescent="0.25">
      <c r="A25235" s="5">
        <f t="shared" si="394"/>
        <v>44093.760416605488</v>
      </c>
      <c r="B25235" s="3">
        <v>262.76041666666703</v>
      </c>
      <c r="C25235" s="4">
        <v>262.770833333334</v>
      </c>
      <c r="D25235" s="11">
        <v>4925.2669193818438</v>
      </c>
    </row>
    <row r="25236" spans="1:4" x14ac:dyDescent="0.25">
      <c r="A25236" s="5">
        <f t="shared" si="394"/>
        <v>44093.770833272152</v>
      </c>
      <c r="B25236" s="3">
        <v>262.77083333333297</v>
      </c>
      <c r="C25236" s="4">
        <v>262.78125</v>
      </c>
      <c r="D25236" s="11">
        <v>5039.8905014513612</v>
      </c>
    </row>
    <row r="25237" spans="1:4" x14ac:dyDescent="0.25">
      <c r="A25237" s="5">
        <f t="shared" si="394"/>
        <v>44093.781249938816</v>
      </c>
      <c r="B25237" s="3">
        <v>262.78125</v>
      </c>
      <c r="C25237" s="4">
        <v>262.79166666666703</v>
      </c>
      <c r="D25237" s="11">
        <v>5212.9701480811782</v>
      </c>
    </row>
    <row r="25238" spans="1:4" x14ac:dyDescent="0.25">
      <c r="A25238" s="5">
        <f t="shared" si="394"/>
        <v>44093.791666605481</v>
      </c>
      <c r="B25238" s="3">
        <v>262.79166666666703</v>
      </c>
      <c r="C25238" s="4">
        <v>262.802083333334</v>
      </c>
      <c r="D25238" s="11">
        <v>5216.3894845139957</v>
      </c>
    </row>
    <row r="25239" spans="1:4" x14ac:dyDescent="0.25">
      <c r="A25239" s="5">
        <f t="shared" si="394"/>
        <v>44093.802083272145</v>
      </c>
      <c r="B25239" s="3">
        <v>262.80208333333297</v>
      </c>
      <c r="C25239" s="4">
        <v>262.8125</v>
      </c>
      <c r="D25239" s="11">
        <v>5113.2858854849928</v>
      </c>
    </row>
    <row r="25240" spans="1:4" x14ac:dyDescent="0.25">
      <c r="A25240" s="5">
        <f t="shared" si="394"/>
        <v>44093.812499938809</v>
      </c>
      <c r="B25240" s="3">
        <v>262.8125</v>
      </c>
      <c r="C25240" s="4">
        <v>262.82291666666703</v>
      </c>
      <c r="D25240" s="11">
        <v>4970.2969299758579</v>
      </c>
    </row>
    <row r="25241" spans="1:4" x14ac:dyDescent="0.25">
      <c r="A25241" s="5">
        <f t="shared" si="394"/>
        <v>44093.822916605473</v>
      </c>
      <c r="B25241" s="3">
        <v>262.82291666666703</v>
      </c>
      <c r="C25241" s="4">
        <v>262.833333333334</v>
      </c>
      <c r="D25241" s="11">
        <v>4917.2488920035512</v>
      </c>
    </row>
    <row r="25242" spans="1:4" x14ac:dyDescent="0.25">
      <c r="A25242" s="5">
        <f t="shared" si="394"/>
        <v>44093.833333272138</v>
      </c>
      <c r="B25242" s="3">
        <v>262.83333333333297</v>
      </c>
      <c r="C25242" s="4">
        <v>262.84375</v>
      </c>
      <c r="D25242" s="11">
        <v>4856.1919719637945</v>
      </c>
    </row>
    <row r="25243" spans="1:4" x14ac:dyDescent="0.25">
      <c r="A25243" s="5">
        <f t="shared" si="394"/>
        <v>44093.843749938802</v>
      </c>
      <c r="B25243" s="3">
        <v>262.84375</v>
      </c>
      <c r="C25243" s="4">
        <v>262.85416666666703</v>
      </c>
      <c r="D25243" s="11">
        <v>4718.2947079193045</v>
      </c>
    </row>
    <row r="25244" spans="1:4" x14ac:dyDescent="0.25">
      <c r="A25244" s="5">
        <f t="shared" si="394"/>
        <v>44093.854166605466</v>
      </c>
      <c r="B25244" s="3">
        <v>262.85416666666703</v>
      </c>
      <c r="C25244" s="4">
        <v>262.864583333334</v>
      </c>
      <c r="D25244" s="11">
        <v>4563.7949450685164</v>
      </c>
    </row>
    <row r="25245" spans="1:4" x14ac:dyDescent="0.25">
      <c r="A25245" s="5">
        <f t="shared" si="394"/>
        <v>44093.86458327213</v>
      </c>
      <c r="B25245" s="3">
        <v>262.86458333333297</v>
      </c>
      <c r="C25245" s="4">
        <v>262.875</v>
      </c>
      <c r="D25245" s="11">
        <v>4500.0804001748056</v>
      </c>
    </row>
    <row r="25246" spans="1:4" x14ac:dyDescent="0.25">
      <c r="A25246" s="5">
        <f t="shared" si="394"/>
        <v>44093.874999938795</v>
      </c>
      <c r="B25246" s="3">
        <v>262.875</v>
      </c>
      <c r="C25246" s="4">
        <v>262.88541666666703</v>
      </c>
      <c r="D25246" s="11">
        <v>4479.1452178862892</v>
      </c>
    </row>
    <row r="25247" spans="1:4" x14ac:dyDescent="0.25">
      <c r="A25247" s="5">
        <f t="shared" si="394"/>
        <v>44093.885416605459</v>
      </c>
      <c r="B25247" s="3">
        <v>262.88541666666703</v>
      </c>
      <c r="C25247" s="4">
        <v>262.895833333334</v>
      </c>
      <c r="D25247" s="11">
        <v>4309.0972833594806</v>
      </c>
    </row>
    <row r="25248" spans="1:4" x14ac:dyDescent="0.25">
      <c r="A25248" s="5">
        <f t="shared" si="394"/>
        <v>44093.895833272123</v>
      </c>
      <c r="B25248" s="3">
        <v>262.89583333333297</v>
      </c>
      <c r="C25248" s="4">
        <v>262.90625</v>
      </c>
      <c r="D25248" s="11">
        <v>4111.7228275475209</v>
      </c>
    </row>
    <row r="25249" spans="1:4" x14ac:dyDescent="0.25">
      <c r="A25249" s="5">
        <f t="shared" si="394"/>
        <v>44093.906249938787</v>
      </c>
      <c r="B25249" s="3">
        <v>262.90625</v>
      </c>
      <c r="C25249" s="4">
        <v>262.91666666666703</v>
      </c>
      <c r="D25249" s="11">
        <v>3963.6870735547027</v>
      </c>
    </row>
    <row r="25250" spans="1:4" x14ac:dyDescent="0.25">
      <c r="A25250" s="5">
        <f t="shared" si="394"/>
        <v>44093.916666605452</v>
      </c>
      <c r="B25250" s="3">
        <v>262.91666666666703</v>
      </c>
      <c r="C25250" s="4">
        <v>262.927083333334</v>
      </c>
      <c r="D25250" s="11">
        <v>3805.7361669219808</v>
      </c>
    </row>
    <row r="25251" spans="1:4" x14ac:dyDescent="0.25">
      <c r="A25251" s="5">
        <f t="shared" si="394"/>
        <v>44093.927083272116</v>
      </c>
      <c r="B25251" s="3">
        <v>262.92708333333297</v>
      </c>
      <c r="C25251" s="4">
        <v>262.9375</v>
      </c>
      <c r="D25251" s="11">
        <v>3690.6069625379237</v>
      </c>
    </row>
    <row r="25252" spans="1:4" x14ac:dyDescent="0.25">
      <c r="A25252" s="5">
        <f t="shared" si="394"/>
        <v>44093.93749993878</v>
      </c>
      <c r="B25252" s="3">
        <v>262.9375</v>
      </c>
      <c r="C25252" s="4">
        <v>262.94791666666703</v>
      </c>
      <c r="D25252" s="11">
        <v>3530.1276487734085</v>
      </c>
    </row>
    <row r="25253" spans="1:4" x14ac:dyDescent="0.25">
      <c r="A25253" s="5">
        <f t="shared" si="394"/>
        <v>44093.947916605444</v>
      </c>
      <c r="B25253" s="3">
        <v>262.94791666666703</v>
      </c>
      <c r="C25253" s="4">
        <v>262.958333333334</v>
      </c>
      <c r="D25253" s="11">
        <v>3410.4292568101014</v>
      </c>
    </row>
    <row r="25254" spans="1:4" x14ac:dyDescent="0.25">
      <c r="A25254" s="5">
        <f t="shared" si="394"/>
        <v>44093.958333272109</v>
      </c>
      <c r="B25254" s="3">
        <v>262.95833333333297</v>
      </c>
      <c r="C25254" s="4">
        <v>262.96875</v>
      </c>
      <c r="D25254" s="11">
        <v>3256.2274545505152</v>
      </c>
    </row>
    <row r="25255" spans="1:4" x14ac:dyDescent="0.25">
      <c r="A25255" s="5">
        <f t="shared" si="394"/>
        <v>44093.968749938773</v>
      </c>
      <c r="B25255" s="3">
        <v>262.96875</v>
      </c>
      <c r="C25255" s="4">
        <v>262.97916666666703</v>
      </c>
      <c r="D25255" s="11">
        <v>3137.4105334050237</v>
      </c>
    </row>
    <row r="25256" spans="1:4" x14ac:dyDescent="0.25">
      <c r="A25256" s="5">
        <f t="shared" si="394"/>
        <v>44093.979166605437</v>
      </c>
      <c r="B25256" s="3">
        <v>262.97916666666703</v>
      </c>
      <c r="C25256" s="4">
        <v>262.989583333334</v>
      </c>
      <c r="D25256" s="11">
        <v>3110.1697645439144</v>
      </c>
    </row>
    <row r="25257" spans="1:4" x14ac:dyDescent="0.25">
      <c r="A25257" s="5">
        <f t="shared" si="394"/>
        <v>44093.989583272101</v>
      </c>
      <c r="B25257" s="3">
        <v>262.98958333333297</v>
      </c>
      <c r="C25257" s="4">
        <v>263</v>
      </c>
      <c r="D25257" s="11">
        <v>2985.086637089033</v>
      </c>
    </row>
    <row r="25258" spans="1:4" x14ac:dyDescent="0.25">
      <c r="A25258" s="5">
        <f t="shared" si="394"/>
        <v>44093.999999938766</v>
      </c>
      <c r="B25258" s="3">
        <v>263</v>
      </c>
      <c r="C25258" s="4">
        <v>263.01041666666703</v>
      </c>
      <c r="D25258" s="11">
        <v>2932.554979565738</v>
      </c>
    </row>
    <row r="25259" spans="1:4" x14ac:dyDescent="0.25">
      <c r="A25259" s="5">
        <f t="shared" si="394"/>
        <v>44094.01041660543</v>
      </c>
      <c r="B25259" s="3">
        <v>263.01041666666703</v>
      </c>
      <c r="C25259" s="4">
        <v>263.020833333334</v>
      </c>
      <c r="D25259" s="11">
        <v>2898.545595786155</v>
      </c>
    </row>
    <row r="25260" spans="1:4" x14ac:dyDescent="0.25">
      <c r="A25260" s="5">
        <f t="shared" si="394"/>
        <v>44094.020833272094</v>
      </c>
      <c r="B25260" s="3">
        <v>263.02083333333297</v>
      </c>
      <c r="C25260" s="4">
        <v>263.03125</v>
      </c>
      <c r="D25260" s="11">
        <v>2838.1017471417877</v>
      </c>
    </row>
    <row r="25261" spans="1:4" x14ac:dyDescent="0.25">
      <c r="A25261" s="5">
        <f t="shared" si="394"/>
        <v>44094.031249938758</v>
      </c>
      <c r="B25261" s="3">
        <v>263.03125</v>
      </c>
      <c r="C25261" s="4">
        <v>263.04166666666703</v>
      </c>
      <c r="D25261" s="11">
        <v>2740.5487247635569</v>
      </c>
    </row>
    <row r="25262" spans="1:4" x14ac:dyDescent="0.25">
      <c r="A25262" s="5">
        <f t="shared" si="394"/>
        <v>44094.041666605423</v>
      </c>
      <c r="B25262" s="3">
        <v>263.04166666666703</v>
      </c>
      <c r="C25262" s="4">
        <v>263.052083333334</v>
      </c>
      <c r="D25262" s="11">
        <v>2686.1127277840446</v>
      </c>
    </row>
    <row r="25263" spans="1:4" x14ac:dyDescent="0.25">
      <c r="A25263" s="5">
        <f t="shared" si="394"/>
        <v>44094.052083272087</v>
      </c>
      <c r="B25263" s="3">
        <v>263.05208333333297</v>
      </c>
      <c r="C25263" s="4">
        <v>263.0625</v>
      </c>
      <c r="D25263" s="11">
        <v>2695.323704265892</v>
      </c>
    </row>
    <row r="25264" spans="1:4" x14ac:dyDescent="0.25">
      <c r="A25264" s="5">
        <f t="shared" si="394"/>
        <v>44094.062499938751</v>
      </c>
      <c r="B25264" s="3">
        <v>263.0625</v>
      </c>
      <c r="C25264" s="4">
        <v>263.07291666666703</v>
      </c>
      <c r="D25264" s="11">
        <v>2665.8219027725195</v>
      </c>
    </row>
    <row r="25265" spans="1:4" x14ac:dyDescent="0.25">
      <c r="A25265" s="5">
        <f t="shared" si="394"/>
        <v>44094.072916605415</v>
      </c>
      <c r="B25265" s="3">
        <v>263.07291666666703</v>
      </c>
      <c r="C25265" s="4">
        <v>263.083333333334</v>
      </c>
      <c r="D25265" s="11">
        <v>2615.2273377657302</v>
      </c>
    </row>
    <row r="25266" spans="1:4" x14ac:dyDescent="0.25">
      <c r="A25266" s="5">
        <f t="shared" si="394"/>
        <v>44094.083333272079</v>
      </c>
      <c r="B25266" s="3">
        <v>263.08333333333297</v>
      </c>
      <c r="C25266" s="4">
        <v>263.09375</v>
      </c>
      <c r="D25266" s="11">
        <v>2570.2568967115867</v>
      </c>
    </row>
    <row r="25267" spans="1:4" x14ac:dyDescent="0.25">
      <c r="A25267" s="5">
        <f t="shared" si="394"/>
        <v>44094.093749938744</v>
      </c>
      <c r="B25267" s="3">
        <v>263.09375</v>
      </c>
      <c r="C25267" s="4">
        <v>263.10416666666703</v>
      </c>
      <c r="D25267" s="11">
        <v>2551.7741531469514</v>
      </c>
    </row>
    <row r="25268" spans="1:4" x14ac:dyDescent="0.25">
      <c r="A25268" s="5">
        <f t="shared" si="394"/>
        <v>44094.104166605408</v>
      </c>
      <c r="B25268" s="3">
        <v>263.10416666666703</v>
      </c>
      <c r="C25268" s="4">
        <v>263.114583333334</v>
      </c>
      <c r="D25268" s="11">
        <v>2586.073785082112</v>
      </c>
    </row>
    <row r="25269" spans="1:4" x14ac:dyDescent="0.25">
      <c r="A25269" s="5">
        <f t="shared" si="394"/>
        <v>44094.114583272072</v>
      </c>
      <c r="B25269" s="3">
        <v>263.11458333333297</v>
      </c>
      <c r="C25269" s="4">
        <v>263.125</v>
      </c>
      <c r="D25269" s="11">
        <v>2572.4276363180084</v>
      </c>
    </row>
    <row r="25270" spans="1:4" x14ac:dyDescent="0.25">
      <c r="A25270" s="5">
        <f t="shared" si="394"/>
        <v>44094.124999938736</v>
      </c>
      <c r="B25270" s="3">
        <v>263.125</v>
      </c>
      <c r="C25270" s="4">
        <v>263.13541666666703</v>
      </c>
      <c r="D25270" s="11">
        <v>2564.4683067190654</v>
      </c>
    </row>
    <row r="25271" spans="1:4" x14ac:dyDescent="0.25">
      <c r="A25271" s="5">
        <f t="shared" si="394"/>
        <v>44094.135416605401</v>
      </c>
      <c r="B25271" s="3">
        <v>263.13541666666703</v>
      </c>
      <c r="C25271" s="4">
        <v>263.145833333334</v>
      </c>
      <c r="D25271" s="11">
        <v>2571.4206880263623</v>
      </c>
    </row>
    <row r="25272" spans="1:4" x14ac:dyDescent="0.25">
      <c r="A25272" s="5">
        <f t="shared" si="394"/>
        <v>44094.145833272065</v>
      </c>
      <c r="B25272" s="3">
        <v>263.14583333333297</v>
      </c>
      <c r="C25272" s="4">
        <v>263.15625</v>
      </c>
      <c r="D25272" s="11">
        <v>2558.4059827202395</v>
      </c>
    </row>
    <row r="25273" spans="1:4" x14ac:dyDescent="0.25">
      <c r="A25273" s="5">
        <f t="shared" si="394"/>
        <v>44094.156249938729</v>
      </c>
      <c r="B25273" s="3">
        <v>263.15625</v>
      </c>
      <c r="C25273" s="4">
        <v>263.16666666666703</v>
      </c>
      <c r="D25273" s="11">
        <v>2573.9576404508271</v>
      </c>
    </row>
    <row r="25274" spans="1:4" x14ac:dyDescent="0.25">
      <c r="A25274" s="5">
        <f t="shared" si="394"/>
        <v>44094.166666605393</v>
      </c>
      <c r="B25274" s="3">
        <v>263.16666666666703</v>
      </c>
      <c r="C25274" s="4">
        <v>263.177083333334</v>
      </c>
      <c r="D25274" s="11">
        <v>2688.9221917084678</v>
      </c>
    </row>
    <row r="25275" spans="1:4" x14ac:dyDescent="0.25">
      <c r="A25275" s="5">
        <f t="shared" si="394"/>
        <v>44094.177083272058</v>
      </c>
      <c r="B25275" s="3">
        <v>263.17708333333297</v>
      </c>
      <c r="C25275" s="4">
        <v>263.1875</v>
      </c>
      <c r="D25275" s="11">
        <v>2622.2588036712045</v>
      </c>
    </row>
    <row r="25276" spans="1:4" x14ac:dyDescent="0.25">
      <c r="A25276" s="5">
        <f t="shared" si="394"/>
        <v>44094.187499938722</v>
      </c>
      <c r="B25276" s="3">
        <v>263.1875</v>
      </c>
      <c r="C25276" s="4">
        <v>263.19791666666703</v>
      </c>
      <c r="D25276" s="11">
        <v>2695.9659416068666</v>
      </c>
    </row>
    <row r="25277" spans="1:4" x14ac:dyDescent="0.25">
      <c r="A25277" s="5">
        <f t="shared" si="394"/>
        <v>44094.197916605386</v>
      </c>
      <c r="B25277" s="3">
        <v>263.19791666666703</v>
      </c>
      <c r="C25277" s="4">
        <v>263.208333333334</v>
      </c>
      <c r="D25277" s="11">
        <v>2710.6061571733126</v>
      </c>
    </row>
    <row r="25278" spans="1:4" x14ac:dyDescent="0.25">
      <c r="A25278" s="5">
        <f t="shared" si="394"/>
        <v>44094.20833327205</v>
      </c>
      <c r="B25278" s="3">
        <v>263.20833333333297</v>
      </c>
      <c r="C25278" s="4">
        <v>263.21875</v>
      </c>
      <c r="D25278" s="11">
        <v>2803.4376414845528</v>
      </c>
    </row>
    <row r="25279" spans="1:4" x14ac:dyDescent="0.25">
      <c r="A25279" s="5">
        <f t="shared" si="394"/>
        <v>44094.218749938715</v>
      </c>
      <c r="B25279" s="3">
        <v>263.21875</v>
      </c>
      <c r="C25279" s="4">
        <v>263.22916666666703</v>
      </c>
      <c r="D25279" s="11">
        <v>2824.5294930785039</v>
      </c>
    </row>
    <row r="25280" spans="1:4" x14ac:dyDescent="0.25">
      <c r="A25280" s="5">
        <f t="shared" si="394"/>
        <v>44094.229166605379</v>
      </c>
      <c r="B25280" s="3">
        <v>263.22916666666703</v>
      </c>
      <c r="C25280" s="4">
        <v>263.239583333334</v>
      </c>
      <c r="D25280" s="11">
        <v>2851.1598856994401</v>
      </c>
    </row>
    <row r="25281" spans="1:4" x14ac:dyDescent="0.25">
      <c r="A25281" s="5">
        <f t="shared" si="394"/>
        <v>44094.239583272043</v>
      </c>
      <c r="B25281" s="3">
        <v>263.23958333333297</v>
      </c>
      <c r="C25281" s="4">
        <v>263.25</v>
      </c>
      <c r="D25281" s="11">
        <v>2934.9847284484731</v>
      </c>
    </row>
    <row r="25282" spans="1:4" x14ac:dyDescent="0.25">
      <c r="A25282" s="5">
        <f t="shared" si="394"/>
        <v>44094.249999938707</v>
      </c>
      <c r="B25282" s="3">
        <v>263.25</v>
      </c>
      <c r="C25282" s="4">
        <v>263.26041666666703</v>
      </c>
      <c r="D25282" s="11">
        <v>2847.5245177657735</v>
      </c>
    </row>
    <row r="25283" spans="1:4" x14ac:dyDescent="0.25">
      <c r="A25283" s="5">
        <f t="shared" si="394"/>
        <v>44094.260416605372</v>
      </c>
      <c r="B25283" s="3">
        <v>263.26041666666703</v>
      </c>
      <c r="C25283" s="4">
        <v>263.270833333334</v>
      </c>
      <c r="D25283" s="11">
        <v>2957.8970103052379</v>
      </c>
    </row>
    <row r="25284" spans="1:4" x14ac:dyDescent="0.25">
      <c r="A25284" s="5">
        <f t="shared" si="394"/>
        <v>44094.270833272036</v>
      </c>
      <c r="B25284" s="3">
        <v>263.27083333333297</v>
      </c>
      <c r="C25284" s="4">
        <v>263.28125</v>
      </c>
      <c r="D25284" s="11">
        <v>3126.6386144347498</v>
      </c>
    </row>
    <row r="25285" spans="1:4" x14ac:dyDescent="0.25">
      <c r="A25285" s="5">
        <f t="shared" si="394"/>
        <v>44094.2812499387</v>
      </c>
      <c r="B25285" s="3">
        <v>263.28125</v>
      </c>
      <c r="C25285" s="4">
        <v>263.29166666666703</v>
      </c>
      <c r="D25285" s="11">
        <v>3295.6405142715093</v>
      </c>
    </row>
    <row r="25286" spans="1:4" x14ac:dyDescent="0.25">
      <c r="A25286" s="5">
        <f t="shared" si="394"/>
        <v>44094.291666605364</v>
      </c>
      <c r="B25286" s="3">
        <v>263.29166666666703</v>
      </c>
      <c r="C25286" s="4">
        <v>263.302083333334</v>
      </c>
      <c r="D25286" s="11">
        <v>3441.3911465024376</v>
      </c>
    </row>
    <row r="25287" spans="1:4" x14ac:dyDescent="0.25">
      <c r="A25287" s="5">
        <f t="shared" si="394"/>
        <v>44094.302083272029</v>
      </c>
      <c r="B25287" s="3">
        <v>263.30208333333297</v>
      </c>
      <c r="C25287" s="4">
        <v>263.3125</v>
      </c>
      <c r="D25287" s="11">
        <v>3527.2404758995413</v>
      </c>
    </row>
    <row r="25288" spans="1:4" x14ac:dyDescent="0.25">
      <c r="A25288" s="5">
        <f t="shared" si="394"/>
        <v>44094.312499938693</v>
      </c>
      <c r="B25288" s="3">
        <v>263.3125</v>
      </c>
      <c r="C25288" s="4">
        <v>263.32291666666703</v>
      </c>
      <c r="D25288" s="11">
        <v>3704.8633903366845</v>
      </c>
    </row>
    <row r="25289" spans="1:4" x14ac:dyDescent="0.25">
      <c r="A25289" s="5">
        <f t="shared" si="394"/>
        <v>44094.322916605357</v>
      </c>
      <c r="B25289" s="3">
        <v>263.32291666666703</v>
      </c>
      <c r="C25289" s="4">
        <v>263.333333333334</v>
      </c>
      <c r="D25289" s="11">
        <v>3912.9491002025325</v>
      </c>
    </row>
    <row r="25290" spans="1:4" x14ac:dyDescent="0.25">
      <c r="A25290" s="5">
        <f t="shared" si="394"/>
        <v>44094.333333272021</v>
      </c>
      <c r="B25290" s="3">
        <v>263.33333333333297</v>
      </c>
      <c r="C25290" s="4">
        <v>263.34375</v>
      </c>
      <c r="D25290" s="11">
        <v>4269.8577204857311</v>
      </c>
    </row>
    <row r="25291" spans="1:4" x14ac:dyDescent="0.25">
      <c r="A25291" s="5">
        <f t="shared" si="394"/>
        <v>44094.343749938686</v>
      </c>
      <c r="B25291" s="3">
        <v>263.34375</v>
      </c>
      <c r="C25291" s="4">
        <v>263.35416666666703</v>
      </c>
      <c r="D25291" s="11">
        <v>4432.2546536891205</v>
      </c>
    </row>
    <row r="25292" spans="1:4" x14ac:dyDescent="0.25">
      <c r="A25292" s="5">
        <f t="shared" ref="A25292:A25355" si="395">A25291+(15/60/24)</f>
        <v>44094.35416660535</v>
      </c>
      <c r="B25292" s="3">
        <v>263.35416666666703</v>
      </c>
      <c r="C25292" s="4">
        <v>263.364583333334</v>
      </c>
      <c r="D25292" s="11">
        <v>4520.1275957212647</v>
      </c>
    </row>
    <row r="25293" spans="1:4" x14ac:dyDescent="0.25">
      <c r="A25293" s="5">
        <f t="shared" si="395"/>
        <v>44094.364583272014</v>
      </c>
      <c r="B25293" s="3">
        <v>263.36458333333297</v>
      </c>
      <c r="C25293" s="4">
        <v>263.375</v>
      </c>
      <c r="D25293" s="11">
        <v>4645.0256532224466</v>
      </c>
    </row>
    <row r="25294" spans="1:4" x14ac:dyDescent="0.25">
      <c r="A25294" s="5">
        <f t="shared" si="395"/>
        <v>44094.374999938678</v>
      </c>
      <c r="B25294" s="3">
        <v>263.375</v>
      </c>
      <c r="C25294" s="4">
        <v>263.38541666666703</v>
      </c>
      <c r="D25294" s="11">
        <v>4795.6017552930416</v>
      </c>
    </row>
    <row r="25295" spans="1:4" x14ac:dyDescent="0.25">
      <c r="A25295" s="5">
        <f t="shared" si="395"/>
        <v>44094.385416605342</v>
      </c>
      <c r="B25295" s="3">
        <v>263.38541666666703</v>
      </c>
      <c r="C25295" s="4">
        <v>263.395833333334</v>
      </c>
      <c r="D25295" s="11">
        <v>4869.5488824091635</v>
      </c>
    </row>
    <row r="25296" spans="1:4" x14ac:dyDescent="0.25">
      <c r="A25296" s="5">
        <f t="shared" si="395"/>
        <v>44094.395833272007</v>
      </c>
      <c r="B25296" s="3">
        <v>263.39583333333297</v>
      </c>
      <c r="C25296" s="4">
        <v>263.40625</v>
      </c>
      <c r="D25296" s="11">
        <v>4974.6125757600475</v>
      </c>
    </row>
    <row r="25297" spans="1:4" x14ac:dyDescent="0.25">
      <c r="A25297" s="5">
        <f t="shared" si="395"/>
        <v>44094.406249938671</v>
      </c>
      <c r="B25297" s="3">
        <v>263.40625</v>
      </c>
      <c r="C25297" s="4">
        <v>263.41666666666703</v>
      </c>
      <c r="D25297" s="11">
        <v>5069.503116949164</v>
      </c>
    </row>
    <row r="25298" spans="1:4" x14ac:dyDescent="0.25">
      <c r="A25298" s="5">
        <f t="shared" si="395"/>
        <v>44094.416666605335</v>
      </c>
      <c r="B25298" s="3">
        <v>263.41666666666703</v>
      </c>
      <c r="C25298" s="4">
        <v>263.427083333334</v>
      </c>
      <c r="D25298" s="11">
        <v>5188.7246806759413</v>
      </c>
    </row>
    <row r="25299" spans="1:4" x14ac:dyDescent="0.25">
      <c r="A25299" s="5">
        <f t="shared" si="395"/>
        <v>44094.427083271999</v>
      </c>
      <c r="B25299" s="3">
        <v>263.42708333333297</v>
      </c>
      <c r="C25299" s="4">
        <v>263.4375</v>
      </c>
      <c r="D25299" s="11">
        <v>5222.3187613975797</v>
      </c>
    </row>
    <row r="25300" spans="1:4" x14ac:dyDescent="0.25">
      <c r="A25300" s="5">
        <f t="shared" si="395"/>
        <v>44094.437499938664</v>
      </c>
      <c r="B25300" s="3">
        <v>263.4375</v>
      </c>
      <c r="C25300" s="4">
        <v>263.44791666666703</v>
      </c>
      <c r="D25300" s="11">
        <v>5279.5166070790428</v>
      </c>
    </row>
    <row r="25301" spans="1:4" x14ac:dyDescent="0.25">
      <c r="A25301" s="5">
        <f t="shared" si="395"/>
        <v>44094.447916605328</v>
      </c>
      <c r="B25301" s="3">
        <v>263.44791666666703</v>
      </c>
      <c r="C25301" s="4">
        <v>263.458333333334</v>
      </c>
      <c r="D25301" s="11">
        <v>5257.7889436304658</v>
      </c>
    </row>
    <row r="25302" spans="1:4" x14ac:dyDescent="0.25">
      <c r="A25302" s="5">
        <f t="shared" si="395"/>
        <v>44094.458333271992</v>
      </c>
      <c r="B25302" s="3">
        <v>263.45833333333297</v>
      </c>
      <c r="C25302" s="4">
        <v>263.46875</v>
      </c>
      <c r="D25302" s="11">
        <v>5212.8567758344543</v>
      </c>
    </row>
    <row r="25303" spans="1:4" x14ac:dyDescent="0.25">
      <c r="A25303" s="5">
        <f t="shared" si="395"/>
        <v>44094.468749938656</v>
      </c>
      <c r="B25303" s="3">
        <v>263.46875</v>
      </c>
      <c r="C25303" s="4">
        <v>263.47916666666703</v>
      </c>
      <c r="D25303" s="11">
        <v>5146.8990483600755</v>
      </c>
    </row>
    <row r="25304" spans="1:4" x14ac:dyDescent="0.25">
      <c r="A25304" s="5">
        <f t="shared" si="395"/>
        <v>44094.479166605321</v>
      </c>
      <c r="B25304" s="3">
        <v>263.47916666666703</v>
      </c>
      <c r="C25304" s="4">
        <v>263.489583333334</v>
      </c>
      <c r="D25304" s="11">
        <v>4990.2546715277404</v>
      </c>
    </row>
    <row r="25305" spans="1:4" x14ac:dyDescent="0.25">
      <c r="A25305" s="5">
        <f t="shared" si="395"/>
        <v>44094.489583271985</v>
      </c>
      <c r="B25305" s="3">
        <v>263.48958333333297</v>
      </c>
      <c r="C25305" s="4">
        <v>263.5</v>
      </c>
      <c r="D25305" s="11">
        <v>4899.8945998615582</v>
      </c>
    </row>
    <row r="25306" spans="1:4" x14ac:dyDescent="0.25">
      <c r="A25306" s="5">
        <f t="shared" si="395"/>
        <v>44094.499999938649</v>
      </c>
      <c r="B25306" s="3">
        <v>263.5</v>
      </c>
      <c r="C25306" s="4">
        <v>263.51041666666703</v>
      </c>
      <c r="D25306" s="11">
        <v>4729.9242947721486</v>
      </c>
    </row>
    <row r="25307" spans="1:4" x14ac:dyDescent="0.25">
      <c r="A25307" s="5">
        <f t="shared" si="395"/>
        <v>44094.510416605313</v>
      </c>
      <c r="B25307" s="3">
        <v>263.51041666666703</v>
      </c>
      <c r="C25307" s="4">
        <v>263.520833333334</v>
      </c>
      <c r="D25307" s="11">
        <v>4570.9780072824187</v>
      </c>
    </row>
    <row r="25308" spans="1:4" x14ac:dyDescent="0.25">
      <c r="A25308" s="5">
        <f t="shared" si="395"/>
        <v>44094.520833271978</v>
      </c>
      <c r="B25308" s="3">
        <v>263.52083333333297</v>
      </c>
      <c r="C25308" s="4">
        <v>263.53125</v>
      </c>
      <c r="D25308" s="11">
        <v>4400.3919632854795</v>
      </c>
    </row>
    <row r="25309" spans="1:4" x14ac:dyDescent="0.25">
      <c r="A25309" s="5">
        <f t="shared" si="395"/>
        <v>44094.531249938642</v>
      </c>
      <c r="B25309" s="3">
        <v>263.53125</v>
      </c>
      <c r="C25309" s="4">
        <v>263.54166666666703</v>
      </c>
      <c r="D25309" s="11">
        <v>4370.4761230815593</v>
      </c>
    </row>
    <row r="25310" spans="1:4" x14ac:dyDescent="0.25">
      <c r="A25310" s="5">
        <f t="shared" si="395"/>
        <v>44094.541666605306</v>
      </c>
      <c r="B25310" s="3">
        <v>263.54166666666703</v>
      </c>
      <c r="C25310" s="4">
        <v>263.552083333334</v>
      </c>
      <c r="D25310" s="11">
        <v>4226.2371431901229</v>
      </c>
    </row>
    <row r="25311" spans="1:4" x14ac:dyDescent="0.25">
      <c r="A25311" s="5">
        <f t="shared" si="395"/>
        <v>44094.55208327197</v>
      </c>
      <c r="B25311" s="3">
        <v>263.55208333333297</v>
      </c>
      <c r="C25311" s="4">
        <v>263.5625</v>
      </c>
      <c r="D25311" s="11">
        <v>4243.5980850093083</v>
      </c>
    </row>
    <row r="25312" spans="1:4" x14ac:dyDescent="0.25">
      <c r="A25312" s="5">
        <f t="shared" si="395"/>
        <v>44094.562499938635</v>
      </c>
      <c r="B25312" s="3">
        <v>263.5625</v>
      </c>
      <c r="C25312" s="4">
        <v>263.57291666666703</v>
      </c>
      <c r="D25312" s="11">
        <v>4247.47374365617</v>
      </c>
    </row>
    <row r="25313" spans="1:4" x14ac:dyDescent="0.25">
      <c r="A25313" s="5">
        <f t="shared" si="395"/>
        <v>44094.572916605299</v>
      </c>
      <c r="B25313" s="3">
        <v>263.57291666666703</v>
      </c>
      <c r="C25313" s="4">
        <v>263.583333333334</v>
      </c>
      <c r="D25313" s="11">
        <v>4341.8642804598521</v>
      </c>
    </row>
    <row r="25314" spans="1:4" x14ac:dyDescent="0.25">
      <c r="A25314" s="5">
        <f t="shared" si="395"/>
        <v>44094.583333271963</v>
      </c>
      <c r="B25314" s="3">
        <v>263.58333333333297</v>
      </c>
      <c r="C25314" s="4">
        <v>263.59375</v>
      </c>
      <c r="D25314" s="11">
        <v>3921.4405757383565</v>
      </c>
    </row>
    <row r="25315" spans="1:4" x14ac:dyDescent="0.25">
      <c r="A25315" s="5">
        <f t="shared" si="395"/>
        <v>44094.593749938627</v>
      </c>
      <c r="B25315" s="3">
        <v>263.59375</v>
      </c>
      <c r="C25315" s="4">
        <v>263.60416666666703</v>
      </c>
      <c r="D25315" s="11">
        <v>3935.7116756847845</v>
      </c>
    </row>
    <row r="25316" spans="1:4" x14ac:dyDescent="0.25">
      <c r="A25316" s="5">
        <f t="shared" si="395"/>
        <v>44094.604166605292</v>
      </c>
      <c r="B25316" s="3">
        <v>263.60416666666703</v>
      </c>
      <c r="C25316" s="4">
        <v>263.614583333334</v>
      </c>
      <c r="D25316" s="11">
        <v>3927.3675705766072</v>
      </c>
    </row>
    <row r="25317" spans="1:4" x14ac:dyDescent="0.25">
      <c r="A25317" s="5">
        <f t="shared" si="395"/>
        <v>44094.614583271956</v>
      </c>
      <c r="B25317" s="3">
        <v>263.61458333333297</v>
      </c>
      <c r="C25317" s="4">
        <v>263.625</v>
      </c>
      <c r="D25317" s="11">
        <v>3932.3971378107776</v>
      </c>
    </row>
    <row r="25318" spans="1:4" x14ac:dyDescent="0.25">
      <c r="A25318" s="5">
        <f t="shared" si="395"/>
        <v>44094.62499993862</v>
      </c>
      <c r="B25318" s="3">
        <v>263.625</v>
      </c>
      <c r="C25318" s="4">
        <v>263.63541666666703</v>
      </c>
      <c r="D25318" s="11">
        <v>3730.1082795443899</v>
      </c>
    </row>
    <row r="25319" spans="1:4" x14ac:dyDescent="0.25">
      <c r="A25319" s="5">
        <f t="shared" si="395"/>
        <v>44094.635416605284</v>
      </c>
      <c r="B25319" s="3">
        <v>263.63541666666703</v>
      </c>
      <c r="C25319" s="4">
        <v>263.645833333334</v>
      </c>
      <c r="D25319" s="11">
        <v>3867.7806778169561</v>
      </c>
    </row>
    <row r="25320" spans="1:4" x14ac:dyDescent="0.25">
      <c r="A25320" s="5">
        <f t="shared" si="395"/>
        <v>44094.645833271949</v>
      </c>
      <c r="B25320" s="3">
        <v>263.64583333333297</v>
      </c>
      <c r="C25320" s="4">
        <v>263.65625</v>
      </c>
      <c r="D25320" s="11">
        <v>3839.0147525188199</v>
      </c>
    </row>
    <row r="25321" spans="1:4" x14ac:dyDescent="0.25">
      <c r="A25321" s="5">
        <f t="shared" si="395"/>
        <v>44094.656249938613</v>
      </c>
      <c r="B25321" s="3">
        <v>263.65625</v>
      </c>
      <c r="C25321" s="4">
        <v>263.66666666666703</v>
      </c>
      <c r="D25321" s="11">
        <v>3867.3856510043865</v>
      </c>
    </row>
    <row r="25322" spans="1:4" x14ac:dyDescent="0.25">
      <c r="A25322" s="5">
        <f t="shared" si="395"/>
        <v>44094.666666605277</v>
      </c>
      <c r="B25322" s="3">
        <v>263.66666666666703</v>
      </c>
      <c r="C25322" s="4">
        <v>263.677083333334</v>
      </c>
      <c r="D25322" s="11">
        <v>3911.8008864786398</v>
      </c>
    </row>
    <row r="25323" spans="1:4" x14ac:dyDescent="0.25">
      <c r="A25323" s="5">
        <f t="shared" si="395"/>
        <v>44094.677083271941</v>
      </c>
      <c r="B25323" s="3">
        <v>263.67708333333297</v>
      </c>
      <c r="C25323" s="4">
        <v>263.6875</v>
      </c>
      <c r="D25323" s="11">
        <v>4023.6351684847941</v>
      </c>
    </row>
    <row r="25324" spans="1:4" x14ac:dyDescent="0.25">
      <c r="A25324" s="5">
        <f t="shared" si="395"/>
        <v>44094.687499938605</v>
      </c>
      <c r="B25324" s="3">
        <v>263.6875</v>
      </c>
      <c r="C25324" s="4">
        <v>263.69791666666703</v>
      </c>
      <c r="D25324" s="11">
        <v>4194.2240098610509</v>
      </c>
    </row>
    <row r="25325" spans="1:4" x14ac:dyDescent="0.25">
      <c r="A25325" s="5">
        <f t="shared" si="395"/>
        <v>44094.69791660527</v>
      </c>
      <c r="B25325" s="3">
        <v>263.69791666666703</v>
      </c>
      <c r="C25325" s="4">
        <v>263.708333333334</v>
      </c>
      <c r="D25325" s="11">
        <v>4306.6269758740746</v>
      </c>
    </row>
    <row r="25326" spans="1:4" x14ac:dyDescent="0.25">
      <c r="A25326" s="5">
        <f t="shared" si="395"/>
        <v>44094.708333271934</v>
      </c>
      <c r="B25326" s="3">
        <v>263.70833333333297</v>
      </c>
      <c r="C25326" s="4">
        <v>263.71875</v>
      </c>
      <c r="D25326" s="11">
        <v>4300.7104699745805</v>
      </c>
    </row>
    <row r="25327" spans="1:4" x14ac:dyDescent="0.25">
      <c r="A25327" s="5">
        <f t="shared" si="395"/>
        <v>44094.718749938598</v>
      </c>
      <c r="B25327" s="3">
        <v>263.71875</v>
      </c>
      <c r="C25327" s="4">
        <v>263.72916666666703</v>
      </c>
      <c r="D25327" s="11">
        <v>4478.2186613589201</v>
      </c>
    </row>
    <row r="25328" spans="1:4" x14ac:dyDescent="0.25">
      <c r="A25328" s="5">
        <f t="shared" si="395"/>
        <v>44094.729166605262</v>
      </c>
      <c r="B25328" s="3">
        <v>263.72916666666703</v>
      </c>
      <c r="C25328" s="4">
        <v>263.739583333334</v>
      </c>
      <c r="D25328" s="11">
        <v>4537.9057922341635</v>
      </c>
    </row>
    <row r="25329" spans="1:4" x14ac:dyDescent="0.25">
      <c r="A25329" s="5">
        <f t="shared" si="395"/>
        <v>44094.739583271927</v>
      </c>
      <c r="B25329" s="3">
        <v>263.73958333333297</v>
      </c>
      <c r="C25329" s="4">
        <v>263.75</v>
      </c>
      <c r="D25329" s="11">
        <v>4620.2095356180971</v>
      </c>
    </row>
    <row r="25330" spans="1:4" x14ac:dyDescent="0.25">
      <c r="A25330" s="5">
        <f t="shared" si="395"/>
        <v>44094.749999938591</v>
      </c>
      <c r="B25330" s="3">
        <v>263.75</v>
      </c>
      <c r="C25330" s="4">
        <v>263.76041666666703</v>
      </c>
      <c r="D25330" s="11">
        <v>4684.555791658162</v>
      </c>
    </row>
    <row r="25331" spans="1:4" x14ac:dyDescent="0.25">
      <c r="A25331" s="5">
        <f t="shared" si="395"/>
        <v>44094.760416605255</v>
      </c>
      <c r="B25331" s="3">
        <v>263.76041666666703</v>
      </c>
      <c r="C25331" s="4">
        <v>263.770833333334</v>
      </c>
      <c r="D25331" s="11">
        <v>4786.7906383908748</v>
      </c>
    </row>
    <row r="25332" spans="1:4" x14ac:dyDescent="0.25">
      <c r="A25332" s="5">
        <f t="shared" si="395"/>
        <v>44094.770833271919</v>
      </c>
      <c r="B25332" s="3">
        <v>263.77083333333297</v>
      </c>
      <c r="C25332" s="4">
        <v>263.78125</v>
      </c>
      <c r="D25332" s="11">
        <v>5047.5613622845221</v>
      </c>
    </row>
    <row r="25333" spans="1:4" x14ac:dyDescent="0.25">
      <c r="A25333" s="5">
        <f t="shared" si="395"/>
        <v>44094.781249938584</v>
      </c>
      <c r="B25333" s="3">
        <v>263.78125</v>
      </c>
      <c r="C25333" s="4">
        <v>263.79166666666703</v>
      </c>
      <c r="D25333" s="11">
        <v>5238.093499686307</v>
      </c>
    </row>
    <row r="25334" spans="1:4" x14ac:dyDescent="0.25">
      <c r="A25334" s="5">
        <f t="shared" si="395"/>
        <v>44094.791666605248</v>
      </c>
      <c r="B25334" s="3">
        <v>263.79166666666703</v>
      </c>
      <c r="C25334" s="4">
        <v>263.802083333334</v>
      </c>
      <c r="D25334" s="11">
        <v>5302.0788614299618</v>
      </c>
    </row>
    <row r="25335" spans="1:4" x14ac:dyDescent="0.25">
      <c r="A25335" s="5">
        <f t="shared" si="395"/>
        <v>44094.802083271912</v>
      </c>
      <c r="B25335" s="3">
        <v>263.80208333333297</v>
      </c>
      <c r="C25335" s="4">
        <v>263.8125</v>
      </c>
      <c r="D25335" s="11">
        <v>5164.4496513647937</v>
      </c>
    </row>
    <row r="25336" spans="1:4" x14ac:dyDescent="0.25">
      <c r="A25336" s="5">
        <f t="shared" si="395"/>
        <v>44094.812499938576</v>
      </c>
      <c r="B25336" s="3">
        <v>263.8125</v>
      </c>
      <c r="C25336" s="4">
        <v>263.82291666666703</v>
      </c>
      <c r="D25336" s="11">
        <v>4973.2698545509011</v>
      </c>
    </row>
    <row r="25337" spans="1:4" x14ac:dyDescent="0.25">
      <c r="A25337" s="5">
        <f t="shared" si="395"/>
        <v>44094.822916605241</v>
      </c>
      <c r="B25337" s="3">
        <v>263.82291666666703</v>
      </c>
      <c r="C25337" s="4">
        <v>263.833333333334</v>
      </c>
      <c r="D25337" s="11">
        <v>4831.0827022966987</v>
      </c>
    </row>
    <row r="25338" spans="1:4" x14ac:dyDescent="0.25">
      <c r="A25338" s="5">
        <f t="shared" si="395"/>
        <v>44094.833333271905</v>
      </c>
      <c r="B25338" s="3">
        <v>263.83333333333297</v>
      </c>
      <c r="C25338" s="4">
        <v>263.84375</v>
      </c>
      <c r="D25338" s="11">
        <v>4662.8126741538599</v>
      </c>
    </row>
    <row r="25339" spans="1:4" x14ac:dyDescent="0.25">
      <c r="A25339" s="5">
        <f t="shared" si="395"/>
        <v>44094.843749938569</v>
      </c>
      <c r="B25339" s="3">
        <v>263.84375</v>
      </c>
      <c r="C25339" s="4">
        <v>263.85416666666703</v>
      </c>
      <c r="D25339" s="11">
        <v>4547.8429019521354</v>
      </c>
    </row>
    <row r="25340" spans="1:4" x14ac:dyDescent="0.25">
      <c r="A25340" s="5">
        <f t="shared" si="395"/>
        <v>44094.854166605233</v>
      </c>
      <c r="B25340" s="3">
        <v>263.85416666666703</v>
      </c>
      <c r="C25340" s="4">
        <v>263.864583333334</v>
      </c>
      <c r="D25340" s="11">
        <v>4437.514263794078</v>
      </c>
    </row>
    <row r="25341" spans="1:4" x14ac:dyDescent="0.25">
      <c r="A25341" s="5">
        <f t="shared" si="395"/>
        <v>44094.864583271898</v>
      </c>
      <c r="B25341" s="3">
        <v>263.86458333333297</v>
      </c>
      <c r="C25341" s="4">
        <v>263.875</v>
      </c>
      <c r="D25341" s="11">
        <v>4319.3160576023292</v>
      </c>
    </row>
    <row r="25342" spans="1:4" x14ac:dyDescent="0.25">
      <c r="A25342" s="5">
        <f t="shared" si="395"/>
        <v>44094.874999938562</v>
      </c>
      <c r="B25342" s="3">
        <v>263.875</v>
      </c>
      <c r="C25342" s="4">
        <v>263.88541666666703</v>
      </c>
      <c r="D25342" s="11">
        <v>4277.3298650789484</v>
      </c>
    </row>
    <row r="25343" spans="1:4" x14ac:dyDescent="0.25">
      <c r="A25343" s="5">
        <f t="shared" si="395"/>
        <v>44094.885416605226</v>
      </c>
      <c r="B25343" s="3">
        <v>263.88541666666703</v>
      </c>
      <c r="C25343" s="4">
        <v>263.895833333334</v>
      </c>
      <c r="D25343" s="11">
        <v>4061.5200096561866</v>
      </c>
    </row>
    <row r="25344" spans="1:4" x14ac:dyDescent="0.25">
      <c r="A25344" s="5">
        <f t="shared" si="395"/>
        <v>44094.89583327189</v>
      </c>
      <c r="B25344" s="3">
        <v>263.89583333333297</v>
      </c>
      <c r="C25344" s="4">
        <v>263.90625</v>
      </c>
      <c r="D25344" s="11">
        <v>3853.5973184370091</v>
      </c>
    </row>
    <row r="25345" spans="1:4" x14ac:dyDescent="0.25">
      <c r="A25345" s="5">
        <f t="shared" si="395"/>
        <v>44094.906249938555</v>
      </c>
      <c r="B25345" s="3">
        <v>263.90625</v>
      </c>
      <c r="C25345" s="4">
        <v>263.91666666666703</v>
      </c>
      <c r="D25345" s="11">
        <v>3675.9320895742221</v>
      </c>
    </row>
    <row r="25346" spans="1:4" x14ac:dyDescent="0.25">
      <c r="A25346" s="5">
        <f t="shared" si="395"/>
        <v>44094.916666605219</v>
      </c>
      <c r="B25346" s="3">
        <v>263.91666666666703</v>
      </c>
      <c r="C25346" s="4">
        <v>263.927083333334</v>
      </c>
      <c r="D25346" s="11">
        <v>3514.4218798434567</v>
      </c>
    </row>
    <row r="25347" spans="1:4" x14ac:dyDescent="0.25">
      <c r="A25347" s="5">
        <f t="shared" si="395"/>
        <v>44094.927083271883</v>
      </c>
      <c r="B25347" s="3">
        <v>263.92708333333297</v>
      </c>
      <c r="C25347" s="4">
        <v>263.9375</v>
      </c>
      <c r="D25347" s="11">
        <v>3357.1184049634376</v>
      </c>
    </row>
    <row r="25348" spans="1:4" x14ac:dyDescent="0.25">
      <c r="A25348" s="5">
        <f t="shared" si="395"/>
        <v>44094.937499938547</v>
      </c>
      <c r="B25348" s="3">
        <v>263.9375</v>
      </c>
      <c r="C25348" s="4">
        <v>263.94791666666703</v>
      </c>
      <c r="D25348" s="11">
        <v>3252.2433149449062</v>
      </c>
    </row>
    <row r="25349" spans="1:4" x14ac:dyDescent="0.25">
      <c r="A25349" s="5">
        <f t="shared" si="395"/>
        <v>44094.947916605212</v>
      </c>
      <c r="B25349" s="3">
        <v>263.94791666666703</v>
      </c>
      <c r="C25349" s="4">
        <v>263.958333333334</v>
      </c>
      <c r="D25349" s="11">
        <v>3111.8034113495746</v>
      </c>
    </row>
    <row r="25350" spans="1:4" x14ac:dyDescent="0.25">
      <c r="A25350" s="5">
        <f t="shared" si="395"/>
        <v>44094.958333271876</v>
      </c>
      <c r="B25350" s="3">
        <v>263.95833333333297</v>
      </c>
      <c r="C25350" s="4">
        <v>263.96875</v>
      </c>
      <c r="D25350" s="11">
        <v>2977.0140170843797</v>
      </c>
    </row>
    <row r="25351" spans="1:4" x14ac:dyDescent="0.25">
      <c r="A25351" s="5">
        <f t="shared" si="395"/>
        <v>44094.96874993854</v>
      </c>
      <c r="B25351" s="3">
        <v>263.96875</v>
      </c>
      <c r="C25351" s="4">
        <v>263.97916666666703</v>
      </c>
      <c r="D25351" s="11">
        <v>2893.4442887907062</v>
      </c>
    </row>
    <row r="25352" spans="1:4" x14ac:dyDescent="0.25">
      <c r="A25352" s="5">
        <f t="shared" si="395"/>
        <v>44094.979166605204</v>
      </c>
      <c r="B25352" s="3">
        <v>263.97916666666703</v>
      </c>
      <c r="C25352" s="4">
        <v>263.989583333334</v>
      </c>
      <c r="D25352" s="11">
        <v>2836.6625629299283</v>
      </c>
    </row>
    <row r="25353" spans="1:4" x14ac:dyDescent="0.25">
      <c r="A25353" s="5">
        <f t="shared" si="395"/>
        <v>44094.989583271868</v>
      </c>
      <c r="B25353" s="3">
        <v>263.98958333333297</v>
      </c>
      <c r="C25353" s="4">
        <v>264</v>
      </c>
      <c r="D25353" s="11">
        <v>2756.6896264980983</v>
      </c>
    </row>
    <row r="25354" spans="1:4" x14ac:dyDescent="0.25">
      <c r="A25354" s="5">
        <f t="shared" si="395"/>
        <v>44094.999999938533</v>
      </c>
      <c r="B25354" s="3">
        <v>264</v>
      </c>
      <c r="C25354" s="4">
        <v>264.01041666666703</v>
      </c>
      <c r="D25354" s="11">
        <v>2780.5712275834744</v>
      </c>
    </row>
    <row r="25355" spans="1:4" x14ac:dyDescent="0.25">
      <c r="A25355" s="5">
        <f t="shared" si="395"/>
        <v>44095.010416605197</v>
      </c>
      <c r="B25355" s="3">
        <v>264.01041666666703</v>
      </c>
      <c r="C25355" s="4">
        <v>264.020833333334</v>
      </c>
      <c r="D25355" s="11">
        <v>2688.5130153241134</v>
      </c>
    </row>
    <row r="25356" spans="1:4" x14ac:dyDescent="0.25">
      <c r="A25356" s="5">
        <f t="shared" ref="A25356:A25419" si="396">A25355+(15/60/24)</f>
        <v>44095.020833271861</v>
      </c>
      <c r="B25356" s="3">
        <v>264.02083333333297</v>
      </c>
      <c r="C25356" s="4">
        <v>264.03125</v>
      </c>
      <c r="D25356" s="11">
        <v>2615.4064667935227</v>
      </c>
    </row>
    <row r="25357" spans="1:4" x14ac:dyDescent="0.25">
      <c r="A25357" s="5">
        <f t="shared" si="396"/>
        <v>44095.031249938525</v>
      </c>
      <c r="B25357" s="3">
        <v>264.03125</v>
      </c>
      <c r="C25357" s="4">
        <v>264.04166666666703</v>
      </c>
      <c r="D25357" s="11">
        <v>2586.942089388634</v>
      </c>
    </row>
    <row r="25358" spans="1:4" x14ac:dyDescent="0.25">
      <c r="A25358" s="5">
        <f t="shared" si="396"/>
        <v>44095.04166660519</v>
      </c>
      <c r="B25358" s="3">
        <v>264.04166666666703</v>
      </c>
      <c r="C25358" s="4">
        <v>264.052083333334</v>
      </c>
      <c r="D25358" s="11">
        <v>2554.2707888514851</v>
      </c>
    </row>
    <row r="25359" spans="1:4" x14ac:dyDescent="0.25">
      <c r="A25359" s="5">
        <f t="shared" si="396"/>
        <v>44095.052083271854</v>
      </c>
      <c r="B25359" s="3">
        <v>264.05208333333297</v>
      </c>
      <c r="C25359" s="4">
        <v>264.0625</v>
      </c>
      <c r="D25359" s="11">
        <v>2557.8675806411711</v>
      </c>
    </row>
    <row r="25360" spans="1:4" x14ac:dyDescent="0.25">
      <c r="A25360" s="5">
        <f t="shared" si="396"/>
        <v>44095.062499938518</v>
      </c>
      <c r="B25360" s="3">
        <v>264.0625</v>
      </c>
      <c r="C25360" s="4">
        <v>264.07291666666703</v>
      </c>
      <c r="D25360" s="11">
        <v>2512.1402914009</v>
      </c>
    </row>
    <row r="25361" spans="1:4" x14ac:dyDescent="0.25">
      <c r="A25361" s="5">
        <f t="shared" si="396"/>
        <v>44095.072916605182</v>
      </c>
      <c r="B25361" s="3">
        <v>264.07291666666703</v>
      </c>
      <c r="C25361" s="4">
        <v>264.083333333334</v>
      </c>
      <c r="D25361" s="11">
        <v>2528.1062576928111</v>
      </c>
    </row>
    <row r="25362" spans="1:4" x14ac:dyDescent="0.25">
      <c r="A25362" s="5">
        <f t="shared" si="396"/>
        <v>44095.083333271847</v>
      </c>
      <c r="B25362" s="3">
        <v>264.08333333333297</v>
      </c>
      <c r="C25362" s="4">
        <v>264.09375</v>
      </c>
      <c r="D25362" s="11">
        <v>2513.378686220794</v>
      </c>
    </row>
    <row r="25363" spans="1:4" x14ac:dyDescent="0.25">
      <c r="A25363" s="5">
        <f t="shared" si="396"/>
        <v>44095.093749938511</v>
      </c>
      <c r="B25363" s="3">
        <v>264.09375</v>
      </c>
      <c r="C25363" s="4">
        <v>264.10416666666703</v>
      </c>
      <c r="D25363" s="11">
        <v>2519.1015017205145</v>
      </c>
    </row>
    <row r="25364" spans="1:4" x14ac:dyDescent="0.25">
      <c r="A25364" s="5">
        <f t="shared" si="396"/>
        <v>44095.104166605175</v>
      </c>
      <c r="B25364" s="3">
        <v>264.10416666666703</v>
      </c>
      <c r="C25364" s="4">
        <v>264.114583333334</v>
      </c>
      <c r="D25364" s="11">
        <v>2536.3353439471812</v>
      </c>
    </row>
    <row r="25365" spans="1:4" x14ac:dyDescent="0.25">
      <c r="A25365" s="5">
        <f t="shared" si="396"/>
        <v>44095.114583271839</v>
      </c>
      <c r="B25365" s="3">
        <v>264.11458333333297</v>
      </c>
      <c r="C25365" s="4">
        <v>264.125</v>
      </c>
      <c r="D25365" s="11">
        <v>2542.4401358121572</v>
      </c>
    </row>
    <row r="25366" spans="1:4" x14ac:dyDescent="0.25">
      <c r="A25366" s="5">
        <f t="shared" si="396"/>
        <v>44095.124999938504</v>
      </c>
      <c r="B25366" s="3">
        <v>264.125</v>
      </c>
      <c r="C25366" s="4">
        <v>264.13541666666703</v>
      </c>
      <c r="D25366" s="11">
        <v>2550.7751083619814</v>
      </c>
    </row>
    <row r="25367" spans="1:4" x14ac:dyDescent="0.25">
      <c r="A25367" s="5">
        <f t="shared" si="396"/>
        <v>44095.135416605168</v>
      </c>
      <c r="B25367" s="3">
        <v>264.13541666666703</v>
      </c>
      <c r="C25367" s="4">
        <v>264.145833333334</v>
      </c>
      <c r="D25367" s="11">
        <v>2554.7555017438085</v>
      </c>
    </row>
    <row r="25368" spans="1:4" x14ac:dyDescent="0.25">
      <c r="A25368" s="5">
        <f t="shared" si="396"/>
        <v>44095.145833271832</v>
      </c>
      <c r="B25368" s="3">
        <v>264.14583333333297</v>
      </c>
      <c r="C25368" s="4">
        <v>264.15625</v>
      </c>
      <c r="D25368" s="11">
        <v>2590.6639839268491</v>
      </c>
    </row>
    <row r="25369" spans="1:4" x14ac:dyDescent="0.25">
      <c r="A25369" s="5">
        <f t="shared" si="396"/>
        <v>44095.156249938496</v>
      </c>
      <c r="B25369" s="3">
        <v>264.15625</v>
      </c>
      <c r="C25369" s="4">
        <v>264.16666666666703</v>
      </c>
      <c r="D25369" s="11">
        <v>2628.1239522668225</v>
      </c>
    </row>
    <row r="25370" spans="1:4" x14ac:dyDescent="0.25">
      <c r="A25370" s="5">
        <f t="shared" si="396"/>
        <v>44095.166666605161</v>
      </c>
      <c r="B25370" s="3">
        <v>264.16666666666703</v>
      </c>
      <c r="C25370" s="4">
        <v>264.177083333334</v>
      </c>
      <c r="D25370" s="11">
        <v>2792.1646393002138</v>
      </c>
    </row>
    <row r="25371" spans="1:4" x14ac:dyDescent="0.25">
      <c r="A25371" s="5">
        <f t="shared" si="396"/>
        <v>44095.177083271825</v>
      </c>
      <c r="B25371" s="3">
        <v>264.17708333333297</v>
      </c>
      <c r="C25371" s="4">
        <v>264.1875</v>
      </c>
      <c r="D25371" s="11">
        <v>2836.5479832842757</v>
      </c>
    </row>
    <row r="25372" spans="1:4" x14ac:dyDescent="0.25">
      <c r="A25372" s="5">
        <f t="shared" si="396"/>
        <v>44095.187499938489</v>
      </c>
      <c r="B25372" s="3">
        <v>264.1875</v>
      </c>
      <c r="C25372" s="4">
        <v>264.19791666666703</v>
      </c>
      <c r="D25372" s="11">
        <v>2935.79699279645</v>
      </c>
    </row>
    <row r="25373" spans="1:4" x14ac:dyDescent="0.25">
      <c r="A25373" s="5">
        <f t="shared" si="396"/>
        <v>44095.197916605153</v>
      </c>
      <c r="B25373" s="3">
        <v>264.19791666666703</v>
      </c>
      <c r="C25373" s="4">
        <v>264.208333333334</v>
      </c>
      <c r="D25373" s="11">
        <v>3104.7474970768317</v>
      </c>
    </row>
    <row r="25374" spans="1:4" x14ac:dyDescent="0.25">
      <c r="A25374" s="5">
        <f t="shared" si="396"/>
        <v>44095.208333271818</v>
      </c>
      <c r="B25374" s="3">
        <v>264.20833333333297</v>
      </c>
      <c r="C25374" s="4">
        <v>264.21875</v>
      </c>
      <c r="D25374" s="11">
        <v>3405.9257173851374</v>
      </c>
    </row>
    <row r="25375" spans="1:4" x14ac:dyDescent="0.25">
      <c r="A25375" s="5">
        <f t="shared" si="396"/>
        <v>44095.218749938482</v>
      </c>
      <c r="B25375" s="3">
        <v>264.21875</v>
      </c>
      <c r="C25375" s="4">
        <v>264.22916666666703</v>
      </c>
      <c r="D25375" s="11">
        <v>3524.6561092553143</v>
      </c>
    </row>
    <row r="25376" spans="1:4" x14ac:dyDescent="0.25">
      <c r="A25376" s="5">
        <f t="shared" si="396"/>
        <v>44095.229166605146</v>
      </c>
      <c r="B25376" s="3">
        <v>264.22916666666703</v>
      </c>
      <c r="C25376" s="4">
        <v>264.239583333334</v>
      </c>
      <c r="D25376" s="11">
        <v>3773.6734465261006</v>
      </c>
    </row>
    <row r="25377" spans="1:4" x14ac:dyDescent="0.25">
      <c r="A25377" s="5">
        <f t="shared" si="396"/>
        <v>44095.23958327181</v>
      </c>
      <c r="B25377" s="3">
        <v>264.23958333333297</v>
      </c>
      <c r="C25377" s="4">
        <v>264.25</v>
      </c>
      <c r="D25377" s="11">
        <v>3892.8686933840336</v>
      </c>
    </row>
    <row r="25378" spans="1:4" x14ac:dyDescent="0.25">
      <c r="A25378" s="5">
        <f t="shared" si="396"/>
        <v>44095.249999938475</v>
      </c>
      <c r="B25378" s="3">
        <v>264.25</v>
      </c>
      <c r="C25378" s="4">
        <v>264.26041666666703</v>
      </c>
      <c r="D25378" s="11">
        <v>3932.7200707491761</v>
      </c>
    </row>
    <row r="25379" spans="1:4" x14ac:dyDescent="0.25">
      <c r="A25379" s="5">
        <f t="shared" si="396"/>
        <v>44095.260416605139</v>
      </c>
      <c r="B25379" s="3">
        <v>264.26041666666703</v>
      </c>
      <c r="C25379" s="4">
        <v>264.270833333334</v>
      </c>
      <c r="D25379" s="11">
        <v>3941.2204430610127</v>
      </c>
    </row>
    <row r="25380" spans="1:4" x14ac:dyDescent="0.25">
      <c r="A25380" s="5">
        <f t="shared" si="396"/>
        <v>44095.270833271803</v>
      </c>
      <c r="B25380" s="3">
        <v>264.27083333333297</v>
      </c>
      <c r="C25380" s="4">
        <v>264.28125</v>
      </c>
      <c r="D25380" s="11">
        <v>4053.7405507541644</v>
      </c>
    </row>
    <row r="25381" spans="1:4" x14ac:dyDescent="0.25">
      <c r="A25381" s="5">
        <f t="shared" si="396"/>
        <v>44095.281249938467</v>
      </c>
      <c r="B25381" s="3">
        <v>264.28125</v>
      </c>
      <c r="C25381" s="4">
        <v>264.29166666666703</v>
      </c>
      <c r="D25381" s="11">
        <v>4085.9454435059051</v>
      </c>
    </row>
    <row r="25382" spans="1:4" x14ac:dyDescent="0.25">
      <c r="A25382" s="5">
        <f t="shared" si="396"/>
        <v>44095.291666605131</v>
      </c>
      <c r="B25382" s="3">
        <v>264.29166666666703</v>
      </c>
      <c r="C25382" s="4">
        <v>264.302083333334</v>
      </c>
      <c r="D25382" s="11">
        <v>4187.4606851234112</v>
      </c>
    </row>
    <row r="25383" spans="1:4" x14ac:dyDescent="0.25">
      <c r="A25383" s="5">
        <f t="shared" si="396"/>
        <v>44095.302083271796</v>
      </c>
      <c r="B25383" s="3">
        <v>264.30208333333297</v>
      </c>
      <c r="C25383" s="4">
        <v>264.3125</v>
      </c>
      <c r="D25383" s="11">
        <v>4227.8290813732538</v>
      </c>
    </row>
    <row r="25384" spans="1:4" x14ac:dyDescent="0.25">
      <c r="A25384" s="5">
        <f t="shared" si="396"/>
        <v>44095.31249993846</v>
      </c>
      <c r="B25384" s="3">
        <v>264.3125</v>
      </c>
      <c r="C25384" s="4">
        <v>264.32291666666703</v>
      </c>
      <c r="D25384" s="11">
        <v>4332.1348681876707</v>
      </c>
    </row>
    <row r="25385" spans="1:4" x14ac:dyDescent="0.25">
      <c r="A25385" s="5">
        <f t="shared" si="396"/>
        <v>44095.322916605124</v>
      </c>
      <c r="B25385" s="3">
        <v>264.32291666666703</v>
      </c>
      <c r="C25385" s="4">
        <v>264.333333333334</v>
      </c>
      <c r="D25385" s="11">
        <v>4472.4055101058821</v>
      </c>
    </row>
    <row r="25386" spans="1:4" x14ac:dyDescent="0.25">
      <c r="A25386" s="5">
        <f t="shared" si="396"/>
        <v>44095.333333271788</v>
      </c>
      <c r="B25386" s="3">
        <v>264.33333333333297</v>
      </c>
      <c r="C25386" s="4">
        <v>264.34375</v>
      </c>
      <c r="D25386" s="11">
        <v>4734.5569250385843</v>
      </c>
    </row>
    <row r="25387" spans="1:4" x14ac:dyDescent="0.25">
      <c r="A25387" s="5">
        <f t="shared" si="396"/>
        <v>44095.343749938453</v>
      </c>
      <c r="B25387" s="3">
        <v>264.34375</v>
      </c>
      <c r="C25387" s="4">
        <v>264.35416666666703</v>
      </c>
      <c r="D25387" s="11">
        <v>4850.8208311366789</v>
      </c>
    </row>
    <row r="25388" spans="1:4" x14ac:dyDescent="0.25">
      <c r="A25388" s="5">
        <f t="shared" si="396"/>
        <v>44095.354166605117</v>
      </c>
      <c r="B25388" s="3">
        <v>264.35416666666703</v>
      </c>
      <c r="C25388" s="4">
        <v>264.364583333334</v>
      </c>
      <c r="D25388" s="11">
        <v>4856.3394000133521</v>
      </c>
    </row>
    <row r="25389" spans="1:4" x14ac:dyDescent="0.25">
      <c r="A25389" s="5">
        <f t="shared" si="396"/>
        <v>44095.364583271781</v>
      </c>
      <c r="B25389" s="3">
        <v>264.36458333333297</v>
      </c>
      <c r="C25389" s="4">
        <v>264.375</v>
      </c>
      <c r="D25389" s="11">
        <v>4831.3269603553554</v>
      </c>
    </row>
    <row r="25390" spans="1:4" x14ac:dyDescent="0.25">
      <c r="A25390" s="5">
        <f t="shared" si="396"/>
        <v>44095.374999938445</v>
      </c>
      <c r="B25390" s="3">
        <v>264.375</v>
      </c>
      <c r="C25390" s="4">
        <v>264.38541666666703</v>
      </c>
      <c r="D25390" s="11">
        <v>4964.2359736314284</v>
      </c>
    </row>
    <row r="25391" spans="1:4" x14ac:dyDescent="0.25">
      <c r="A25391" s="5">
        <f t="shared" si="396"/>
        <v>44095.38541660511</v>
      </c>
      <c r="B25391" s="3">
        <v>264.38541666666703</v>
      </c>
      <c r="C25391" s="4">
        <v>264.395833333334</v>
      </c>
      <c r="D25391" s="11">
        <v>4900.1371748562524</v>
      </c>
    </row>
    <row r="25392" spans="1:4" x14ac:dyDescent="0.25">
      <c r="A25392" s="5">
        <f t="shared" si="396"/>
        <v>44095.395833271774</v>
      </c>
      <c r="B25392" s="3">
        <v>264.39583333333297</v>
      </c>
      <c r="C25392" s="4">
        <v>264.40625</v>
      </c>
      <c r="D25392" s="11">
        <v>4935.752924959108</v>
      </c>
    </row>
    <row r="25393" spans="1:4" x14ac:dyDescent="0.25">
      <c r="A25393" s="5">
        <f t="shared" si="396"/>
        <v>44095.406249938438</v>
      </c>
      <c r="B25393" s="3">
        <v>264.40625</v>
      </c>
      <c r="C25393" s="4">
        <v>264.41666666666703</v>
      </c>
      <c r="D25393" s="11">
        <v>5007.5909916244964</v>
      </c>
    </row>
    <row r="25394" spans="1:4" x14ac:dyDescent="0.25">
      <c r="A25394" s="5">
        <f t="shared" si="396"/>
        <v>44095.416666605102</v>
      </c>
      <c r="B25394" s="3">
        <v>264.41666666666703</v>
      </c>
      <c r="C25394" s="4">
        <v>264.427083333334</v>
      </c>
      <c r="D25394" s="11">
        <v>5050.0639638069824</v>
      </c>
    </row>
    <row r="25395" spans="1:4" x14ac:dyDescent="0.25">
      <c r="A25395" s="5">
        <f t="shared" si="396"/>
        <v>44095.427083271767</v>
      </c>
      <c r="B25395" s="3">
        <v>264.42708333333297</v>
      </c>
      <c r="C25395" s="4">
        <v>264.4375</v>
      </c>
      <c r="D25395" s="11">
        <v>5132.0481820584564</v>
      </c>
    </row>
    <row r="25396" spans="1:4" x14ac:dyDescent="0.25">
      <c r="A25396" s="5">
        <f t="shared" si="396"/>
        <v>44095.437499938431</v>
      </c>
      <c r="B25396" s="3">
        <v>264.4375</v>
      </c>
      <c r="C25396" s="4">
        <v>264.44791666666703</v>
      </c>
      <c r="D25396" s="11">
        <v>5104.4970688844496</v>
      </c>
    </row>
    <row r="25397" spans="1:4" x14ac:dyDescent="0.25">
      <c r="A25397" s="5">
        <f t="shared" si="396"/>
        <v>44095.447916605095</v>
      </c>
      <c r="B25397" s="3">
        <v>264.44791666666703</v>
      </c>
      <c r="C25397" s="4">
        <v>264.458333333334</v>
      </c>
      <c r="D25397" s="11">
        <v>5165.1947190320261</v>
      </c>
    </row>
    <row r="25398" spans="1:4" x14ac:dyDescent="0.25">
      <c r="A25398" s="5">
        <f t="shared" si="396"/>
        <v>44095.458333271759</v>
      </c>
      <c r="B25398" s="3">
        <v>264.45833333333297</v>
      </c>
      <c r="C25398" s="4">
        <v>264.46875</v>
      </c>
      <c r="D25398" s="11">
        <v>5235.9549283544666</v>
      </c>
    </row>
    <row r="25399" spans="1:4" x14ac:dyDescent="0.25">
      <c r="A25399" s="5">
        <f t="shared" si="396"/>
        <v>44095.468749938424</v>
      </c>
      <c r="B25399" s="3">
        <v>264.46875</v>
      </c>
      <c r="C25399" s="4">
        <v>264.47916666666703</v>
      </c>
      <c r="D25399" s="11">
        <v>5149.1421543926899</v>
      </c>
    </row>
    <row r="25400" spans="1:4" x14ac:dyDescent="0.25">
      <c r="A25400" s="5">
        <f t="shared" si="396"/>
        <v>44095.479166605088</v>
      </c>
      <c r="B25400" s="3">
        <v>264.47916666666703</v>
      </c>
      <c r="C25400" s="4">
        <v>264.489583333334</v>
      </c>
      <c r="D25400" s="11">
        <v>5047.5887087848796</v>
      </c>
    </row>
    <row r="25401" spans="1:4" x14ac:dyDescent="0.25">
      <c r="A25401" s="5">
        <f t="shared" si="396"/>
        <v>44095.489583271752</v>
      </c>
      <c r="B25401" s="3">
        <v>264.48958333333297</v>
      </c>
      <c r="C25401" s="4">
        <v>264.5</v>
      </c>
      <c r="D25401" s="11">
        <v>4980.9491579401902</v>
      </c>
    </row>
    <row r="25402" spans="1:4" x14ac:dyDescent="0.25">
      <c r="A25402" s="5">
        <f t="shared" si="396"/>
        <v>44095.499999938416</v>
      </c>
      <c r="B25402" s="3">
        <v>264.5</v>
      </c>
      <c r="C25402" s="4">
        <v>264.51041666666703</v>
      </c>
      <c r="D25402" s="11">
        <v>4950.7680614805213</v>
      </c>
    </row>
    <row r="25403" spans="1:4" x14ac:dyDescent="0.25">
      <c r="A25403" s="5">
        <f t="shared" si="396"/>
        <v>44095.510416605081</v>
      </c>
      <c r="B25403" s="3">
        <v>264.51041666666703</v>
      </c>
      <c r="C25403" s="4">
        <v>264.520833333334</v>
      </c>
      <c r="D25403" s="11">
        <v>4887.9947056882293</v>
      </c>
    </row>
    <row r="25404" spans="1:4" x14ac:dyDescent="0.25">
      <c r="A25404" s="5">
        <f t="shared" si="396"/>
        <v>44095.520833271745</v>
      </c>
      <c r="B25404" s="3">
        <v>264.52083333333297</v>
      </c>
      <c r="C25404" s="4">
        <v>264.53125</v>
      </c>
      <c r="D25404" s="11">
        <v>4839.808502823671</v>
      </c>
    </row>
    <row r="25405" spans="1:4" x14ac:dyDescent="0.25">
      <c r="A25405" s="5">
        <f t="shared" si="396"/>
        <v>44095.531249938409</v>
      </c>
      <c r="B25405" s="3">
        <v>264.53125</v>
      </c>
      <c r="C25405" s="4">
        <v>264.54166666666703</v>
      </c>
      <c r="D25405" s="11">
        <v>4673.2955639461616</v>
      </c>
    </row>
    <row r="25406" spans="1:4" x14ac:dyDescent="0.25">
      <c r="A25406" s="5">
        <f t="shared" si="396"/>
        <v>44095.541666605073</v>
      </c>
      <c r="B25406" s="3">
        <v>264.54166666666703</v>
      </c>
      <c r="C25406" s="4">
        <v>264.552083333334</v>
      </c>
      <c r="D25406" s="11">
        <v>4695.0381790639158</v>
      </c>
    </row>
    <row r="25407" spans="1:4" x14ac:dyDescent="0.25">
      <c r="A25407" s="5">
        <f t="shared" si="396"/>
        <v>44095.552083271738</v>
      </c>
      <c r="B25407" s="3">
        <v>264.55208333333297</v>
      </c>
      <c r="C25407" s="4">
        <v>264.5625</v>
      </c>
      <c r="D25407" s="11">
        <v>4664.3512157818495</v>
      </c>
    </row>
    <row r="25408" spans="1:4" x14ac:dyDescent="0.25">
      <c r="A25408" s="5">
        <f t="shared" si="396"/>
        <v>44095.562499938402</v>
      </c>
      <c r="B25408" s="3">
        <v>264.5625</v>
      </c>
      <c r="C25408" s="4">
        <v>264.57291666666703</v>
      </c>
      <c r="D25408" s="11">
        <v>4579.1634276648974</v>
      </c>
    </row>
    <row r="25409" spans="1:4" x14ac:dyDescent="0.25">
      <c r="A25409" s="5">
        <f t="shared" si="396"/>
        <v>44095.572916605066</v>
      </c>
      <c r="B25409" s="3">
        <v>264.57291666666703</v>
      </c>
      <c r="C25409" s="4">
        <v>264.583333333334</v>
      </c>
      <c r="D25409" s="11">
        <v>4504.9282552170862</v>
      </c>
    </row>
    <row r="25410" spans="1:4" x14ac:dyDescent="0.25">
      <c r="A25410" s="5">
        <f t="shared" si="396"/>
        <v>44095.58333327173</v>
      </c>
      <c r="B25410" s="3">
        <v>264.58333333333297</v>
      </c>
      <c r="C25410" s="4">
        <v>264.59375</v>
      </c>
      <c r="D25410" s="11">
        <v>4475.3756810352534</v>
      </c>
    </row>
    <row r="25411" spans="1:4" x14ac:dyDescent="0.25">
      <c r="A25411" s="5">
        <f t="shared" si="396"/>
        <v>44095.593749938394</v>
      </c>
      <c r="B25411" s="3">
        <v>264.59375</v>
      </c>
      <c r="C25411" s="4">
        <v>264.60416666666703</v>
      </c>
      <c r="D25411" s="11">
        <v>4430.9028550055091</v>
      </c>
    </row>
    <row r="25412" spans="1:4" x14ac:dyDescent="0.25">
      <c r="A25412" s="5">
        <f t="shared" si="396"/>
        <v>44095.604166605059</v>
      </c>
      <c r="B25412" s="3">
        <v>264.60416666666703</v>
      </c>
      <c r="C25412" s="4">
        <v>264.614583333334</v>
      </c>
      <c r="D25412" s="11">
        <v>4458.8931046105081</v>
      </c>
    </row>
    <row r="25413" spans="1:4" x14ac:dyDescent="0.25">
      <c r="A25413" s="5">
        <f t="shared" si="396"/>
        <v>44095.614583271723</v>
      </c>
      <c r="B25413" s="3">
        <v>264.61458333333297</v>
      </c>
      <c r="C25413" s="4">
        <v>264.625</v>
      </c>
      <c r="D25413" s="11">
        <v>4359.9329391172796</v>
      </c>
    </row>
    <row r="25414" spans="1:4" x14ac:dyDescent="0.25">
      <c r="A25414" s="5">
        <f t="shared" si="396"/>
        <v>44095.624999938387</v>
      </c>
      <c r="B25414" s="3">
        <v>264.625</v>
      </c>
      <c r="C25414" s="4">
        <v>264.63541666666703</v>
      </c>
      <c r="D25414" s="11">
        <v>4389.4189144358661</v>
      </c>
    </row>
    <row r="25415" spans="1:4" x14ac:dyDescent="0.25">
      <c r="A25415" s="5">
        <f t="shared" si="396"/>
        <v>44095.635416605051</v>
      </c>
      <c r="B25415" s="3">
        <v>264.63541666666703</v>
      </c>
      <c r="C25415" s="4">
        <v>264.645833333334</v>
      </c>
      <c r="D25415" s="11">
        <v>4353.2106086099984</v>
      </c>
    </row>
    <row r="25416" spans="1:4" x14ac:dyDescent="0.25">
      <c r="A25416" s="5">
        <f t="shared" si="396"/>
        <v>44095.645833271716</v>
      </c>
      <c r="B25416" s="3">
        <v>264.64583333333297</v>
      </c>
      <c r="C25416" s="4">
        <v>264.65625</v>
      </c>
      <c r="D25416" s="11">
        <v>4323.807125951309</v>
      </c>
    </row>
    <row r="25417" spans="1:4" x14ac:dyDescent="0.25">
      <c r="A25417" s="5">
        <f t="shared" si="396"/>
        <v>44095.65624993838</v>
      </c>
      <c r="B25417" s="3">
        <v>264.65625</v>
      </c>
      <c r="C25417" s="4">
        <v>264.66666666666703</v>
      </c>
      <c r="D25417" s="11">
        <v>4266.036464924915</v>
      </c>
    </row>
    <row r="25418" spans="1:4" x14ac:dyDescent="0.25">
      <c r="A25418" s="5">
        <f t="shared" si="396"/>
        <v>44095.666666605044</v>
      </c>
      <c r="B25418" s="3">
        <v>264.66666666666703</v>
      </c>
      <c r="C25418" s="4">
        <v>264.677083333334</v>
      </c>
      <c r="D25418" s="11">
        <v>4392.2353690869095</v>
      </c>
    </row>
    <row r="25419" spans="1:4" x14ac:dyDescent="0.25">
      <c r="A25419" s="5">
        <f t="shared" si="396"/>
        <v>44095.677083271708</v>
      </c>
      <c r="B25419" s="3">
        <v>264.67708333333297</v>
      </c>
      <c r="C25419" s="4">
        <v>264.6875</v>
      </c>
      <c r="D25419" s="11">
        <v>4490.0416645720134</v>
      </c>
    </row>
    <row r="25420" spans="1:4" x14ac:dyDescent="0.25">
      <c r="A25420" s="5">
        <f t="shared" ref="A25420:A25483" si="397">A25419+(15/60/24)</f>
        <v>44095.687499938373</v>
      </c>
      <c r="B25420" s="3">
        <v>264.6875</v>
      </c>
      <c r="C25420" s="4">
        <v>264.69791666666703</v>
      </c>
      <c r="D25420" s="11">
        <v>4540.6195826837538</v>
      </c>
    </row>
    <row r="25421" spans="1:4" x14ac:dyDescent="0.25">
      <c r="A25421" s="5">
        <f t="shared" si="397"/>
        <v>44095.697916605037</v>
      </c>
      <c r="B25421" s="3">
        <v>264.69791666666703</v>
      </c>
      <c r="C25421" s="4">
        <v>264.708333333334</v>
      </c>
      <c r="D25421" s="11">
        <v>4537.3301601428875</v>
      </c>
    </row>
    <row r="25422" spans="1:4" x14ac:dyDescent="0.25">
      <c r="A25422" s="5">
        <f t="shared" si="397"/>
        <v>44095.708333271701</v>
      </c>
      <c r="B25422" s="3">
        <v>264.70833333333297</v>
      </c>
      <c r="C25422" s="4">
        <v>264.71875</v>
      </c>
      <c r="D25422" s="11">
        <v>4618.0282297686608</v>
      </c>
    </row>
    <row r="25423" spans="1:4" x14ac:dyDescent="0.25">
      <c r="A25423" s="5">
        <f t="shared" si="397"/>
        <v>44095.718749938365</v>
      </c>
      <c r="B25423" s="3">
        <v>264.71875</v>
      </c>
      <c r="C25423" s="4">
        <v>264.72916666666703</v>
      </c>
      <c r="D25423" s="11">
        <v>4631.0294093479124</v>
      </c>
    </row>
    <row r="25424" spans="1:4" x14ac:dyDescent="0.25">
      <c r="A25424" s="5">
        <f t="shared" si="397"/>
        <v>44095.72916660503</v>
      </c>
      <c r="B25424" s="3">
        <v>264.72916666666703</v>
      </c>
      <c r="C25424" s="4">
        <v>264.739583333334</v>
      </c>
      <c r="D25424" s="11">
        <v>4704.2633400600771</v>
      </c>
    </row>
    <row r="25425" spans="1:4" x14ac:dyDescent="0.25">
      <c r="A25425" s="5">
        <f t="shared" si="397"/>
        <v>44095.739583271694</v>
      </c>
      <c r="B25425" s="3">
        <v>264.73958333333297</v>
      </c>
      <c r="C25425" s="4">
        <v>264.75</v>
      </c>
      <c r="D25425" s="11">
        <v>4743.8958144605494</v>
      </c>
    </row>
    <row r="25426" spans="1:4" x14ac:dyDescent="0.25">
      <c r="A25426" s="5">
        <f t="shared" si="397"/>
        <v>44095.749999938358</v>
      </c>
      <c r="B25426" s="3">
        <v>264.75</v>
      </c>
      <c r="C25426" s="4">
        <v>264.76041666666703</v>
      </c>
      <c r="D25426" s="11">
        <v>4749.6045147153</v>
      </c>
    </row>
    <row r="25427" spans="1:4" x14ac:dyDescent="0.25">
      <c r="A25427" s="5">
        <f t="shared" si="397"/>
        <v>44095.760416605022</v>
      </c>
      <c r="B25427" s="3">
        <v>264.76041666666703</v>
      </c>
      <c r="C25427" s="4">
        <v>264.770833333334</v>
      </c>
      <c r="D25427" s="11">
        <v>5043.5651023384207</v>
      </c>
    </row>
    <row r="25428" spans="1:4" x14ac:dyDescent="0.25">
      <c r="A25428" s="5">
        <f t="shared" si="397"/>
        <v>44095.770833271687</v>
      </c>
      <c r="B25428" s="3">
        <v>264.77083333333297</v>
      </c>
      <c r="C25428" s="4">
        <v>264.78125</v>
      </c>
      <c r="D25428" s="11">
        <v>5295.6704548950493</v>
      </c>
    </row>
    <row r="25429" spans="1:4" x14ac:dyDescent="0.25">
      <c r="A25429" s="5">
        <f t="shared" si="397"/>
        <v>44095.781249938351</v>
      </c>
      <c r="B25429" s="3">
        <v>264.78125</v>
      </c>
      <c r="C25429" s="4">
        <v>264.79166666666703</v>
      </c>
      <c r="D25429" s="11">
        <v>5498.0155532657463</v>
      </c>
    </row>
    <row r="25430" spans="1:4" x14ac:dyDescent="0.25">
      <c r="A25430" s="5">
        <f t="shared" si="397"/>
        <v>44095.791666605015</v>
      </c>
      <c r="B25430" s="3">
        <v>264.79166666666703</v>
      </c>
      <c r="C25430" s="4">
        <v>264.802083333334</v>
      </c>
      <c r="D25430" s="11">
        <v>5468.2769507178527</v>
      </c>
    </row>
    <row r="25431" spans="1:4" x14ac:dyDescent="0.25">
      <c r="A25431" s="5">
        <f t="shared" si="397"/>
        <v>44095.802083271679</v>
      </c>
      <c r="B25431" s="3">
        <v>264.80208333333297</v>
      </c>
      <c r="C25431" s="4">
        <v>264.8125</v>
      </c>
      <c r="D25431" s="11">
        <v>5370.0290679834261</v>
      </c>
    </row>
    <row r="25432" spans="1:4" x14ac:dyDescent="0.25">
      <c r="A25432" s="5">
        <f t="shared" si="397"/>
        <v>44095.812499938344</v>
      </c>
      <c r="B25432" s="3">
        <v>264.8125</v>
      </c>
      <c r="C25432" s="4">
        <v>264.82291666666703</v>
      </c>
      <c r="D25432" s="11">
        <v>5241.4811817436803</v>
      </c>
    </row>
    <row r="25433" spans="1:4" x14ac:dyDescent="0.25">
      <c r="A25433" s="5">
        <f t="shared" si="397"/>
        <v>44095.822916605008</v>
      </c>
      <c r="B25433" s="3">
        <v>264.82291666666703</v>
      </c>
      <c r="C25433" s="4">
        <v>264.833333333334</v>
      </c>
      <c r="D25433" s="11">
        <v>5108.9159900661698</v>
      </c>
    </row>
    <row r="25434" spans="1:4" x14ac:dyDescent="0.25">
      <c r="A25434" s="5">
        <f t="shared" si="397"/>
        <v>44095.833333271672</v>
      </c>
      <c r="B25434" s="3">
        <v>264.83333333333297</v>
      </c>
      <c r="C25434" s="4">
        <v>264.84375</v>
      </c>
      <c r="D25434" s="11">
        <v>4913.7940306569426</v>
      </c>
    </row>
    <row r="25435" spans="1:4" x14ac:dyDescent="0.25">
      <c r="A25435" s="5">
        <f t="shared" si="397"/>
        <v>44095.843749938336</v>
      </c>
      <c r="B25435" s="3">
        <v>264.84375</v>
      </c>
      <c r="C25435" s="4">
        <v>264.85416666666703</v>
      </c>
      <c r="D25435" s="11">
        <v>4705.6335481574788</v>
      </c>
    </row>
    <row r="25436" spans="1:4" x14ac:dyDescent="0.25">
      <c r="A25436" s="5">
        <f t="shared" si="397"/>
        <v>44095.854166605001</v>
      </c>
      <c r="B25436" s="3">
        <v>264.85416666666703</v>
      </c>
      <c r="C25436" s="4">
        <v>264.864583333334</v>
      </c>
      <c r="D25436" s="11">
        <v>4499.7608795178321</v>
      </c>
    </row>
    <row r="25437" spans="1:4" x14ac:dyDescent="0.25">
      <c r="A25437" s="5">
        <f t="shared" si="397"/>
        <v>44095.864583271665</v>
      </c>
      <c r="B25437" s="3">
        <v>264.86458333333297</v>
      </c>
      <c r="C25437" s="4">
        <v>264.875</v>
      </c>
      <c r="D25437" s="11">
        <v>4483.3829567486118</v>
      </c>
    </row>
    <row r="25438" spans="1:4" x14ac:dyDescent="0.25">
      <c r="A25438" s="5">
        <f t="shared" si="397"/>
        <v>44095.874999938329</v>
      </c>
      <c r="B25438" s="3">
        <v>264.875</v>
      </c>
      <c r="C25438" s="4">
        <v>264.88541666666703</v>
      </c>
      <c r="D25438" s="11">
        <v>4483.0084471352648</v>
      </c>
    </row>
    <row r="25439" spans="1:4" x14ac:dyDescent="0.25">
      <c r="A25439" s="5">
        <f t="shared" si="397"/>
        <v>44095.885416604993</v>
      </c>
      <c r="B25439" s="3">
        <v>264.88541666666703</v>
      </c>
      <c r="C25439" s="4">
        <v>264.895833333334</v>
      </c>
      <c r="D25439" s="11">
        <v>4253.7036567008627</v>
      </c>
    </row>
    <row r="25440" spans="1:4" x14ac:dyDescent="0.25">
      <c r="A25440" s="5">
        <f t="shared" si="397"/>
        <v>44095.895833271657</v>
      </c>
      <c r="B25440" s="3">
        <v>264.89583333333297</v>
      </c>
      <c r="C25440" s="4">
        <v>264.90625</v>
      </c>
      <c r="D25440" s="11">
        <v>3990.5631169095568</v>
      </c>
    </row>
    <row r="25441" spans="1:4" x14ac:dyDescent="0.25">
      <c r="A25441" s="5">
        <f t="shared" si="397"/>
        <v>44095.906249938322</v>
      </c>
      <c r="B25441" s="3">
        <v>264.90625</v>
      </c>
      <c r="C25441" s="4">
        <v>264.91666666666703</v>
      </c>
      <c r="D25441" s="11">
        <v>3779.1100830845116</v>
      </c>
    </row>
    <row r="25442" spans="1:4" x14ac:dyDescent="0.25">
      <c r="A25442" s="5">
        <f t="shared" si="397"/>
        <v>44095.916666604986</v>
      </c>
      <c r="B25442" s="3">
        <v>264.91666666666703</v>
      </c>
      <c r="C25442" s="4">
        <v>264.927083333334</v>
      </c>
      <c r="D25442" s="11">
        <v>3547.7058390722414</v>
      </c>
    </row>
    <row r="25443" spans="1:4" x14ac:dyDescent="0.25">
      <c r="A25443" s="5">
        <f t="shared" si="397"/>
        <v>44095.92708327165</v>
      </c>
      <c r="B25443" s="3">
        <v>264.92708333333297</v>
      </c>
      <c r="C25443" s="4">
        <v>264.9375</v>
      </c>
      <c r="D25443" s="11">
        <v>3386.8217394889343</v>
      </c>
    </row>
    <row r="25444" spans="1:4" x14ac:dyDescent="0.25">
      <c r="A25444" s="5">
        <f t="shared" si="397"/>
        <v>44095.937499938314</v>
      </c>
      <c r="B25444" s="3">
        <v>264.9375</v>
      </c>
      <c r="C25444" s="4">
        <v>264.94791666666703</v>
      </c>
      <c r="D25444" s="11">
        <v>3285.9835117213888</v>
      </c>
    </row>
    <row r="25445" spans="1:4" x14ac:dyDescent="0.25">
      <c r="A25445" s="5">
        <f t="shared" si="397"/>
        <v>44095.947916604979</v>
      </c>
      <c r="B25445" s="3">
        <v>264.94791666666703</v>
      </c>
      <c r="C25445" s="4">
        <v>264.958333333334</v>
      </c>
      <c r="D25445" s="11">
        <v>3100.6068699765769</v>
      </c>
    </row>
    <row r="25446" spans="1:4" x14ac:dyDescent="0.25">
      <c r="A25446" s="5">
        <f t="shared" si="397"/>
        <v>44095.958333271643</v>
      </c>
      <c r="B25446" s="3">
        <v>264.95833333333297</v>
      </c>
      <c r="C25446" s="4">
        <v>264.96875</v>
      </c>
      <c r="D25446" s="11">
        <v>3014.546240003529</v>
      </c>
    </row>
    <row r="25447" spans="1:4" x14ac:dyDescent="0.25">
      <c r="A25447" s="5">
        <f t="shared" si="397"/>
        <v>44095.968749938307</v>
      </c>
      <c r="B25447" s="3">
        <v>264.96875</v>
      </c>
      <c r="C25447" s="4">
        <v>264.97916666666703</v>
      </c>
      <c r="D25447" s="11">
        <v>2896.2487700953798</v>
      </c>
    </row>
    <row r="25448" spans="1:4" x14ac:dyDescent="0.25">
      <c r="A25448" s="5">
        <f t="shared" si="397"/>
        <v>44095.979166604971</v>
      </c>
      <c r="B25448" s="3">
        <v>264.97916666666703</v>
      </c>
      <c r="C25448" s="4">
        <v>264.989583333334</v>
      </c>
      <c r="D25448" s="11">
        <v>2847.4087156822302</v>
      </c>
    </row>
    <row r="25449" spans="1:4" x14ac:dyDescent="0.25">
      <c r="A25449" s="5">
        <f t="shared" si="397"/>
        <v>44095.989583271636</v>
      </c>
      <c r="B25449" s="3">
        <v>264.98958333333297</v>
      </c>
      <c r="C25449" s="4">
        <v>265</v>
      </c>
      <c r="D25449" s="11">
        <v>2762.6015407293335</v>
      </c>
    </row>
    <row r="25450" spans="1:4" x14ac:dyDescent="0.25">
      <c r="A25450" s="5">
        <f t="shared" si="397"/>
        <v>44095.9999999383</v>
      </c>
      <c r="B25450" s="3">
        <v>265</v>
      </c>
      <c r="C25450" s="4">
        <v>265.01041666666703</v>
      </c>
      <c r="D25450" s="11">
        <v>2775.8526090022556</v>
      </c>
    </row>
    <row r="25451" spans="1:4" x14ac:dyDescent="0.25">
      <c r="A25451" s="5">
        <f t="shared" si="397"/>
        <v>44096.010416604964</v>
      </c>
      <c r="B25451" s="3">
        <v>265.01041666666703</v>
      </c>
      <c r="C25451" s="4">
        <v>265.020833333334</v>
      </c>
      <c r="D25451" s="11">
        <v>2683.1462184931142</v>
      </c>
    </row>
    <row r="25452" spans="1:4" x14ac:dyDescent="0.25">
      <c r="A25452" s="5">
        <f t="shared" si="397"/>
        <v>44096.020833271628</v>
      </c>
      <c r="B25452" s="3">
        <v>265.02083333333297</v>
      </c>
      <c r="C25452" s="4">
        <v>265.03125</v>
      </c>
      <c r="D25452" s="11">
        <v>2677.9358779089316</v>
      </c>
    </row>
    <row r="25453" spans="1:4" x14ac:dyDescent="0.25">
      <c r="A25453" s="5">
        <f t="shared" si="397"/>
        <v>44096.031249938293</v>
      </c>
      <c r="B25453" s="3">
        <v>265.03125</v>
      </c>
      <c r="C25453" s="4">
        <v>265.04166666666703</v>
      </c>
      <c r="D25453" s="11">
        <v>2666.4939938038915</v>
      </c>
    </row>
    <row r="25454" spans="1:4" x14ac:dyDescent="0.25">
      <c r="A25454" s="5">
        <f t="shared" si="397"/>
        <v>44096.041666604957</v>
      </c>
      <c r="B25454" s="3">
        <v>265.04166666666703</v>
      </c>
      <c r="C25454" s="4">
        <v>265.052083333334</v>
      </c>
      <c r="D25454" s="11">
        <v>2662.4817482970539</v>
      </c>
    </row>
    <row r="25455" spans="1:4" x14ac:dyDescent="0.25">
      <c r="A25455" s="5">
        <f t="shared" si="397"/>
        <v>44096.052083271621</v>
      </c>
      <c r="B25455" s="3">
        <v>265.05208333333297</v>
      </c>
      <c r="C25455" s="4">
        <v>265.0625</v>
      </c>
      <c r="D25455" s="11">
        <v>2591.0576064197548</v>
      </c>
    </row>
    <row r="25456" spans="1:4" x14ac:dyDescent="0.25">
      <c r="A25456" s="5">
        <f t="shared" si="397"/>
        <v>44096.062499938285</v>
      </c>
      <c r="B25456" s="3">
        <v>265.0625</v>
      </c>
      <c r="C25456" s="4">
        <v>265.07291666666703</v>
      </c>
      <c r="D25456" s="11">
        <v>2563.4726944997542</v>
      </c>
    </row>
    <row r="25457" spans="1:4" x14ac:dyDescent="0.25">
      <c r="A25457" s="5">
        <f t="shared" si="397"/>
        <v>44096.07291660495</v>
      </c>
      <c r="B25457" s="3">
        <v>265.07291666666703</v>
      </c>
      <c r="C25457" s="4">
        <v>265.083333333334</v>
      </c>
      <c r="D25457" s="11">
        <v>2573.2194823106192</v>
      </c>
    </row>
    <row r="25458" spans="1:4" x14ac:dyDescent="0.25">
      <c r="A25458" s="5">
        <f t="shared" si="397"/>
        <v>44096.083333271614</v>
      </c>
      <c r="B25458" s="3">
        <v>265.08333333333297</v>
      </c>
      <c r="C25458" s="4">
        <v>265.09375</v>
      </c>
      <c r="D25458" s="11">
        <v>2541.2477166835747</v>
      </c>
    </row>
    <row r="25459" spans="1:4" x14ac:dyDescent="0.25">
      <c r="A25459" s="5">
        <f t="shared" si="397"/>
        <v>44096.093749938278</v>
      </c>
      <c r="B25459" s="3">
        <v>265.09375</v>
      </c>
      <c r="C25459" s="4">
        <v>265.10416666666703</v>
      </c>
      <c r="D25459" s="11">
        <v>2507.516554993209</v>
      </c>
    </row>
    <row r="25460" spans="1:4" x14ac:dyDescent="0.25">
      <c r="A25460" s="5">
        <f t="shared" si="397"/>
        <v>44096.104166604942</v>
      </c>
      <c r="B25460" s="3">
        <v>265.10416666666703</v>
      </c>
      <c r="C25460" s="4">
        <v>265.114583333334</v>
      </c>
      <c r="D25460" s="11">
        <v>2575.1446814426727</v>
      </c>
    </row>
    <row r="25461" spans="1:4" x14ac:dyDescent="0.25">
      <c r="A25461" s="5">
        <f t="shared" si="397"/>
        <v>44096.114583271607</v>
      </c>
      <c r="B25461" s="3">
        <v>265.11458333333297</v>
      </c>
      <c r="C25461" s="4">
        <v>265.125</v>
      </c>
      <c r="D25461" s="11">
        <v>2579.0703675570362</v>
      </c>
    </row>
    <row r="25462" spans="1:4" x14ac:dyDescent="0.25">
      <c r="A25462" s="5">
        <f t="shared" si="397"/>
        <v>44096.124999938271</v>
      </c>
      <c r="B25462" s="3">
        <v>265.125</v>
      </c>
      <c r="C25462" s="4">
        <v>265.13541666666703</v>
      </c>
      <c r="D25462" s="11">
        <v>2544.7451240555961</v>
      </c>
    </row>
    <row r="25463" spans="1:4" x14ac:dyDescent="0.25">
      <c r="A25463" s="5">
        <f t="shared" si="397"/>
        <v>44096.135416604935</v>
      </c>
      <c r="B25463" s="3">
        <v>265.13541666666703</v>
      </c>
      <c r="C25463" s="4">
        <v>265.145833333334</v>
      </c>
      <c r="D25463" s="11">
        <v>2568.1876293143655</v>
      </c>
    </row>
    <row r="25464" spans="1:4" x14ac:dyDescent="0.25">
      <c r="A25464" s="5">
        <f t="shared" si="397"/>
        <v>44096.145833271599</v>
      </c>
      <c r="B25464" s="3">
        <v>265.14583333333297</v>
      </c>
      <c r="C25464" s="4">
        <v>265.15625</v>
      </c>
      <c r="D25464" s="11">
        <v>2601.4862234639477</v>
      </c>
    </row>
    <row r="25465" spans="1:4" x14ac:dyDescent="0.25">
      <c r="A25465" s="5">
        <f t="shared" si="397"/>
        <v>44096.156249938263</v>
      </c>
      <c r="B25465" s="3">
        <v>265.15625</v>
      </c>
      <c r="C25465" s="4">
        <v>265.16666666666703</v>
      </c>
      <c r="D25465" s="11">
        <v>2649.116260418275</v>
      </c>
    </row>
    <row r="25466" spans="1:4" x14ac:dyDescent="0.25">
      <c r="A25466" s="5">
        <f t="shared" si="397"/>
        <v>44096.166666604928</v>
      </c>
      <c r="B25466" s="3">
        <v>265.16666666666703</v>
      </c>
      <c r="C25466" s="4">
        <v>265.177083333334</v>
      </c>
      <c r="D25466" s="11">
        <v>2830.7448098190293</v>
      </c>
    </row>
    <row r="25467" spans="1:4" x14ac:dyDescent="0.25">
      <c r="A25467" s="5">
        <f t="shared" si="397"/>
        <v>44096.177083271592</v>
      </c>
      <c r="B25467" s="3">
        <v>265.17708333333297</v>
      </c>
      <c r="C25467" s="4">
        <v>265.1875</v>
      </c>
      <c r="D25467" s="11">
        <v>2831.6820306266109</v>
      </c>
    </row>
    <row r="25468" spans="1:4" x14ac:dyDescent="0.25">
      <c r="A25468" s="5">
        <f t="shared" si="397"/>
        <v>44096.187499938256</v>
      </c>
      <c r="B25468" s="3">
        <v>265.1875</v>
      </c>
      <c r="C25468" s="4">
        <v>265.19791666666703</v>
      </c>
      <c r="D25468" s="11">
        <v>2982.8800281740746</v>
      </c>
    </row>
    <row r="25469" spans="1:4" x14ac:dyDescent="0.25">
      <c r="A25469" s="5">
        <f t="shared" si="397"/>
        <v>44096.19791660492</v>
      </c>
      <c r="B25469" s="3">
        <v>265.19791666666703</v>
      </c>
      <c r="C25469" s="4">
        <v>265.208333333334</v>
      </c>
      <c r="D25469" s="11">
        <v>3094.5587640523609</v>
      </c>
    </row>
    <row r="25470" spans="1:4" x14ac:dyDescent="0.25">
      <c r="A25470" s="5">
        <f t="shared" si="397"/>
        <v>44096.208333271585</v>
      </c>
      <c r="B25470" s="3">
        <v>265.20833333333297</v>
      </c>
      <c r="C25470" s="4">
        <v>265.21875</v>
      </c>
      <c r="D25470" s="11">
        <v>3404.7292365956509</v>
      </c>
    </row>
    <row r="25471" spans="1:4" x14ac:dyDescent="0.25">
      <c r="A25471" s="5">
        <f t="shared" si="397"/>
        <v>44096.218749938249</v>
      </c>
      <c r="B25471" s="3">
        <v>265.21875</v>
      </c>
      <c r="C25471" s="4">
        <v>265.22916666666703</v>
      </c>
      <c r="D25471" s="11">
        <v>3540.4779516912313</v>
      </c>
    </row>
    <row r="25472" spans="1:4" x14ac:dyDescent="0.25">
      <c r="A25472" s="5">
        <f t="shared" si="397"/>
        <v>44096.229166604913</v>
      </c>
      <c r="B25472" s="3">
        <v>265.22916666666703</v>
      </c>
      <c r="C25472" s="4">
        <v>265.239583333334</v>
      </c>
      <c r="D25472" s="11">
        <v>3733.0727451851262</v>
      </c>
    </row>
    <row r="25473" spans="1:4" x14ac:dyDescent="0.25">
      <c r="A25473" s="5">
        <f t="shared" si="397"/>
        <v>44096.239583271577</v>
      </c>
      <c r="B25473" s="3">
        <v>265.23958333333297</v>
      </c>
      <c r="C25473" s="4">
        <v>265.25</v>
      </c>
      <c r="D25473" s="11">
        <v>3931.456222005947</v>
      </c>
    </row>
    <row r="25474" spans="1:4" x14ac:dyDescent="0.25">
      <c r="A25474" s="5">
        <f t="shared" si="397"/>
        <v>44096.249999938242</v>
      </c>
      <c r="B25474" s="3">
        <v>265.25</v>
      </c>
      <c r="C25474" s="4">
        <v>265.26041666666703</v>
      </c>
      <c r="D25474" s="11">
        <v>3965.0402701453468</v>
      </c>
    </row>
    <row r="25475" spans="1:4" x14ac:dyDescent="0.25">
      <c r="A25475" s="5">
        <f t="shared" si="397"/>
        <v>44096.260416604906</v>
      </c>
      <c r="B25475" s="3">
        <v>265.26041666666703</v>
      </c>
      <c r="C25475" s="4">
        <v>265.270833333334</v>
      </c>
      <c r="D25475" s="11">
        <v>4015.3601196917662</v>
      </c>
    </row>
    <row r="25476" spans="1:4" x14ac:dyDescent="0.25">
      <c r="A25476" s="5">
        <f t="shared" si="397"/>
        <v>44096.27083327157</v>
      </c>
      <c r="B25476" s="3">
        <v>265.27083333333297</v>
      </c>
      <c r="C25476" s="4">
        <v>265.28125</v>
      </c>
      <c r="D25476" s="11">
        <v>4168.4816272506196</v>
      </c>
    </row>
    <row r="25477" spans="1:4" x14ac:dyDescent="0.25">
      <c r="A25477" s="5">
        <f t="shared" si="397"/>
        <v>44096.281249938234</v>
      </c>
      <c r="B25477" s="3">
        <v>265.28125</v>
      </c>
      <c r="C25477" s="4">
        <v>265.29166666666703</v>
      </c>
      <c r="D25477" s="11">
        <v>4223.1180091637734</v>
      </c>
    </row>
    <row r="25478" spans="1:4" x14ac:dyDescent="0.25">
      <c r="A25478" s="5">
        <f t="shared" si="397"/>
        <v>44096.291666604899</v>
      </c>
      <c r="B25478" s="3">
        <v>265.29166666666703</v>
      </c>
      <c r="C25478" s="4">
        <v>265.302083333334</v>
      </c>
      <c r="D25478" s="11">
        <v>4343.7288259309025</v>
      </c>
    </row>
    <row r="25479" spans="1:4" x14ac:dyDescent="0.25">
      <c r="A25479" s="5">
        <f t="shared" si="397"/>
        <v>44096.302083271563</v>
      </c>
      <c r="B25479" s="3">
        <v>265.30208333333297</v>
      </c>
      <c r="C25479" s="4">
        <v>265.3125</v>
      </c>
      <c r="D25479" s="11">
        <v>4417.5130449027993</v>
      </c>
    </row>
    <row r="25480" spans="1:4" x14ac:dyDescent="0.25">
      <c r="A25480" s="5">
        <f t="shared" si="397"/>
        <v>44096.312499938227</v>
      </c>
      <c r="B25480" s="3">
        <v>265.3125</v>
      </c>
      <c r="C25480" s="4">
        <v>265.32291666666703</v>
      </c>
      <c r="D25480" s="11">
        <v>4497.0886015425531</v>
      </c>
    </row>
    <row r="25481" spans="1:4" x14ac:dyDescent="0.25">
      <c r="A25481" s="5">
        <f t="shared" si="397"/>
        <v>44096.322916604891</v>
      </c>
      <c r="B25481" s="3">
        <v>265.32291666666703</v>
      </c>
      <c r="C25481" s="4">
        <v>265.333333333334</v>
      </c>
      <c r="D25481" s="11">
        <v>4475.944321111413</v>
      </c>
    </row>
    <row r="25482" spans="1:4" x14ac:dyDescent="0.25">
      <c r="A25482" s="5">
        <f t="shared" si="397"/>
        <v>44096.333333271556</v>
      </c>
      <c r="B25482" s="3">
        <v>265.33333333333297</v>
      </c>
      <c r="C25482" s="4">
        <v>265.34375</v>
      </c>
      <c r="D25482" s="11">
        <v>4623.3885706722422</v>
      </c>
    </row>
    <row r="25483" spans="1:4" x14ac:dyDescent="0.25">
      <c r="A25483" s="5">
        <f t="shared" si="397"/>
        <v>44096.34374993822</v>
      </c>
      <c r="B25483" s="3">
        <v>265.34375</v>
      </c>
      <c r="C25483" s="4">
        <v>265.35416666666703</v>
      </c>
      <c r="D25483" s="11">
        <v>4779.0997409973606</v>
      </c>
    </row>
    <row r="25484" spans="1:4" x14ac:dyDescent="0.25">
      <c r="A25484" s="5">
        <f t="shared" ref="A25484:A25547" si="398">A25483+(15/60/24)</f>
        <v>44096.354166604884</v>
      </c>
      <c r="B25484" s="3">
        <v>265.35416666666703</v>
      </c>
      <c r="C25484" s="4">
        <v>265.364583333334</v>
      </c>
      <c r="D25484" s="11">
        <v>4788.7613738652281</v>
      </c>
    </row>
    <row r="25485" spans="1:4" x14ac:dyDescent="0.25">
      <c r="A25485" s="5">
        <f t="shared" si="398"/>
        <v>44096.364583271548</v>
      </c>
      <c r="B25485" s="3">
        <v>265.36458333333297</v>
      </c>
      <c r="C25485" s="4">
        <v>265.375</v>
      </c>
      <c r="D25485" s="11">
        <v>4871.1461927556211</v>
      </c>
    </row>
    <row r="25486" spans="1:4" x14ac:dyDescent="0.25">
      <c r="A25486" s="5">
        <f t="shared" si="398"/>
        <v>44096.374999938213</v>
      </c>
      <c r="B25486" s="3">
        <v>265.375</v>
      </c>
      <c r="C25486" s="4">
        <v>265.38541666666703</v>
      </c>
      <c r="D25486" s="11">
        <v>4932.4904428448035</v>
      </c>
    </row>
    <row r="25487" spans="1:4" x14ac:dyDescent="0.25">
      <c r="A25487" s="5">
        <f t="shared" si="398"/>
        <v>44096.385416604877</v>
      </c>
      <c r="B25487" s="3">
        <v>265.38541666666703</v>
      </c>
      <c r="C25487" s="4">
        <v>265.395833333334</v>
      </c>
      <c r="D25487" s="11">
        <v>4952.8702889310989</v>
      </c>
    </row>
    <row r="25488" spans="1:4" x14ac:dyDescent="0.25">
      <c r="A25488" s="5">
        <f t="shared" si="398"/>
        <v>44096.395833271541</v>
      </c>
      <c r="B25488" s="3">
        <v>265.39583333333297</v>
      </c>
      <c r="C25488" s="4">
        <v>265.40625</v>
      </c>
      <c r="D25488" s="11">
        <v>5007.3412784265975</v>
      </c>
    </row>
    <row r="25489" spans="1:4" x14ac:dyDescent="0.25">
      <c r="A25489" s="5">
        <f t="shared" si="398"/>
        <v>44096.406249938205</v>
      </c>
      <c r="B25489" s="3">
        <v>265.40625</v>
      </c>
      <c r="C25489" s="4">
        <v>265.41666666666703</v>
      </c>
      <c r="D25489" s="11">
        <v>4970.8732311496624</v>
      </c>
    </row>
    <row r="25490" spans="1:4" x14ac:dyDescent="0.25">
      <c r="A25490" s="5">
        <f t="shared" si="398"/>
        <v>44096.41666660487</v>
      </c>
      <c r="B25490" s="3">
        <v>265.41666666666703</v>
      </c>
      <c r="C25490" s="4">
        <v>265.427083333334</v>
      </c>
      <c r="D25490" s="11">
        <v>4951.0655219569926</v>
      </c>
    </row>
    <row r="25491" spans="1:4" x14ac:dyDescent="0.25">
      <c r="A25491" s="5">
        <f t="shared" si="398"/>
        <v>44096.427083271534</v>
      </c>
      <c r="B25491" s="3">
        <v>265.42708333333297</v>
      </c>
      <c r="C25491" s="4">
        <v>265.4375</v>
      </c>
      <c r="D25491" s="11">
        <v>5146.8354000803502</v>
      </c>
    </row>
    <row r="25492" spans="1:4" x14ac:dyDescent="0.25">
      <c r="A25492" s="5">
        <f t="shared" si="398"/>
        <v>44096.437499938198</v>
      </c>
      <c r="B25492" s="3">
        <v>265.4375</v>
      </c>
      <c r="C25492" s="4">
        <v>265.44791666666703</v>
      </c>
      <c r="D25492" s="11">
        <v>5171.1752341869997</v>
      </c>
    </row>
    <row r="25493" spans="1:4" x14ac:dyDescent="0.25">
      <c r="A25493" s="5">
        <f t="shared" si="398"/>
        <v>44096.447916604862</v>
      </c>
      <c r="B25493" s="3">
        <v>265.44791666666703</v>
      </c>
      <c r="C25493" s="4">
        <v>265.458333333334</v>
      </c>
      <c r="D25493" s="11">
        <v>5214.2942873383472</v>
      </c>
    </row>
    <row r="25494" spans="1:4" x14ac:dyDescent="0.25">
      <c r="A25494" s="5">
        <f t="shared" si="398"/>
        <v>44096.458333271526</v>
      </c>
      <c r="B25494" s="3">
        <v>265.45833333333297</v>
      </c>
      <c r="C25494" s="4">
        <v>265.46875</v>
      </c>
      <c r="D25494" s="11">
        <v>5283.0548767975524</v>
      </c>
    </row>
    <row r="25495" spans="1:4" x14ac:dyDescent="0.25">
      <c r="A25495" s="5">
        <f t="shared" si="398"/>
        <v>44096.468749938191</v>
      </c>
      <c r="B25495" s="3">
        <v>265.46875</v>
      </c>
      <c r="C25495" s="4">
        <v>265.47916666666703</v>
      </c>
      <c r="D25495" s="11">
        <v>5211.8499964773537</v>
      </c>
    </row>
    <row r="25496" spans="1:4" x14ac:dyDescent="0.25">
      <c r="A25496" s="5">
        <f t="shared" si="398"/>
        <v>44096.479166604855</v>
      </c>
      <c r="B25496" s="3">
        <v>265.47916666666703</v>
      </c>
      <c r="C25496" s="4">
        <v>265.489583333334</v>
      </c>
      <c r="D25496" s="11">
        <v>5108.7925160128052</v>
      </c>
    </row>
    <row r="25497" spans="1:4" x14ac:dyDescent="0.25">
      <c r="A25497" s="5">
        <f t="shared" si="398"/>
        <v>44096.489583271519</v>
      </c>
      <c r="B25497" s="3">
        <v>265.48958333333297</v>
      </c>
      <c r="C25497" s="4">
        <v>265.5</v>
      </c>
      <c r="D25497" s="11">
        <v>5010.1282897762048</v>
      </c>
    </row>
    <row r="25498" spans="1:4" x14ac:dyDescent="0.25">
      <c r="A25498" s="5">
        <f t="shared" si="398"/>
        <v>44096.499999938183</v>
      </c>
      <c r="B25498" s="3">
        <v>265.5</v>
      </c>
      <c r="C25498" s="4">
        <v>265.51041666666703</v>
      </c>
      <c r="D25498" s="11">
        <v>4994.7137451934032</v>
      </c>
    </row>
    <row r="25499" spans="1:4" x14ac:dyDescent="0.25">
      <c r="A25499" s="5">
        <f t="shared" si="398"/>
        <v>44096.510416604848</v>
      </c>
      <c r="B25499" s="3">
        <v>265.51041666666703</v>
      </c>
      <c r="C25499" s="4">
        <v>265.520833333334</v>
      </c>
      <c r="D25499" s="11">
        <v>4838.7131776543129</v>
      </c>
    </row>
    <row r="25500" spans="1:4" x14ac:dyDescent="0.25">
      <c r="A25500" s="5">
        <f t="shared" si="398"/>
        <v>44096.520833271512</v>
      </c>
      <c r="B25500" s="3">
        <v>265.52083333333297</v>
      </c>
      <c r="C25500" s="4">
        <v>265.53125</v>
      </c>
      <c r="D25500" s="11">
        <v>4615.1695087481203</v>
      </c>
    </row>
    <row r="25501" spans="1:4" x14ac:dyDescent="0.25">
      <c r="A25501" s="5">
        <f t="shared" si="398"/>
        <v>44096.531249938176</v>
      </c>
      <c r="B25501" s="3">
        <v>265.53125</v>
      </c>
      <c r="C25501" s="4">
        <v>265.54166666666703</v>
      </c>
      <c r="D25501" s="11">
        <v>4556.9409119002494</v>
      </c>
    </row>
    <row r="25502" spans="1:4" x14ac:dyDescent="0.25">
      <c r="A25502" s="5">
        <f t="shared" si="398"/>
        <v>44096.54166660484</v>
      </c>
      <c r="B25502" s="3">
        <v>265.54166666666703</v>
      </c>
      <c r="C25502" s="4">
        <v>265.552083333334</v>
      </c>
      <c r="D25502" s="11">
        <v>4525.8554027598175</v>
      </c>
    </row>
    <row r="25503" spans="1:4" x14ac:dyDescent="0.25">
      <c r="A25503" s="5">
        <f t="shared" si="398"/>
        <v>44096.552083271505</v>
      </c>
      <c r="B25503" s="3">
        <v>265.55208333333297</v>
      </c>
      <c r="C25503" s="4">
        <v>265.5625</v>
      </c>
      <c r="D25503" s="11">
        <v>4441.1761184462712</v>
      </c>
    </row>
    <row r="25504" spans="1:4" x14ac:dyDescent="0.25">
      <c r="A25504" s="5">
        <f t="shared" si="398"/>
        <v>44096.562499938169</v>
      </c>
      <c r="B25504" s="3">
        <v>265.5625</v>
      </c>
      <c r="C25504" s="4">
        <v>265.57291666666703</v>
      </c>
      <c r="D25504" s="11">
        <v>4455.3721649186491</v>
      </c>
    </row>
    <row r="25505" spans="1:4" x14ac:dyDescent="0.25">
      <c r="A25505" s="5">
        <f t="shared" si="398"/>
        <v>44096.572916604833</v>
      </c>
      <c r="B25505" s="3">
        <v>265.57291666666703</v>
      </c>
      <c r="C25505" s="4">
        <v>265.583333333334</v>
      </c>
      <c r="D25505" s="11">
        <v>4345.2815077624764</v>
      </c>
    </row>
    <row r="25506" spans="1:4" x14ac:dyDescent="0.25">
      <c r="A25506" s="5">
        <f t="shared" si="398"/>
        <v>44096.583333271497</v>
      </c>
      <c r="B25506" s="3">
        <v>265.58333333333297</v>
      </c>
      <c r="C25506" s="4">
        <v>265.59375</v>
      </c>
      <c r="D25506" s="11">
        <v>4540.127516507886</v>
      </c>
    </row>
    <row r="25507" spans="1:4" x14ac:dyDescent="0.25">
      <c r="A25507" s="5">
        <f t="shared" si="398"/>
        <v>44096.593749938162</v>
      </c>
      <c r="B25507" s="3">
        <v>265.59375</v>
      </c>
      <c r="C25507" s="4">
        <v>265.60416666666703</v>
      </c>
      <c r="D25507" s="11">
        <v>4473.9808779578825</v>
      </c>
    </row>
    <row r="25508" spans="1:4" x14ac:dyDescent="0.25">
      <c r="A25508" s="5">
        <f t="shared" si="398"/>
        <v>44096.604166604826</v>
      </c>
      <c r="B25508" s="3">
        <v>265.60416666666703</v>
      </c>
      <c r="C25508" s="4">
        <v>265.614583333334</v>
      </c>
      <c r="D25508" s="11">
        <v>4419.6401545117824</v>
      </c>
    </row>
    <row r="25509" spans="1:4" x14ac:dyDescent="0.25">
      <c r="A25509" s="5">
        <f t="shared" si="398"/>
        <v>44096.61458327149</v>
      </c>
      <c r="B25509" s="3">
        <v>265.61458333333297</v>
      </c>
      <c r="C25509" s="4">
        <v>265.625</v>
      </c>
      <c r="D25509" s="11">
        <v>4292.278411944787</v>
      </c>
    </row>
    <row r="25510" spans="1:4" x14ac:dyDescent="0.25">
      <c r="A25510" s="5">
        <f t="shared" si="398"/>
        <v>44096.624999938154</v>
      </c>
      <c r="B25510" s="3">
        <v>265.625</v>
      </c>
      <c r="C25510" s="4">
        <v>265.63541666666703</v>
      </c>
      <c r="D25510" s="11">
        <v>4391.3194336341285</v>
      </c>
    </row>
    <row r="25511" spans="1:4" x14ac:dyDescent="0.25">
      <c r="A25511" s="5">
        <f t="shared" si="398"/>
        <v>44096.635416604819</v>
      </c>
      <c r="B25511" s="3">
        <v>265.63541666666703</v>
      </c>
      <c r="C25511" s="4">
        <v>265.645833333334</v>
      </c>
      <c r="D25511" s="11">
        <v>4363.240114700513</v>
      </c>
    </row>
    <row r="25512" spans="1:4" x14ac:dyDescent="0.25">
      <c r="A25512" s="5">
        <f t="shared" si="398"/>
        <v>44096.645833271483</v>
      </c>
      <c r="B25512" s="3">
        <v>265.64583333333297</v>
      </c>
      <c r="C25512" s="4">
        <v>265.65625</v>
      </c>
      <c r="D25512" s="11">
        <v>4590.6916619793419</v>
      </c>
    </row>
    <row r="25513" spans="1:4" x14ac:dyDescent="0.25">
      <c r="A25513" s="5">
        <f t="shared" si="398"/>
        <v>44096.656249938147</v>
      </c>
      <c r="B25513" s="3">
        <v>265.65625</v>
      </c>
      <c r="C25513" s="4">
        <v>265.66666666666703</v>
      </c>
      <c r="D25513" s="11">
        <v>4351.3741181796031</v>
      </c>
    </row>
    <row r="25514" spans="1:4" x14ac:dyDescent="0.25">
      <c r="A25514" s="5">
        <f t="shared" si="398"/>
        <v>44096.666666604811</v>
      </c>
      <c r="B25514" s="3">
        <v>265.66666666666703</v>
      </c>
      <c r="C25514" s="4">
        <v>265.677083333334</v>
      </c>
      <c r="D25514" s="11">
        <v>4390.4941287432121</v>
      </c>
    </row>
    <row r="25515" spans="1:4" x14ac:dyDescent="0.25">
      <c r="A25515" s="5">
        <f t="shared" si="398"/>
        <v>44096.677083271476</v>
      </c>
      <c r="B25515" s="3">
        <v>265.67708333333297</v>
      </c>
      <c r="C25515" s="4">
        <v>265.6875</v>
      </c>
      <c r="D25515" s="11">
        <v>4604.2348891496749</v>
      </c>
    </row>
    <row r="25516" spans="1:4" x14ac:dyDescent="0.25">
      <c r="A25516" s="5">
        <f t="shared" si="398"/>
        <v>44096.68749993814</v>
      </c>
      <c r="B25516" s="3">
        <v>265.6875</v>
      </c>
      <c r="C25516" s="4">
        <v>265.69791666666703</v>
      </c>
      <c r="D25516" s="11">
        <v>4553.7568116890616</v>
      </c>
    </row>
    <row r="25517" spans="1:4" x14ac:dyDescent="0.25">
      <c r="A25517" s="5">
        <f t="shared" si="398"/>
        <v>44096.697916604804</v>
      </c>
      <c r="B25517" s="3">
        <v>265.69791666666703</v>
      </c>
      <c r="C25517" s="4">
        <v>265.708333333334</v>
      </c>
      <c r="D25517" s="11">
        <v>4595.6976695572794</v>
      </c>
    </row>
    <row r="25518" spans="1:4" x14ac:dyDescent="0.25">
      <c r="A25518" s="5">
        <f t="shared" si="398"/>
        <v>44096.708333271468</v>
      </c>
      <c r="B25518" s="3">
        <v>265.70833333333297</v>
      </c>
      <c r="C25518" s="4">
        <v>265.71875</v>
      </c>
      <c r="D25518" s="11">
        <v>4666.9559268093899</v>
      </c>
    </row>
    <row r="25519" spans="1:4" x14ac:dyDescent="0.25">
      <c r="A25519" s="5">
        <f t="shared" si="398"/>
        <v>44096.718749938133</v>
      </c>
      <c r="B25519" s="3">
        <v>265.71875</v>
      </c>
      <c r="C25519" s="4">
        <v>265.72916666666703</v>
      </c>
      <c r="D25519" s="11">
        <v>4588.622819666597</v>
      </c>
    </row>
    <row r="25520" spans="1:4" x14ac:dyDescent="0.25">
      <c r="A25520" s="5">
        <f t="shared" si="398"/>
        <v>44096.729166604797</v>
      </c>
      <c r="B25520" s="3">
        <v>265.72916666666703</v>
      </c>
      <c r="C25520" s="4">
        <v>265.739583333334</v>
      </c>
      <c r="D25520" s="11">
        <v>4681.3969456428576</v>
      </c>
    </row>
    <row r="25521" spans="1:4" x14ac:dyDescent="0.25">
      <c r="A25521" s="5">
        <f t="shared" si="398"/>
        <v>44096.739583271461</v>
      </c>
      <c r="B25521" s="3">
        <v>265.73958333333297</v>
      </c>
      <c r="C25521" s="4">
        <v>265.75</v>
      </c>
      <c r="D25521" s="11">
        <v>4725.0486645811243</v>
      </c>
    </row>
    <row r="25522" spans="1:4" x14ac:dyDescent="0.25">
      <c r="A25522" s="5">
        <f t="shared" si="398"/>
        <v>44096.749999938125</v>
      </c>
      <c r="B25522" s="3">
        <v>265.75</v>
      </c>
      <c r="C25522" s="4">
        <v>265.76041666666703</v>
      </c>
      <c r="D25522" s="11">
        <v>4756.4305662149836</v>
      </c>
    </row>
    <row r="25523" spans="1:4" x14ac:dyDescent="0.25">
      <c r="A25523" s="5">
        <f t="shared" si="398"/>
        <v>44096.760416604789</v>
      </c>
      <c r="B25523" s="3">
        <v>265.76041666666703</v>
      </c>
      <c r="C25523" s="4">
        <v>265.770833333334</v>
      </c>
      <c r="D25523" s="11">
        <v>4889.3343886527891</v>
      </c>
    </row>
    <row r="25524" spans="1:4" x14ac:dyDescent="0.25">
      <c r="A25524" s="5">
        <f t="shared" si="398"/>
        <v>44096.770833271454</v>
      </c>
      <c r="B25524" s="3">
        <v>265.77083333333297</v>
      </c>
      <c r="C25524" s="4">
        <v>265.78125</v>
      </c>
      <c r="D25524" s="11">
        <v>5186.0631318303585</v>
      </c>
    </row>
    <row r="25525" spans="1:4" x14ac:dyDescent="0.25">
      <c r="A25525" s="5">
        <f t="shared" si="398"/>
        <v>44096.781249938118</v>
      </c>
      <c r="B25525" s="3">
        <v>265.78125</v>
      </c>
      <c r="C25525" s="4">
        <v>265.79166666666703</v>
      </c>
      <c r="D25525" s="11">
        <v>5370.6625987352127</v>
      </c>
    </row>
    <row r="25526" spans="1:4" x14ac:dyDescent="0.25">
      <c r="A25526" s="5">
        <f t="shared" si="398"/>
        <v>44096.791666604782</v>
      </c>
      <c r="B25526" s="3">
        <v>265.79166666666703</v>
      </c>
      <c r="C25526" s="4">
        <v>265.802083333334</v>
      </c>
      <c r="D25526" s="11">
        <v>5327.1830639348345</v>
      </c>
    </row>
    <row r="25527" spans="1:4" x14ac:dyDescent="0.25">
      <c r="A25527" s="5">
        <f t="shared" si="398"/>
        <v>44096.802083271446</v>
      </c>
      <c r="B25527" s="3">
        <v>265.80208333333297</v>
      </c>
      <c r="C25527" s="4">
        <v>265.8125</v>
      </c>
      <c r="D25527" s="11">
        <v>5296.0929588310619</v>
      </c>
    </row>
    <row r="25528" spans="1:4" x14ac:dyDescent="0.25">
      <c r="A25528" s="5">
        <f t="shared" si="398"/>
        <v>44096.812499938111</v>
      </c>
      <c r="B25528" s="3">
        <v>265.8125</v>
      </c>
      <c r="C25528" s="4">
        <v>265.82291666666703</v>
      </c>
      <c r="D25528" s="11">
        <v>5197.3854947244618</v>
      </c>
    </row>
    <row r="25529" spans="1:4" x14ac:dyDescent="0.25">
      <c r="A25529" s="5">
        <f t="shared" si="398"/>
        <v>44096.822916604775</v>
      </c>
      <c r="B25529" s="3">
        <v>265.82291666666703</v>
      </c>
      <c r="C25529" s="4">
        <v>265.833333333334</v>
      </c>
      <c r="D25529" s="11">
        <v>5028.5297346616244</v>
      </c>
    </row>
    <row r="25530" spans="1:4" x14ac:dyDescent="0.25">
      <c r="A25530" s="5">
        <f t="shared" si="398"/>
        <v>44096.833333271439</v>
      </c>
      <c r="B25530" s="3">
        <v>265.83333333333297</v>
      </c>
      <c r="C25530" s="4">
        <v>265.84375</v>
      </c>
      <c r="D25530" s="11">
        <v>4891.6906422909833</v>
      </c>
    </row>
    <row r="25531" spans="1:4" x14ac:dyDescent="0.25">
      <c r="A25531" s="5">
        <f t="shared" si="398"/>
        <v>44096.843749938103</v>
      </c>
      <c r="B25531" s="3">
        <v>265.84375</v>
      </c>
      <c r="C25531" s="4">
        <v>265.85416666666703</v>
      </c>
      <c r="D25531" s="11">
        <v>4773.7297044649904</v>
      </c>
    </row>
    <row r="25532" spans="1:4" x14ac:dyDescent="0.25">
      <c r="A25532" s="5">
        <f t="shared" si="398"/>
        <v>44096.854166604768</v>
      </c>
      <c r="B25532" s="3">
        <v>265.85416666666703</v>
      </c>
      <c r="C25532" s="4">
        <v>265.864583333334</v>
      </c>
      <c r="D25532" s="11">
        <v>4561.3008467156651</v>
      </c>
    </row>
    <row r="25533" spans="1:4" x14ac:dyDescent="0.25">
      <c r="A25533" s="5">
        <f t="shared" si="398"/>
        <v>44096.864583271432</v>
      </c>
      <c r="B25533" s="3">
        <v>265.86458333333297</v>
      </c>
      <c r="C25533" s="4">
        <v>265.875</v>
      </c>
      <c r="D25533" s="11">
        <v>4333.2204249427214</v>
      </c>
    </row>
    <row r="25534" spans="1:4" x14ac:dyDescent="0.25">
      <c r="A25534" s="5">
        <f t="shared" si="398"/>
        <v>44096.874999938096</v>
      </c>
      <c r="B25534" s="3">
        <v>265.875</v>
      </c>
      <c r="C25534" s="4">
        <v>265.88541666666703</v>
      </c>
      <c r="D25534" s="11">
        <v>4353.6996358356237</v>
      </c>
    </row>
    <row r="25535" spans="1:4" x14ac:dyDescent="0.25">
      <c r="A25535" s="5">
        <f t="shared" si="398"/>
        <v>44096.88541660476</v>
      </c>
      <c r="B25535" s="3">
        <v>265.88541666666703</v>
      </c>
      <c r="C25535" s="4">
        <v>265.895833333334</v>
      </c>
      <c r="D25535" s="11">
        <v>4193.5416616499142</v>
      </c>
    </row>
    <row r="25536" spans="1:4" x14ac:dyDescent="0.25">
      <c r="A25536" s="5">
        <f t="shared" si="398"/>
        <v>44096.895833271425</v>
      </c>
      <c r="B25536" s="3">
        <v>265.89583333333297</v>
      </c>
      <c r="C25536" s="4">
        <v>265.90625</v>
      </c>
      <c r="D25536" s="11">
        <v>3963.2105394066871</v>
      </c>
    </row>
    <row r="25537" spans="1:4" x14ac:dyDescent="0.25">
      <c r="A25537" s="5">
        <f t="shared" si="398"/>
        <v>44096.906249938089</v>
      </c>
      <c r="B25537" s="3">
        <v>265.90625</v>
      </c>
      <c r="C25537" s="4">
        <v>265.91666666666703</v>
      </c>
      <c r="D25537" s="11">
        <v>3736.5367361141939</v>
      </c>
    </row>
    <row r="25538" spans="1:4" x14ac:dyDescent="0.25">
      <c r="A25538" s="5">
        <f t="shared" si="398"/>
        <v>44096.916666604753</v>
      </c>
      <c r="B25538" s="3">
        <v>265.91666666666703</v>
      </c>
      <c r="C25538" s="4">
        <v>265.927083333334</v>
      </c>
      <c r="D25538" s="11">
        <v>3504.1142796075637</v>
      </c>
    </row>
    <row r="25539" spans="1:4" x14ac:dyDescent="0.25">
      <c r="A25539" s="5">
        <f t="shared" si="398"/>
        <v>44096.927083271417</v>
      </c>
      <c r="B25539" s="3">
        <v>265.92708333333297</v>
      </c>
      <c r="C25539" s="4">
        <v>265.9375</v>
      </c>
      <c r="D25539" s="11">
        <v>3386.7939938336044</v>
      </c>
    </row>
    <row r="25540" spans="1:4" x14ac:dyDescent="0.25">
      <c r="A25540" s="5">
        <f t="shared" si="398"/>
        <v>44096.937499938082</v>
      </c>
      <c r="B25540" s="3">
        <v>265.9375</v>
      </c>
      <c r="C25540" s="4">
        <v>265.94791666666703</v>
      </c>
      <c r="D25540" s="11">
        <v>3240.3599427061768</v>
      </c>
    </row>
    <row r="25541" spans="1:4" x14ac:dyDescent="0.25">
      <c r="A25541" s="5">
        <f t="shared" si="398"/>
        <v>44096.947916604746</v>
      </c>
      <c r="B25541" s="3">
        <v>265.94791666666703</v>
      </c>
      <c r="C25541" s="4">
        <v>265.958333333334</v>
      </c>
      <c r="D25541" s="11">
        <v>3063.678980880476</v>
      </c>
    </row>
    <row r="25542" spans="1:4" x14ac:dyDescent="0.25">
      <c r="A25542" s="5">
        <f t="shared" si="398"/>
        <v>44096.95833327141</v>
      </c>
      <c r="B25542" s="3">
        <v>265.95833333333297</v>
      </c>
      <c r="C25542" s="4">
        <v>265.96875</v>
      </c>
      <c r="D25542" s="11">
        <v>2930.8922622351952</v>
      </c>
    </row>
    <row r="25543" spans="1:4" x14ac:dyDescent="0.25">
      <c r="A25543" s="5">
        <f t="shared" si="398"/>
        <v>44096.968749938074</v>
      </c>
      <c r="B25543" s="3">
        <v>265.96875</v>
      </c>
      <c r="C25543" s="4">
        <v>265.97916666666703</v>
      </c>
      <c r="D25543" s="11">
        <v>2869.6970790480186</v>
      </c>
    </row>
    <row r="25544" spans="1:4" x14ac:dyDescent="0.25">
      <c r="A25544" s="5">
        <f t="shared" si="398"/>
        <v>44096.979166604739</v>
      </c>
      <c r="B25544" s="3">
        <v>265.97916666666703</v>
      </c>
      <c r="C25544" s="4">
        <v>265.989583333334</v>
      </c>
      <c r="D25544" s="11">
        <v>2795.9302537484364</v>
      </c>
    </row>
    <row r="25545" spans="1:4" x14ac:dyDescent="0.25">
      <c r="A25545" s="5">
        <f t="shared" si="398"/>
        <v>44096.989583271403</v>
      </c>
      <c r="B25545" s="3">
        <v>265.98958333333297</v>
      </c>
      <c r="C25545" s="4">
        <v>266</v>
      </c>
      <c r="D25545" s="11">
        <v>2734.428591827872</v>
      </c>
    </row>
    <row r="25546" spans="1:4" x14ac:dyDescent="0.25">
      <c r="A25546" s="5">
        <f t="shared" si="398"/>
        <v>44096.999999938067</v>
      </c>
      <c r="B25546" s="3">
        <v>266</v>
      </c>
      <c r="C25546" s="4">
        <v>266.01041666666703</v>
      </c>
      <c r="D25546" s="11">
        <v>2737.3322591730016</v>
      </c>
    </row>
    <row r="25547" spans="1:4" x14ac:dyDescent="0.25">
      <c r="A25547" s="5">
        <f t="shared" si="398"/>
        <v>44097.010416604731</v>
      </c>
      <c r="B25547" s="3">
        <v>266.01041666666703</v>
      </c>
      <c r="C25547" s="4">
        <v>266.020833333334</v>
      </c>
      <c r="D25547" s="11">
        <v>2662.289904945088</v>
      </c>
    </row>
    <row r="25548" spans="1:4" x14ac:dyDescent="0.25">
      <c r="A25548" s="5">
        <f t="shared" ref="A25548:A25611" si="399">A25547+(15/60/24)</f>
        <v>44097.020833271396</v>
      </c>
      <c r="B25548" s="3">
        <v>266.02083333333297</v>
      </c>
      <c r="C25548" s="4">
        <v>266.03125</v>
      </c>
      <c r="D25548" s="11">
        <v>2592.414927192362</v>
      </c>
    </row>
    <row r="25549" spans="1:4" x14ac:dyDescent="0.25">
      <c r="A25549" s="5">
        <f t="shared" si="399"/>
        <v>44097.03124993806</v>
      </c>
      <c r="B25549" s="3">
        <v>266.03125</v>
      </c>
      <c r="C25549" s="4">
        <v>266.04166666666703</v>
      </c>
      <c r="D25549" s="11">
        <v>2568.4843802745081</v>
      </c>
    </row>
    <row r="25550" spans="1:4" x14ac:dyDescent="0.25">
      <c r="A25550" s="5">
        <f t="shared" si="399"/>
        <v>44097.041666604724</v>
      </c>
      <c r="B25550" s="3">
        <v>266.04166666666703</v>
      </c>
      <c r="C25550" s="4">
        <v>266.052083333334</v>
      </c>
      <c r="D25550" s="11">
        <v>2582.6841420998717</v>
      </c>
    </row>
    <row r="25551" spans="1:4" x14ac:dyDescent="0.25">
      <c r="A25551" s="5">
        <f t="shared" si="399"/>
        <v>44097.052083271388</v>
      </c>
      <c r="B25551" s="3">
        <v>266.05208333333297</v>
      </c>
      <c r="C25551" s="4">
        <v>266.0625</v>
      </c>
      <c r="D25551" s="11">
        <v>2571.6240549078384</v>
      </c>
    </row>
    <row r="25552" spans="1:4" x14ac:dyDescent="0.25">
      <c r="A25552" s="5">
        <f t="shared" si="399"/>
        <v>44097.062499938052</v>
      </c>
      <c r="B25552" s="3">
        <v>266.0625</v>
      </c>
      <c r="C25552" s="4">
        <v>266.07291666666703</v>
      </c>
      <c r="D25552" s="11">
        <v>2551.4969213655295</v>
      </c>
    </row>
    <row r="25553" spans="1:4" x14ac:dyDescent="0.25">
      <c r="A25553" s="5">
        <f t="shared" si="399"/>
        <v>44097.072916604717</v>
      </c>
      <c r="B25553" s="3">
        <v>266.07291666666703</v>
      </c>
      <c r="C25553" s="4">
        <v>266.083333333334</v>
      </c>
      <c r="D25553" s="11">
        <v>2534.0330364763067</v>
      </c>
    </row>
    <row r="25554" spans="1:4" x14ac:dyDescent="0.25">
      <c r="A25554" s="5">
        <f t="shared" si="399"/>
        <v>44097.083333271381</v>
      </c>
      <c r="B25554" s="3">
        <v>266.08333333333297</v>
      </c>
      <c r="C25554" s="4">
        <v>266.09375</v>
      </c>
      <c r="D25554" s="11">
        <v>2500.9403307339876</v>
      </c>
    </row>
    <row r="25555" spans="1:4" x14ac:dyDescent="0.25">
      <c r="A25555" s="5">
        <f t="shared" si="399"/>
        <v>44097.093749938045</v>
      </c>
      <c r="B25555" s="3">
        <v>266.09375</v>
      </c>
      <c r="C25555" s="4">
        <v>266.10416666666703</v>
      </c>
      <c r="D25555" s="11">
        <v>2480.4098006649438</v>
      </c>
    </row>
    <row r="25556" spans="1:4" x14ac:dyDescent="0.25">
      <c r="A25556" s="5">
        <f t="shared" si="399"/>
        <v>44097.104166604709</v>
      </c>
      <c r="B25556" s="3">
        <v>266.10416666666703</v>
      </c>
      <c r="C25556" s="4">
        <v>266.114583333334</v>
      </c>
      <c r="D25556" s="11">
        <v>2484.6116035036657</v>
      </c>
    </row>
    <row r="25557" spans="1:4" x14ac:dyDescent="0.25">
      <c r="A25557" s="5">
        <f t="shared" si="399"/>
        <v>44097.114583271374</v>
      </c>
      <c r="B25557" s="3">
        <v>266.11458333333297</v>
      </c>
      <c r="C25557" s="4">
        <v>266.125</v>
      </c>
      <c r="D25557" s="11">
        <v>2486.9154896535761</v>
      </c>
    </row>
    <row r="25558" spans="1:4" x14ac:dyDescent="0.25">
      <c r="A25558" s="5">
        <f t="shared" si="399"/>
        <v>44097.124999938038</v>
      </c>
      <c r="B25558" s="3">
        <v>266.125</v>
      </c>
      <c r="C25558" s="4">
        <v>266.13541666666703</v>
      </c>
      <c r="D25558" s="11">
        <v>2525.0858540516347</v>
      </c>
    </row>
    <row r="25559" spans="1:4" x14ac:dyDescent="0.25">
      <c r="A25559" s="5">
        <f t="shared" si="399"/>
        <v>44097.135416604702</v>
      </c>
      <c r="B25559" s="3">
        <v>266.13541666666703</v>
      </c>
      <c r="C25559" s="4">
        <v>266.145833333334</v>
      </c>
      <c r="D25559" s="11">
        <v>2518.7839105777239</v>
      </c>
    </row>
    <row r="25560" spans="1:4" x14ac:dyDescent="0.25">
      <c r="A25560" s="5">
        <f t="shared" si="399"/>
        <v>44097.145833271366</v>
      </c>
      <c r="B25560" s="3">
        <v>266.14583333333297</v>
      </c>
      <c r="C25560" s="4">
        <v>266.15625</v>
      </c>
      <c r="D25560" s="11">
        <v>2590.0263152139973</v>
      </c>
    </row>
    <row r="25561" spans="1:4" x14ac:dyDescent="0.25">
      <c r="A25561" s="5">
        <f t="shared" si="399"/>
        <v>44097.156249938031</v>
      </c>
      <c r="B25561" s="3">
        <v>266.15625</v>
      </c>
      <c r="C25561" s="4">
        <v>266.16666666666703</v>
      </c>
      <c r="D25561" s="11">
        <v>2615.3862443735452</v>
      </c>
    </row>
    <row r="25562" spans="1:4" x14ac:dyDescent="0.25">
      <c r="A25562" s="5">
        <f t="shared" si="399"/>
        <v>44097.166666604695</v>
      </c>
      <c r="B25562" s="3">
        <v>266.16666666666703</v>
      </c>
      <c r="C25562" s="4">
        <v>266.177083333334</v>
      </c>
      <c r="D25562" s="11">
        <v>2727.1516691830989</v>
      </c>
    </row>
    <row r="25563" spans="1:4" x14ac:dyDescent="0.25">
      <c r="A25563" s="5">
        <f t="shared" si="399"/>
        <v>44097.177083271359</v>
      </c>
      <c r="B25563" s="3">
        <v>266.17708333333297</v>
      </c>
      <c r="C25563" s="4">
        <v>266.1875</v>
      </c>
      <c r="D25563" s="11">
        <v>2828.9675911523759</v>
      </c>
    </row>
    <row r="25564" spans="1:4" x14ac:dyDescent="0.25">
      <c r="A25564" s="5">
        <f t="shared" si="399"/>
        <v>44097.187499938023</v>
      </c>
      <c r="B25564" s="3">
        <v>266.1875</v>
      </c>
      <c r="C25564" s="4">
        <v>266.19791666666703</v>
      </c>
      <c r="D25564" s="11">
        <v>2945.8877303531713</v>
      </c>
    </row>
    <row r="25565" spans="1:4" x14ac:dyDescent="0.25">
      <c r="A25565" s="5">
        <f t="shared" si="399"/>
        <v>44097.197916604688</v>
      </c>
      <c r="B25565" s="3">
        <v>266.19791666666703</v>
      </c>
      <c r="C25565" s="4">
        <v>266.208333333334</v>
      </c>
      <c r="D25565" s="11">
        <v>3080.2790188044692</v>
      </c>
    </row>
    <row r="25566" spans="1:4" x14ac:dyDescent="0.25">
      <c r="A25566" s="5">
        <f t="shared" si="399"/>
        <v>44097.208333271352</v>
      </c>
      <c r="B25566" s="3">
        <v>266.20833333333297</v>
      </c>
      <c r="C25566" s="4">
        <v>266.21875</v>
      </c>
      <c r="D25566" s="11">
        <v>3306.8110616044632</v>
      </c>
    </row>
    <row r="25567" spans="1:4" x14ac:dyDescent="0.25">
      <c r="A25567" s="5">
        <f t="shared" si="399"/>
        <v>44097.218749938016</v>
      </c>
      <c r="B25567" s="3">
        <v>266.21875</v>
      </c>
      <c r="C25567" s="4">
        <v>266.22916666666703</v>
      </c>
      <c r="D25567" s="11">
        <v>3497.7800721703334</v>
      </c>
    </row>
    <row r="25568" spans="1:4" x14ac:dyDescent="0.25">
      <c r="A25568" s="5">
        <f t="shared" si="399"/>
        <v>44097.22916660468</v>
      </c>
      <c r="B25568" s="3">
        <v>266.22916666666703</v>
      </c>
      <c r="C25568" s="4">
        <v>266.239583333334</v>
      </c>
      <c r="D25568" s="11">
        <v>3708.1672288750124</v>
      </c>
    </row>
    <row r="25569" spans="1:4" x14ac:dyDescent="0.25">
      <c r="A25569" s="5">
        <f t="shared" si="399"/>
        <v>44097.239583271345</v>
      </c>
      <c r="B25569" s="3">
        <v>266.23958333333297</v>
      </c>
      <c r="C25569" s="4">
        <v>266.25</v>
      </c>
      <c r="D25569" s="11">
        <v>3879.8197053132735</v>
      </c>
    </row>
    <row r="25570" spans="1:4" x14ac:dyDescent="0.25">
      <c r="A25570" s="5">
        <f t="shared" si="399"/>
        <v>44097.249999938009</v>
      </c>
      <c r="B25570" s="3">
        <v>266.25</v>
      </c>
      <c r="C25570" s="4">
        <v>266.26041666666703</v>
      </c>
      <c r="D25570" s="11">
        <v>4041.1494033197246</v>
      </c>
    </row>
    <row r="25571" spans="1:4" x14ac:dyDescent="0.25">
      <c r="A25571" s="5">
        <f t="shared" si="399"/>
        <v>44097.260416604673</v>
      </c>
      <c r="B25571" s="3">
        <v>266.26041666666703</v>
      </c>
      <c r="C25571" s="4">
        <v>266.270833333334</v>
      </c>
      <c r="D25571" s="11">
        <v>4024.6717149420792</v>
      </c>
    </row>
    <row r="25572" spans="1:4" x14ac:dyDescent="0.25">
      <c r="A25572" s="5">
        <f t="shared" si="399"/>
        <v>44097.270833271337</v>
      </c>
      <c r="B25572" s="3">
        <v>266.27083333333297</v>
      </c>
      <c r="C25572" s="4">
        <v>266.28125</v>
      </c>
      <c r="D25572" s="11">
        <v>4136.9593767699371</v>
      </c>
    </row>
    <row r="25573" spans="1:4" x14ac:dyDescent="0.25">
      <c r="A25573" s="5">
        <f t="shared" si="399"/>
        <v>44097.281249938002</v>
      </c>
      <c r="B25573" s="3">
        <v>266.28125</v>
      </c>
      <c r="C25573" s="4">
        <v>266.29166666666703</v>
      </c>
      <c r="D25573" s="11">
        <v>4244.8021653559626</v>
      </c>
    </row>
    <row r="25574" spans="1:4" x14ac:dyDescent="0.25">
      <c r="A25574" s="5">
        <f t="shared" si="399"/>
        <v>44097.291666604666</v>
      </c>
      <c r="B25574" s="3">
        <v>266.29166666666703</v>
      </c>
      <c r="C25574" s="4">
        <v>266.302083333334</v>
      </c>
      <c r="D25574" s="11">
        <v>4375.745043478084</v>
      </c>
    </row>
    <row r="25575" spans="1:4" x14ac:dyDescent="0.25">
      <c r="A25575" s="5">
        <f t="shared" si="399"/>
        <v>44097.30208327133</v>
      </c>
      <c r="B25575" s="3">
        <v>266.30208333333297</v>
      </c>
      <c r="C25575" s="4">
        <v>266.3125</v>
      </c>
      <c r="D25575" s="11">
        <v>4439.4007159451821</v>
      </c>
    </row>
    <row r="25576" spans="1:4" x14ac:dyDescent="0.25">
      <c r="A25576" s="5">
        <f t="shared" si="399"/>
        <v>44097.312499937994</v>
      </c>
      <c r="B25576" s="3">
        <v>266.3125</v>
      </c>
      <c r="C25576" s="4">
        <v>266.32291666666703</v>
      </c>
      <c r="D25576" s="11">
        <v>4524.26763362372</v>
      </c>
    </row>
    <row r="25577" spans="1:4" x14ac:dyDescent="0.25">
      <c r="A25577" s="5">
        <f t="shared" si="399"/>
        <v>44097.322916604659</v>
      </c>
      <c r="B25577" s="3">
        <v>266.32291666666703</v>
      </c>
      <c r="C25577" s="4">
        <v>266.333333333334</v>
      </c>
      <c r="D25577" s="11">
        <v>4604.3134071771401</v>
      </c>
    </row>
    <row r="25578" spans="1:4" x14ac:dyDescent="0.25">
      <c r="A25578" s="5">
        <f t="shared" si="399"/>
        <v>44097.333333271323</v>
      </c>
      <c r="B25578" s="3">
        <v>266.33333333333297</v>
      </c>
      <c r="C25578" s="4">
        <v>266.34375</v>
      </c>
      <c r="D25578" s="11">
        <v>4634.2375870057294</v>
      </c>
    </row>
    <row r="25579" spans="1:4" x14ac:dyDescent="0.25">
      <c r="A25579" s="5">
        <f t="shared" si="399"/>
        <v>44097.343749937987</v>
      </c>
      <c r="B25579" s="3">
        <v>266.34375</v>
      </c>
      <c r="C25579" s="4">
        <v>266.35416666666703</v>
      </c>
      <c r="D25579" s="11">
        <v>4687.1086231818281</v>
      </c>
    </row>
    <row r="25580" spans="1:4" x14ac:dyDescent="0.25">
      <c r="A25580" s="5">
        <f t="shared" si="399"/>
        <v>44097.354166604651</v>
      </c>
      <c r="B25580" s="3">
        <v>266.35416666666703</v>
      </c>
      <c r="C25580" s="4">
        <v>266.364583333334</v>
      </c>
      <c r="D25580" s="11">
        <v>4677.8988467452491</v>
      </c>
    </row>
    <row r="25581" spans="1:4" x14ac:dyDescent="0.25">
      <c r="A25581" s="5">
        <f t="shared" si="399"/>
        <v>44097.364583271315</v>
      </c>
      <c r="B25581" s="3">
        <v>266.36458333333297</v>
      </c>
      <c r="C25581" s="4">
        <v>266.375</v>
      </c>
      <c r="D25581" s="11">
        <v>4680.5432166974806</v>
      </c>
    </row>
    <row r="25582" spans="1:4" x14ac:dyDescent="0.25">
      <c r="A25582" s="5">
        <f t="shared" si="399"/>
        <v>44097.37499993798</v>
      </c>
      <c r="B25582" s="3">
        <v>266.375</v>
      </c>
      <c r="C25582" s="4">
        <v>266.38541666666703</v>
      </c>
      <c r="D25582" s="11">
        <v>4728.1819521488833</v>
      </c>
    </row>
    <row r="25583" spans="1:4" x14ac:dyDescent="0.25">
      <c r="A25583" s="5">
        <f t="shared" si="399"/>
        <v>44097.385416604644</v>
      </c>
      <c r="B25583" s="3">
        <v>266.38541666666703</v>
      </c>
      <c r="C25583" s="4">
        <v>266.395833333334</v>
      </c>
      <c r="D25583" s="11">
        <v>4846.2492707609517</v>
      </c>
    </row>
    <row r="25584" spans="1:4" x14ac:dyDescent="0.25">
      <c r="A25584" s="5">
        <f t="shared" si="399"/>
        <v>44097.395833271308</v>
      </c>
      <c r="B25584" s="3">
        <v>266.39583333333297</v>
      </c>
      <c r="C25584" s="4">
        <v>266.40625</v>
      </c>
      <c r="D25584" s="11">
        <v>4794.1447379761985</v>
      </c>
    </row>
    <row r="25585" spans="1:4" x14ac:dyDescent="0.25">
      <c r="A25585" s="5">
        <f t="shared" si="399"/>
        <v>44097.406249937972</v>
      </c>
      <c r="B25585" s="3">
        <v>266.40625</v>
      </c>
      <c r="C25585" s="4">
        <v>266.41666666666703</v>
      </c>
      <c r="D25585" s="11">
        <v>5020.9031306460429</v>
      </c>
    </row>
    <row r="25586" spans="1:4" x14ac:dyDescent="0.25">
      <c r="A25586" s="5">
        <f t="shared" si="399"/>
        <v>44097.416666604637</v>
      </c>
      <c r="B25586" s="3">
        <v>266.41666666666703</v>
      </c>
      <c r="C25586" s="4">
        <v>266.427083333334</v>
      </c>
      <c r="D25586" s="11">
        <v>5204.5664180218555</v>
      </c>
    </row>
    <row r="25587" spans="1:4" x14ac:dyDescent="0.25">
      <c r="A25587" s="5">
        <f t="shared" si="399"/>
        <v>44097.427083271301</v>
      </c>
      <c r="B25587" s="3">
        <v>266.42708333333297</v>
      </c>
      <c r="C25587" s="4">
        <v>266.4375</v>
      </c>
      <c r="D25587" s="11">
        <v>5178.7880329125665</v>
      </c>
    </row>
    <row r="25588" spans="1:4" x14ac:dyDescent="0.25">
      <c r="A25588" s="5">
        <f t="shared" si="399"/>
        <v>44097.437499937965</v>
      </c>
      <c r="B25588" s="3">
        <v>266.4375</v>
      </c>
      <c r="C25588" s="4">
        <v>266.44791666666703</v>
      </c>
      <c r="D25588" s="11">
        <v>5224.1501600753782</v>
      </c>
    </row>
    <row r="25589" spans="1:4" x14ac:dyDescent="0.25">
      <c r="A25589" s="5">
        <f t="shared" si="399"/>
        <v>44097.447916604629</v>
      </c>
      <c r="B25589" s="3">
        <v>266.44791666666703</v>
      </c>
      <c r="C25589" s="4">
        <v>266.458333333334</v>
      </c>
      <c r="D25589" s="11">
        <v>5489.8992188622124</v>
      </c>
    </row>
    <row r="25590" spans="1:4" x14ac:dyDescent="0.25">
      <c r="A25590" s="5">
        <f t="shared" si="399"/>
        <v>44097.458333271294</v>
      </c>
      <c r="B25590" s="3">
        <v>266.45833333333297</v>
      </c>
      <c r="C25590" s="4">
        <v>266.46875</v>
      </c>
      <c r="D25590" s="11">
        <v>5295.3625377233857</v>
      </c>
    </row>
    <row r="25591" spans="1:4" x14ac:dyDescent="0.25">
      <c r="A25591" s="5">
        <f t="shared" si="399"/>
        <v>44097.468749937958</v>
      </c>
      <c r="B25591" s="3">
        <v>266.46875</v>
      </c>
      <c r="C25591" s="4">
        <v>266.47916666666703</v>
      </c>
      <c r="D25591" s="11">
        <v>5257.5935637888515</v>
      </c>
    </row>
    <row r="25592" spans="1:4" x14ac:dyDescent="0.25">
      <c r="A25592" s="5">
        <f t="shared" si="399"/>
        <v>44097.479166604622</v>
      </c>
      <c r="B25592" s="3">
        <v>266.47916666666703</v>
      </c>
      <c r="C25592" s="4">
        <v>266.489583333334</v>
      </c>
      <c r="D25592" s="11">
        <v>4975.7633054976368</v>
      </c>
    </row>
    <row r="25593" spans="1:4" x14ac:dyDescent="0.25">
      <c r="A25593" s="5">
        <f t="shared" si="399"/>
        <v>44097.489583271286</v>
      </c>
      <c r="B25593" s="3">
        <v>266.48958333333297</v>
      </c>
      <c r="C25593" s="4">
        <v>266.5</v>
      </c>
      <c r="D25593" s="11">
        <v>4941.1526527201268</v>
      </c>
    </row>
    <row r="25594" spans="1:4" x14ac:dyDescent="0.25">
      <c r="A25594" s="5">
        <f t="shared" si="399"/>
        <v>44097.499999937951</v>
      </c>
      <c r="B25594" s="3">
        <v>266.5</v>
      </c>
      <c r="C25594" s="4">
        <v>266.51041666666703</v>
      </c>
      <c r="D25594" s="11">
        <v>5036.0942499326175</v>
      </c>
    </row>
    <row r="25595" spans="1:4" x14ac:dyDescent="0.25">
      <c r="A25595" s="5">
        <f t="shared" si="399"/>
        <v>44097.510416604615</v>
      </c>
      <c r="B25595" s="3">
        <v>266.51041666666703</v>
      </c>
      <c r="C25595" s="4">
        <v>266.520833333334</v>
      </c>
      <c r="D25595" s="11">
        <v>5098.3081794185855</v>
      </c>
    </row>
    <row r="25596" spans="1:4" x14ac:dyDescent="0.25">
      <c r="A25596" s="5">
        <f t="shared" si="399"/>
        <v>44097.520833271279</v>
      </c>
      <c r="B25596" s="3">
        <v>266.52083333333297</v>
      </c>
      <c r="C25596" s="4">
        <v>266.53125</v>
      </c>
      <c r="D25596" s="11">
        <v>4739.2191071651796</v>
      </c>
    </row>
    <row r="25597" spans="1:4" x14ac:dyDescent="0.25">
      <c r="A25597" s="5">
        <f t="shared" si="399"/>
        <v>44097.531249937943</v>
      </c>
      <c r="B25597" s="3">
        <v>266.53125</v>
      </c>
      <c r="C25597" s="4">
        <v>266.54166666666703</v>
      </c>
      <c r="D25597" s="11">
        <v>4893.8565561295272</v>
      </c>
    </row>
    <row r="25598" spans="1:4" x14ac:dyDescent="0.25">
      <c r="A25598" s="5">
        <f t="shared" si="399"/>
        <v>44097.541666604608</v>
      </c>
      <c r="B25598" s="3">
        <v>266.54166666666703</v>
      </c>
      <c r="C25598" s="4">
        <v>266.552083333334</v>
      </c>
      <c r="D25598" s="11">
        <v>4359.0063394851377</v>
      </c>
    </row>
    <row r="25599" spans="1:4" x14ac:dyDescent="0.25">
      <c r="A25599" s="5">
        <f t="shared" si="399"/>
        <v>44097.552083271272</v>
      </c>
      <c r="B25599" s="3">
        <v>266.55208333333297</v>
      </c>
      <c r="C25599" s="4">
        <v>266.5625</v>
      </c>
      <c r="D25599" s="11">
        <v>4347.8050784314455</v>
      </c>
    </row>
    <row r="25600" spans="1:4" x14ac:dyDescent="0.25">
      <c r="A25600" s="5">
        <f t="shared" si="399"/>
        <v>44097.562499937936</v>
      </c>
      <c r="B25600" s="3">
        <v>266.5625</v>
      </c>
      <c r="C25600" s="4">
        <v>266.57291666666703</v>
      </c>
      <c r="D25600" s="11">
        <v>4612.4789145193563</v>
      </c>
    </row>
    <row r="25601" spans="1:4" x14ac:dyDescent="0.25">
      <c r="A25601" s="5">
        <f t="shared" si="399"/>
        <v>44097.5729166046</v>
      </c>
      <c r="B25601" s="3">
        <v>266.57291666666703</v>
      </c>
      <c r="C25601" s="4">
        <v>266.583333333334</v>
      </c>
      <c r="D25601" s="11">
        <v>4514.1052943298746</v>
      </c>
    </row>
    <row r="25602" spans="1:4" x14ac:dyDescent="0.25">
      <c r="A25602" s="5">
        <f t="shared" si="399"/>
        <v>44097.583333271265</v>
      </c>
      <c r="B25602" s="3">
        <v>266.58333333333297</v>
      </c>
      <c r="C25602" s="4">
        <v>266.59375</v>
      </c>
      <c r="D25602" s="11">
        <v>4497.4172611521362</v>
      </c>
    </row>
    <row r="25603" spans="1:4" x14ac:dyDescent="0.25">
      <c r="A25603" s="5">
        <f t="shared" si="399"/>
        <v>44097.593749937929</v>
      </c>
      <c r="B25603" s="3">
        <v>266.59375</v>
      </c>
      <c r="C25603" s="4">
        <v>266.60416666666703</v>
      </c>
      <c r="D25603" s="11">
        <v>4566.4969698897457</v>
      </c>
    </row>
    <row r="25604" spans="1:4" x14ac:dyDescent="0.25">
      <c r="A25604" s="5">
        <f t="shared" si="399"/>
        <v>44097.604166604593</v>
      </c>
      <c r="B25604" s="3">
        <v>266.60416666666703</v>
      </c>
      <c r="C25604" s="4">
        <v>266.614583333334</v>
      </c>
      <c r="D25604" s="11">
        <v>4437.8248038806832</v>
      </c>
    </row>
    <row r="25605" spans="1:4" x14ac:dyDescent="0.25">
      <c r="A25605" s="5">
        <f t="shared" si="399"/>
        <v>44097.614583271257</v>
      </c>
      <c r="B25605" s="3">
        <v>266.61458333333297</v>
      </c>
      <c r="C25605" s="4">
        <v>266.625</v>
      </c>
      <c r="D25605" s="11">
        <v>4364.2128686370279</v>
      </c>
    </row>
    <row r="25606" spans="1:4" x14ac:dyDescent="0.25">
      <c r="A25606" s="5">
        <f t="shared" si="399"/>
        <v>44097.624999937922</v>
      </c>
      <c r="B25606" s="3">
        <v>266.625</v>
      </c>
      <c r="C25606" s="4">
        <v>266.63541666666703</v>
      </c>
      <c r="D25606" s="11">
        <v>4231.3816305812506</v>
      </c>
    </row>
    <row r="25607" spans="1:4" x14ac:dyDescent="0.25">
      <c r="A25607" s="5">
        <f t="shared" si="399"/>
        <v>44097.635416604586</v>
      </c>
      <c r="B25607" s="3">
        <v>266.63541666666703</v>
      </c>
      <c r="C25607" s="4">
        <v>266.645833333334</v>
      </c>
      <c r="D25607" s="11">
        <v>4256.6528445411932</v>
      </c>
    </row>
    <row r="25608" spans="1:4" x14ac:dyDescent="0.25">
      <c r="A25608" s="5">
        <f t="shared" si="399"/>
        <v>44097.64583327125</v>
      </c>
      <c r="B25608" s="3">
        <v>266.64583333333297</v>
      </c>
      <c r="C25608" s="4">
        <v>266.65625</v>
      </c>
      <c r="D25608" s="11">
        <v>4404.2552714388212</v>
      </c>
    </row>
    <row r="25609" spans="1:4" x14ac:dyDescent="0.25">
      <c r="A25609" s="5">
        <f t="shared" si="399"/>
        <v>44097.656249937914</v>
      </c>
      <c r="B25609" s="3">
        <v>266.65625</v>
      </c>
      <c r="C25609" s="4">
        <v>266.66666666666703</v>
      </c>
      <c r="D25609" s="11">
        <v>4537.5050334908283</v>
      </c>
    </row>
    <row r="25610" spans="1:4" x14ac:dyDescent="0.25">
      <c r="A25610" s="5">
        <f t="shared" si="399"/>
        <v>44097.666666604578</v>
      </c>
      <c r="B25610" s="3">
        <v>266.66666666666703</v>
      </c>
      <c r="C25610" s="4">
        <v>266.677083333334</v>
      </c>
      <c r="D25610" s="11">
        <v>4440.9126598627154</v>
      </c>
    </row>
    <row r="25611" spans="1:4" x14ac:dyDescent="0.25">
      <c r="A25611" s="5">
        <f t="shared" si="399"/>
        <v>44097.677083271243</v>
      </c>
      <c r="B25611" s="3">
        <v>266.67708333333297</v>
      </c>
      <c r="C25611" s="4">
        <v>266.6875</v>
      </c>
      <c r="D25611" s="11">
        <v>4485.6309531961178</v>
      </c>
    </row>
    <row r="25612" spans="1:4" x14ac:dyDescent="0.25">
      <c r="A25612" s="5">
        <f t="shared" ref="A25612:A25675" si="400">A25611+(15/60/24)</f>
        <v>44097.687499937907</v>
      </c>
      <c r="B25612" s="3">
        <v>266.6875</v>
      </c>
      <c r="C25612" s="4">
        <v>266.69791666666703</v>
      </c>
      <c r="D25612" s="11">
        <v>4423.1540849053426</v>
      </c>
    </row>
    <row r="25613" spans="1:4" x14ac:dyDescent="0.25">
      <c r="A25613" s="5">
        <f t="shared" si="400"/>
        <v>44097.697916604571</v>
      </c>
      <c r="B25613" s="3">
        <v>266.69791666666703</v>
      </c>
      <c r="C25613" s="4">
        <v>266.708333333334</v>
      </c>
      <c r="D25613" s="11">
        <v>4631.6812771804862</v>
      </c>
    </row>
    <row r="25614" spans="1:4" x14ac:dyDescent="0.25">
      <c r="A25614" s="5">
        <f t="shared" si="400"/>
        <v>44097.708333271235</v>
      </c>
      <c r="B25614" s="3">
        <v>266.70833333333297</v>
      </c>
      <c r="C25614" s="4">
        <v>266.71875</v>
      </c>
      <c r="D25614" s="11">
        <v>4573.3871575271596</v>
      </c>
    </row>
    <row r="25615" spans="1:4" x14ac:dyDescent="0.25">
      <c r="A25615" s="5">
        <f t="shared" si="400"/>
        <v>44097.7187499379</v>
      </c>
      <c r="B25615" s="3">
        <v>266.71875</v>
      </c>
      <c r="C25615" s="4">
        <v>266.72916666666703</v>
      </c>
      <c r="D25615" s="11">
        <v>4766.4537631756039</v>
      </c>
    </row>
    <row r="25616" spans="1:4" x14ac:dyDescent="0.25">
      <c r="A25616" s="5">
        <f t="shared" si="400"/>
        <v>44097.729166604564</v>
      </c>
      <c r="B25616" s="3">
        <v>266.72916666666703</v>
      </c>
      <c r="C25616" s="4">
        <v>266.739583333334</v>
      </c>
      <c r="D25616" s="11">
        <v>4790.8813928531308</v>
      </c>
    </row>
    <row r="25617" spans="1:4" x14ac:dyDescent="0.25">
      <c r="A25617" s="5">
        <f t="shared" si="400"/>
        <v>44097.739583271228</v>
      </c>
      <c r="B25617" s="3">
        <v>266.73958333333297</v>
      </c>
      <c r="C25617" s="4">
        <v>266.75</v>
      </c>
      <c r="D25617" s="11">
        <v>4851.3600593493065</v>
      </c>
    </row>
    <row r="25618" spans="1:4" x14ac:dyDescent="0.25">
      <c r="A25618" s="5">
        <f t="shared" si="400"/>
        <v>44097.749999937892</v>
      </c>
      <c r="B25618" s="3">
        <v>266.75</v>
      </c>
      <c r="C25618" s="4">
        <v>266.76041666666703</v>
      </c>
      <c r="D25618" s="11">
        <v>4903.6235829338002</v>
      </c>
    </row>
    <row r="25619" spans="1:4" x14ac:dyDescent="0.25">
      <c r="A25619" s="5">
        <f t="shared" si="400"/>
        <v>44097.760416604557</v>
      </c>
      <c r="B25619" s="3">
        <v>266.76041666666703</v>
      </c>
      <c r="C25619" s="4">
        <v>266.770833333334</v>
      </c>
      <c r="D25619" s="11">
        <v>5093.4745143251484</v>
      </c>
    </row>
    <row r="25620" spans="1:4" x14ac:dyDescent="0.25">
      <c r="A25620" s="5">
        <f t="shared" si="400"/>
        <v>44097.770833271221</v>
      </c>
      <c r="B25620" s="3">
        <v>266.77083333333297</v>
      </c>
      <c r="C25620" s="4">
        <v>266.78125</v>
      </c>
      <c r="D25620" s="11">
        <v>5394.7651317286818</v>
      </c>
    </row>
    <row r="25621" spans="1:4" x14ac:dyDescent="0.25">
      <c r="A25621" s="5">
        <f t="shared" si="400"/>
        <v>44097.781249937885</v>
      </c>
      <c r="B25621" s="3">
        <v>266.78125</v>
      </c>
      <c r="C25621" s="4">
        <v>266.79166666666703</v>
      </c>
      <c r="D25621" s="11">
        <v>5529.2897906294666</v>
      </c>
    </row>
    <row r="25622" spans="1:4" x14ac:dyDescent="0.25">
      <c r="A25622" s="5">
        <f t="shared" si="400"/>
        <v>44097.791666604549</v>
      </c>
      <c r="B25622" s="3">
        <v>266.79166666666703</v>
      </c>
      <c r="C25622" s="4">
        <v>266.802083333334</v>
      </c>
      <c r="D25622" s="11">
        <v>5494.0549767214152</v>
      </c>
    </row>
    <row r="25623" spans="1:4" x14ac:dyDescent="0.25">
      <c r="A25623" s="5">
        <f t="shared" si="400"/>
        <v>44097.802083271214</v>
      </c>
      <c r="B25623" s="3">
        <v>266.80208333333297</v>
      </c>
      <c r="C25623" s="4">
        <v>266.8125</v>
      </c>
      <c r="D25623" s="11">
        <v>5306.0960490533462</v>
      </c>
    </row>
    <row r="25624" spans="1:4" x14ac:dyDescent="0.25">
      <c r="A25624" s="5">
        <f t="shared" si="400"/>
        <v>44097.812499937878</v>
      </c>
      <c r="B25624" s="3">
        <v>266.8125</v>
      </c>
      <c r="C25624" s="4">
        <v>266.82291666666703</v>
      </c>
      <c r="D25624" s="11">
        <v>5236.9007323057012</v>
      </c>
    </row>
    <row r="25625" spans="1:4" x14ac:dyDescent="0.25">
      <c r="A25625" s="5">
        <f t="shared" si="400"/>
        <v>44097.822916604542</v>
      </c>
      <c r="B25625" s="3">
        <v>266.82291666666703</v>
      </c>
      <c r="C25625" s="4">
        <v>266.833333333334</v>
      </c>
      <c r="D25625" s="11">
        <v>5086.7187601551941</v>
      </c>
    </row>
    <row r="25626" spans="1:4" x14ac:dyDescent="0.25">
      <c r="A25626" s="5">
        <f t="shared" si="400"/>
        <v>44097.833333271206</v>
      </c>
      <c r="B25626" s="3">
        <v>266.83333333333297</v>
      </c>
      <c r="C25626" s="4">
        <v>266.84375</v>
      </c>
      <c r="D25626" s="11">
        <v>4908.0182565486512</v>
      </c>
    </row>
    <row r="25627" spans="1:4" x14ac:dyDescent="0.25">
      <c r="A25627" s="5">
        <f t="shared" si="400"/>
        <v>44097.843749937871</v>
      </c>
      <c r="B25627" s="3">
        <v>266.84375</v>
      </c>
      <c r="C25627" s="4">
        <v>266.85416666666703</v>
      </c>
      <c r="D25627" s="11">
        <v>4704.577471280496</v>
      </c>
    </row>
    <row r="25628" spans="1:4" x14ac:dyDescent="0.25">
      <c r="A25628" s="5">
        <f t="shared" si="400"/>
        <v>44097.854166604535</v>
      </c>
      <c r="B25628" s="3">
        <v>266.85416666666703</v>
      </c>
      <c r="C25628" s="4">
        <v>266.864583333334</v>
      </c>
      <c r="D25628" s="11">
        <v>4549.28162848587</v>
      </c>
    </row>
    <row r="25629" spans="1:4" x14ac:dyDescent="0.25">
      <c r="A25629" s="5">
        <f t="shared" si="400"/>
        <v>44097.864583271199</v>
      </c>
      <c r="B25629" s="3">
        <v>266.86458333333297</v>
      </c>
      <c r="C25629" s="4">
        <v>266.875</v>
      </c>
      <c r="D25629" s="11">
        <v>4386.0081045130901</v>
      </c>
    </row>
    <row r="25630" spans="1:4" x14ac:dyDescent="0.25">
      <c r="A25630" s="5">
        <f t="shared" si="400"/>
        <v>44097.874999937863</v>
      </c>
      <c r="B25630" s="3">
        <v>266.875</v>
      </c>
      <c r="C25630" s="4">
        <v>266.88541666666703</v>
      </c>
      <c r="D25630" s="11">
        <v>4393.9134533303732</v>
      </c>
    </row>
    <row r="25631" spans="1:4" x14ac:dyDescent="0.25">
      <c r="A25631" s="5">
        <f t="shared" si="400"/>
        <v>44097.885416604528</v>
      </c>
      <c r="B25631" s="3">
        <v>266.88541666666703</v>
      </c>
      <c r="C25631" s="4">
        <v>266.895833333334</v>
      </c>
      <c r="D25631" s="11">
        <v>4190.3772976714772</v>
      </c>
    </row>
    <row r="25632" spans="1:4" x14ac:dyDescent="0.25">
      <c r="A25632" s="5">
        <f t="shared" si="400"/>
        <v>44097.895833271192</v>
      </c>
      <c r="B25632" s="3">
        <v>266.89583333333297</v>
      </c>
      <c r="C25632" s="4">
        <v>266.90625</v>
      </c>
      <c r="D25632" s="11">
        <v>3992.8308671386294</v>
      </c>
    </row>
    <row r="25633" spans="1:4" x14ac:dyDescent="0.25">
      <c r="A25633" s="5">
        <f t="shared" si="400"/>
        <v>44097.906249937856</v>
      </c>
      <c r="B25633" s="3">
        <v>266.90625</v>
      </c>
      <c r="C25633" s="4">
        <v>266.91666666666703</v>
      </c>
      <c r="D25633" s="11">
        <v>3770.5705013223983</v>
      </c>
    </row>
    <row r="25634" spans="1:4" x14ac:dyDescent="0.25">
      <c r="A25634" s="5">
        <f t="shared" si="400"/>
        <v>44097.91666660452</v>
      </c>
      <c r="B25634" s="3">
        <v>266.91666666666703</v>
      </c>
      <c r="C25634" s="4">
        <v>266.927083333334</v>
      </c>
      <c r="D25634" s="11">
        <v>3558.7060047543582</v>
      </c>
    </row>
    <row r="25635" spans="1:4" x14ac:dyDescent="0.25">
      <c r="A25635" s="5">
        <f t="shared" si="400"/>
        <v>44097.927083271185</v>
      </c>
      <c r="B25635" s="3">
        <v>266.92708333333297</v>
      </c>
      <c r="C25635" s="4">
        <v>266.9375</v>
      </c>
      <c r="D25635" s="11">
        <v>3434.0928575915286</v>
      </c>
    </row>
    <row r="25636" spans="1:4" x14ac:dyDescent="0.25">
      <c r="A25636" s="5">
        <f t="shared" si="400"/>
        <v>44097.937499937849</v>
      </c>
      <c r="B25636" s="3">
        <v>266.9375</v>
      </c>
      <c r="C25636" s="4">
        <v>266.94791666666703</v>
      </c>
      <c r="D25636" s="11">
        <v>3256.5510563378402</v>
      </c>
    </row>
    <row r="25637" spans="1:4" x14ac:dyDescent="0.25">
      <c r="A25637" s="5">
        <f t="shared" si="400"/>
        <v>44097.947916604513</v>
      </c>
      <c r="B25637" s="3">
        <v>266.94791666666703</v>
      </c>
      <c r="C25637" s="4">
        <v>266.958333333334</v>
      </c>
      <c r="D25637" s="11">
        <v>3066.7503258494844</v>
      </c>
    </row>
    <row r="25638" spans="1:4" x14ac:dyDescent="0.25">
      <c r="A25638" s="5">
        <f t="shared" si="400"/>
        <v>44097.958333271177</v>
      </c>
      <c r="B25638" s="3">
        <v>266.95833333333297</v>
      </c>
      <c r="C25638" s="4">
        <v>266.96875</v>
      </c>
      <c r="D25638" s="11">
        <v>2993.4001086600401</v>
      </c>
    </row>
    <row r="25639" spans="1:4" x14ac:dyDescent="0.25">
      <c r="A25639" s="5">
        <f t="shared" si="400"/>
        <v>44097.968749937841</v>
      </c>
      <c r="B25639" s="3">
        <v>266.96875</v>
      </c>
      <c r="C25639" s="4">
        <v>266.97916666666703</v>
      </c>
      <c r="D25639" s="11">
        <v>2863.8920306959549</v>
      </c>
    </row>
    <row r="25640" spans="1:4" x14ac:dyDescent="0.25">
      <c r="A25640" s="5">
        <f t="shared" si="400"/>
        <v>44097.979166604506</v>
      </c>
      <c r="B25640" s="3">
        <v>266.97916666666703</v>
      </c>
      <c r="C25640" s="4">
        <v>266.989583333334</v>
      </c>
      <c r="D25640" s="11">
        <v>2827.3689941113671</v>
      </c>
    </row>
    <row r="25641" spans="1:4" x14ac:dyDescent="0.25">
      <c r="A25641" s="5">
        <f t="shared" si="400"/>
        <v>44097.98958327117</v>
      </c>
      <c r="B25641" s="3">
        <v>266.98958333333297</v>
      </c>
      <c r="C25641" s="4">
        <v>267</v>
      </c>
      <c r="D25641" s="11">
        <v>2739.1414776050533</v>
      </c>
    </row>
    <row r="25642" spans="1:4" x14ac:dyDescent="0.25">
      <c r="A25642" s="5">
        <f t="shared" si="400"/>
        <v>44097.999999937834</v>
      </c>
      <c r="B25642" s="3">
        <v>267</v>
      </c>
      <c r="C25642" s="4">
        <v>267.01041666666703</v>
      </c>
      <c r="D25642" s="11">
        <v>2708.4207825983972</v>
      </c>
    </row>
    <row r="25643" spans="1:4" x14ac:dyDescent="0.25">
      <c r="A25643" s="5">
        <f t="shared" si="400"/>
        <v>44098.010416604498</v>
      </c>
      <c r="B25643" s="3">
        <v>267.01041666666703</v>
      </c>
      <c r="C25643" s="4">
        <v>267.020833333334</v>
      </c>
      <c r="D25643" s="11">
        <v>2636.3851788435031</v>
      </c>
    </row>
    <row r="25644" spans="1:4" x14ac:dyDescent="0.25">
      <c r="A25644" s="5">
        <f t="shared" si="400"/>
        <v>44098.020833271163</v>
      </c>
      <c r="B25644" s="3">
        <v>267.02083333333297</v>
      </c>
      <c r="C25644" s="4">
        <v>267.03125</v>
      </c>
      <c r="D25644" s="11">
        <v>2595.9881958344863</v>
      </c>
    </row>
    <row r="25645" spans="1:4" x14ac:dyDescent="0.25">
      <c r="A25645" s="5">
        <f t="shared" si="400"/>
        <v>44098.031249937827</v>
      </c>
      <c r="B25645" s="3">
        <v>267.03125</v>
      </c>
      <c r="C25645" s="4">
        <v>267.04166666666703</v>
      </c>
      <c r="D25645" s="11">
        <v>2589.3609760751388</v>
      </c>
    </row>
    <row r="25646" spans="1:4" x14ac:dyDescent="0.25">
      <c r="A25646" s="5">
        <f t="shared" si="400"/>
        <v>44098.041666604491</v>
      </c>
      <c r="B25646" s="3">
        <v>267.04166666666703</v>
      </c>
      <c r="C25646" s="4">
        <v>267.052083333334</v>
      </c>
      <c r="D25646" s="11">
        <v>2557.0159102854141</v>
      </c>
    </row>
    <row r="25647" spans="1:4" x14ac:dyDescent="0.25">
      <c r="A25647" s="5">
        <f t="shared" si="400"/>
        <v>44098.052083271155</v>
      </c>
      <c r="B25647" s="3">
        <v>267.05208333333297</v>
      </c>
      <c r="C25647" s="4">
        <v>267.0625</v>
      </c>
      <c r="D25647" s="11">
        <v>2516.1989113993959</v>
      </c>
    </row>
    <row r="25648" spans="1:4" x14ac:dyDescent="0.25">
      <c r="A25648" s="5">
        <f t="shared" si="400"/>
        <v>44098.06249993782</v>
      </c>
      <c r="B25648" s="3">
        <v>267.0625</v>
      </c>
      <c r="C25648" s="4">
        <v>267.07291666666703</v>
      </c>
      <c r="D25648" s="11">
        <v>2527.3479163845245</v>
      </c>
    </row>
    <row r="25649" spans="1:4" x14ac:dyDescent="0.25">
      <c r="A25649" s="5">
        <f t="shared" si="400"/>
        <v>44098.072916604484</v>
      </c>
      <c r="B25649" s="3">
        <v>267.07291666666703</v>
      </c>
      <c r="C25649" s="4">
        <v>267.083333333334</v>
      </c>
      <c r="D25649" s="11">
        <v>2512.6551154721164</v>
      </c>
    </row>
    <row r="25650" spans="1:4" x14ac:dyDescent="0.25">
      <c r="A25650" s="5">
        <f t="shared" si="400"/>
        <v>44098.083333271148</v>
      </c>
      <c r="B25650" s="3">
        <v>267.08333333333297</v>
      </c>
      <c r="C25650" s="4">
        <v>267.09375</v>
      </c>
      <c r="D25650" s="11">
        <v>2481.7897598987311</v>
      </c>
    </row>
    <row r="25651" spans="1:4" x14ac:dyDescent="0.25">
      <c r="A25651" s="5">
        <f t="shared" si="400"/>
        <v>44098.093749937812</v>
      </c>
      <c r="B25651" s="3">
        <v>267.09375</v>
      </c>
      <c r="C25651" s="4">
        <v>267.10416666666703</v>
      </c>
      <c r="D25651" s="11">
        <v>2471.5932965673423</v>
      </c>
    </row>
    <row r="25652" spans="1:4" x14ac:dyDescent="0.25">
      <c r="A25652" s="5">
        <f t="shared" si="400"/>
        <v>44098.104166604477</v>
      </c>
      <c r="B25652" s="3">
        <v>267.10416666666703</v>
      </c>
      <c r="C25652" s="4">
        <v>267.114583333334</v>
      </c>
      <c r="D25652" s="11">
        <v>2448.3827951726757</v>
      </c>
    </row>
    <row r="25653" spans="1:4" x14ac:dyDescent="0.25">
      <c r="A25653" s="5">
        <f t="shared" si="400"/>
        <v>44098.114583271141</v>
      </c>
      <c r="B25653" s="3">
        <v>267.11458333333297</v>
      </c>
      <c r="C25653" s="4">
        <v>267.125</v>
      </c>
      <c r="D25653" s="11">
        <v>2459.7497769533047</v>
      </c>
    </row>
    <row r="25654" spans="1:4" x14ac:dyDescent="0.25">
      <c r="A25654" s="5">
        <f t="shared" si="400"/>
        <v>44098.124999937805</v>
      </c>
      <c r="B25654" s="3">
        <v>267.125</v>
      </c>
      <c r="C25654" s="4">
        <v>267.13541666666703</v>
      </c>
      <c r="D25654" s="11">
        <v>2501.3000118856812</v>
      </c>
    </row>
    <row r="25655" spans="1:4" x14ac:dyDescent="0.25">
      <c r="A25655" s="5">
        <f t="shared" si="400"/>
        <v>44098.135416604469</v>
      </c>
      <c r="B25655" s="3">
        <v>267.13541666666703</v>
      </c>
      <c r="C25655" s="4">
        <v>267.145833333334</v>
      </c>
      <c r="D25655" s="11">
        <v>2500.2773203653769</v>
      </c>
    </row>
    <row r="25656" spans="1:4" x14ac:dyDescent="0.25">
      <c r="A25656" s="5">
        <f t="shared" si="400"/>
        <v>44098.145833271134</v>
      </c>
      <c r="B25656" s="3">
        <v>267.14583333333297</v>
      </c>
      <c r="C25656" s="4">
        <v>267.15625</v>
      </c>
      <c r="D25656" s="11">
        <v>2524.0757054641376</v>
      </c>
    </row>
    <row r="25657" spans="1:4" x14ac:dyDescent="0.25">
      <c r="A25657" s="5">
        <f t="shared" si="400"/>
        <v>44098.156249937798</v>
      </c>
      <c r="B25657" s="3">
        <v>267.15625</v>
      </c>
      <c r="C25657" s="4">
        <v>267.16666666666703</v>
      </c>
      <c r="D25657" s="11">
        <v>2570.7435882362579</v>
      </c>
    </row>
    <row r="25658" spans="1:4" x14ac:dyDescent="0.25">
      <c r="A25658" s="5">
        <f t="shared" si="400"/>
        <v>44098.166666604462</v>
      </c>
      <c r="B25658" s="3">
        <v>267.16666666666703</v>
      </c>
      <c r="C25658" s="4">
        <v>267.177083333334</v>
      </c>
      <c r="D25658" s="11">
        <v>2728.4379751696042</v>
      </c>
    </row>
    <row r="25659" spans="1:4" x14ac:dyDescent="0.25">
      <c r="A25659" s="5">
        <f t="shared" si="400"/>
        <v>44098.177083271126</v>
      </c>
      <c r="B25659" s="3">
        <v>267.17708333333297</v>
      </c>
      <c r="C25659" s="4">
        <v>267.1875</v>
      </c>
      <c r="D25659" s="11">
        <v>2759.3454267699608</v>
      </c>
    </row>
    <row r="25660" spans="1:4" x14ac:dyDescent="0.25">
      <c r="A25660" s="5">
        <f t="shared" si="400"/>
        <v>44098.187499937791</v>
      </c>
      <c r="B25660" s="3">
        <v>267.1875</v>
      </c>
      <c r="C25660" s="4">
        <v>267.19791666666703</v>
      </c>
      <c r="D25660" s="11">
        <v>2903.5500069738664</v>
      </c>
    </row>
    <row r="25661" spans="1:4" x14ac:dyDescent="0.25">
      <c r="A25661" s="5">
        <f t="shared" si="400"/>
        <v>44098.197916604455</v>
      </c>
      <c r="B25661" s="3">
        <v>267.19791666666703</v>
      </c>
      <c r="C25661" s="4">
        <v>267.208333333334</v>
      </c>
      <c r="D25661" s="11">
        <v>2989.5425012938631</v>
      </c>
    </row>
    <row r="25662" spans="1:4" x14ac:dyDescent="0.25">
      <c r="A25662" s="5">
        <f t="shared" si="400"/>
        <v>44098.208333271119</v>
      </c>
      <c r="B25662" s="3">
        <v>267.20833333333297</v>
      </c>
      <c r="C25662" s="4">
        <v>267.21875</v>
      </c>
      <c r="D25662" s="11">
        <v>3295.9978845140504</v>
      </c>
    </row>
    <row r="25663" spans="1:4" x14ac:dyDescent="0.25">
      <c r="A25663" s="5">
        <f t="shared" si="400"/>
        <v>44098.218749937783</v>
      </c>
      <c r="B25663" s="3">
        <v>267.21875</v>
      </c>
      <c r="C25663" s="4">
        <v>267.22916666666703</v>
      </c>
      <c r="D25663" s="11">
        <v>3518.8130295367964</v>
      </c>
    </row>
    <row r="25664" spans="1:4" x14ac:dyDescent="0.25">
      <c r="A25664" s="5">
        <f t="shared" si="400"/>
        <v>44098.229166604448</v>
      </c>
      <c r="B25664" s="3">
        <v>267.22916666666703</v>
      </c>
      <c r="C25664" s="4">
        <v>267.239583333334</v>
      </c>
      <c r="D25664" s="11">
        <v>3731.4724106829572</v>
      </c>
    </row>
    <row r="25665" spans="1:4" x14ac:dyDescent="0.25">
      <c r="A25665" s="5">
        <f t="shared" si="400"/>
        <v>44098.239583271112</v>
      </c>
      <c r="B25665" s="3">
        <v>267.23958333333297</v>
      </c>
      <c r="C25665" s="4">
        <v>267.25</v>
      </c>
      <c r="D25665" s="11">
        <v>3971.395702693977</v>
      </c>
    </row>
    <row r="25666" spans="1:4" x14ac:dyDescent="0.25">
      <c r="A25666" s="5">
        <f t="shared" si="400"/>
        <v>44098.249999937776</v>
      </c>
      <c r="B25666" s="3">
        <v>267.25</v>
      </c>
      <c r="C25666" s="4">
        <v>267.26041666666703</v>
      </c>
      <c r="D25666" s="11">
        <v>4048.5374777205507</v>
      </c>
    </row>
    <row r="25667" spans="1:4" x14ac:dyDescent="0.25">
      <c r="A25667" s="5">
        <f t="shared" si="400"/>
        <v>44098.26041660444</v>
      </c>
      <c r="B25667" s="3">
        <v>267.26041666666703</v>
      </c>
      <c r="C25667" s="4">
        <v>267.270833333334</v>
      </c>
      <c r="D25667" s="11">
        <v>4018.5647959626749</v>
      </c>
    </row>
    <row r="25668" spans="1:4" x14ac:dyDescent="0.25">
      <c r="A25668" s="5">
        <f t="shared" si="400"/>
        <v>44098.270833271104</v>
      </c>
      <c r="B25668" s="3">
        <v>267.27083333333297</v>
      </c>
      <c r="C25668" s="4">
        <v>267.28125</v>
      </c>
      <c r="D25668" s="11">
        <v>4124.648240911064</v>
      </c>
    </row>
    <row r="25669" spans="1:4" x14ac:dyDescent="0.25">
      <c r="A25669" s="5">
        <f t="shared" si="400"/>
        <v>44098.281249937769</v>
      </c>
      <c r="B25669" s="3">
        <v>267.28125</v>
      </c>
      <c r="C25669" s="4">
        <v>267.29166666666703</v>
      </c>
      <c r="D25669" s="11">
        <v>4203.6260896873264</v>
      </c>
    </row>
    <row r="25670" spans="1:4" x14ac:dyDescent="0.25">
      <c r="A25670" s="5">
        <f t="shared" si="400"/>
        <v>44098.291666604433</v>
      </c>
      <c r="B25670" s="3">
        <v>267.29166666666703</v>
      </c>
      <c r="C25670" s="4">
        <v>267.302083333334</v>
      </c>
      <c r="D25670" s="11">
        <v>4247.9436630625632</v>
      </c>
    </row>
    <row r="25671" spans="1:4" x14ac:dyDescent="0.25">
      <c r="A25671" s="5">
        <f t="shared" si="400"/>
        <v>44098.302083271097</v>
      </c>
      <c r="B25671" s="3">
        <v>267.30208333333297</v>
      </c>
      <c r="C25671" s="4">
        <v>267.3125</v>
      </c>
      <c r="D25671" s="11">
        <v>4336.3596965675588</v>
      </c>
    </row>
    <row r="25672" spans="1:4" x14ac:dyDescent="0.25">
      <c r="A25672" s="5">
        <f t="shared" si="400"/>
        <v>44098.312499937761</v>
      </c>
      <c r="B25672" s="3">
        <v>267.3125</v>
      </c>
      <c r="C25672" s="4">
        <v>267.32291666666703</v>
      </c>
      <c r="D25672" s="11">
        <v>4480.3877759667912</v>
      </c>
    </row>
    <row r="25673" spans="1:4" x14ac:dyDescent="0.25">
      <c r="A25673" s="5">
        <f t="shared" si="400"/>
        <v>44098.322916604426</v>
      </c>
      <c r="B25673" s="3">
        <v>267.32291666666703</v>
      </c>
      <c r="C25673" s="4">
        <v>267.333333333334</v>
      </c>
      <c r="D25673" s="11">
        <v>4627.1056990376037</v>
      </c>
    </row>
    <row r="25674" spans="1:4" x14ac:dyDescent="0.25">
      <c r="A25674" s="5">
        <f t="shared" si="400"/>
        <v>44098.33333327109</v>
      </c>
      <c r="B25674" s="3">
        <v>267.33333333333297</v>
      </c>
      <c r="C25674" s="4">
        <v>267.34375</v>
      </c>
      <c r="D25674" s="11">
        <v>4693.9668546242319</v>
      </c>
    </row>
    <row r="25675" spans="1:4" x14ac:dyDescent="0.25">
      <c r="A25675" s="5">
        <f t="shared" si="400"/>
        <v>44098.343749937754</v>
      </c>
      <c r="B25675" s="3">
        <v>267.34375</v>
      </c>
      <c r="C25675" s="4">
        <v>267.35416666666703</v>
      </c>
      <c r="D25675" s="11">
        <v>4853.9577326778108</v>
      </c>
    </row>
    <row r="25676" spans="1:4" x14ac:dyDescent="0.25">
      <c r="A25676" s="5">
        <f t="shared" ref="A25676:A25739" si="401">A25675+(15/60/24)</f>
        <v>44098.354166604418</v>
      </c>
      <c r="B25676" s="3">
        <v>267.35416666666703</v>
      </c>
      <c r="C25676" s="4">
        <v>267.364583333334</v>
      </c>
      <c r="D25676" s="11">
        <v>4781.8963843412002</v>
      </c>
    </row>
    <row r="25677" spans="1:4" x14ac:dyDescent="0.25">
      <c r="A25677" s="5">
        <f t="shared" si="401"/>
        <v>44098.364583271083</v>
      </c>
      <c r="B25677" s="3">
        <v>267.36458333333297</v>
      </c>
      <c r="C25677" s="4">
        <v>267.375</v>
      </c>
      <c r="D25677" s="11">
        <v>5020.3265087116215</v>
      </c>
    </row>
    <row r="25678" spans="1:4" x14ac:dyDescent="0.25">
      <c r="A25678" s="5">
        <f t="shared" si="401"/>
        <v>44098.374999937747</v>
      </c>
      <c r="B25678" s="3">
        <v>267.375</v>
      </c>
      <c r="C25678" s="4">
        <v>267.38541666666703</v>
      </c>
      <c r="D25678" s="11">
        <v>5077.4468082710418</v>
      </c>
    </row>
    <row r="25679" spans="1:4" x14ac:dyDescent="0.25">
      <c r="A25679" s="5">
        <f t="shared" si="401"/>
        <v>44098.385416604411</v>
      </c>
      <c r="B25679" s="3">
        <v>267.38541666666703</v>
      </c>
      <c r="C25679" s="4">
        <v>267.395833333334</v>
      </c>
      <c r="D25679" s="11">
        <v>5067.1741137997869</v>
      </c>
    </row>
    <row r="25680" spans="1:4" x14ac:dyDescent="0.25">
      <c r="A25680" s="5">
        <f t="shared" si="401"/>
        <v>44098.395833271075</v>
      </c>
      <c r="B25680" s="3">
        <v>267.39583333333297</v>
      </c>
      <c r="C25680" s="4">
        <v>267.40625</v>
      </c>
      <c r="D25680" s="11">
        <v>5026.0292643174007</v>
      </c>
    </row>
    <row r="25681" spans="1:4" x14ac:dyDescent="0.25">
      <c r="A25681" s="5">
        <f t="shared" si="401"/>
        <v>44098.40624993774</v>
      </c>
      <c r="B25681" s="3">
        <v>267.40625</v>
      </c>
      <c r="C25681" s="4">
        <v>267.41666666666703</v>
      </c>
      <c r="D25681" s="11">
        <v>5089.3675043428575</v>
      </c>
    </row>
    <row r="25682" spans="1:4" x14ac:dyDescent="0.25">
      <c r="A25682" s="5">
        <f t="shared" si="401"/>
        <v>44098.416666604404</v>
      </c>
      <c r="B25682" s="3">
        <v>267.41666666666703</v>
      </c>
      <c r="C25682" s="4">
        <v>267.427083333334</v>
      </c>
      <c r="D25682" s="11">
        <v>5083.8155749466741</v>
      </c>
    </row>
    <row r="25683" spans="1:4" x14ac:dyDescent="0.25">
      <c r="A25683" s="5">
        <f t="shared" si="401"/>
        <v>44098.427083271068</v>
      </c>
      <c r="B25683" s="3">
        <v>267.42708333333297</v>
      </c>
      <c r="C25683" s="4">
        <v>267.4375</v>
      </c>
      <c r="D25683" s="11">
        <v>5275.7078077823471</v>
      </c>
    </row>
    <row r="25684" spans="1:4" x14ac:dyDescent="0.25">
      <c r="A25684" s="5">
        <f t="shared" si="401"/>
        <v>44098.437499937732</v>
      </c>
      <c r="B25684" s="3">
        <v>267.4375</v>
      </c>
      <c r="C25684" s="4">
        <v>267.44791666666703</v>
      </c>
      <c r="D25684" s="11">
        <v>5460.4502130713208</v>
      </c>
    </row>
    <row r="25685" spans="1:4" x14ac:dyDescent="0.25">
      <c r="A25685" s="5">
        <f t="shared" si="401"/>
        <v>44098.447916604397</v>
      </c>
      <c r="B25685" s="3">
        <v>267.44791666666703</v>
      </c>
      <c r="C25685" s="4">
        <v>267.458333333334</v>
      </c>
      <c r="D25685" s="11">
        <v>5360.7210946252781</v>
      </c>
    </row>
    <row r="25686" spans="1:4" x14ac:dyDescent="0.25">
      <c r="A25686" s="5">
        <f t="shared" si="401"/>
        <v>44098.458333271061</v>
      </c>
      <c r="B25686" s="3">
        <v>267.45833333333297</v>
      </c>
      <c r="C25686" s="4">
        <v>267.46875</v>
      </c>
      <c r="D25686" s="11">
        <v>5245.3232109039191</v>
      </c>
    </row>
    <row r="25687" spans="1:4" x14ac:dyDescent="0.25">
      <c r="A25687" s="5">
        <f t="shared" si="401"/>
        <v>44098.468749937725</v>
      </c>
      <c r="B25687" s="3">
        <v>267.46875</v>
      </c>
      <c r="C25687" s="4">
        <v>267.47916666666703</v>
      </c>
      <c r="D25687" s="11">
        <v>5306.8916313698946</v>
      </c>
    </row>
    <row r="25688" spans="1:4" x14ac:dyDescent="0.25">
      <c r="A25688" s="5">
        <f t="shared" si="401"/>
        <v>44098.479166604389</v>
      </c>
      <c r="B25688" s="3">
        <v>267.47916666666703</v>
      </c>
      <c r="C25688" s="4">
        <v>267.489583333334</v>
      </c>
      <c r="D25688" s="11">
        <v>5084.3814157819597</v>
      </c>
    </row>
    <row r="25689" spans="1:4" x14ac:dyDescent="0.25">
      <c r="A25689" s="5">
        <f t="shared" si="401"/>
        <v>44098.489583271054</v>
      </c>
      <c r="B25689" s="3">
        <v>267.48958333333297</v>
      </c>
      <c r="C25689" s="4">
        <v>267.5</v>
      </c>
      <c r="D25689" s="11">
        <v>5146.5420434458629</v>
      </c>
    </row>
    <row r="25690" spans="1:4" x14ac:dyDescent="0.25">
      <c r="A25690" s="5">
        <f t="shared" si="401"/>
        <v>44098.499999937718</v>
      </c>
      <c r="B25690" s="3">
        <v>267.5</v>
      </c>
      <c r="C25690" s="4">
        <v>267.51041666666703</v>
      </c>
      <c r="D25690" s="11">
        <v>4944.5353879803752</v>
      </c>
    </row>
    <row r="25691" spans="1:4" x14ac:dyDescent="0.25">
      <c r="A25691" s="5">
        <f t="shared" si="401"/>
        <v>44098.510416604382</v>
      </c>
      <c r="B25691" s="3">
        <v>267.51041666666703</v>
      </c>
      <c r="C25691" s="4">
        <v>267.520833333334</v>
      </c>
      <c r="D25691" s="11">
        <v>4985.940720933595</v>
      </c>
    </row>
    <row r="25692" spans="1:4" x14ac:dyDescent="0.25">
      <c r="A25692" s="5">
        <f t="shared" si="401"/>
        <v>44098.520833271046</v>
      </c>
      <c r="B25692" s="3">
        <v>267.52083333333297</v>
      </c>
      <c r="C25692" s="4">
        <v>267.53125</v>
      </c>
      <c r="D25692" s="11">
        <v>4891.1223859697302</v>
      </c>
    </row>
    <row r="25693" spans="1:4" x14ac:dyDescent="0.25">
      <c r="A25693" s="5">
        <f t="shared" si="401"/>
        <v>44098.531249937711</v>
      </c>
      <c r="B25693" s="3">
        <v>267.53125</v>
      </c>
      <c r="C25693" s="4">
        <v>267.54166666666703</v>
      </c>
      <c r="D25693" s="11">
        <v>4744.0829826391491</v>
      </c>
    </row>
    <row r="25694" spans="1:4" x14ac:dyDescent="0.25">
      <c r="A25694" s="5">
        <f t="shared" si="401"/>
        <v>44098.541666604375</v>
      </c>
      <c r="B25694" s="3">
        <v>267.54166666666703</v>
      </c>
      <c r="C25694" s="4">
        <v>267.552083333334</v>
      </c>
      <c r="D25694" s="11">
        <v>4701.7080056602554</v>
      </c>
    </row>
    <row r="25695" spans="1:4" x14ac:dyDescent="0.25">
      <c r="A25695" s="5">
        <f t="shared" si="401"/>
        <v>44098.552083271039</v>
      </c>
      <c r="B25695" s="3">
        <v>267.55208333333297</v>
      </c>
      <c r="C25695" s="4">
        <v>267.5625</v>
      </c>
      <c r="D25695" s="11">
        <v>4695.7576662966958</v>
      </c>
    </row>
    <row r="25696" spans="1:4" x14ac:dyDescent="0.25">
      <c r="A25696" s="5">
        <f t="shared" si="401"/>
        <v>44098.562499937703</v>
      </c>
      <c r="B25696" s="3">
        <v>267.5625</v>
      </c>
      <c r="C25696" s="4">
        <v>267.57291666666703</v>
      </c>
      <c r="D25696" s="11">
        <v>4788.1014174973334</v>
      </c>
    </row>
    <row r="25697" spans="1:4" x14ac:dyDescent="0.25">
      <c r="A25697" s="5">
        <f t="shared" si="401"/>
        <v>44098.572916604367</v>
      </c>
      <c r="B25697" s="3">
        <v>267.57291666666703</v>
      </c>
      <c r="C25697" s="4">
        <v>267.583333333334</v>
      </c>
      <c r="D25697" s="11">
        <v>4729.0530758434343</v>
      </c>
    </row>
    <row r="25698" spans="1:4" x14ac:dyDescent="0.25">
      <c r="A25698" s="5">
        <f t="shared" si="401"/>
        <v>44098.583333271032</v>
      </c>
      <c r="B25698" s="3">
        <v>267.58333333333297</v>
      </c>
      <c r="C25698" s="4">
        <v>267.59375</v>
      </c>
      <c r="D25698" s="11">
        <v>4742.8055630408899</v>
      </c>
    </row>
    <row r="25699" spans="1:4" x14ac:dyDescent="0.25">
      <c r="A25699" s="5">
        <f t="shared" si="401"/>
        <v>44098.593749937696</v>
      </c>
      <c r="B25699" s="3">
        <v>267.59375</v>
      </c>
      <c r="C25699" s="4">
        <v>267.60416666666703</v>
      </c>
      <c r="D25699" s="11">
        <v>4712.4680811167018</v>
      </c>
    </row>
    <row r="25700" spans="1:4" x14ac:dyDescent="0.25">
      <c r="A25700" s="5">
        <f t="shared" si="401"/>
        <v>44098.60416660436</v>
      </c>
      <c r="B25700" s="3">
        <v>267.60416666666703</v>
      </c>
      <c r="C25700" s="4">
        <v>267.614583333334</v>
      </c>
      <c r="D25700" s="11">
        <v>4770.3119192666118</v>
      </c>
    </row>
    <row r="25701" spans="1:4" x14ac:dyDescent="0.25">
      <c r="A25701" s="5">
        <f t="shared" si="401"/>
        <v>44098.614583271024</v>
      </c>
      <c r="B25701" s="3">
        <v>267.61458333333297</v>
      </c>
      <c r="C25701" s="4">
        <v>267.625</v>
      </c>
      <c r="D25701" s="11">
        <v>4686.7538276113019</v>
      </c>
    </row>
    <row r="25702" spans="1:4" x14ac:dyDescent="0.25">
      <c r="A25702" s="5">
        <f t="shared" si="401"/>
        <v>44098.624999937689</v>
      </c>
      <c r="B25702" s="3">
        <v>267.625</v>
      </c>
      <c r="C25702" s="4">
        <v>267.63541666666703</v>
      </c>
      <c r="D25702" s="11">
        <v>4655.1783075543899</v>
      </c>
    </row>
    <row r="25703" spans="1:4" x14ac:dyDescent="0.25">
      <c r="A25703" s="5">
        <f t="shared" si="401"/>
        <v>44098.635416604353</v>
      </c>
      <c r="B25703" s="3">
        <v>267.63541666666703</v>
      </c>
      <c r="C25703" s="4">
        <v>267.645833333334</v>
      </c>
      <c r="D25703" s="11">
        <v>4699.7672735661781</v>
      </c>
    </row>
    <row r="25704" spans="1:4" x14ac:dyDescent="0.25">
      <c r="A25704" s="5">
        <f t="shared" si="401"/>
        <v>44098.645833271017</v>
      </c>
      <c r="B25704" s="3">
        <v>267.64583333333297</v>
      </c>
      <c r="C25704" s="4">
        <v>267.65625</v>
      </c>
      <c r="D25704" s="11">
        <v>4690.8246987552138</v>
      </c>
    </row>
    <row r="25705" spans="1:4" x14ac:dyDescent="0.25">
      <c r="A25705" s="5">
        <f t="shared" si="401"/>
        <v>44098.656249937681</v>
      </c>
      <c r="B25705" s="3">
        <v>267.65625</v>
      </c>
      <c r="C25705" s="4">
        <v>267.66666666666703</v>
      </c>
      <c r="D25705" s="11">
        <v>4870.5935643782859</v>
      </c>
    </row>
    <row r="25706" spans="1:4" x14ac:dyDescent="0.25">
      <c r="A25706" s="5">
        <f t="shared" si="401"/>
        <v>44098.666666604346</v>
      </c>
      <c r="B25706" s="3">
        <v>267.66666666666703</v>
      </c>
      <c r="C25706" s="4">
        <v>267.677083333334</v>
      </c>
      <c r="D25706" s="11">
        <v>4866.1498635881781</v>
      </c>
    </row>
    <row r="25707" spans="1:4" x14ac:dyDescent="0.25">
      <c r="A25707" s="5">
        <f t="shared" si="401"/>
        <v>44098.67708327101</v>
      </c>
      <c r="B25707" s="3">
        <v>267.67708333333297</v>
      </c>
      <c r="C25707" s="4">
        <v>267.6875</v>
      </c>
      <c r="D25707" s="11">
        <v>4874.9552166935209</v>
      </c>
    </row>
    <row r="25708" spans="1:4" x14ac:dyDescent="0.25">
      <c r="A25708" s="5">
        <f t="shared" si="401"/>
        <v>44098.687499937674</v>
      </c>
      <c r="B25708" s="3">
        <v>267.6875</v>
      </c>
      <c r="C25708" s="4">
        <v>267.69791666666703</v>
      </c>
      <c r="D25708" s="11">
        <v>4955.3067633460869</v>
      </c>
    </row>
    <row r="25709" spans="1:4" x14ac:dyDescent="0.25">
      <c r="A25709" s="5">
        <f t="shared" si="401"/>
        <v>44098.697916604338</v>
      </c>
      <c r="B25709" s="3">
        <v>267.69791666666703</v>
      </c>
      <c r="C25709" s="4">
        <v>267.708333333334</v>
      </c>
      <c r="D25709" s="11">
        <v>5015.9759095384998</v>
      </c>
    </row>
    <row r="25710" spans="1:4" x14ac:dyDescent="0.25">
      <c r="A25710" s="5">
        <f t="shared" si="401"/>
        <v>44098.708333271003</v>
      </c>
      <c r="B25710" s="3">
        <v>267.70833333333297</v>
      </c>
      <c r="C25710" s="4">
        <v>267.71875</v>
      </c>
      <c r="D25710" s="11">
        <v>5053.8450758652107</v>
      </c>
    </row>
    <row r="25711" spans="1:4" x14ac:dyDescent="0.25">
      <c r="A25711" s="5">
        <f t="shared" si="401"/>
        <v>44098.718749937667</v>
      </c>
      <c r="B25711" s="3">
        <v>267.71875</v>
      </c>
      <c r="C25711" s="4">
        <v>267.72916666666703</v>
      </c>
      <c r="D25711" s="11">
        <v>5005.8479261471748</v>
      </c>
    </row>
    <row r="25712" spans="1:4" x14ac:dyDescent="0.25">
      <c r="A25712" s="5">
        <f t="shared" si="401"/>
        <v>44098.729166604331</v>
      </c>
      <c r="B25712" s="3">
        <v>267.72916666666703</v>
      </c>
      <c r="C25712" s="4">
        <v>267.739583333334</v>
      </c>
      <c r="D25712" s="11">
        <v>5246.3399173260441</v>
      </c>
    </row>
    <row r="25713" spans="1:4" x14ac:dyDescent="0.25">
      <c r="A25713" s="5">
        <f t="shared" si="401"/>
        <v>44098.739583270995</v>
      </c>
      <c r="B25713" s="3">
        <v>267.73958333333297</v>
      </c>
      <c r="C25713" s="4">
        <v>267.75</v>
      </c>
      <c r="D25713" s="11">
        <v>5390.9771648303304</v>
      </c>
    </row>
    <row r="25714" spans="1:4" x14ac:dyDescent="0.25">
      <c r="A25714" s="5">
        <f t="shared" si="401"/>
        <v>44098.74999993766</v>
      </c>
      <c r="B25714" s="3">
        <v>267.75</v>
      </c>
      <c r="C25714" s="4">
        <v>267.76041666666703</v>
      </c>
      <c r="D25714" s="11">
        <v>5338.3068924910922</v>
      </c>
    </row>
    <row r="25715" spans="1:4" x14ac:dyDescent="0.25">
      <c r="A25715" s="5">
        <f t="shared" si="401"/>
        <v>44098.760416604324</v>
      </c>
      <c r="B25715" s="3">
        <v>267.76041666666703</v>
      </c>
      <c r="C25715" s="4">
        <v>267.770833333334</v>
      </c>
      <c r="D25715" s="11">
        <v>5585.9286568860543</v>
      </c>
    </row>
    <row r="25716" spans="1:4" x14ac:dyDescent="0.25">
      <c r="A25716" s="5">
        <f t="shared" si="401"/>
        <v>44098.770833270988</v>
      </c>
      <c r="B25716" s="3">
        <v>267.77083333333297</v>
      </c>
      <c r="C25716" s="4">
        <v>267.78125</v>
      </c>
      <c r="D25716" s="11">
        <v>5657.4028201325091</v>
      </c>
    </row>
    <row r="25717" spans="1:4" x14ac:dyDescent="0.25">
      <c r="A25717" s="5">
        <f t="shared" si="401"/>
        <v>44098.781249937652</v>
      </c>
      <c r="B25717" s="3">
        <v>267.78125</v>
      </c>
      <c r="C25717" s="4">
        <v>267.79166666666703</v>
      </c>
      <c r="D25717" s="11">
        <v>5630.6162744028634</v>
      </c>
    </row>
    <row r="25718" spans="1:4" x14ac:dyDescent="0.25">
      <c r="A25718" s="5">
        <f t="shared" si="401"/>
        <v>44098.791666604317</v>
      </c>
      <c r="B25718" s="3">
        <v>267.79166666666703</v>
      </c>
      <c r="C25718" s="4">
        <v>267.802083333334</v>
      </c>
      <c r="D25718" s="11">
        <v>5584.7909929425414</v>
      </c>
    </row>
    <row r="25719" spans="1:4" x14ac:dyDescent="0.25">
      <c r="A25719" s="5">
        <f t="shared" si="401"/>
        <v>44098.802083270981</v>
      </c>
      <c r="B25719" s="3">
        <v>267.80208333333297</v>
      </c>
      <c r="C25719" s="4">
        <v>267.8125</v>
      </c>
      <c r="D25719" s="11">
        <v>5401.8066507611566</v>
      </c>
    </row>
    <row r="25720" spans="1:4" x14ac:dyDescent="0.25">
      <c r="A25720" s="5">
        <f t="shared" si="401"/>
        <v>44098.812499937645</v>
      </c>
      <c r="B25720" s="3">
        <v>267.8125</v>
      </c>
      <c r="C25720" s="4">
        <v>267.82291666666703</v>
      </c>
      <c r="D25720" s="11">
        <v>5338.3251999252825</v>
      </c>
    </row>
    <row r="25721" spans="1:4" x14ac:dyDescent="0.25">
      <c r="A25721" s="5">
        <f t="shared" si="401"/>
        <v>44098.822916604309</v>
      </c>
      <c r="B25721" s="3">
        <v>267.82291666666703</v>
      </c>
      <c r="C25721" s="4">
        <v>267.833333333334</v>
      </c>
      <c r="D25721" s="11">
        <v>5186.8685864424597</v>
      </c>
    </row>
    <row r="25722" spans="1:4" x14ac:dyDescent="0.25">
      <c r="A25722" s="5">
        <f t="shared" si="401"/>
        <v>44098.833333270974</v>
      </c>
      <c r="B25722" s="3">
        <v>267.83333333333297</v>
      </c>
      <c r="C25722" s="4">
        <v>267.84375</v>
      </c>
      <c r="D25722" s="11">
        <v>4953.0743684580084</v>
      </c>
    </row>
    <row r="25723" spans="1:4" x14ac:dyDescent="0.25">
      <c r="A25723" s="5">
        <f t="shared" si="401"/>
        <v>44098.843749937638</v>
      </c>
      <c r="B25723" s="3">
        <v>267.84375</v>
      </c>
      <c r="C25723" s="4">
        <v>267.85416666666703</v>
      </c>
      <c r="D25723" s="11">
        <v>4804.3965623174054</v>
      </c>
    </row>
    <row r="25724" spans="1:4" x14ac:dyDescent="0.25">
      <c r="A25724" s="5">
        <f t="shared" si="401"/>
        <v>44098.854166604302</v>
      </c>
      <c r="B25724" s="3">
        <v>267.85416666666703</v>
      </c>
      <c r="C25724" s="4">
        <v>267.864583333334</v>
      </c>
      <c r="D25724" s="11">
        <v>4625.143682093596</v>
      </c>
    </row>
    <row r="25725" spans="1:4" x14ac:dyDescent="0.25">
      <c r="A25725" s="5">
        <f t="shared" si="401"/>
        <v>44098.864583270966</v>
      </c>
      <c r="B25725" s="3">
        <v>267.86458333333297</v>
      </c>
      <c r="C25725" s="4">
        <v>267.875</v>
      </c>
      <c r="D25725" s="11">
        <v>4540.4744501905707</v>
      </c>
    </row>
    <row r="25726" spans="1:4" x14ac:dyDescent="0.25">
      <c r="A25726" s="5">
        <f t="shared" si="401"/>
        <v>44098.87499993763</v>
      </c>
      <c r="B25726" s="3">
        <v>267.875</v>
      </c>
      <c r="C25726" s="4">
        <v>267.88541666666703</v>
      </c>
      <c r="D25726" s="11">
        <v>4494.6959528650486</v>
      </c>
    </row>
    <row r="25727" spans="1:4" x14ac:dyDescent="0.25">
      <c r="A25727" s="5">
        <f t="shared" si="401"/>
        <v>44098.885416604295</v>
      </c>
      <c r="B25727" s="3">
        <v>267.88541666666703</v>
      </c>
      <c r="C25727" s="4">
        <v>267.895833333334</v>
      </c>
      <c r="D25727" s="11">
        <v>4346.2063322503291</v>
      </c>
    </row>
    <row r="25728" spans="1:4" x14ac:dyDescent="0.25">
      <c r="A25728" s="5">
        <f t="shared" si="401"/>
        <v>44098.895833270959</v>
      </c>
      <c r="B25728" s="3">
        <v>267.89583333333297</v>
      </c>
      <c r="C25728" s="4">
        <v>267.90625</v>
      </c>
      <c r="D25728" s="11">
        <v>4131.4536813356481</v>
      </c>
    </row>
    <row r="25729" spans="1:4" x14ac:dyDescent="0.25">
      <c r="A25729" s="5">
        <f t="shared" si="401"/>
        <v>44098.906249937623</v>
      </c>
      <c r="B25729" s="3">
        <v>267.90625</v>
      </c>
      <c r="C25729" s="4">
        <v>267.91666666666703</v>
      </c>
      <c r="D25729" s="11">
        <v>3901.8911657555132</v>
      </c>
    </row>
    <row r="25730" spans="1:4" x14ac:dyDescent="0.25">
      <c r="A25730" s="5">
        <f t="shared" si="401"/>
        <v>44098.916666604287</v>
      </c>
      <c r="B25730" s="3">
        <v>267.91666666666703</v>
      </c>
      <c r="C25730" s="4">
        <v>267.927083333334</v>
      </c>
      <c r="D25730" s="11">
        <v>3674.409485713456</v>
      </c>
    </row>
    <row r="25731" spans="1:4" x14ac:dyDescent="0.25">
      <c r="A25731" s="5">
        <f t="shared" si="401"/>
        <v>44098.927083270952</v>
      </c>
      <c r="B25731" s="3">
        <v>267.92708333333297</v>
      </c>
      <c r="C25731" s="4">
        <v>267.9375</v>
      </c>
      <c r="D25731" s="11">
        <v>3518.8490805311403</v>
      </c>
    </row>
    <row r="25732" spans="1:4" x14ac:dyDescent="0.25">
      <c r="A25732" s="5">
        <f t="shared" si="401"/>
        <v>44098.937499937616</v>
      </c>
      <c r="B25732" s="3">
        <v>267.9375</v>
      </c>
      <c r="C25732" s="4">
        <v>267.94791666666703</v>
      </c>
      <c r="D25732" s="11">
        <v>3446.8600418113997</v>
      </c>
    </row>
    <row r="25733" spans="1:4" x14ac:dyDescent="0.25">
      <c r="A25733" s="5">
        <f t="shared" si="401"/>
        <v>44098.94791660428</v>
      </c>
      <c r="B25733" s="3">
        <v>267.94791666666703</v>
      </c>
      <c r="C25733" s="4">
        <v>267.958333333334</v>
      </c>
      <c r="D25733" s="11">
        <v>3290.4132609931899</v>
      </c>
    </row>
    <row r="25734" spans="1:4" x14ac:dyDescent="0.25">
      <c r="A25734" s="5">
        <f t="shared" si="401"/>
        <v>44098.958333270944</v>
      </c>
      <c r="B25734" s="3">
        <v>267.95833333333297</v>
      </c>
      <c r="C25734" s="4">
        <v>267.96875</v>
      </c>
      <c r="D25734" s="11">
        <v>3149.3885342966714</v>
      </c>
    </row>
    <row r="25735" spans="1:4" x14ac:dyDescent="0.25">
      <c r="A25735" s="5">
        <f t="shared" si="401"/>
        <v>44098.968749937609</v>
      </c>
      <c r="B25735" s="3">
        <v>267.96875</v>
      </c>
      <c r="C25735" s="4">
        <v>267.97916666666703</v>
      </c>
      <c r="D25735" s="11">
        <v>3045.6061852226267</v>
      </c>
    </row>
    <row r="25736" spans="1:4" x14ac:dyDescent="0.25">
      <c r="A25736" s="5">
        <f t="shared" si="401"/>
        <v>44098.979166604273</v>
      </c>
      <c r="B25736" s="3">
        <v>267.97916666666703</v>
      </c>
      <c r="C25736" s="4">
        <v>267.989583333334</v>
      </c>
      <c r="D25736" s="11">
        <v>2949.9878213104207</v>
      </c>
    </row>
    <row r="25737" spans="1:4" x14ac:dyDescent="0.25">
      <c r="A25737" s="5">
        <f t="shared" si="401"/>
        <v>44098.989583270937</v>
      </c>
      <c r="B25737" s="3">
        <v>267.98958333333297</v>
      </c>
      <c r="C25737" s="4">
        <v>268</v>
      </c>
      <c r="D25737" s="11">
        <v>2841.3027558377189</v>
      </c>
    </row>
    <row r="25738" spans="1:4" x14ac:dyDescent="0.25">
      <c r="A25738" s="5">
        <f t="shared" si="401"/>
        <v>44098.999999937601</v>
      </c>
      <c r="B25738" s="3">
        <v>268</v>
      </c>
      <c r="C25738" s="4">
        <v>268.01041666666703</v>
      </c>
      <c r="D25738" s="11">
        <v>2821.7388831036669</v>
      </c>
    </row>
    <row r="25739" spans="1:4" x14ac:dyDescent="0.25">
      <c r="A25739" s="5">
        <f t="shared" si="401"/>
        <v>44099.010416604266</v>
      </c>
      <c r="B25739" s="3">
        <v>268.01041666666703</v>
      </c>
      <c r="C25739" s="4">
        <v>268.020833333334</v>
      </c>
      <c r="D25739" s="11">
        <v>2808.5691733721478</v>
      </c>
    </row>
    <row r="25740" spans="1:4" x14ac:dyDescent="0.25">
      <c r="A25740" s="5">
        <f t="shared" ref="A25740:A25803" si="402">A25739+(15/60/24)</f>
        <v>44099.02083327093</v>
      </c>
      <c r="B25740" s="3">
        <v>268.02083333333297</v>
      </c>
      <c r="C25740" s="4">
        <v>268.03125</v>
      </c>
      <c r="D25740" s="11">
        <v>2717.7459844773771</v>
      </c>
    </row>
    <row r="25741" spans="1:4" x14ac:dyDescent="0.25">
      <c r="A25741" s="5">
        <f t="shared" si="402"/>
        <v>44099.031249937594</v>
      </c>
      <c r="B25741" s="3">
        <v>268.03125</v>
      </c>
      <c r="C25741" s="4">
        <v>268.04166666666703</v>
      </c>
      <c r="D25741" s="11">
        <v>2724.5667330842762</v>
      </c>
    </row>
    <row r="25742" spans="1:4" x14ac:dyDescent="0.25">
      <c r="A25742" s="5">
        <f t="shared" si="402"/>
        <v>44099.041666604258</v>
      </c>
      <c r="B25742" s="3">
        <v>268.04166666666703</v>
      </c>
      <c r="C25742" s="4">
        <v>268.052083333334</v>
      </c>
      <c r="D25742" s="11">
        <v>2678.7112495546007</v>
      </c>
    </row>
    <row r="25743" spans="1:4" x14ac:dyDescent="0.25">
      <c r="A25743" s="5">
        <f t="shared" si="402"/>
        <v>44099.052083270923</v>
      </c>
      <c r="B25743" s="3">
        <v>268.05208333333297</v>
      </c>
      <c r="C25743" s="4">
        <v>268.0625</v>
      </c>
      <c r="D25743" s="11">
        <v>2659.1171252130753</v>
      </c>
    </row>
    <row r="25744" spans="1:4" x14ac:dyDescent="0.25">
      <c r="A25744" s="5">
        <f t="shared" si="402"/>
        <v>44099.062499937587</v>
      </c>
      <c r="B25744" s="3">
        <v>268.0625</v>
      </c>
      <c r="C25744" s="4">
        <v>268.07291666666703</v>
      </c>
      <c r="D25744" s="11">
        <v>2637.0995179967222</v>
      </c>
    </row>
    <row r="25745" spans="1:4" x14ac:dyDescent="0.25">
      <c r="A25745" s="5">
        <f t="shared" si="402"/>
        <v>44099.072916604251</v>
      </c>
      <c r="B25745" s="3">
        <v>268.07291666666703</v>
      </c>
      <c r="C25745" s="4">
        <v>268.083333333334</v>
      </c>
      <c r="D25745" s="11">
        <v>2658.4495681584476</v>
      </c>
    </row>
    <row r="25746" spans="1:4" x14ac:dyDescent="0.25">
      <c r="A25746" s="5">
        <f t="shared" si="402"/>
        <v>44099.083333270915</v>
      </c>
      <c r="B25746" s="3">
        <v>268.08333333333297</v>
      </c>
      <c r="C25746" s="4">
        <v>268.09375</v>
      </c>
      <c r="D25746" s="11">
        <v>2608.3439442950694</v>
      </c>
    </row>
    <row r="25747" spans="1:4" x14ac:dyDescent="0.25">
      <c r="A25747" s="5">
        <f t="shared" si="402"/>
        <v>44099.09374993758</v>
      </c>
      <c r="B25747" s="3">
        <v>268.09375</v>
      </c>
      <c r="C25747" s="4">
        <v>268.10416666666703</v>
      </c>
      <c r="D25747" s="11">
        <v>2585.7332075809522</v>
      </c>
    </row>
    <row r="25748" spans="1:4" x14ac:dyDescent="0.25">
      <c r="A25748" s="5">
        <f t="shared" si="402"/>
        <v>44099.104166604244</v>
      </c>
      <c r="B25748" s="3">
        <v>268.10416666666703</v>
      </c>
      <c r="C25748" s="4">
        <v>268.114583333334</v>
      </c>
      <c r="D25748" s="11">
        <v>2644.4657050233809</v>
      </c>
    </row>
    <row r="25749" spans="1:4" x14ac:dyDescent="0.25">
      <c r="A25749" s="5">
        <f t="shared" si="402"/>
        <v>44099.114583270908</v>
      </c>
      <c r="B25749" s="3">
        <v>268.11458333333297</v>
      </c>
      <c r="C25749" s="4">
        <v>268.125</v>
      </c>
      <c r="D25749" s="11">
        <v>2578.4172571837512</v>
      </c>
    </row>
    <row r="25750" spans="1:4" x14ac:dyDescent="0.25">
      <c r="A25750" s="5">
        <f t="shared" si="402"/>
        <v>44099.124999937572</v>
      </c>
      <c r="B25750" s="3">
        <v>268.125</v>
      </c>
      <c r="C25750" s="4">
        <v>268.13541666666703</v>
      </c>
      <c r="D25750" s="11">
        <v>2573.7301902349564</v>
      </c>
    </row>
    <row r="25751" spans="1:4" x14ac:dyDescent="0.25">
      <c r="A25751" s="5">
        <f t="shared" si="402"/>
        <v>44099.135416604237</v>
      </c>
      <c r="B25751" s="3">
        <v>268.13541666666703</v>
      </c>
      <c r="C25751" s="4">
        <v>268.145833333334</v>
      </c>
      <c r="D25751" s="11">
        <v>2596.7247947622882</v>
      </c>
    </row>
    <row r="25752" spans="1:4" x14ac:dyDescent="0.25">
      <c r="A25752" s="5">
        <f t="shared" si="402"/>
        <v>44099.145833270901</v>
      </c>
      <c r="B25752" s="3">
        <v>268.14583333333297</v>
      </c>
      <c r="C25752" s="4">
        <v>268.15625</v>
      </c>
      <c r="D25752" s="11">
        <v>2660.6687519465177</v>
      </c>
    </row>
    <row r="25753" spans="1:4" x14ac:dyDescent="0.25">
      <c r="A25753" s="5">
        <f t="shared" si="402"/>
        <v>44099.156249937565</v>
      </c>
      <c r="B25753" s="3">
        <v>268.15625</v>
      </c>
      <c r="C25753" s="4">
        <v>268.16666666666703</v>
      </c>
      <c r="D25753" s="11">
        <v>2704.8036064428979</v>
      </c>
    </row>
    <row r="25754" spans="1:4" x14ac:dyDescent="0.25">
      <c r="A25754" s="5">
        <f t="shared" si="402"/>
        <v>44099.166666604229</v>
      </c>
      <c r="B25754" s="3">
        <v>268.16666666666703</v>
      </c>
      <c r="C25754" s="4">
        <v>268.177083333334</v>
      </c>
      <c r="D25754" s="11">
        <v>2847.3850672298731</v>
      </c>
    </row>
    <row r="25755" spans="1:4" x14ac:dyDescent="0.25">
      <c r="A25755" s="5">
        <f t="shared" si="402"/>
        <v>44099.177083270893</v>
      </c>
      <c r="B25755" s="3">
        <v>268.17708333333297</v>
      </c>
      <c r="C25755" s="4">
        <v>268.1875</v>
      </c>
      <c r="D25755" s="11">
        <v>2915.6832876142557</v>
      </c>
    </row>
    <row r="25756" spans="1:4" x14ac:dyDescent="0.25">
      <c r="A25756" s="5">
        <f t="shared" si="402"/>
        <v>44099.187499937558</v>
      </c>
      <c r="B25756" s="3">
        <v>268.1875</v>
      </c>
      <c r="C25756" s="4">
        <v>268.19791666666703</v>
      </c>
      <c r="D25756" s="11">
        <v>3050.9725887158143</v>
      </c>
    </row>
    <row r="25757" spans="1:4" x14ac:dyDescent="0.25">
      <c r="A25757" s="5">
        <f t="shared" si="402"/>
        <v>44099.197916604222</v>
      </c>
      <c r="B25757" s="3">
        <v>268.19791666666703</v>
      </c>
      <c r="C25757" s="4">
        <v>268.208333333334</v>
      </c>
      <c r="D25757" s="11">
        <v>3176.0258124921643</v>
      </c>
    </row>
    <row r="25758" spans="1:4" x14ac:dyDescent="0.25">
      <c r="A25758" s="5">
        <f t="shared" si="402"/>
        <v>44099.208333270886</v>
      </c>
      <c r="B25758" s="3">
        <v>268.20833333333297</v>
      </c>
      <c r="C25758" s="4">
        <v>268.21875</v>
      </c>
      <c r="D25758" s="11">
        <v>3318.4160856137214</v>
      </c>
    </row>
    <row r="25759" spans="1:4" x14ac:dyDescent="0.25">
      <c r="A25759" s="5">
        <f t="shared" si="402"/>
        <v>44099.21874993755</v>
      </c>
      <c r="B25759" s="3">
        <v>268.21875</v>
      </c>
      <c r="C25759" s="4">
        <v>268.22916666666703</v>
      </c>
      <c r="D25759" s="11">
        <v>3481.8199636517452</v>
      </c>
    </row>
    <row r="25760" spans="1:4" x14ac:dyDescent="0.25">
      <c r="A25760" s="5">
        <f t="shared" si="402"/>
        <v>44099.229166604215</v>
      </c>
      <c r="B25760" s="3">
        <v>268.22916666666703</v>
      </c>
      <c r="C25760" s="4">
        <v>268.239583333334</v>
      </c>
      <c r="D25760" s="11">
        <v>3707.0096598843047</v>
      </c>
    </row>
    <row r="25761" spans="1:4" x14ac:dyDescent="0.25">
      <c r="A25761" s="5">
        <f t="shared" si="402"/>
        <v>44099.239583270879</v>
      </c>
      <c r="B25761" s="3">
        <v>268.23958333333297</v>
      </c>
      <c r="C25761" s="4">
        <v>268.25</v>
      </c>
      <c r="D25761" s="11">
        <v>3963.952028608016</v>
      </c>
    </row>
    <row r="25762" spans="1:4" x14ac:dyDescent="0.25">
      <c r="A25762" s="5">
        <f t="shared" si="402"/>
        <v>44099.249999937543</v>
      </c>
      <c r="B25762" s="3">
        <v>268.25</v>
      </c>
      <c r="C25762" s="4">
        <v>268.26041666666703</v>
      </c>
      <c r="D25762" s="11">
        <v>4078.1135449313392</v>
      </c>
    </row>
    <row r="25763" spans="1:4" x14ac:dyDescent="0.25">
      <c r="A25763" s="5">
        <f t="shared" si="402"/>
        <v>44099.260416604207</v>
      </c>
      <c r="B25763" s="3">
        <v>268.26041666666703</v>
      </c>
      <c r="C25763" s="4">
        <v>268.270833333334</v>
      </c>
      <c r="D25763" s="11">
        <v>4106.0132428124016</v>
      </c>
    </row>
    <row r="25764" spans="1:4" x14ac:dyDescent="0.25">
      <c r="A25764" s="5">
        <f t="shared" si="402"/>
        <v>44099.270833270872</v>
      </c>
      <c r="B25764" s="3">
        <v>268.27083333333297</v>
      </c>
      <c r="C25764" s="4">
        <v>268.28125</v>
      </c>
      <c r="D25764" s="11">
        <v>4236.1449480725314</v>
      </c>
    </row>
    <row r="25765" spans="1:4" x14ac:dyDescent="0.25">
      <c r="A25765" s="5">
        <f t="shared" si="402"/>
        <v>44099.281249937536</v>
      </c>
      <c r="B25765" s="3">
        <v>268.28125</v>
      </c>
      <c r="C25765" s="4">
        <v>268.29166666666703</v>
      </c>
      <c r="D25765" s="11">
        <v>4342.4554541622365</v>
      </c>
    </row>
    <row r="25766" spans="1:4" x14ac:dyDescent="0.25">
      <c r="A25766" s="5">
        <f t="shared" si="402"/>
        <v>44099.2916666042</v>
      </c>
      <c r="B25766" s="3">
        <v>268.29166666666703</v>
      </c>
      <c r="C25766" s="4">
        <v>268.302083333334</v>
      </c>
      <c r="D25766" s="11">
        <v>4596.1054640906441</v>
      </c>
    </row>
    <row r="25767" spans="1:4" x14ac:dyDescent="0.25">
      <c r="A25767" s="5">
        <f t="shared" si="402"/>
        <v>44099.302083270864</v>
      </c>
      <c r="B25767" s="3">
        <v>268.30208333333297</v>
      </c>
      <c r="C25767" s="4">
        <v>268.3125</v>
      </c>
      <c r="D25767" s="11">
        <v>4638.2289868737789</v>
      </c>
    </row>
    <row r="25768" spans="1:4" x14ac:dyDescent="0.25">
      <c r="A25768" s="5">
        <f t="shared" si="402"/>
        <v>44099.312499937529</v>
      </c>
      <c r="B25768" s="3">
        <v>268.3125</v>
      </c>
      <c r="C25768" s="4">
        <v>268.32291666666703</v>
      </c>
      <c r="D25768" s="11">
        <v>4656.0042217705377</v>
      </c>
    </row>
    <row r="25769" spans="1:4" x14ac:dyDescent="0.25">
      <c r="A25769" s="5">
        <f t="shared" si="402"/>
        <v>44099.322916604193</v>
      </c>
      <c r="B25769" s="3">
        <v>268.32291666666703</v>
      </c>
      <c r="C25769" s="4">
        <v>268.333333333334</v>
      </c>
      <c r="D25769" s="11">
        <v>4663.06165686243</v>
      </c>
    </row>
    <row r="25770" spans="1:4" x14ac:dyDescent="0.25">
      <c r="A25770" s="5">
        <f t="shared" si="402"/>
        <v>44099.333333270857</v>
      </c>
      <c r="B25770" s="3">
        <v>268.33333333333297</v>
      </c>
      <c r="C25770" s="4">
        <v>268.34375</v>
      </c>
      <c r="D25770" s="11">
        <v>4837.200901189015</v>
      </c>
    </row>
    <row r="25771" spans="1:4" x14ac:dyDescent="0.25">
      <c r="A25771" s="5">
        <f t="shared" si="402"/>
        <v>44099.343749937521</v>
      </c>
      <c r="B25771" s="3">
        <v>268.34375</v>
      </c>
      <c r="C25771" s="4">
        <v>268.35416666666703</v>
      </c>
      <c r="D25771" s="11">
        <v>4763.6455676746882</v>
      </c>
    </row>
    <row r="25772" spans="1:4" x14ac:dyDescent="0.25">
      <c r="A25772" s="5">
        <f t="shared" si="402"/>
        <v>44099.354166604186</v>
      </c>
      <c r="B25772" s="3">
        <v>268.35416666666703</v>
      </c>
      <c r="C25772" s="4">
        <v>268.364583333334</v>
      </c>
      <c r="D25772" s="11">
        <v>4683.4834304609813</v>
      </c>
    </row>
    <row r="25773" spans="1:4" x14ac:dyDescent="0.25">
      <c r="A25773" s="5">
        <f t="shared" si="402"/>
        <v>44099.36458327085</v>
      </c>
      <c r="B25773" s="3">
        <v>268.36458333333297</v>
      </c>
      <c r="C25773" s="4">
        <v>268.375</v>
      </c>
      <c r="D25773" s="11">
        <v>4798.9108724709449</v>
      </c>
    </row>
    <row r="25774" spans="1:4" x14ac:dyDescent="0.25">
      <c r="A25774" s="5">
        <f t="shared" si="402"/>
        <v>44099.374999937514</v>
      </c>
      <c r="B25774" s="3">
        <v>268.375</v>
      </c>
      <c r="C25774" s="4">
        <v>268.38541666666703</v>
      </c>
      <c r="D25774" s="11">
        <v>4705.1061429129441</v>
      </c>
    </row>
    <row r="25775" spans="1:4" x14ac:dyDescent="0.25">
      <c r="A25775" s="5">
        <f t="shared" si="402"/>
        <v>44099.385416604178</v>
      </c>
      <c r="B25775" s="3">
        <v>268.38541666666703</v>
      </c>
      <c r="C25775" s="4">
        <v>268.395833333334</v>
      </c>
      <c r="D25775" s="11">
        <v>4985.5152569909014</v>
      </c>
    </row>
    <row r="25776" spans="1:4" x14ac:dyDescent="0.25">
      <c r="A25776" s="5">
        <f t="shared" si="402"/>
        <v>44099.395833270843</v>
      </c>
      <c r="B25776" s="3">
        <v>268.39583333333297</v>
      </c>
      <c r="C25776" s="4">
        <v>268.40625</v>
      </c>
      <c r="D25776" s="11">
        <v>4904.5098513737739</v>
      </c>
    </row>
    <row r="25777" spans="1:4" x14ac:dyDescent="0.25">
      <c r="A25777" s="5">
        <f t="shared" si="402"/>
        <v>44099.406249937507</v>
      </c>
      <c r="B25777" s="3">
        <v>268.40625</v>
      </c>
      <c r="C25777" s="4">
        <v>268.41666666666703</v>
      </c>
      <c r="D25777" s="11">
        <v>4891.415760553381</v>
      </c>
    </row>
    <row r="25778" spans="1:4" x14ac:dyDescent="0.25">
      <c r="A25778" s="5">
        <f t="shared" si="402"/>
        <v>44099.416666604171</v>
      </c>
      <c r="B25778" s="3">
        <v>268.41666666666703</v>
      </c>
      <c r="C25778" s="4">
        <v>268.427083333334</v>
      </c>
      <c r="D25778" s="11">
        <v>5004.6639511591593</v>
      </c>
    </row>
    <row r="25779" spans="1:4" x14ac:dyDescent="0.25">
      <c r="A25779" s="5">
        <f t="shared" si="402"/>
        <v>44099.427083270835</v>
      </c>
      <c r="B25779" s="3">
        <v>268.42708333333297</v>
      </c>
      <c r="C25779" s="4">
        <v>268.4375</v>
      </c>
      <c r="D25779" s="11">
        <v>5203.6501848236676</v>
      </c>
    </row>
    <row r="25780" spans="1:4" x14ac:dyDescent="0.25">
      <c r="A25780" s="5">
        <f t="shared" si="402"/>
        <v>44099.4374999375</v>
      </c>
      <c r="B25780" s="3">
        <v>268.4375</v>
      </c>
      <c r="C25780" s="4">
        <v>268.44791666666703</v>
      </c>
      <c r="D25780" s="11">
        <v>5240.906376024036</v>
      </c>
    </row>
    <row r="25781" spans="1:4" x14ac:dyDescent="0.25">
      <c r="A25781" s="5">
        <f t="shared" si="402"/>
        <v>44099.447916604164</v>
      </c>
      <c r="B25781" s="3">
        <v>268.44791666666703</v>
      </c>
      <c r="C25781" s="4">
        <v>268.458333333334</v>
      </c>
      <c r="D25781" s="11">
        <v>5261.5015633950698</v>
      </c>
    </row>
    <row r="25782" spans="1:4" x14ac:dyDescent="0.25">
      <c r="A25782" s="5">
        <f t="shared" si="402"/>
        <v>44099.458333270828</v>
      </c>
      <c r="B25782" s="3">
        <v>268.45833333333297</v>
      </c>
      <c r="C25782" s="4">
        <v>268.46875</v>
      </c>
      <c r="D25782" s="11">
        <v>5422.6078113902722</v>
      </c>
    </row>
    <row r="25783" spans="1:4" x14ac:dyDescent="0.25">
      <c r="A25783" s="5">
        <f t="shared" si="402"/>
        <v>44099.468749937492</v>
      </c>
      <c r="B25783" s="3">
        <v>268.46875</v>
      </c>
      <c r="C25783" s="4">
        <v>268.47916666666703</v>
      </c>
      <c r="D25783" s="11">
        <v>5563.69551539039</v>
      </c>
    </row>
    <row r="25784" spans="1:4" x14ac:dyDescent="0.25">
      <c r="A25784" s="5">
        <f t="shared" si="402"/>
        <v>44099.479166604156</v>
      </c>
      <c r="B25784" s="3">
        <v>268.47916666666703</v>
      </c>
      <c r="C25784" s="4">
        <v>268.489583333334</v>
      </c>
      <c r="D25784" s="11">
        <v>5547.0355697513687</v>
      </c>
    </row>
    <row r="25785" spans="1:4" x14ac:dyDescent="0.25">
      <c r="A25785" s="5">
        <f t="shared" si="402"/>
        <v>44099.489583270821</v>
      </c>
      <c r="B25785" s="3">
        <v>268.48958333333297</v>
      </c>
      <c r="C25785" s="4">
        <v>268.5</v>
      </c>
      <c r="D25785" s="11">
        <v>5555.0501683435496</v>
      </c>
    </row>
    <row r="25786" spans="1:4" x14ac:dyDescent="0.25">
      <c r="A25786" s="5">
        <f t="shared" si="402"/>
        <v>44099.499999937485</v>
      </c>
      <c r="B25786" s="3">
        <v>268.5</v>
      </c>
      <c r="C25786" s="4">
        <v>268.51041666666703</v>
      </c>
      <c r="D25786" s="11">
        <v>5556.595281909571</v>
      </c>
    </row>
    <row r="25787" spans="1:4" x14ac:dyDescent="0.25">
      <c r="A25787" s="5">
        <f t="shared" si="402"/>
        <v>44099.510416604149</v>
      </c>
      <c r="B25787" s="3">
        <v>268.51041666666703</v>
      </c>
      <c r="C25787" s="4">
        <v>268.520833333334</v>
      </c>
      <c r="D25787" s="11">
        <v>5473.1531136076001</v>
      </c>
    </row>
    <row r="25788" spans="1:4" x14ac:dyDescent="0.25">
      <c r="A25788" s="5">
        <f t="shared" si="402"/>
        <v>44099.520833270813</v>
      </c>
      <c r="B25788" s="3">
        <v>268.52083333333297</v>
      </c>
      <c r="C25788" s="4">
        <v>268.53125</v>
      </c>
      <c r="D25788" s="11">
        <v>5396.9343724290702</v>
      </c>
    </row>
    <row r="25789" spans="1:4" x14ac:dyDescent="0.25">
      <c r="A25789" s="5">
        <f t="shared" si="402"/>
        <v>44099.531249937478</v>
      </c>
      <c r="B25789" s="3">
        <v>268.53125</v>
      </c>
      <c r="C25789" s="4">
        <v>268.54166666666703</v>
      </c>
      <c r="D25789" s="11">
        <v>5243.1097009292662</v>
      </c>
    </row>
    <row r="25790" spans="1:4" x14ac:dyDescent="0.25">
      <c r="A25790" s="5">
        <f t="shared" si="402"/>
        <v>44099.541666604142</v>
      </c>
      <c r="B25790" s="3">
        <v>268.54166666666703</v>
      </c>
      <c r="C25790" s="4">
        <v>268.552083333334</v>
      </c>
      <c r="D25790" s="11">
        <v>5124.2876397220898</v>
      </c>
    </row>
    <row r="25791" spans="1:4" x14ac:dyDescent="0.25">
      <c r="A25791" s="5">
        <f t="shared" si="402"/>
        <v>44099.552083270806</v>
      </c>
      <c r="B25791" s="3">
        <v>268.55208333333297</v>
      </c>
      <c r="C25791" s="4">
        <v>268.5625</v>
      </c>
      <c r="D25791" s="11">
        <v>5025.4308623318993</v>
      </c>
    </row>
    <row r="25792" spans="1:4" x14ac:dyDescent="0.25">
      <c r="A25792" s="5">
        <f t="shared" si="402"/>
        <v>44099.56249993747</v>
      </c>
      <c r="B25792" s="3">
        <v>268.5625</v>
      </c>
      <c r="C25792" s="4">
        <v>268.57291666666703</v>
      </c>
      <c r="D25792" s="11">
        <v>5033.5838306379774</v>
      </c>
    </row>
    <row r="25793" spans="1:4" x14ac:dyDescent="0.25">
      <c r="A25793" s="5">
        <f t="shared" si="402"/>
        <v>44099.572916604135</v>
      </c>
      <c r="B25793" s="3">
        <v>268.57291666666703</v>
      </c>
      <c r="C25793" s="4">
        <v>268.583333333334</v>
      </c>
      <c r="D25793" s="11">
        <v>4978.8733322257585</v>
      </c>
    </row>
    <row r="25794" spans="1:4" x14ac:dyDescent="0.25">
      <c r="A25794" s="5">
        <f t="shared" si="402"/>
        <v>44099.583333270799</v>
      </c>
      <c r="B25794" s="3">
        <v>268.58333333333297</v>
      </c>
      <c r="C25794" s="4">
        <v>268.59375</v>
      </c>
      <c r="D25794" s="11">
        <v>4966.5697141744804</v>
      </c>
    </row>
    <row r="25795" spans="1:4" x14ac:dyDescent="0.25">
      <c r="A25795" s="5">
        <f t="shared" si="402"/>
        <v>44099.593749937463</v>
      </c>
      <c r="B25795" s="3">
        <v>268.59375</v>
      </c>
      <c r="C25795" s="4">
        <v>268.60416666666703</v>
      </c>
      <c r="D25795" s="11">
        <v>4923.4669994146225</v>
      </c>
    </row>
    <row r="25796" spans="1:4" x14ac:dyDescent="0.25">
      <c r="A25796" s="5">
        <f t="shared" si="402"/>
        <v>44099.604166604127</v>
      </c>
      <c r="B25796" s="3">
        <v>268.60416666666703</v>
      </c>
      <c r="C25796" s="4">
        <v>268.614583333334</v>
      </c>
      <c r="D25796" s="11">
        <v>4968.4465385090207</v>
      </c>
    </row>
    <row r="25797" spans="1:4" x14ac:dyDescent="0.25">
      <c r="A25797" s="5">
        <f t="shared" si="402"/>
        <v>44099.614583270792</v>
      </c>
      <c r="B25797" s="3">
        <v>268.61458333333297</v>
      </c>
      <c r="C25797" s="4">
        <v>268.625</v>
      </c>
      <c r="D25797" s="11">
        <v>4931.0890709724754</v>
      </c>
    </row>
    <row r="25798" spans="1:4" x14ac:dyDescent="0.25">
      <c r="A25798" s="5">
        <f t="shared" si="402"/>
        <v>44099.624999937456</v>
      </c>
      <c r="B25798" s="3">
        <v>268.625</v>
      </c>
      <c r="C25798" s="4">
        <v>268.63541666666703</v>
      </c>
      <c r="D25798" s="11">
        <v>4926.4232669418889</v>
      </c>
    </row>
    <row r="25799" spans="1:4" x14ac:dyDescent="0.25">
      <c r="A25799" s="5">
        <f t="shared" si="402"/>
        <v>44099.63541660412</v>
      </c>
      <c r="B25799" s="3">
        <v>268.63541666666703</v>
      </c>
      <c r="C25799" s="4">
        <v>268.645833333334</v>
      </c>
      <c r="D25799" s="11">
        <v>5072.9534484820115</v>
      </c>
    </row>
    <row r="25800" spans="1:4" x14ac:dyDescent="0.25">
      <c r="A25800" s="5">
        <f t="shared" si="402"/>
        <v>44099.645833270784</v>
      </c>
      <c r="B25800" s="3">
        <v>268.64583333333297</v>
      </c>
      <c r="C25800" s="4">
        <v>268.65625</v>
      </c>
      <c r="D25800" s="11">
        <v>5030.1758157478534</v>
      </c>
    </row>
    <row r="25801" spans="1:4" x14ac:dyDescent="0.25">
      <c r="A25801" s="5">
        <f t="shared" si="402"/>
        <v>44099.656249937449</v>
      </c>
      <c r="B25801" s="3">
        <v>268.65625</v>
      </c>
      <c r="C25801" s="4">
        <v>268.66666666666703</v>
      </c>
      <c r="D25801" s="11">
        <v>5056.9558848297256</v>
      </c>
    </row>
    <row r="25802" spans="1:4" x14ac:dyDescent="0.25">
      <c r="A25802" s="5">
        <f t="shared" si="402"/>
        <v>44099.666666604113</v>
      </c>
      <c r="B25802" s="3">
        <v>268.66666666666703</v>
      </c>
      <c r="C25802" s="4">
        <v>268.677083333334</v>
      </c>
      <c r="D25802" s="11">
        <v>5199.2306320264242</v>
      </c>
    </row>
    <row r="25803" spans="1:4" x14ac:dyDescent="0.25">
      <c r="A25803" s="5">
        <f t="shared" si="402"/>
        <v>44099.677083270777</v>
      </c>
      <c r="B25803" s="3">
        <v>268.67708333333297</v>
      </c>
      <c r="C25803" s="4">
        <v>268.6875</v>
      </c>
      <c r="D25803" s="11">
        <v>5240.8480287597913</v>
      </c>
    </row>
    <row r="25804" spans="1:4" x14ac:dyDescent="0.25">
      <c r="A25804" s="5">
        <f t="shared" ref="A25804:A25867" si="403">A25803+(15/60/24)</f>
        <v>44099.687499937441</v>
      </c>
      <c r="B25804" s="3">
        <v>268.6875</v>
      </c>
      <c r="C25804" s="4">
        <v>268.69791666666703</v>
      </c>
      <c r="D25804" s="11">
        <v>5321.5113494989291</v>
      </c>
    </row>
    <row r="25805" spans="1:4" x14ac:dyDescent="0.25">
      <c r="A25805" s="5">
        <f t="shared" si="403"/>
        <v>44099.697916604106</v>
      </c>
      <c r="B25805" s="3">
        <v>268.69791666666703</v>
      </c>
      <c r="C25805" s="4">
        <v>268.708333333334</v>
      </c>
      <c r="D25805" s="11">
        <v>5357.2779485074443</v>
      </c>
    </row>
    <row r="25806" spans="1:4" x14ac:dyDescent="0.25">
      <c r="A25806" s="5">
        <f t="shared" si="403"/>
        <v>44099.70833327077</v>
      </c>
      <c r="B25806" s="3">
        <v>268.70833333333297</v>
      </c>
      <c r="C25806" s="4">
        <v>268.71875</v>
      </c>
      <c r="D25806" s="11">
        <v>5420.8943390595332</v>
      </c>
    </row>
    <row r="25807" spans="1:4" x14ac:dyDescent="0.25">
      <c r="A25807" s="5">
        <f t="shared" si="403"/>
        <v>44099.718749937434</v>
      </c>
      <c r="B25807" s="3">
        <v>268.71875</v>
      </c>
      <c r="C25807" s="4">
        <v>268.72916666666703</v>
      </c>
      <c r="D25807" s="11">
        <v>5496.9668279613525</v>
      </c>
    </row>
    <row r="25808" spans="1:4" x14ac:dyDescent="0.25">
      <c r="A25808" s="5">
        <f t="shared" si="403"/>
        <v>44099.729166604098</v>
      </c>
      <c r="B25808" s="3">
        <v>268.72916666666703</v>
      </c>
      <c r="C25808" s="4">
        <v>268.739583333334</v>
      </c>
      <c r="D25808" s="11">
        <v>5513.3718834955553</v>
      </c>
    </row>
    <row r="25809" spans="1:4" x14ac:dyDescent="0.25">
      <c r="A25809" s="5">
        <f t="shared" si="403"/>
        <v>44099.739583270763</v>
      </c>
      <c r="B25809" s="3">
        <v>268.73958333333297</v>
      </c>
      <c r="C25809" s="4">
        <v>268.75</v>
      </c>
      <c r="D25809" s="11">
        <v>5534.3635814769532</v>
      </c>
    </row>
    <row r="25810" spans="1:4" x14ac:dyDescent="0.25">
      <c r="A25810" s="5">
        <f t="shared" si="403"/>
        <v>44099.749999937427</v>
      </c>
      <c r="B25810" s="3">
        <v>268.75</v>
      </c>
      <c r="C25810" s="4">
        <v>268.76041666666703</v>
      </c>
      <c r="D25810" s="11">
        <v>5566.3266486580624</v>
      </c>
    </row>
    <row r="25811" spans="1:4" x14ac:dyDescent="0.25">
      <c r="A25811" s="5">
        <f t="shared" si="403"/>
        <v>44099.760416604091</v>
      </c>
      <c r="B25811" s="3">
        <v>268.76041666666703</v>
      </c>
      <c r="C25811" s="4">
        <v>268.770833333334</v>
      </c>
      <c r="D25811" s="11">
        <v>5762.857870815501</v>
      </c>
    </row>
    <row r="25812" spans="1:4" x14ac:dyDescent="0.25">
      <c r="A25812" s="5">
        <f t="shared" si="403"/>
        <v>44099.770833270755</v>
      </c>
      <c r="B25812" s="3">
        <v>268.77083333333297</v>
      </c>
      <c r="C25812" s="4">
        <v>268.78125</v>
      </c>
      <c r="D25812" s="11">
        <v>5889.5684573795452</v>
      </c>
    </row>
    <row r="25813" spans="1:4" x14ac:dyDescent="0.25">
      <c r="A25813" s="5">
        <f t="shared" si="403"/>
        <v>44099.781249937419</v>
      </c>
      <c r="B25813" s="3">
        <v>268.78125</v>
      </c>
      <c r="C25813" s="4">
        <v>268.79166666666703</v>
      </c>
      <c r="D25813" s="11">
        <v>5860.3200347635366</v>
      </c>
    </row>
    <row r="25814" spans="1:4" x14ac:dyDescent="0.25">
      <c r="A25814" s="5">
        <f t="shared" si="403"/>
        <v>44099.791666604084</v>
      </c>
      <c r="B25814" s="3">
        <v>268.79166666666703</v>
      </c>
      <c r="C25814" s="4">
        <v>268.802083333334</v>
      </c>
      <c r="D25814" s="11">
        <v>5733.621090536617</v>
      </c>
    </row>
    <row r="25815" spans="1:4" x14ac:dyDescent="0.25">
      <c r="A25815" s="5">
        <f t="shared" si="403"/>
        <v>44099.802083270748</v>
      </c>
      <c r="B25815" s="3">
        <v>268.80208333333297</v>
      </c>
      <c r="C25815" s="4">
        <v>268.8125</v>
      </c>
      <c r="D25815" s="11">
        <v>5587.5360868184143</v>
      </c>
    </row>
    <row r="25816" spans="1:4" x14ac:dyDescent="0.25">
      <c r="A25816" s="5">
        <f t="shared" si="403"/>
        <v>44099.812499937412</v>
      </c>
      <c r="B25816" s="3">
        <v>268.8125</v>
      </c>
      <c r="C25816" s="4">
        <v>268.82291666666703</v>
      </c>
      <c r="D25816" s="11">
        <v>5415.1130305454917</v>
      </c>
    </row>
    <row r="25817" spans="1:4" x14ac:dyDescent="0.25">
      <c r="A25817" s="5">
        <f t="shared" si="403"/>
        <v>44099.822916604076</v>
      </c>
      <c r="B25817" s="3">
        <v>268.82291666666703</v>
      </c>
      <c r="C25817" s="4">
        <v>268.833333333334</v>
      </c>
      <c r="D25817" s="11">
        <v>5234.0283127856474</v>
      </c>
    </row>
    <row r="25818" spans="1:4" x14ac:dyDescent="0.25">
      <c r="A25818" s="5">
        <f t="shared" si="403"/>
        <v>44099.833333270741</v>
      </c>
      <c r="B25818" s="3">
        <v>268.83333333333297</v>
      </c>
      <c r="C25818" s="4">
        <v>268.84375</v>
      </c>
      <c r="D25818" s="11">
        <v>5084.9962457229331</v>
      </c>
    </row>
    <row r="25819" spans="1:4" x14ac:dyDescent="0.25">
      <c r="A25819" s="5">
        <f t="shared" si="403"/>
        <v>44099.843749937405</v>
      </c>
      <c r="B25819" s="3">
        <v>268.84375</v>
      </c>
      <c r="C25819" s="4">
        <v>268.85416666666703</v>
      </c>
      <c r="D25819" s="11">
        <v>4934.5714270985891</v>
      </c>
    </row>
    <row r="25820" spans="1:4" x14ac:dyDescent="0.25">
      <c r="A25820" s="5">
        <f t="shared" si="403"/>
        <v>44099.854166604069</v>
      </c>
      <c r="B25820" s="3">
        <v>268.85416666666703</v>
      </c>
      <c r="C25820" s="4">
        <v>268.864583333334</v>
      </c>
      <c r="D25820" s="11">
        <v>4790.8298868616357</v>
      </c>
    </row>
    <row r="25821" spans="1:4" x14ac:dyDescent="0.25">
      <c r="A25821" s="5">
        <f t="shared" si="403"/>
        <v>44099.864583270733</v>
      </c>
      <c r="B25821" s="3">
        <v>268.86458333333297</v>
      </c>
      <c r="C25821" s="4">
        <v>268.875</v>
      </c>
      <c r="D25821" s="11">
        <v>4616.2596913555817</v>
      </c>
    </row>
    <row r="25822" spans="1:4" x14ac:dyDescent="0.25">
      <c r="A25822" s="5">
        <f t="shared" si="403"/>
        <v>44099.874999937398</v>
      </c>
      <c r="B25822" s="3">
        <v>268.875</v>
      </c>
      <c r="C25822" s="4">
        <v>268.88541666666703</v>
      </c>
      <c r="D25822" s="11">
        <v>4719.5271801186873</v>
      </c>
    </row>
    <row r="25823" spans="1:4" x14ac:dyDescent="0.25">
      <c r="A25823" s="5">
        <f t="shared" si="403"/>
        <v>44099.885416604062</v>
      </c>
      <c r="B25823" s="3">
        <v>268.88541666666703</v>
      </c>
      <c r="C25823" s="4">
        <v>268.895833333334</v>
      </c>
      <c r="D25823" s="11">
        <v>4597.2409054458776</v>
      </c>
    </row>
    <row r="25824" spans="1:4" x14ac:dyDescent="0.25">
      <c r="A25824" s="5">
        <f t="shared" si="403"/>
        <v>44099.895833270726</v>
      </c>
      <c r="B25824" s="3">
        <v>268.89583333333297</v>
      </c>
      <c r="C25824" s="4">
        <v>268.90625</v>
      </c>
      <c r="D25824" s="11">
        <v>4363.8974564261698</v>
      </c>
    </row>
    <row r="25825" spans="1:4" x14ac:dyDescent="0.25">
      <c r="A25825" s="5">
        <f t="shared" si="403"/>
        <v>44099.90624993739</v>
      </c>
      <c r="B25825" s="3">
        <v>268.90625</v>
      </c>
      <c r="C25825" s="4">
        <v>268.91666666666703</v>
      </c>
      <c r="D25825" s="11">
        <v>4157.6228240870241</v>
      </c>
    </row>
    <row r="25826" spans="1:4" x14ac:dyDescent="0.25">
      <c r="A25826" s="5">
        <f t="shared" si="403"/>
        <v>44099.916666604055</v>
      </c>
      <c r="B25826" s="3">
        <v>268.91666666666703</v>
      </c>
      <c r="C25826" s="4">
        <v>268.927083333334</v>
      </c>
      <c r="D25826" s="11">
        <v>3953.6396262653157</v>
      </c>
    </row>
    <row r="25827" spans="1:4" x14ac:dyDescent="0.25">
      <c r="A25827" s="5">
        <f t="shared" si="403"/>
        <v>44099.927083270719</v>
      </c>
      <c r="B25827" s="3">
        <v>268.92708333333297</v>
      </c>
      <c r="C25827" s="4">
        <v>268.9375</v>
      </c>
      <c r="D25827" s="11">
        <v>3846.1955985144368</v>
      </c>
    </row>
    <row r="25828" spans="1:4" x14ac:dyDescent="0.25">
      <c r="A25828" s="5">
        <f t="shared" si="403"/>
        <v>44099.937499937383</v>
      </c>
      <c r="B25828" s="3">
        <v>268.9375</v>
      </c>
      <c r="C25828" s="4">
        <v>268.94791666666703</v>
      </c>
      <c r="D25828" s="11">
        <v>3652.1839634203998</v>
      </c>
    </row>
    <row r="25829" spans="1:4" x14ac:dyDescent="0.25">
      <c r="A25829" s="5">
        <f t="shared" si="403"/>
        <v>44099.947916604047</v>
      </c>
      <c r="B25829" s="3">
        <v>268.94791666666703</v>
      </c>
      <c r="C25829" s="4">
        <v>268.958333333334</v>
      </c>
      <c r="D25829" s="11">
        <v>3520.2206051974149</v>
      </c>
    </row>
    <row r="25830" spans="1:4" x14ac:dyDescent="0.25">
      <c r="A25830" s="5">
        <f t="shared" si="403"/>
        <v>44099.958333270712</v>
      </c>
      <c r="B25830" s="3">
        <v>268.95833333333297</v>
      </c>
      <c r="C25830" s="4">
        <v>268.96875</v>
      </c>
      <c r="D25830" s="11">
        <v>3399.5524816508187</v>
      </c>
    </row>
    <row r="25831" spans="1:4" x14ac:dyDescent="0.25">
      <c r="A25831" s="5">
        <f t="shared" si="403"/>
        <v>44099.968749937376</v>
      </c>
      <c r="B25831" s="3">
        <v>268.96875</v>
      </c>
      <c r="C25831" s="4">
        <v>268.97916666666703</v>
      </c>
      <c r="D25831" s="11">
        <v>3264.0922246763157</v>
      </c>
    </row>
    <row r="25832" spans="1:4" x14ac:dyDescent="0.25">
      <c r="A25832" s="5">
        <f t="shared" si="403"/>
        <v>44099.97916660404</v>
      </c>
      <c r="B25832" s="3">
        <v>268.97916666666703</v>
      </c>
      <c r="C25832" s="4">
        <v>268.989583333334</v>
      </c>
      <c r="D25832" s="11">
        <v>3198.5567064056727</v>
      </c>
    </row>
    <row r="25833" spans="1:4" x14ac:dyDescent="0.25">
      <c r="A25833" s="5">
        <f t="shared" si="403"/>
        <v>44099.989583270704</v>
      </c>
      <c r="B25833" s="3">
        <v>268.98958333333297</v>
      </c>
      <c r="C25833" s="4">
        <v>269</v>
      </c>
      <c r="D25833" s="11">
        <v>3120.3272624975089</v>
      </c>
    </row>
    <row r="25834" spans="1:4" x14ac:dyDescent="0.25">
      <c r="A25834" s="5">
        <f t="shared" si="403"/>
        <v>44099.999999937369</v>
      </c>
      <c r="B25834" s="3">
        <v>269</v>
      </c>
      <c r="C25834" s="4">
        <v>269.01041666666703</v>
      </c>
      <c r="D25834" s="11">
        <v>3039.5772607558993</v>
      </c>
    </row>
    <row r="25835" spans="1:4" x14ac:dyDescent="0.25">
      <c r="A25835" s="5">
        <f t="shared" si="403"/>
        <v>44100.010416604033</v>
      </c>
      <c r="B25835" s="3">
        <v>269.01041666666703</v>
      </c>
      <c r="C25835" s="4">
        <v>269.020833333334</v>
      </c>
      <c r="D25835" s="11">
        <v>3045.1293516191654</v>
      </c>
    </row>
    <row r="25836" spans="1:4" x14ac:dyDescent="0.25">
      <c r="A25836" s="5">
        <f t="shared" si="403"/>
        <v>44100.020833270697</v>
      </c>
      <c r="B25836" s="3">
        <v>269.02083333333297</v>
      </c>
      <c r="C25836" s="4">
        <v>269.03125</v>
      </c>
      <c r="D25836" s="11">
        <v>2985.7567219214652</v>
      </c>
    </row>
    <row r="25837" spans="1:4" x14ac:dyDescent="0.25">
      <c r="A25837" s="5">
        <f t="shared" si="403"/>
        <v>44100.031249937361</v>
      </c>
      <c r="B25837" s="3">
        <v>269.03125</v>
      </c>
      <c r="C25837" s="4">
        <v>269.04166666666703</v>
      </c>
      <c r="D25837" s="11">
        <v>2935.3503719732057</v>
      </c>
    </row>
    <row r="25838" spans="1:4" x14ac:dyDescent="0.25">
      <c r="A25838" s="5">
        <f t="shared" si="403"/>
        <v>44100.041666604026</v>
      </c>
      <c r="B25838" s="3">
        <v>269.04166666666703</v>
      </c>
      <c r="C25838" s="4">
        <v>269.052083333334</v>
      </c>
      <c r="D25838" s="11">
        <v>2908.3742931337656</v>
      </c>
    </row>
    <row r="25839" spans="1:4" x14ac:dyDescent="0.25">
      <c r="A25839" s="5">
        <f t="shared" si="403"/>
        <v>44100.05208327069</v>
      </c>
      <c r="B25839" s="3">
        <v>269.05208333333297</v>
      </c>
      <c r="C25839" s="4">
        <v>269.0625</v>
      </c>
      <c r="D25839" s="11">
        <v>2849.4797949549684</v>
      </c>
    </row>
    <row r="25840" spans="1:4" x14ac:dyDescent="0.25">
      <c r="A25840" s="5">
        <f t="shared" si="403"/>
        <v>44100.062499937354</v>
      </c>
      <c r="B25840" s="3">
        <v>269.0625</v>
      </c>
      <c r="C25840" s="4">
        <v>269.07291666666703</v>
      </c>
      <c r="D25840" s="11">
        <v>2791.6961968839169</v>
      </c>
    </row>
    <row r="25841" spans="1:4" x14ac:dyDescent="0.25">
      <c r="A25841" s="5">
        <f t="shared" si="403"/>
        <v>44100.072916604018</v>
      </c>
      <c r="B25841" s="3">
        <v>269.07291666666703</v>
      </c>
      <c r="C25841" s="4">
        <v>269.083333333334</v>
      </c>
      <c r="D25841" s="11">
        <v>2777.0999302373202</v>
      </c>
    </row>
    <row r="25842" spans="1:4" x14ac:dyDescent="0.25">
      <c r="A25842" s="5">
        <f t="shared" si="403"/>
        <v>44100.083333270682</v>
      </c>
      <c r="B25842" s="3">
        <v>269.08333333333297</v>
      </c>
      <c r="C25842" s="4">
        <v>269.09375</v>
      </c>
      <c r="D25842" s="11">
        <v>2762.9342774546708</v>
      </c>
    </row>
    <row r="25843" spans="1:4" x14ac:dyDescent="0.25">
      <c r="A25843" s="5">
        <f t="shared" si="403"/>
        <v>44100.093749937347</v>
      </c>
      <c r="B25843" s="3">
        <v>269.09375</v>
      </c>
      <c r="C25843" s="4">
        <v>269.10416666666703</v>
      </c>
      <c r="D25843" s="11">
        <v>2748.4024181253362</v>
      </c>
    </row>
    <row r="25844" spans="1:4" x14ac:dyDescent="0.25">
      <c r="A25844" s="5">
        <f t="shared" si="403"/>
        <v>44100.104166604011</v>
      </c>
      <c r="B25844" s="3">
        <v>269.10416666666703</v>
      </c>
      <c r="C25844" s="4">
        <v>269.114583333334</v>
      </c>
      <c r="D25844" s="11">
        <v>2686.8254910371611</v>
      </c>
    </row>
    <row r="25845" spans="1:4" x14ac:dyDescent="0.25">
      <c r="A25845" s="5">
        <f t="shared" si="403"/>
        <v>44100.114583270675</v>
      </c>
      <c r="B25845" s="3">
        <v>269.11458333333297</v>
      </c>
      <c r="C25845" s="4">
        <v>269.125</v>
      </c>
      <c r="D25845" s="11">
        <v>2722.1636861691686</v>
      </c>
    </row>
    <row r="25846" spans="1:4" x14ac:dyDescent="0.25">
      <c r="A25846" s="5">
        <f t="shared" si="403"/>
        <v>44100.124999937339</v>
      </c>
      <c r="B25846" s="3">
        <v>269.125</v>
      </c>
      <c r="C25846" s="4">
        <v>269.13541666666703</v>
      </c>
      <c r="D25846" s="11">
        <v>2773.1778507730282</v>
      </c>
    </row>
    <row r="25847" spans="1:4" x14ac:dyDescent="0.25">
      <c r="A25847" s="5">
        <f t="shared" si="403"/>
        <v>44100.135416604004</v>
      </c>
      <c r="B25847" s="3">
        <v>269.13541666666703</v>
      </c>
      <c r="C25847" s="4">
        <v>269.145833333334</v>
      </c>
      <c r="D25847" s="11">
        <v>2777.0136070233489</v>
      </c>
    </row>
    <row r="25848" spans="1:4" x14ac:dyDescent="0.25">
      <c r="A25848" s="5">
        <f t="shared" si="403"/>
        <v>44100.145833270668</v>
      </c>
      <c r="B25848" s="3">
        <v>269.14583333333297</v>
      </c>
      <c r="C25848" s="4">
        <v>269.15625</v>
      </c>
      <c r="D25848" s="11">
        <v>2752.7449322723728</v>
      </c>
    </row>
    <row r="25849" spans="1:4" x14ac:dyDescent="0.25">
      <c r="A25849" s="5">
        <f t="shared" si="403"/>
        <v>44100.156249937332</v>
      </c>
      <c r="B25849" s="3">
        <v>269.15625</v>
      </c>
      <c r="C25849" s="4">
        <v>269.16666666666703</v>
      </c>
      <c r="D25849" s="11">
        <v>2753.6182169582748</v>
      </c>
    </row>
    <row r="25850" spans="1:4" x14ac:dyDescent="0.25">
      <c r="A25850" s="5">
        <f t="shared" si="403"/>
        <v>44100.166666603996</v>
      </c>
      <c r="B25850" s="3">
        <v>269.16666666666703</v>
      </c>
      <c r="C25850" s="4">
        <v>269.177083333334</v>
      </c>
      <c r="D25850" s="11">
        <v>2871.4037324088317</v>
      </c>
    </row>
    <row r="25851" spans="1:4" x14ac:dyDescent="0.25">
      <c r="A25851" s="5">
        <f t="shared" si="403"/>
        <v>44100.177083270661</v>
      </c>
      <c r="B25851" s="3">
        <v>269.17708333333297</v>
      </c>
      <c r="C25851" s="4">
        <v>269.1875</v>
      </c>
      <c r="D25851" s="11">
        <v>2878.5521590761909</v>
      </c>
    </row>
    <row r="25852" spans="1:4" x14ac:dyDescent="0.25">
      <c r="A25852" s="5">
        <f t="shared" si="403"/>
        <v>44100.187499937325</v>
      </c>
      <c r="B25852" s="3">
        <v>269.1875</v>
      </c>
      <c r="C25852" s="4">
        <v>269.19791666666703</v>
      </c>
      <c r="D25852" s="11">
        <v>2905.6468589859328</v>
      </c>
    </row>
    <row r="25853" spans="1:4" x14ac:dyDescent="0.25">
      <c r="A25853" s="5">
        <f t="shared" si="403"/>
        <v>44100.197916603989</v>
      </c>
      <c r="B25853" s="3">
        <v>269.19791666666703</v>
      </c>
      <c r="C25853" s="4">
        <v>269.208333333334</v>
      </c>
      <c r="D25853" s="11">
        <v>2930.7954735429103</v>
      </c>
    </row>
    <row r="25854" spans="1:4" x14ac:dyDescent="0.25">
      <c r="A25854" s="5">
        <f t="shared" si="403"/>
        <v>44100.208333270653</v>
      </c>
      <c r="B25854" s="3">
        <v>269.20833333333297</v>
      </c>
      <c r="C25854" s="4">
        <v>269.21875</v>
      </c>
      <c r="D25854" s="11">
        <v>2953.5324927492466</v>
      </c>
    </row>
    <row r="25855" spans="1:4" x14ac:dyDescent="0.25">
      <c r="A25855" s="5">
        <f t="shared" si="403"/>
        <v>44100.218749937318</v>
      </c>
      <c r="B25855" s="3">
        <v>269.21875</v>
      </c>
      <c r="C25855" s="4">
        <v>269.22916666666703</v>
      </c>
      <c r="D25855" s="11">
        <v>2966.7117017195287</v>
      </c>
    </row>
    <row r="25856" spans="1:4" x14ac:dyDescent="0.25">
      <c r="A25856" s="5">
        <f t="shared" si="403"/>
        <v>44100.229166603982</v>
      </c>
      <c r="B25856" s="3">
        <v>269.22916666666703</v>
      </c>
      <c r="C25856" s="4">
        <v>269.239583333334</v>
      </c>
      <c r="D25856" s="11">
        <v>3068.8892580219008</v>
      </c>
    </row>
    <row r="25857" spans="1:4" x14ac:dyDescent="0.25">
      <c r="A25857" s="5">
        <f t="shared" si="403"/>
        <v>44100.239583270646</v>
      </c>
      <c r="B25857" s="3">
        <v>269.23958333333297</v>
      </c>
      <c r="C25857" s="4">
        <v>269.25</v>
      </c>
      <c r="D25857" s="11">
        <v>3136.9661808994483</v>
      </c>
    </row>
    <row r="25858" spans="1:4" x14ac:dyDescent="0.25">
      <c r="A25858" s="5">
        <f t="shared" si="403"/>
        <v>44100.24999993731</v>
      </c>
      <c r="B25858" s="3">
        <v>269.25</v>
      </c>
      <c r="C25858" s="4">
        <v>269.26041666666703</v>
      </c>
      <c r="D25858" s="11">
        <v>3284.9203223489549</v>
      </c>
    </row>
    <row r="25859" spans="1:4" x14ac:dyDescent="0.25">
      <c r="A25859" s="5">
        <f t="shared" si="403"/>
        <v>44100.260416603975</v>
      </c>
      <c r="B25859" s="3">
        <v>269.26041666666703</v>
      </c>
      <c r="C25859" s="4">
        <v>269.270833333334</v>
      </c>
      <c r="D25859" s="11">
        <v>3487.1910642094558</v>
      </c>
    </row>
    <row r="25860" spans="1:4" x14ac:dyDescent="0.25">
      <c r="A25860" s="5">
        <f t="shared" si="403"/>
        <v>44100.270833270639</v>
      </c>
      <c r="B25860" s="3">
        <v>269.27083333333297</v>
      </c>
      <c r="C25860" s="4">
        <v>269.28125</v>
      </c>
      <c r="D25860" s="11">
        <v>3601.2108256598594</v>
      </c>
    </row>
    <row r="25861" spans="1:4" x14ac:dyDescent="0.25">
      <c r="A25861" s="5">
        <f t="shared" si="403"/>
        <v>44100.281249937303</v>
      </c>
      <c r="B25861" s="3">
        <v>269.28125</v>
      </c>
      <c r="C25861" s="4">
        <v>269.29166666666703</v>
      </c>
      <c r="D25861" s="11">
        <v>3789.3930637509807</v>
      </c>
    </row>
    <row r="25862" spans="1:4" x14ac:dyDescent="0.25">
      <c r="A25862" s="5">
        <f t="shared" si="403"/>
        <v>44100.291666603967</v>
      </c>
      <c r="B25862" s="3">
        <v>269.29166666666703</v>
      </c>
      <c r="C25862" s="4">
        <v>269.302083333334</v>
      </c>
      <c r="D25862" s="11">
        <v>4037.1925483931568</v>
      </c>
    </row>
    <row r="25863" spans="1:4" x14ac:dyDescent="0.25">
      <c r="A25863" s="5">
        <f t="shared" si="403"/>
        <v>44100.302083270632</v>
      </c>
      <c r="B25863" s="3">
        <v>269.30208333333297</v>
      </c>
      <c r="C25863" s="4">
        <v>269.3125</v>
      </c>
      <c r="D25863" s="11">
        <v>4227.5305512486348</v>
      </c>
    </row>
    <row r="25864" spans="1:4" x14ac:dyDescent="0.25">
      <c r="A25864" s="5">
        <f t="shared" si="403"/>
        <v>44100.312499937296</v>
      </c>
      <c r="B25864" s="3">
        <v>269.3125</v>
      </c>
      <c r="C25864" s="4">
        <v>269.32291666666703</v>
      </c>
      <c r="D25864" s="11">
        <v>4416.9773862946276</v>
      </c>
    </row>
    <row r="25865" spans="1:4" x14ac:dyDescent="0.25">
      <c r="A25865" s="5">
        <f t="shared" si="403"/>
        <v>44100.32291660396</v>
      </c>
      <c r="B25865" s="3">
        <v>269.32291666666703</v>
      </c>
      <c r="C25865" s="4">
        <v>269.333333333334</v>
      </c>
      <c r="D25865" s="11">
        <v>4560.4807616648213</v>
      </c>
    </row>
    <row r="25866" spans="1:4" x14ac:dyDescent="0.25">
      <c r="A25866" s="5">
        <f t="shared" si="403"/>
        <v>44100.333333270624</v>
      </c>
      <c r="B25866" s="3">
        <v>269.33333333333297</v>
      </c>
      <c r="C25866" s="4">
        <v>269.34375</v>
      </c>
      <c r="D25866" s="11">
        <v>4785.0863387779855</v>
      </c>
    </row>
    <row r="25867" spans="1:4" x14ac:dyDescent="0.25">
      <c r="A25867" s="5">
        <f t="shared" si="403"/>
        <v>44100.343749937289</v>
      </c>
      <c r="B25867" s="3">
        <v>269.34375</v>
      </c>
      <c r="C25867" s="4">
        <v>269.35416666666703</v>
      </c>
      <c r="D25867" s="11">
        <v>4878.3062561164334</v>
      </c>
    </row>
    <row r="25868" spans="1:4" x14ac:dyDescent="0.25">
      <c r="A25868" s="5">
        <f t="shared" ref="A25868:A25931" si="404">A25867+(15/60/24)</f>
        <v>44100.354166603953</v>
      </c>
      <c r="B25868" s="3">
        <v>269.35416666666703</v>
      </c>
      <c r="C25868" s="4">
        <v>269.364583333334</v>
      </c>
      <c r="D25868" s="11">
        <v>4969.2045320986554</v>
      </c>
    </row>
    <row r="25869" spans="1:4" x14ac:dyDescent="0.25">
      <c r="A25869" s="5">
        <f t="shared" si="404"/>
        <v>44100.364583270617</v>
      </c>
      <c r="B25869" s="3">
        <v>269.36458333333297</v>
      </c>
      <c r="C25869" s="4">
        <v>269.375</v>
      </c>
      <c r="D25869" s="11">
        <v>5165.76470530402</v>
      </c>
    </row>
    <row r="25870" spans="1:4" x14ac:dyDescent="0.25">
      <c r="A25870" s="5">
        <f t="shared" si="404"/>
        <v>44100.374999937281</v>
      </c>
      <c r="B25870" s="3">
        <v>269.375</v>
      </c>
      <c r="C25870" s="4">
        <v>269.38541666666703</v>
      </c>
      <c r="D25870" s="11">
        <v>5278.5102038092591</v>
      </c>
    </row>
    <row r="25871" spans="1:4" x14ac:dyDescent="0.25">
      <c r="A25871" s="5">
        <f t="shared" si="404"/>
        <v>44100.385416603945</v>
      </c>
      <c r="B25871" s="3">
        <v>269.38541666666703</v>
      </c>
      <c r="C25871" s="4">
        <v>269.395833333334</v>
      </c>
      <c r="D25871" s="11">
        <v>5408.234525125964</v>
      </c>
    </row>
    <row r="25872" spans="1:4" x14ac:dyDescent="0.25">
      <c r="A25872" s="5">
        <f t="shared" si="404"/>
        <v>44100.39583327061</v>
      </c>
      <c r="B25872" s="3">
        <v>269.39583333333297</v>
      </c>
      <c r="C25872" s="4">
        <v>269.40625</v>
      </c>
      <c r="D25872" s="11">
        <v>5477.249474739504</v>
      </c>
    </row>
    <row r="25873" spans="1:4" x14ac:dyDescent="0.25">
      <c r="A25873" s="5">
        <f t="shared" si="404"/>
        <v>44100.406249937274</v>
      </c>
      <c r="B25873" s="3">
        <v>269.40625</v>
      </c>
      <c r="C25873" s="4">
        <v>269.41666666666703</v>
      </c>
      <c r="D25873" s="11">
        <v>5639.2329424859354</v>
      </c>
    </row>
    <row r="25874" spans="1:4" x14ac:dyDescent="0.25">
      <c r="A25874" s="5">
        <f t="shared" si="404"/>
        <v>44100.416666603938</v>
      </c>
      <c r="B25874" s="3">
        <v>269.41666666666703</v>
      </c>
      <c r="C25874" s="4">
        <v>269.427083333334</v>
      </c>
      <c r="D25874" s="11">
        <v>5688.4358736150853</v>
      </c>
    </row>
    <row r="25875" spans="1:4" x14ac:dyDescent="0.25">
      <c r="A25875" s="5">
        <f t="shared" si="404"/>
        <v>44100.427083270602</v>
      </c>
      <c r="B25875" s="3">
        <v>269.42708333333297</v>
      </c>
      <c r="C25875" s="4">
        <v>269.4375</v>
      </c>
      <c r="D25875" s="11">
        <v>5738.3385386735381</v>
      </c>
    </row>
    <row r="25876" spans="1:4" x14ac:dyDescent="0.25">
      <c r="A25876" s="5">
        <f t="shared" si="404"/>
        <v>44100.437499937267</v>
      </c>
      <c r="B25876" s="3">
        <v>269.4375</v>
      </c>
      <c r="C25876" s="4">
        <v>269.44791666666703</v>
      </c>
      <c r="D25876" s="11">
        <v>5753.7909667640824</v>
      </c>
    </row>
    <row r="25877" spans="1:4" x14ac:dyDescent="0.25">
      <c r="A25877" s="5">
        <f t="shared" si="404"/>
        <v>44100.447916603931</v>
      </c>
      <c r="B25877" s="3">
        <v>269.44791666666703</v>
      </c>
      <c r="C25877" s="4">
        <v>269.458333333334</v>
      </c>
      <c r="D25877" s="11">
        <v>5869.104640250076</v>
      </c>
    </row>
    <row r="25878" spans="1:4" x14ac:dyDescent="0.25">
      <c r="A25878" s="5">
        <f t="shared" si="404"/>
        <v>44100.458333270595</v>
      </c>
      <c r="B25878" s="3">
        <v>269.45833333333297</v>
      </c>
      <c r="C25878" s="4">
        <v>269.46875</v>
      </c>
      <c r="D25878" s="11">
        <v>5850.0520080892738</v>
      </c>
    </row>
    <row r="25879" spans="1:4" x14ac:dyDescent="0.25">
      <c r="A25879" s="5">
        <f t="shared" si="404"/>
        <v>44100.468749937259</v>
      </c>
      <c r="B25879" s="3">
        <v>269.46875</v>
      </c>
      <c r="C25879" s="4">
        <v>269.47916666666703</v>
      </c>
      <c r="D25879" s="11">
        <v>5753.9167786776925</v>
      </c>
    </row>
    <row r="25880" spans="1:4" x14ac:dyDescent="0.25">
      <c r="A25880" s="5">
        <f t="shared" si="404"/>
        <v>44100.479166603924</v>
      </c>
      <c r="B25880" s="3">
        <v>269.47916666666703</v>
      </c>
      <c r="C25880" s="4">
        <v>269.489583333334</v>
      </c>
      <c r="D25880" s="11">
        <v>5783.512900129319</v>
      </c>
    </row>
    <row r="25881" spans="1:4" x14ac:dyDescent="0.25">
      <c r="A25881" s="5">
        <f t="shared" si="404"/>
        <v>44100.489583270588</v>
      </c>
      <c r="B25881" s="3">
        <v>269.48958333333297</v>
      </c>
      <c r="C25881" s="4">
        <v>269.5</v>
      </c>
      <c r="D25881" s="11">
        <v>5725.9290272885501</v>
      </c>
    </row>
    <row r="25882" spans="1:4" x14ac:dyDescent="0.25">
      <c r="A25882" s="5">
        <f t="shared" si="404"/>
        <v>44100.499999937252</v>
      </c>
      <c r="B25882" s="3">
        <v>269.5</v>
      </c>
      <c r="C25882" s="4">
        <v>269.51041666666703</v>
      </c>
      <c r="D25882" s="11">
        <v>5619.5119135034347</v>
      </c>
    </row>
    <row r="25883" spans="1:4" x14ac:dyDescent="0.25">
      <c r="A25883" s="5">
        <f t="shared" si="404"/>
        <v>44100.510416603916</v>
      </c>
      <c r="B25883" s="3">
        <v>269.51041666666703</v>
      </c>
      <c r="C25883" s="4">
        <v>269.520833333334</v>
      </c>
      <c r="D25883" s="11">
        <v>5600.5452661770241</v>
      </c>
    </row>
    <row r="25884" spans="1:4" x14ac:dyDescent="0.25">
      <c r="A25884" s="5">
        <f t="shared" si="404"/>
        <v>44100.520833270581</v>
      </c>
      <c r="B25884" s="3">
        <v>269.52083333333297</v>
      </c>
      <c r="C25884" s="4">
        <v>269.53125</v>
      </c>
      <c r="D25884" s="11">
        <v>5575.3957958480023</v>
      </c>
    </row>
    <row r="25885" spans="1:4" x14ac:dyDescent="0.25">
      <c r="A25885" s="5">
        <f t="shared" si="404"/>
        <v>44100.531249937245</v>
      </c>
      <c r="B25885" s="3">
        <v>269.53125</v>
      </c>
      <c r="C25885" s="4">
        <v>269.54166666666703</v>
      </c>
      <c r="D25885" s="11">
        <v>5643.7780502134428</v>
      </c>
    </row>
    <row r="25886" spans="1:4" x14ac:dyDescent="0.25">
      <c r="A25886" s="5">
        <f t="shared" si="404"/>
        <v>44100.541666603909</v>
      </c>
      <c r="B25886" s="3">
        <v>269.54166666666703</v>
      </c>
      <c r="C25886" s="4">
        <v>269.552083333334</v>
      </c>
      <c r="D25886" s="11">
        <v>5587.8569160643565</v>
      </c>
    </row>
    <row r="25887" spans="1:4" x14ac:dyDescent="0.25">
      <c r="A25887" s="5">
        <f t="shared" si="404"/>
        <v>44100.552083270573</v>
      </c>
      <c r="B25887" s="3">
        <v>269.55208333333297</v>
      </c>
      <c r="C25887" s="4">
        <v>269.5625</v>
      </c>
      <c r="D25887" s="11">
        <v>5596.6817023052927</v>
      </c>
    </row>
    <row r="25888" spans="1:4" x14ac:dyDescent="0.25">
      <c r="A25888" s="5">
        <f t="shared" si="404"/>
        <v>44100.562499937238</v>
      </c>
      <c r="B25888" s="3">
        <v>269.5625</v>
      </c>
      <c r="C25888" s="4">
        <v>269.57291666666703</v>
      </c>
      <c r="D25888" s="11">
        <v>5413.316261917098</v>
      </c>
    </row>
    <row r="25889" spans="1:4" x14ac:dyDescent="0.25">
      <c r="A25889" s="5">
        <f t="shared" si="404"/>
        <v>44100.572916603902</v>
      </c>
      <c r="B25889" s="3">
        <v>269.57291666666703</v>
      </c>
      <c r="C25889" s="4">
        <v>269.583333333334</v>
      </c>
      <c r="D25889" s="11">
        <v>5357.2870903466846</v>
      </c>
    </row>
    <row r="25890" spans="1:4" x14ac:dyDescent="0.25">
      <c r="A25890" s="5">
        <f t="shared" si="404"/>
        <v>44100.583333270566</v>
      </c>
      <c r="B25890" s="3">
        <v>269.58333333333297</v>
      </c>
      <c r="C25890" s="4">
        <v>269.59375</v>
      </c>
      <c r="D25890" s="11">
        <v>5546.0533973804922</v>
      </c>
    </row>
    <row r="25891" spans="1:4" x14ac:dyDescent="0.25">
      <c r="A25891" s="5">
        <f t="shared" si="404"/>
        <v>44100.59374993723</v>
      </c>
      <c r="B25891" s="3">
        <v>269.59375</v>
      </c>
      <c r="C25891" s="4">
        <v>269.60416666666703</v>
      </c>
      <c r="D25891" s="11">
        <v>5489.2847183450831</v>
      </c>
    </row>
    <row r="25892" spans="1:4" x14ac:dyDescent="0.25">
      <c r="A25892" s="5">
        <f t="shared" si="404"/>
        <v>44100.604166603895</v>
      </c>
      <c r="B25892" s="3">
        <v>269.60416666666703</v>
      </c>
      <c r="C25892" s="4">
        <v>269.614583333334</v>
      </c>
      <c r="D25892" s="11">
        <v>5379.5652895387957</v>
      </c>
    </row>
    <row r="25893" spans="1:4" x14ac:dyDescent="0.25">
      <c r="A25893" s="5">
        <f t="shared" si="404"/>
        <v>44100.614583270559</v>
      </c>
      <c r="B25893" s="3">
        <v>269.61458333333297</v>
      </c>
      <c r="C25893" s="4">
        <v>269.625</v>
      </c>
      <c r="D25893" s="11">
        <v>5409.5580226388702</v>
      </c>
    </row>
    <row r="25894" spans="1:4" x14ac:dyDescent="0.25">
      <c r="A25894" s="5">
        <f t="shared" si="404"/>
        <v>44100.624999937223</v>
      </c>
      <c r="B25894" s="3">
        <v>269.625</v>
      </c>
      <c r="C25894" s="4">
        <v>269.63541666666703</v>
      </c>
      <c r="D25894" s="11">
        <v>5361.3138575556941</v>
      </c>
    </row>
    <row r="25895" spans="1:4" x14ac:dyDescent="0.25">
      <c r="A25895" s="5">
        <f t="shared" si="404"/>
        <v>44100.635416603887</v>
      </c>
      <c r="B25895" s="3">
        <v>269.63541666666703</v>
      </c>
      <c r="C25895" s="4">
        <v>269.645833333334</v>
      </c>
      <c r="D25895" s="11">
        <v>5353.2828593055929</v>
      </c>
    </row>
    <row r="25896" spans="1:4" x14ac:dyDescent="0.25">
      <c r="A25896" s="5">
        <f t="shared" si="404"/>
        <v>44100.645833270552</v>
      </c>
      <c r="B25896" s="3">
        <v>269.64583333333297</v>
      </c>
      <c r="C25896" s="4">
        <v>269.65625</v>
      </c>
      <c r="D25896" s="11">
        <v>5326.5669691169796</v>
      </c>
    </row>
    <row r="25897" spans="1:4" x14ac:dyDescent="0.25">
      <c r="A25897" s="5">
        <f t="shared" si="404"/>
        <v>44100.656249937216</v>
      </c>
      <c r="B25897" s="3">
        <v>269.65625</v>
      </c>
      <c r="C25897" s="4">
        <v>269.66666666666703</v>
      </c>
      <c r="D25897" s="11">
        <v>5409.5938402646734</v>
      </c>
    </row>
    <row r="25898" spans="1:4" x14ac:dyDescent="0.25">
      <c r="A25898" s="5">
        <f t="shared" si="404"/>
        <v>44100.66666660388</v>
      </c>
      <c r="B25898" s="3">
        <v>269.66666666666703</v>
      </c>
      <c r="C25898" s="4">
        <v>269.677083333334</v>
      </c>
      <c r="D25898" s="11">
        <v>5519.991156659712</v>
      </c>
    </row>
    <row r="25899" spans="1:4" x14ac:dyDescent="0.25">
      <c r="A25899" s="5">
        <f t="shared" si="404"/>
        <v>44100.677083270544</v>
      </c>
      <c r="B25899" s="3">
        <v>269.67708333333297</v>
      </c>
      <c r="C25899" s="4">
        <v>269.6875</v>
      </c>
      <c r="D25899" s="11">
        <v>5600.4072671961085</v>
      </c>
    </row>
    <row r="25900" spans="1:4" x14ac:dyDescent="0.25">
      <c r="A25900" s="5">
        <f t="shared" si="404"/>
        <v>44100.687499937208</v>
      </c>
      <c r="B25900" s="3">
        <v>269.6875</v>
      </c>
      <c r="C25900" s="4">
        <v>269.69791666666703</v>
      </c>
      <c r="D25900" s="11">
        <v>5907.8811677111353</v>
      </c>
    </row>
    <row r="25901" spans="1:4" x14ac:dyDescent="0.25">
      <c r="A25901" s="5">
        <f t="shared" si="404"/>
        <v>44100.697916603873</v>
      </c>
      <c r="B25901" s="3">
        <v>269.69791666666703</v>
      </c>
      <c r="C25901" s="4">
        <v>269.708333333334</v>
      </c>
      <c r="D25901" s="11">
        <v>5988.2416710063762</v>
      </c>
    </row>
    <row r="25902" spans="1:4" x14ac:dyDescent="0.25">
      <c r="A25902" s="5">
        <f t="shared" si="404"/>
        <v>44100.708333270537</v>
      </c>
      <c r="B25902" s="3">
        <v>269.70833333333297</v>
      </c>
      <c r="C25902" s="4">
        <v>269.71875</v>
      </c>
      <c r="D25902" s="11">
        <v>6030.4616156960983</v>
      </c>
    </row>
    <row r="25903" spans="1:4" x14ac:dyDescent="0.25">
      <c r="A25903" s="5">
        <f t="shared" si="404"/>
        <v>44100.718749937201</v>
      </c>
      <c r="B25903" s="3">
        <v>269.71875</v>
      </c>
      <c r="C25903" s="4">
        <v>269.72916666666703</v>
      </c>
      <c r="D25903" s="11">
        <v>6010.0525345169099</v>
      </c>
    </row>
    <row r="25904" spans="1:4" x14ac:dyDescent="0.25">
      <c r="A25904" s="5">
        <f t="shared" si="404"/>
        <v>44100.729166603865</v>
      </c>
      <c r="B25904" s="3">
        <v>269.72916666666703</v>
      </c>
      <c r="C25904" s="4">
        <v>269.739583333334</v>
      </c>
      <c r="D25904" s="11">
        <v>5948.2044889807612</v>
      </c>
    </row>
    <row r="25905" spans="1:4" x14ac:dyDescent="0.25">
      <c r="A25905" s="5">
        <f t="shared" si="404"/>
        <v>44100.73958327053</v>
      </c>
      <c r="B25905" s="3">
        <v>269.73958333333297</v>
      </c>
      <c r="C25905" s="4">
        <v>269.75</v>
      </c>
      <c r="D25905" s="11">
        <v>5977.5933182988165</v>
      </c>
    </row>
    <row r="25906" spans="1:4" x14ac:dyDescent="0.25">
      <c r="A25906" s="5">
        <f t="shared" si="404"/>
        <v>44100.749999937194</v>
      </c>
      <c r="B25906" s="3">
        <v>269.75</v>
      </c>
      <c r="C25906" s="4">
        <v>269.76041666666703</v>
      </c>
      <c r="D25906" s="11">
        <v>5955.6476602919474</v>
      </c>
    </row>
    <row r="25907" spans="1:4" x14ac:dyDescent="0.25">
      <c r="A25907" s="5">
        <f t="shared" si="404"/>
        <v>44100.760416603858</v>
      </c>
      <c r="B25907" s="3">
        <v>269.76041666666703</v>
      </c>
      <c r="C25907" s="4">
        <v>269.770833333334</v>
      </c>
      <c r="D25907" s="11">
        <v>5996.3049428733939</v>
      </c>
    </row>
    <row r="25908" spans="1:4" x14ac:dyDescent="0.25">
      <c r="A25908" s="5">
        <f t="shared" si="404"/>
        <v>44100.770833270522</v>
      </c>
      <c r="B25908" s="3">
        <v>269.77083333333297</v>
      </c>
      <c r="C25908" s="4">
        <v>269.78125</v>
      </c>
      <c r="D25908" s="11">
        <v>6025.879212476907</v>
      </c>
    </row>
    <row r="25909" spans="1:4" x14ac:dyDescent="0.25">
      <c r="A25909" s="5">
        <f t="shared" si="404"/>
        <v>44100.781249937187</v>
      </c>
      <c r="B25909" s="3">
        <v>269.78125</v>
      </c>
      <c r="C25909" s="4">
        <v>269.79166666666703</v>
      </c>
      <c r="D25909" s="11">
        <v>5940.1253285458261</v>
      </c>
    </row>
    <row r="25910" spans="1:4" x14ac:dyDescent="0.25">
      <c r="A25910" s="5">
        <f t="shared" si="404"/>
        <v>44100.791666603851</v>
      </c>
      <c r="B25910" s="3">
        <v>269.79166666666703</v>
      </c>
      <c r="C25910" s="4">
        <v>269.802083333334</v>
      </c>
      <c r="D25910" s="11">
        <v>5765.4797611930653</v>
      </c>
    </row>
    <row r="25911" spans="1:4" x14ac:dyDescent="0.25">
      <c r="A25911" s="5">
        <f t="shared" si="404"/>
        <v>44100.802083270515</v>
      </c>
      <c r="B25911" s="3">
        <v>269.80208333333297</v>
      </c>
      <c r="C25911" s="4">
        <v>269.8125</v>
      </c>
      <c r="D25911" s="11">
        <v>5589.9325932677939</v>
      </c>
    </row>
    <row r="25912" spans="1:4" x14ac:dyDescent="0.25">
      <c r="A25912" s="5">
        <f t="shared" si="404"/>
        <v>44100.812499937179</v>
      </c>
      <c r="B25912" s="3">
        <v>269.8125</v>
      </c>
      <c r="C25912" s="4">
        <v>269.82291666666703</v>
      </c>
      <c r="D25912" s="11">
        <v>5438.2711101850346</v>
      </c>
    </row>
    <row r="25913" spans="1:4" x14ac:dyDescent="0.25">
      <c r="A25913" s="5">
        <f t="shared" si="404"/>
        <v>44100.822916603844</v>
      </c>
      <c r="B25913" s="3">
        <v>269.82291666666703</v>
      </c>
      <c r="C25913" s="4">
        <v>269.833333333334</v>
      </c>
      <c r="D25913" s="11">
        <v>5212.6292439960234</v>
      </c>
    </row>
    <row r="25914" spans="1:4" x14ac:dyDescent="0.25">
      <c r="A25914" s="5">
        <f t="shared" si="404"/>
        <v>44100.833333270508</v>
      </c>
      <c r="B25914" s="3">
        <v>269.83333333333297</v>
      </c>
      <c r="C25914" s="4">
        <v>269.84375</v>
      </c>
      <c r="D25914" s="11">
        <v>5064.3515854061307</v>
      </c>
    </row>
    <row r="25915" spans="1:4" x14ac:dyDescent="0.25">
      <c r="A25915" s="5">
        <f t="shared" si="404"/>
        <v>44100.843749937172</v>
      </c>
      <c r="B25915" s="3">
        <v>269.84375</v>
      </c>
      <c r="C25915" s="4">
        <v>269.85416666666703</v>
      </c>
      <c r="D25915" s="11">
        <v>4970.0158522122492</v>
      </c>
    </row>
    <row r="25916" spans="1:4" x14ac:dyDescent="0.25">
      <c r="A25916" s="5">
        <f t="shared" si="404"/>
        <v>44100.854166603836</v>
      </c>
      <c r="B25916" s="3">
        <v>269.85416666666703</v>
      </c>
      <c r="C25916" s="4">
        <v>269.864583333334</v>
      </c>
      <c r="D25916" s="11">
        <v>4812.0152280367756</v>
      </c>
    </row>
    <row r="25917" spans="1:4" x14ac:dyDescent="0.25">
      <c r="A25917" s="5">
        <f t="shared" si="404"/>
        <v>44100.864583270501</v>
      </c>
      <c r="B25917" s="3">
        <v>269.86458333333297</v>
      </c>
      <c r="C25917" s="4">
        <v>269.875</v>
      </c>
      <c r="D25917" s="11">
        <v>4720.3737878687998</v>
      </c>
    </row>
    <row r="25918" spans="1:4" x14ac:dyDescent="0.25">
      <c r="A25918" s="5">
        <f t="shared" si="404"/>
        <v>44100.874999937165</v>
      </c>
      <c r="B25918" s="3">
        <v>269.875</v>
      </c>
      <c r="C25918" s="4">
        <v>269.88541666666703</v>
      </c>
      <c r="D25918" s="11">
        <v>4950.9024968099875</v>
      </c>
    </row>
    <row r="25919" spans="1:4" x14ac:dyDescent="0.25">
      <c r="A25919" s="5">
        <f t="shared" si="404"/>
        <v>44100.885416603829</v>
      </c>
      <c r="B25919" s="3">
        <v>269.88541666666703</v>
      </c>
      <c r="C25919" s="4">
        <v>269.895833333334</v>
      </c>
      <c r="D25919" s="11">
        <v>4787.1429599511621</v>
      </c>
    </row>
    <row r="25920" spans="1:4" x14ac:dyDescent="0.25">
      <c r="A25920" s="5">
        <f t="shared" si="404"/>
        <v>44100.895833270493</v>
      </c>
      <c r="B25920" s="3">
        <v>269.89583333333297</v>
      </c>
      <c r="C25920" s="4">
        <v>269.90625</v>
      </c>
      <c r="D25920" s="11">
        <v>4633.0298744696993</v>
      </c>
    </row>
    <row r="25921" spans="1:4" x14ac:dyDescent="0.25">
      <c r="A25921" s="5">
        <f t="shared" si="404"/>
        <v>44100.906249937158</v>
      </c>
      <c r="B25921" s="3">
        <v>269.90625</v>
      </c>
      <c r="C25921" s="4">
        <v>269.91666666666703</v>
      </c>
      <c r="D25921" s="11">
        <v>4476.9039715679328</v>
      </c>
    </row>
    <row r="25922" spans="1:4" x14ac:dyDescent="0.25">
      <c r="A25922" s="5">
        <f t="shared" si="404"/>
        <v>44100.916666603822</v>
      </c>
      <c r="B25922" s="3">
        <v>269.91666666666703</v>
      </c>
      <c r="C25922" s="4">
        <v>269.927083333334</v>
      </c>
      <c r="D25922" s="11">
        <v>4305.6921029828727</v>
      </c>
    </row>
    <row r="25923" spans="1:4" x14ac:dyDescent="0.25">
      <c r="A25923" s="5">
        <f t="shared" si="404"/>
        <v>44100.927083270486</v>
      </c>
      <c r="B25923" s="3">
        <v>269.92708333333297</v>
      </c>
      <c r="C25923" s="4">
        <v>269.9375</v>
      </c>
      <c r="D25923" s="11">
        <v>4175.3646183829242</v>
      </c>
    </row>
    <row r="25924" spans="1:4" x14ac:dyDescent="0.25">
      <c r="A25924" s="5">
        <f t="shared" si="404"/>
        <v>44100.93749993715</v>
      </c>
      <c r="B25924" s="3">
        <v>269.9375</v>
      </c>
      <c r="C25924" s="4">
        <v>269.94791666666703</v>
      </c>
      <c r="D25924" s="11">
        <v>4086.2817763344401</v>
      </c>
    </row>
    <row r="25925" spans="1:4" x14ac:dyDescent="0.25">
      <c r="A25925" s="5">
        <f t="shared" si="404"/>
        <v>44100.947916603815</v>
      </c>
      <c r="B25925" s="3">
        <v>269.94791666666703</v>
      </c>
      <c r="C25925" s="4">
        <v>269.958333333334</v>
      </c>
      <c r="D25925" s="11">
        <v>3903.4712723149892</v>
      </c>
    </row>
    <row r="25926" spans="1:4" x14ac:dyDescent="0.25">
      <c r="A25926" s="5">
        <f t="shared" si="404"/>
        <v>44100.958333270479</v>
      </c>
      <c r="B25926" s="3">
        <v>269.95833333333297</v>
      </c>
      <c r="C25926" s="4">
        <v>269.96875</v>
      </c>
      <c r="D25926" s="11">
        <v>3763.278931582101</v>
      </c>
    </row>
    <row r="25927" spans="1:4" x14ac:dyDescent="0.25">
      <c r="A25927" s="5">
        <f t="shared" si="404"/>
        <v>44100.968749937143</v>
      </c>
      <c r="B25927" s="3">
        <v>269.96875</v>
      </c>
      <c r="C25927" s="4">
        <v>269.97916666666703</v>
      </c>
      <c r="D25927" s="11">
        <v>3605.2697660578629</v>
      </c>
    </row>
    <row r="25928" spans="1:4" x14ac:dyDescent="0.25">
      <c r="A25928" s="5">
        <f t="shared" si="404"/>
        <v>44100.979166603807</v>
      </c>
      <c r="B25928" s="3">
        <v>269.97916666666703</v>
      </c>
      <c r="C25928" s="4">
        <v>269.989583333334</v>
      </c>
      <c r="D25928" s="11">
        <v>3515.0382163587665</v>
      </c>
    </row>
    <row r="25929" spans="1:4" x14ac:dyDescent="0.25">
      <c r="A25929" s="5">
        <f t="shared" si="404"/>
        <v>44100.989583270471</v>
      </c>
      <c r="B25929" s="3">
        <v>269.98958333333297</v>
      </c>
      <c r="C25929" s="4">
        <v>270</v>
      </c>
      <c r="D25929" s="11">
        <v>3361.8032866741387</v>
      </c>
    </row>
    <row r="25930" spans="1:4" x14ac:dyDescent="0.25">
      <c r="A25930" s="5">
        <f t="shared" si="404"/>
        <v>44100.999999937136</v>
      </c>
      <c r="B25930" s="3">
        <v>270</v>
      </c>
      <c r="C25930" s="4">
        <v>270.01041666666703</v>
      </c>
      <c r="D25930" s="11">
        <v>3309.6414844609826</v>
      </c>
    </row>
    <row r="25931" spans="1:4" x14ac:dyDescent="0.25">
      <c r="A25931" s="5">
        <f t="shared" si="404"/>
        <v>44101.0104166038</v>
      </c>
      <c r="B25931" s="3">
        <v>270.01041666666703</v>
      </c>
      <c r="C25931" s="4">
        <v>270.020833333334</v>
      </c>
      <c r="D25931" s="11">
        <v>3292.5730433810349</v>
      </c>
    </row>
    <row r="25932" spans="1:4" x14ac:dyDescent="0.25">
      <c r="A25932" s="5">
        <f t="shared" ref="A25932:A25995" si="405">A25931+(15/60/24)</f>
        <v>44101.020833270464</v>
      </c>
      <c r="B25932" s="3">
        <v>270.02083333333297</v>
      </c>
      <c r="C25932" s="4">
        <v>270.03125</v>
      </c>
      <c r="D25932" s="11">
        <v>3187.0599569105243</v>
      </c>
    </row>
    <row r="25933" spans="1:4" x14ac:dyDescent="0.25">
      <c r="A25933" s="5">
        <f t="shared" si="405"/>
        <v>44101.031249937128</v>
      </c>
      <c r="B25933" s="3">
        <v>270.03125</v>
      </c>
      <c r="C25933" s="4">
        <v>270.04166666666703</v>
      </c>
      <c r="D25933" s="11">
        <v>3149.432853012614</v>
      </c>
    </row>
    <row r="25934" spans="1:4" x14ac:dyDescent="0.25">
      <c r="A25934" s="5">
        <f t="shared" si="405"/>
        <v>44101.041666603793</v>
      </c>
      <c r="B25934" s="3">
        <v>270.04166666666703</v>
      </c>
      <c r="C25934" s="4">
        <v>270.052083333334</v>
      </c>
      <c r="D25934" s="11">
        <v>3036.282500838237</v>
      </c>
    </row>
    <row r="25935" spans="1:4" x14ac:dyDescent="0.25">
      <c r="A25935" s="5">
        <f t="shared" si="405"/>
        <v>44101.052083270457</v>
      </c>
      <c r="B25935" s="3">
        <v>270.05208333333297</v>
      </c>
      <c r="C25935" s="4">
        <v>270.0625</v>
      </c>
      <c r="D25935" s="11">
        <v>3024.4929932311479</v>
      </c>
    </row>
    <row r="25936" spans="1:4" x14ac:dyDescent="0.25">
      <c r="A25936" s="5">
        <f t="shared" si="405"/>
        <v>44101.062499937121</v>
      </c>
      <c r="B25936" s="3">
        <v>270.0625</v>
      </c>
      <c r="C25936" s="4">
        <v>270.07291666666703</v>
      </c>
      <c r="D25936" s="11">
        <v>2976.9206707435351</v>
      </c>
    </row>
    <row r="25937" spans="1:4" x14ac:dyDescent="0.25">
      <c r="A25937" s="5">
        <f t="shared" si="405"/>
        <v>44101.072916603785</v>
      </c>
      <c r="B25937" s="3">
        <v>270.07291666666703</v>
      </c>
      <c r="C25937" s="4">
        <v>270.083333333334</v>
      </c>
      <c r="D25937" s="11">
        <v>2961.7175705207246</v>
      </c>
    </row>
    <row r="25938" spans="1:4" x14ac:dyDescent="0.25">
      <c r="A25938" s="5">
        <f t="shared" si="405"/>
        <v>44101.08333327045</v>
      </c>
      <c r="B25938" s="3">
        <v>270.08333333333297</v>
      </c>
      <c r="C25938" s="4">
        <v>270.09375</v>
      </c>
      <c r="D25938" s="11">
        <v>2892.7189200023081</v>
      </c>
    </row>
    <row r="25939" spans="1:4" x14ac:dyDescent="0.25">
      <c r="A25939" s="5">
        <f t="shared" si="405"/>
        <v>44101.093749937114</v>
      </c>
      <c r="B25939" s="3">
        <v>270.09375</v>
      </c>
      <c r="C25939" s="4">
        <v>270.10416666666703</v>
      </c>
      <c r="D25939" s="11">
        <v>2846.1620848303683</v>
      </c>
    </row>
    <row r="25940" spans="1:4" x14ac:dyDescent="0.25">
      <c r="A25940" s="5">
        <f t="shared" si="405"/>
        <v>44101.104166603778</v>
      </c>
      <c r="B25940" s="3">
        <v>270.10416666666703</v>
      </c>
      <c r="C25940" s="4">
        <v>270.114583333334</v>
      </c>
      <c r="D25940" s="11">
        <v>2850.3136013233875</v>
      </c>
    </row>
    <row r="25941" spans="1:4" x14ac:dyDescent="0.25">
      <c r="A25941" s="5">
        <f t="shared" si="405"/>
        <v>44101.114583270442</v>
      </c>
      <c r="B25941" s="3">
        <v>270.11458333333297</v>
      </c>
      <c r="C25941" s="4">
        <v>270.125</v>
      </c>
      <c r="D25941" s="11">
        <v>2891.8306843367</v>
      </c>
    </row>
    <row r="25942" spans="1:4" x14ac:dyDescent="0.25">
      <c r="A25942" s="5">
        <f t="shared" si="405"/>
        <v>44101.124999937107</v>
      </c>
      <c r="B25942" s="3">
        <v>270.125</v>
      </c>
      <c r="C25942" s="4">
        <v>270.13541666666703</v>
      </c>
      <c r="D25942" s="11">
        <v>2884.5461702396515</v>
      </c>
    </row>
    <row r="25943" spans="1:4" x14ac:dyDescent="0.25">
      <c r="A25943" s="5">
        <f t="shared" si="405"/>
        <v>44101.135416603771</v>
      </c>
      <c r="B25943" s="3">
        <v>270.13541666666703</v>
      </c>
      <c r="C25943" s="4">
        <v>270.145833333334</v>
      </c>
      <c r="D25943" s="11">
        <v>2899.4994387081892</v>
      </c>
    </row>
    <row r="25944" spans="1:4" x14ac:dyDescent="0.25">
      <c r="A25944" s="5">
        <f t="shared" si="405"/>
        <v>44101.145833270435</v>
      </c>
      <c r="B25944" s="3">
        <v>270.14583333333297</v>
      </c>
      <c r="C25944" s="4">
        <v>270.15625</v>
      </c>
      <c r="D25944" s="11">
        <v>2859.6214615161166</v>
      </c>
    </row>
    <row r="25945" spans="1:4" x14ac:dyDescent="0.25">
      <c r="A25945" s="5">
        <f t="shared" si="405"/>
        <v>44101.156249937099</v>
      </c>
      <c r="B25945" s="3">
        <v>270.15625</v>
      </c>
      <c r="C25945" s="4">
        <v>270.16666666666703</v>
      </c>
      <c r="D25945" s="11">
        <v>2927.9254016787791</v>
      </c>
    </row>
    <row r="25946" spans="1:4" x14ac:dyDescent="0.25">
      <c r="A25946" s="5">
        <f t="shared" si="405"/>
        <v>44101.166666603764</v>
      </c>
      <c r="B25946" s="3">
        <v>270.16666666666703</v>
      </c>
      <c r="C25946" s="4">
        <v>270.177083333334</v>
      </c>
      <c r="D25946" s="11">
        <v>2972.759337661721</v>
      </c>
    </row>
    <row r="25947" spans="1:4" x14ac:dyDescent="0.25">
      <c r="A25947" s="5">
        <f t="shared" si="405"/>
        <v>44101.177083270428</v>
      </c>
      <c r="B25947" s="3">
        <v>270.17708333333297</v>
      </c>
      <c r="C25947" s="4">
        <v>270.1875</v>
      </c>
      <c r="D25947" s="11">
        <v>2962.9048568984026</v>
      </c>
    </row>
    <row r="25948" spans="1:4" x14ac:dyDescent="0.25">
      <c r="A25948" s="5">
        <f t="shared" si="405"/>
        <v>44101.187499937092</v>
      </c>
      <c r="B25948" s="3">
        <v>270.1875</v>
      </c>
      <c r="C25948" s="4">
        <v>270.19791666666703</v>
      </c>
      <c r="D25948" s="11">
        <v>3061.1513451191117</v>
      </c>
    </row>
    <row r="25949" spans="1:4" x14ac:dyDescent="0.25">
      <c r="A25949" s="5">
        <f t="shared" si="405"/>
        <v>44101.197916603756</v>
      </c>
      <c r="B25949" s="3">
        <v>270.19791666666703</v>
      </c>
      <c r="C25949" s="4">
        <v>270.208333333334</v>
      </c>
      <c r="D25949" s="11">
        <v>3029.9970285282084</v>
      </c>
    </row>
    <row r="25950" spans="1:4" x14ac:dyDescent="0.25">
      <c r="A25950" s="5">
        <f t="shared" si="405"/>
        <v>44101.208333270421</v>
      </c>
      <c r="B25950" s="3">
        <v>270.20833333333297</v>
      </c>
      <c r="C25950" s="4">
        <v>270.21875</v>
      </c>
      <c r="D25950" s="11">
        <v>3004.9043142382425</v>
      </c>
    </row>
    <row r="25951" spans="1:4" x14ac:dyDescent="0.25">
      <c r="A25951" s="5">
        <f t="shared" si="405"/>
        <v>44101.218749937085</v>
      </c>
      <c r="B25951" s="3">
        <v>270.21875</v>
      </c>
      <c r="C25951" s="4">
        <v>270.22916666666703</v>
      </c>
      <c r="D25951" s="11">
        <v>2977.2852768717166</v>
      </c>
    </row>
    <row r="25952" spans="1:4" x14ac:dyDescent="0.25">
      <c r="A25952" s="5">
        <f t="shared" si="405"/>
        <v>44101.229166603749</v>
      </c>
      <c r="B25952" s="3">
        <v>270.22916666666703</v>
      </c>
      <c r="C25952" s="4">
        <v>270.239583333334</v>
      </c>
      <c r="D25952" s="11">
        <v>3028.3307016426834</v>
      </c>
    </row>
    <row r="25953" spans="1:4" x14ac:dyDescent="0.25">
      <c r="A25953" s="5">
        <f t="shared" si="405"/>
        <v>44101.239583270413</v>
      </c>
      <c r="B25953" s="3">
        <v>270.23958333333297</v>
      </c>
      <c r="C25953" s="4">
        <v>270.25</v>
      </c>
      <c r="D25953" s="11">
        <v>3058.2505727911034</v>
      </c>
    </row>
    <row r="25954" spans="1:4" x14ac:dyDescent="0.25">
      <c r="A25954" s="5">
        <f t="shared" si="405"/>
        <v>44101.249999937078</v>
      </c>
      <c r="B25954" s="3">
        <v>270.25</v>
      </c>
      <c r="C25954" s="4">
        <v>270.26041666666703</v>
      </c>
      <c r="D25954" s="11">
        <v>3202.3949267606972</v>
      </c>
    </row>
    <row r="25955" spans="1:4" x14ac:dyDescent="0.25">
      <c r="A25955" s="5">
        <f t="shared" si="405"/>
        <v>44101.260416603742</v>
      </c>
      <c r="B25955" s="3">
        <v>270.26041666666703</v>
      </c>
      <c r="C25955" s="4">
        <v>270.270833333334</v>
      </c>
      <c r="D25955" s="11">
        <v>3188.219396318219</v>
      </c>
    </row>
    <row r="25956" spans="1:4" x14ac:dyDescent="0.25">
      <c r="A25956" s="5">
        <f t="shared" si="405"/>
        <v>44101.270833270406</v>
      </c>
      <c r="B25956" s="3">
        <v>270.27083333333297</v>
      </c>
      <c r="C25956" s="4">
        <v>270.28125</v>
      </c>
      <c r="D25956" s="11">
        <v>3321.3664130161605</v>
      </c>
    </row>
    <row r="25957" spans="1:4" x14ac:dyDescent="0.25">
      <c r="A25957" s="5">
        <f t="shared" si="405"/>
        <v>44101.28124993707</v>
      </c>
      <c r="B25957" s="3">
        <v>270.28125</v>
      </c>
      <c r="C25957" s="4">
        <v>270.29166666666703</v>
      </c>
      <c r="D25957" s="11">
        <v>3496.6001203875217</v>
      </c>
    </row>
    <row r="25958" spans="1:4" x14ac:dyDescent="0.25">
      <c r="A25958" s="5">
        <f t="shared" si="405"/>
        <v>44101.291666603734</v>
      </c>
      <c r="B25958" s="3">
        <v>270.29166666666703</v>
      </c>
      <c r="C25958" s="4">
        <v>270.302083333334</v>
      </c>
      <c r="D25958" s="11">
        <v>3680.5956023998542</v>
      </c>
    </row>
    <row r="25959" spans="1:4" x14ac:dyDescent="0.25">
      <c r="A25959" s="5">
        <f t="shared" si="405"/>
        <v>44101.302083270399</v>
      </c>
      <c r="B25959" s="3">
        <v>270.30208333333297</v>
      </c>
      <c r="C25959" s="4">
        <v>270.3125</v>
      </c>
      <c r="D25959" s="11">
        <v>3949.1220927712557</v>
      </c>
    </row>
    <row r="25960" spans="1:4" x14ac:dyDescent="0.25">
      <c r="A25960" s="5">
        <f t="shared" si="405"/>
        <v>44101.312499937063</v>
      </c>
      <c r="B25960" s="3">
        <v>270.3125</v>
      </c>
      <c r="C25960" s="4">
        <v>270.32291666666703</v>
      </c>
      <c r="D25960" s="11">
        <v>4095.530152519214</v>
      </c>
    </row>
    <row r="25961" spans="1:4" x14ac:dyDescent="0.25">
      <c r="A25961" s="5">
        <f t="shared" si="405"/>
        <v>44101.322916603727</v>
      </c>
      <c r="B25961" s="3">
        <v>270.32291666666703</v>
      </c>
      <c r="C25961" s="4">
        <v>270.333333333334</v>
      </c>
      <c r="D25961" s="11">
        <v>4316.8233290807648</v>
      </c>
    </row>
    <row r="25962" spans="1:4" x14ac:dyDescent="0.25">
      <c r="A25962" s="5">
        <f t="shared" si="405"/>
        <v>44101.333333270391</v>
      </c>
      <c r="B25962" s="3">
        <v>270.33333333333297</v>
      </c>
      <c r="C25962" s="4">
        <v>270.34375</v>
      </c>
      <c r="D25962" s="11">
        <v>4553.6792081578033</v>
      </c>
    </row>
    <row r="25963" spans="1:4" x14ac:dyDescent="0.25">
      <c r="A25963" s="5">
        <f t="shared" si="405"/>
        <v>44101.343749937056</v>
      </c>
      <c r="B25963" s="3">
        <v>270.34375</v>
      </c>
      <c r="C25963" s="4">
        <v>270.35416666666703</v>
      </c>
      <c r="D25963" s="11">
        <v>4625.6364028306489</v>
      </c>
    </row>
    <row r="25964" spans="1:4" x14ac:dyDescent="0.25">
      <c r="A25964" s="5">
        <f t="shared" si="405"/>
        <v>44101.35416660372</v>
      </c>
      <c r="B25964" s="3">
        <v>270.35416666666703</v>
      </c>
      <c r="C25964" s="4">
        <v>270.364583333334</v>
      </c>
      <c r="D25964" s="11">
        <v>4709.788733705559</v>
      </c>
    </row>
    <row r="25965" spans="1:4" x14ac:dyDescent="0.25">
      <c r="A25965" s="5">
        <f t="shared" si="405"/>
        <v>44101.364583270384</v>
      </c>
      <c r="B25965" s="3">
        <v>270.36458333333297</v>
      </c>
      <c r="C25965" s="4">
        <v>270.375</v>
      </c>
      <c r="D25965" s="11">
        <v>4743.16872771608</v>
      </c>
    </row>
    <row r="25966" spans="1:4" x14ac:dyDescent="0.25">
      <c r="A25966" s="5">
        <f t="shared" si="405"/>
        <v>44101.374999937048</v>
      </c>
      <c r="B25966" s="3">
        <v>270.375</v>
      </c>
      <c r="C25966" s="4">
        <v>270.38541666666703</v>
      </c>
      <c r="D25966" s="11">
        <v>4889.0818946561421</v>
      </c>
    </row>
    <row r="25967" spans="1:4" x14ac:dyDescent="0.25">
      <c r="A25967" s="5">
        <f t="shared" si="405"/>
        <v>44101.385416603713</v>
      </c>
      <c r="B25967" s="3">
        <v>270.38541666666703</v>
      </c>
      <c r="C25967" s="4">
        <v>270.395833333334</v>
      </c>
      <c r="D25967" s="11">
        <v>5113.9070016308124</v>
      </c>
    </row>
    <row r="25968" spans="1:4" x14ac:dyDescent="0.25">
      <c r="A25968" s="5">
        <f t="shared" si="405"/>
        <v>44101.395833270377</v>
      </c>
      <c r="B25968" s="3">
        <v>270.39583333333297</v>
      </c>
      <c r="C25968" s="4">
        <v>270.40625</v>
      </c>
      <c r="D25968" s="11">
        <v>5320.1652665450792</v>
      </c>
    </row>
    <row r="25969" spans="1:4" x14ac:dyDescent="0.25">
      <c r="A25969" s="5">
        <f t="shared" si="405"/>
        <v>44101.406249937041</v>
      </c>
      <c r="B25969" s="3">
        <v>270.40625</v>
      </c>
      <c r="C25969" s="4">
        <v>270.41666666666703</v>
      </c>
      <c r="D25969" s="11">
        <v>5444.5026165221179</v>
      </c>
    </row>
    <row r="25970" spans="1:4" x14ac:dyDescent="0.25">
      <c r="A25970" s="5">
        <f t="shared" si="405"/>
        <v>44101.416666603705</v>
      </c>
      <c r="B25970" s="3">
        <v>270.41666666666703</v>
      </c>
      <c r="C25970" s="4">
        <v>270.427083333334</v>
      </c>
      <c r="D25970" s="11">
        <v>5659.5907831635423</v>
      </c>
    </row>
    <row r="25971" spans="1:4" x14ac:dyDescent="0.25">
      <c r="A25971" s="5">
        <f t="shared" si="405"/>
        <v>44101.42708327037</v>
      </c>
      <c r="B25971" s="3">
        <v>270.42708333333297</v>
      </c>
      <c r="C25971" s="4">
        <v>270.4375</v>
      </c>
      <c r="D25971" s="11">
        <v>5850.8078404169082</v>
      </c>
    </row>
    <row r="25972" spans="1:4" x14ac:dyDescent="0.25">
      <c r="A25972" s="5">
        <f t="shared" si="405"/>
        <v>44101.437499937034</v>
      </c>
      <c r="B25972" s="3">
        <v>270.4375</v>
      </c>
      <c r="C25972" s="4">
        <v>270.44791666666703</v>
      </c>
      <c r="D25972" s="11">
        <v>5973.8164249444399</v>
      </c>
    </row>
    <row r="25973" spans="1:4" x14ac:dyDescent="0.25">
      <c r="A25973" s="5">
        <f t="shared" si="405"/>
        <v>44101.447916603698</v>
      </c>
      <c r="B25973" s="3">
        <v>270.44791666666703</v>
      </c>
      <c r="C25973" s="4">
        <v>270.458333333334</v>
      </c>
      <c r="D25973" s="11">
        <v>5880.4482289328334</v>
      </c>
    </row>
    <row r="25974" spans="1:4" x14ac:dyDescent="0.25">
      <c r="A25974" s="5">
        <f t="shared" si="405"/>
        <v>44101.458333270362</v>
      </c>
      <c r="B25974" s="3">
        <v>270.45833333333297</v>
      </c>
      <c r="C25974" s="4">
        <v>270.46875</v>
      </c>
      <c r="D25974" s="11">
        <v>5964.1705548370055</v>
      </c>
    </row>
    <row r="25975" spans="1:4" x14ac:dyDescent="0.25">
      <c r="A25975" s="5">
        <f t="shared" si="405"/>
        <v>44101.468749937027</v>
      </c>
      <c r="B25975" s="3">
        <v>270.46875</v>
      </c>
      <c r="C25975" s="4">
        <v>270.47916666666703</v>
      </c>
      <c r="D25975" s="11">
        <v>5696.6897925645571</v>
      </c>
    </row>
    <row r="25976" spans="1:4" x14ac:dyDescent="0.25">
      <c r="A25976" s="5">
        <f t="shared" si="405"/>
        <v>44101.479166603691</v>
      </c>
      <c r="B25976" s="3">
        <v>270.47916666666703</v>
      </c>
      <c r="C25976" s="4">
        <v>270.489583333334</v>
      </c>
      <c r="D25976" s="11">
        <v>5534.3602850385614</v>
      </c>
    </row>
    <row r="25977" spans="1:4" x14ac:dyDescent="0.25">
      <c r="A25977" s="5">
        <f t="shared" si="405"/>
        <v>44101.489583270355</v>
      </c>
      <c r="B25977" s="3">
        <v>270.48958333333297</v>
      </c>
      <c r="C25977" s="4">
        <v>270.5</v>
      </c>
      <c r="D25977" s="11">
        <v>5277.6232180052311</v>
      </c>
    </row>
    <row r="25978" spans="1:4" x14ac:dyDescent="0.25">
      <c r="A25978" s="5">
        <f t="shared" si="405"/>
        <v>44101.499999937019</v>
      </c>
      <c r="B25978" s="3">
        <v>270.5</v>
      </c>
      <c r="C25978" s="4">
        <v>270.51041666666703</v>
      </c>
      <c r="D25978" s="11">
        <v>5254.1002068517973</v>
      </c>
    </row>
    <row r="25979" spans="1:4" x14ac:dyDescent="0.25">
      <c r="A25979" s="5">
        <f t="shared" si="405"/>
        <v>44101.510416603684</v>
      </c>
      <c r="B25979" s="3">
        <v>270.51041666666703</v>
      </c>
      <c r="C25979" s="4">
        <v>270.520833333334</v>
      </c>
      <c r="D25979" s="11">
        <v>5545.3314141592564</v>
      </c>
    </row>
    <row r="25980" spans="1:4" x14ac:dyDescent="0.25">
      <c r="A25980" s="5">
        <f t="shared" si="405"/>
        <v>44101.520833270348</v>
      </c>
      <c r="B25980" s="3">
        <v>270.52083333333297</v>
      </c>
      <c r="C25980" s="4">
        <v>270.53125</v>
      </c>
      <c r="D25980" s="11">
        <v>5214.6689428458712</v>
      </c>
    </row>
    <row r="25981" spans="1:4" x14ac:dyDescent="0.25">
      <c r="A25981" s="5">
        <f t="shared" si="405"/>
        <v>44101.531249937012</v>
      </c>
      <c r="B25981" s="3">
        <v>270.53125</v>
      </c>
      <c r="C25981" s="4">
        <v>270.54166666666703</v>
      </c>
      <c r="D25981" s="11">
        <v>5188.2434166796593</v>
      </c>
    </row>
    <row r="25982" spans="1:4" x14ac:dyDescent="0.25">
      <c r="A25982" s="5">
        <f t="shared" si="405"/>
        <v>44101.541666603676</v>
      </c>
      <c r="B25982" s="3">
        <v>270.54166666666703</v>
      </c>
      <c r="C25982" s="4">
        <v>270.552083333334</v>
      </c>
      <c r="D25982" s="11">
        <v>5171.7126577212412</v>
      </c>
    </row>
    <row r="25983" spans="1:4" x14ac:dyDescent="0.25">
      <c r="A25983" s="5">
        <f t="shared" si="405"/>
        <v>44101.552083270341</v>
      </c>
      <c r="B25983" s="3">
        <v>270.55208333333297</v>
      </c>
      <c r="C25983" s="4">
        <v>270.5625</v>
      </c>
      <c r="D25983" s="11">
        <v>5126.1684824950662</v>
      </c>
    </row>
    <row r="25984" spans="1:4" x14ac:dyDescent="0.25">
      <c r="A25984" s="5">
        <f t="shared" si="405"/>
        <v>44101.562499937005</v>
      </c>
      <c r="B25984" s="3">
        <v>270.5625</v>
      </c>
      <c r="C25984" s="4">
        <v>270.57291666666703</v>
      </c>
      <c r="D25984" s="11">
        <v>5168.0738180736762</v>
      </c>
    </row>
    <row r="25985" spans="1:4" x14ac:dyDescent="0.25">
      <c r="A25985" s="5">
        <f t="shared" si="405"/>
        <v>44101.572916603669</v>
      </c>
      <c r="B25985" s="3">
        <v>270.57291666666703</v>
      </c>
      <c r="C25985" s="4">
        <v>270.583333333334</v>
      </c>
      <c r="D25985" s="11">
        <v>5145.1490609138264</v>
      </c>
    </row>
    <row r="25986" spans="1:4" x14ac:dyDescent="0.25">
      <c r="A25986" s="5">
        <f t="shared" si="405"/>
        <v>44101.583333270333</v>
      </c>
      <c r="B25986" s="3">
        <v>270.58333333333297</v>
      </c>
      <c r="C25986" s="4">
        <v>270.59375</v>
      </c>
      <c r="D25986" s="11">
        <v>5026.8579676551562</v>
      </c>
    </row>
    <row r="25987" spans="1:4" x14ac:dyDescent="0.25">
      <c r="A25987" s="5">
        <f t="shared" si="405"/>
        <v>44101.593749936997</v>
      </c>
      <c r="B25987" s="3">
        <v>270.59375</v>
      </c>
      <c r="C25987" s="4">
        <v>270.60416666666703</v>
      </c>
      <c r="D25987" s="11">
        <v>4920.3307377367291</v>
      </c>
    </row>
    <row r="25988" spans="1:4" x14ac:dyDescent="0.25">
      <c r="A25988" s="5">
        <f t="shared" si="405"/>
        <v>44101.604166603662</v>
      </c>
      <c r="B25988" s="3">
        <v>270.60416666666703</v>
      </c>
      <c r="C25988" s="4">
        <v>270.614583333334</v>
      </c>
      <c r="D25988" s="11">
        <v>4913.6860190839197</v>
      </c>
    </row>
    <row r="25989" spans="1:4" x14ac:dyDescent="0.25">
      <c r="A25989" s="5">
        <f t="shared" si="405"/>
        <v>44101.614583270326</v>
      </c>
      <c r="B25989" s="3">
        <v>270.61458333333297</v>
      </c>
      <c r="C25989" s="4">
        <v>270.625</v>
      </c>
      <c r="D25989" s="11">
        <v>4881.7292814865677</v>
      </c>
    </row>
    <row r="25990" spans="1:4" x14ac:dyDescent="0.25">
      <c r="A25990" s="5">
        <f t="shared" si="405"/>
        <v>44101.62499993699</v>
      </c>
      <c r="B25990" s="3">
        <v>270.625</v>
      </c>
      <c r="C25990" s="4">
        <v>270.63541666666703</v>
      </c>
      <c r="D25990" s="11">
        <v>4944.5839549350339</v>
      </c>
    </row>
    <row r="25991" spans="1:4" x14ac:dyDescent="0.25">
      <c r="A25991" s="5">
        <f t="shared" si="405"/>
        <v>44101.635416603654</v>
      </c>
      <c r="B25991" s="3">
        <v>270.63541666666703</v>
      </c>
      <c r="C25991" s="4">
        <v>270.645833333334</v>
      </c>
      <c r="D25991" s="11">
        <v>4993.4603733360636</v>
      </c>
    </row>
    <row r="25992" spans="1:4" x14ac:dyDescent="0.25">
      <c r="A25992" s="5">
        <f t="shared" si="405"/>
        <v>44101.645833270319</v>
      </c>
      <c r="B25992" s="3">
        <v>270.64583333333297</v>
      </c>
      <c r="C25992" s="4">
        <v>270.65625</v>
      </c>
      <c r="D25992" s="11">
        <v>4923.5168800943975</v>
      </c>
    </row>
    <row r="25993" spans="1:4" x14ac:dyDescent="0.25">
      <c r="A25993" s="5">
        <f t="shared" si="405"/>
        <v>44101.656249936983</v>
      </c>
      <c r="B25993" s="3">
        <v>270.65625</v>
      </c>
      <c r="C25993" s="4">
        <v>270.66666666666703</v>
      </c>
      <c r="D25993" s="11">
        <v>4857.1964798832396</v>
      </c>
    </row>
    <row r="25994" spans="1:4" x14ac:dyDescent="0.25">
      <c r="A25994" s="5">
        <f t="shared" si="405"/>
        <v>44101.666666603647</v>
      </c>
      <c r="B25994" s="3">
        <v>270.66666666666703</v>
      </c>
      <c r="C25994" s="4">
        <v>270.677083333334</v>
      </c>
      <c r="D25994" s="11">
        <v>5069.4945376622036</v>
      </c>
    </row>
    <row r="25995" spans="1:4" x14ac:dyDescent="0.25">
      <c r="A25995" s="5">
        <f t="shared" si="405"/>
        <v>44101.677083270311</v>
      </c>
      <c r="B25995" s="3">
        <v>270.67708333333297</v>
      </c>
      <c r="C25995" s="4">
        <v>270.6875</v>
      </c>
      <c r="D25995" s="11">
        <v>5138.445592902277</v>
      </c>
    </row>
    <row r="25996" spans="1:4" x14ac:dyDescent="0.25">
      <c r="A25996" s="5">
        <f t="shared" ref="A25996:A26059" si="406">A25995+(15/60/24)</f>
        <v>44101.687499936976</v>
      </c>
      <c r="B25996" s="3">
        <v>270.6875</v>
      </c>
      <c r="C25996" s="4">
        <v>270.69791666666703</v>
      </c>
      <c r="D25996" s="11">
        <v>5349.3920254582135</v>
      </c>
    </row>
    <row r="25997" spans="1:4" x14ac:dyDescent="0.25">
      <c r="A25997" s="5">
        <f t="shared" si="406"/>
        <v>44101.69791660364</v>
      </c>
      <c r="B25997" s="3">
        <v>270.69791666666703</v>
      </c>
      <c r="C25997" s="4">
        <v>270.708333333334</v>
      </c>
      <c r="D25997" s="11">
        <v>5485.5124538642422</v>
      </c>
    </row>
    <row r="25998" spans="1:4" x14ac:dyDescent="0.25">
      <c r="A25998" s="5">
        <f t="shared" si="406"/>
        <v>44101.708333270304</v>
      </c>
      <c r="B25998" s="3">
        <v>270.70833333333297</v>
      </c>
      <c r="C25998" s="4">
        <v>270.71875</v>
      </c>
      <c r="D25998" s="11">
        <v>5610.4134182460466</v>
      </c>
    </row>
    <row r="25999" spans="1:4" x14ac:dyDescent="0.25">
      <c r="A25999" s="5">
        <f t="shared" si="406"/>
        <v>44101.718749936968</v>
      </c>
      <c r="B25999" s="3">
        <v>270.71875</v>
      </c>
      <c r="C25999" s="4">
        <v>270.72916666666703</v>
      </c>
      <c r="D25999" s="11">
        <v>5692.1751276067998</v>
      </c>
    </row>
    <row r="26000" spans="1:4" x14ac:dyDescent="0.25">
      <c r="A26000" s="5">
        <f t="shared" si="406"/>
        <v>44101.729166603633</v>
      </c>
      <c r="B26000" s="3">
        <v>270.72916666666703</v>
      </c>
      <c r="C26000" s="4">
        <v>270.739583333334</v>
      </c>
      <c r="D26000" s="11">
        <v>5782.8680975659499</v>
      </c>
    </row>
    <row r="26001" spans="1:4" x14ac:dyDescent="0.25">
      <c r="A26001" s="5">
        <f t="shared" si="406"/>
        <v>44101.739583270297</v>
      </c>
      <c r="B26001" s="3">
        <v>270.73958333333297</v>
      </c>
      <c r="C26001" s="4">
        <v>270.75</v>
      </c>
      <c r="D26001" s="11">
        <v>5942.5669137214854</v>
      </c>
    </row>
    <row r="26002" spans="1:4" x14ac:dyDescent="0.25">
      <c r="A26002" s="5">
        <f t="shared" si="406"/>
        <v>44101.749999936961</v>
      </c>
      <c r="B26002" s="3">
        <v>270.75</v>
      </c>
      <c r="C26002" s="4">
        <v>270.76041666666703</v>
      </c>
      <c r="D26002" s="11">
        <v>5916.6083532708581</v>
      </c>
    </row>
    <row r="26003" spans="1:4" x14ac:dyDescent="0.25">
      <c r="A26003" s="5">
        <f t="shared" si="406"/>
        <v>44101.760416603625</v>
      </c>
      <c r="B26003" s="3">
        <v>270.76041666666703</v>
      </c>
      <c r="C26003" s="4">
        <v>270.770833333334</v>
      </c>
      <c r="D26003" s="11">
        <v>5965.3321882501923</v>
      </c>
    </row>
    <row r="26004" spans="1:4" x14ac:dyDescent="0.25">
      <c r="A26004" s="5">
        <f t="shared" si="406"/>
        <v>44101.77083327029</v>
      </c>
      <c r="B26004" s="3">
        <v>270.77083333333297</v>
      </c>
      <c r="C26004" s="4">
        <v>270.78125</v>
      </c>
      <c r="D26004" s="11">
        <v>5971.4992795472781</v>
      </c>
    </row>
    <row r="26005" spans="1:4" x14ac:dyDescent="0.25">
      <c r="A26005" s="5">
        <f t="shared" si="406"/>
        <v>44101.781249936954</v>
      </c>
      <c r="B26005" s="3">
        <v>270.78125</v>
      </c>
      <c r="C26005" s="4">
        <v>270.79166666666703</v>
      </c>
      <c r="D26005" s="11">
        <v>5910.8539945892389</v>
      </c>
    </row>
    <row r="26006" spans="1:4" x14ac:dyDescent="0.25">
      <c r="A26006" s="5">
        <f t="shared" si="406"/>
        <v>44101.791666603618</v>
      </c>
      <c r="B26006" s="3">
        <v>270.79166666666703</v>
      </c>
      <c r="C26006" s="4">
        <v>270.802083333334</v>
      </c>
      <c r="D26006" s="11">
        <v>5705.6257902919951</v>
      </c>
    </row>
    <row r="26007" spans="1:4" x14ac:dyDescent="0.25">
      <c r="A26007" s="5">
        <f t="shared" si="406"/>
        <v>44101.802083270282</v>
      </c>
      <c r="B26007" s="3">
        <v>270.80208333333297</v>
      </c>
      <c r="C26007" s="4">
        <v>270.8125</v>
      </c>
      <c r="D26007" s="11">
        <v>5535.6600702566102</v>
      </c>
    </row>
    <row r="26008" spans="1:4" x14ac:dyDescent="0.25">
      <c r="A26008" s="5">
        <f t="shared" si="406"/>
        <v>44101.812499936947</v>
      </c>
      <c r="B26008" s="3">
        <v>270.8125</v>
      </c>
      <c r="C26008" s="4">
        <v>270.82291666666703</v>
      </c>
      <c r="D26008" s="11">
        <v>5352.3472107139505</v>
      </c>
    </row>
    <row r="26009" spans="1:4" x14ac:dyDescent="0.25">
      <c r="A26009" s="5">
        <f t="shared" si="406"/>
        <v>44101.822916603611</v>
      </c>
      <c r="B26009" s="3">
        <v>270.82291666666703</v>
      </c>
      <c r="C26009" s="4">
        <v>270.833333333334</v>
      </c>
      <c r="D26009" s="11">
        <v>5212.7285873474848</v>
      </c>
    </row>
    <row r="26010" spans="1:4" x14ac:dyDescent="0.25">
      <c r="A26010" s="5">
        <f t="shared" si="406"/>
        <v>44101.833333270275</v>
      </c>
      <c r="B26010" s="3">
        <v>270.83333333333297</v>
      </c>
      <c r="C26010" s="4">
        <v>270.84375</v>
      </c>
      <c r="D26010" s="11">
        <v>5039.859799635532</v>
      </c>
    </row>
    <row r="26011" spans="1:4" x14ac:dyDescent="0.25">
      <c r="A26011" s="5">
        <f t="shared" si="406"/>
        <v>44101.843749936939</v>
      </c>
      <c r="B26011" s="3">
        <v>270.84375</v>
      </c>
      <c r="C26011" s="4">
        <v>270.85416666666703</v>
      </c>
      <c r="D26011" s="11">
        <v>4862.0830304499777</v>
      </c>
    </row>
    <row r="26012" spans="1:4" x14ac:dyDescent="0.25">
      <c r="A26012" s="5">
        <f t="shared" si="406"/>
        <v>44101.854166603604</v>
      </c>
      <c r="B26012" s="3">
        <v>270.85416666666703</v>
      </c>
      <c r="C26012" s="4">
        <v>270.864583333334</v>
      </c>
      <c r="D26012" s="11">
        <v>4698.0414412273276</v>
      </c>
    </row>
    <row r="26013" spans="1:4" x14ac:dyDescent="0.25">
      <c r="A26013" s="5">
        <f t="shared" si="406"/>
        <v>44101.864583270268</v>
      </c>
      <c r="B26013" s="3">
        <v>270.86458333333297</v>
      </c>
      <c r="C26013" s="4">
        <v>270.875</v>
      </c>
      <c r="D26013" s="11">
        <v>4592.6383098618198</v>
      </c>
    </row>
    <row r="26014" spans="1:4" x14ac:dyDescent="0.25">
      <c r="A26014" s="5">
        <f t="shared" si="406"/>
        <v>44101.874999936932</v>
      </c>
      <c r="B26014" s="3">
        <v>270.875</v>
      </c>
      <c r="C26014" s="4">
        <v>270.88541666666703</v>
      </c>
      <c r="D26014" s="11">
        <v>4834.640029850706</v>
      </c>
    </row>
    <row r="26015" spans="1:4" x14ac:dyDescent="0.25">
      <c r="A26015" s="5">
        <f t="shared" si="406"/>
        <v>44101.885416603596</v>
      </c>
      <c r="B26015" s="3">
        <v>270.88541666666703</v>
      </c>
      <c r="C26015" s="4">
        <v>270.895833333334</v>
      </c>
      <c r="D26015" s="11">
        <v>4703.3026994606926</v>
      </c>
    </row>
    <row r="26016" spans="1:4" x14ac:dyDescent="0.25">
      <c r="A26016" s="5">
        <f t="shared" si="406"/>
        <v>44101.89583327026</v>
      </c>
      <c r="B26016" s="3">
        <v>270.89583333333297</v>
      </c>
      <c r="C26016" s="4">
        <v>270.90625</v>
      </c>
      <c r="D26016" s="11">
        <v>4444.4030708605096</v>
      </c>
    </row>
    <row r="26017" spans="1:4" x14ac:dyDescent="0.25">
      <c r="A26017" s="5">
        <f t="shared" si="406"/>
        <v>44101.906249936925</v>
      </c>
      <c r="B26017" s="3">
        <v>270.90625</v>
      </c>
      <c r="C26017" s="4">
        <v>270.91666666666703</v>
      </c>
      <c r="D26017" s="11">
        <v>4202.3329319165505</v>
      </c>
    </row>
    <row r="26018" spans="1:4" x14ac:dyDescent="0.25">
      <c r="A26018" s="5">
        <f t="shared" si="406"/>
        <v>44101.916666603589</v>
      </c>
      <c r="B26018" s="3">
        <v>270.91666666666703</v>
      </c>
      <c r="C26018" s="4">
        <v>270.927083333334</v>
      </c>
      <c r="D26018" s="11">
        <v>3952.6664140360849</v>
      </c>
    </row>
    <row r="26019" spans="1:4" x14ac:dyDescent="0.25">
      <c r="A26019" s="5">
        <f t="shared" si="406"/>
        <v>44101.927083270253</v>
      </c>
      <c r="B26019" s="3">
        <v>270.92708333333297</v>
      </c>
      <c r="C26019" s="4">
        <v>270.9375</v>
      </c>
      <c r="D26019" s="11">
        <v>3816.0288631946469</v>
      </c>
    </row>
    <row r="26020" spans="1:4" x14ac:dyDescent="0.25">
      <c r="A26020" s="5">
        <f t="shared" si="406"/>
        <v>44101.937499936917</v>
      </c>
      <c r="B26020" s="3">
        <v>270.9375</v>
      </c>
      <c r="C26020" s="4">
        <v>270.94791666666703</v>
      </c>
      <c r="D26020" s="11">
        <v>3588.5819954746376</v>
      </c>
    </row>
    <row r="26021" spans="1:4" x14ac:dyDescent="0.25">
      <c r="A26021" s="5">
        <f t="shared" si="406"/>
        <v>44101.947916603582</v>
      </c>
      <c r="B26021" s="3">
        <v>270.94791666666703</v>
      </c>
      <c r="C26021" s="4">
        <v>270.958333333334</v>
      </c>
      <c r="D26021" s="11">
        <v>3503.6609108455887</v>
      </c>
    </row>
    <row r="26022" spans="1:4" x14ac:dyDescent="0.25">
      <c r="A26022" s="5">
        <f t="shared" si="406"/>
        <v>44101.958333270246</v>
      </c>
      <c r="B26022" s="3">
        <v>270.95833333333297</v>
      </c>
      <c r="C26022" s="4">
        <v>270.96875</v>
      </c>
      <c r="D26022" s="11">
        <v>3387.5292047162125</v>
      </c>
    </row>
    <row r="26023" spans="1:4" x14ac:dyDescent="0.25">
      <c r="A26023" s="5">
        <f t="shared" si="406"/>
        <v>44101.96874993691</v>
      </c>
      <c r="B26023" s="3">
        <v>270.96875</v>
      </c>
      <c r="C26023" s="4">
        <v>270.97916666666703</v>
      </c>
      <c r="D26023" s="11">
        <v>3273.6526102710181</v>
      </c>
    </row>
    <row r="26024" spans="1:4" x14ac:dyDescent="0.25">
      <c r="A26024" s="5">
        <f t="shared" si="406"/>
        <v>44101.979166603574</v>
      </c>
      <c r="B26024" s="3">
        <v>270.97916666666703</v>
      </c>
      <c r="C26024" s="4">
        <v>270.989583333334</v>
      </c>
      <c r="D26024" s="11">
        <v>3207.8046622613115</v>
      </c>
    </row>
    <row r="26025" spans="1:4" x14ac:dyDescent="0.25">
      <c r="A26025" s="5">
        <f t="shared" si="406"/>
        <v>44101.989583270239</v>
      </c>
      <c r="B26025" s="3">
        <v>270.98958333333297</v>
      </c>
      <c r="C26025" s="4">
        <v>271</v>
      </c>
      <c r="D26025" s="11">
        <v>3175.3925316476389</v>
      </c>
    </row>
    <row r="26026" spans="1:4" x14ac:dyDescent="0.25">
      <c r="A26026" s="5">
        <f t="shared" si="406"/>
        <v>44101.999999936903</v>
      </c>
      <c r="B26026" s="3">
        <v>271</v>
      </c>
      <c r="C26026" s="4">
        <v>271.01041666666703</v>
      </c>
      <c r="D26026" s="11">
        <v>3093.9446169886028</v>
      </c>
    </row>
    <row r="26027" spans="1:4" x14ac:dyDescent="0.25">
      <c r="A26027" s="5">
        <f t="shared" si="406"/>
        <v>44102.010416603567</v>
      </c>
      <c r="B26027" s="3">
        <v>271.01041666666703</v>
      </c>
      <c r="C26027" s="4">
        <v>271.020833333334</v>
      </c>
      <c r="D26027" s="11">
        <v>3094.082858500421</v>
      </c>
    </row>
    <row r="26028" spans="1:4" x14ac:dyDescent="0.25">
      <c r="A26028" s="5">
        <f t="shared" si="406"/>
        <v>44102.020833270231</v>
      </c>
      <c r="B26028" s="3">
        <v>271.02083333333297</v>
      </c>
      <c r="C26028" s="4">
        <v>271.03125</v>
      </c>
      <c r="D26028" s="11">
        <v>3028.8228954931246</v>
      </c>
    </row>
    <row r="26029" spans="1:4" x14ac:dyDescent="0.25">
      <c r="A26029" s="5">
        <f t="shared" si="406"/>
        <v>44102.031249936896</v>
      </c>
      <c r="B26029" s="3">
        <v>271.03125</v>
      </c>
      <c r="C26029" s="4">
        <v>271.04166666666703</v>
      </c>
      <c r="D26029" s="11">
        <v>3020.2629808692163</v>
      </c>
    </row>
    <row r="26030" spans="1:4" x14ac:dyDescent="0.25">
      <c r="A26030" s="5">
        <f t="shared" si="406"/>
        <v>44102.04166660356</v>
      </c>
      <c r="B26030" s="3">
        <v>271.04166666666703</v>
      </c>
      <c r="C26030" s="4">
        <v>271.052083333334</v>
      </c>
      <c r="D26030" s="11">
        <v>3003.7012965572612</v>
      </c>
    </row>
    <row r="26031" spans="1:4" x14ac:dyDescent="0.25">
      <c r="A26031" s="5">
        <f t="shared" si="406"/>
        <v>44102.052083270224</v>
      </c>
      <c r="B26031" s="3">
        <v>271.05208333333297</v>
      </c>
      <c r="C26031" s="4">
        <v>271.0625</v>
      </c>
      <c r="D26031" s="11">
        <v>2946.6538007146783</v>
      </c>
    </row>
    <row r="26032" spans="1:4" x14ac:dyDescent="0.25">
      <c r="A26032" s="5">
        <f t="shared" si="406"/>
        <v>44102.062499936888</v>
      </c>
      <c r="B26032" s="3">
        <v>271.0625</v>
      </c>
      <c r="C26032" s="4">
        <v>271.07291666666703</v>
      </c>
      <c r="D26032" s="11">
        <v>2887.099367376989</v>
      </c>
    </row>
    <row r="26033" spans="1:4" x14ac:dyDescent="0.25">
      <c r="A26033" s="5">
        <f t="shared" si="406"/>
        <v>44102.072916603553</v>
      </c>
      <c r="B26033" s="3">
        <v>271.07291666666703</v>
      </c>
      <c r="C26033" s="4">
        <v>271.083333333334</v>
      </c>
      <c r="D26033" s="11">
        <v>2933.6317682429776</v>
      </c>
    </row>
    <row r="26034" spans="1:4" x14ac:dyDescent="0.25">
      <c r="A26034" s="5">
        <f t="shared" si="406"/>
        <v>44102.083333270217</v>
      </c>
      <c r="B26034" s="3">
        <v>271.08333333333297</v>
      </c>
      <c r="C26034" s="4">
        <v>271.09375</v>
      </c>
      <c r="D26034" s="11">
        <v>2937.5187874123876</v>
      </c>
    </row>
    <row r="26035" spans="1:4" x14ac:dyDescent="0.25">
      <c r="A26035" s="5">
        <f t="shared" si="406"/>
        <v>44102.093749936881</v>
      </c>
      <c r="B26035" s="3">
        <v>271.09375</v>
      </c>
      <c r="C26035" s="4">
        <v>271.10416666666703</v>
      </c>
      <c r="D26035" s="11">
        <v>2977.041318497274</v>
      </c>
    </row>
    <row r="26036" spans="1:4" x14ac:dyDescent="0.25">
      <c r="A26036" s="5">
        <f t="shared" si="406"/>
        <v>44102.104166603545</v>
      </c>
      <c r="B26036" s="3">
        <v>271.10416666666703</v>
      </c>
      <c r="C26036" s="4">
        <v>271.114583333334</v>
      </c>
      <c r="D26036" s="11">
        <v>2975.9306109124273</v>
      </c>
    </row>
    <row r="26037" spans="1:4" x14ac:dyDescent="0.25">
      <c r="A26037" s="5">
        <f t="shared" si="406"/>
        <v>44102.11458327021</v>
      </c>
      <c r="B26037" s="3">
        <v>271.11458333333297</v>
      </c>
      <c r="C26037" s="4">
        <v>271.125</v>
      </c>
      <c r="D26037" s="11">
        <v>3030.4912014754036</v>
      </c>
    </row>
    <row r="26038" spans="1:4" x14ac:dyDescent="0.25">
      <c r="A26038" s="5">
        <f t="shared" si="406"/>
        <v>44102.124999936874</v>
      </c>
      <c r="B26038" s="3">
        <v>271.125</v>
      </c>
      <c r="C26038" s="4">
        <v>271.13541666666703</v>
      </c>
      <c r="D26038" s="11">
        <v>3022.0879970995293</v>
      </c>
    </row>
    <row r="26039" spans="1:4" x14ac:dyDescent="0.25">
      <c r="A26039" s="5">
        <f t="shared" si="406"/>
        <v>44102.135416603538</v>
      </c>
      <c r="B26039" s="3">
        <v>271.13541666666703</v>
      </c>
      <c r="C26039" s="4">
        <v>271.145833333334</v>
      </c>
      <c r="D26039" s="11">
        <v>3062.8640319838833</v>
      </c>
    </row>
    <row r="26040" spans="1:4" x14ac:dyDescent="0.25">
      <c r="A26040" s="5">
        <f t="shared" si="406"/>
        <v>44102.145833270202</v>
      </c>
      <c r="B26040" s="3">
        <v>271.14583333333297</v>
      </c>
      <c r="C26040" s="4">
        <v>271.15625</v>
      </c>
      <c r="D26040" s="11">
        <v>3102.991668078248</v>
      </c>
    </row>
    <row r="26041" spans="1:4" x14ac:dyDescent="0.25">
      <c r="A26041" s="5">
        <f t="shared" si="406"/>
        <v>44102.156249936867</v>
      </c>
      <c r="B26041" s="3">
        <v>271.15625</v>
      </c>
      <c r="C26041" s="4">
        <v>271.16666666666703</v>
      </c>
      <c r="D26041" s="11">
        <v>3100.9059352170589</v>
      </c>
    </row>
    <row r="26042" spans="1:4" x14ac:dyDescent="0.25">
      <c r="A26042" s="5">
        <f t="shared" si="406"/>
        <v>44102.166666603531</v>
      </c>
      <c r="B26042" s="3">
        <v>271.16666666666703</v>
      </c>
      <c r="C26042" s="4">
        <v>271.177083333334</v>
      </c>
      <c r="D26042" s="11">
        <v>3249.7321966258669</v>
      </c>
    </row>
    <row r="26043" spans="1:4" x14ac:dyDescent="0.25">
      <c r="A26043" s="5">
        <f t="shared" si="406"/>
        <v>44102.177083270195</v>
      </c>
      <c r="B26043" s="3">
        <v>271.17708333333297</v>
      </c>
      <c r="C26043" s="4">
        <v>271.1875</v>
      </c>
      <c r="D26043" s="11">
        <v>3240.3214986911435</v>
      </c>
    </row>
    <row r="26044" spans="1:4" x14ac:dyDescent="0.25">
      <c r="A26044" s="5">
        <f t="shared" si="406"/>
        <v>44102.187499936859</v>
      </c>
      <c r="B26044" s="3">
        <v>271.1875</v>
      </c>
      <c r="C26044" s="4">
        <v>271.19791666666703</v>
      </c>
      <c r="D26044" s="11">
        <v>3345.3889934550748</v>
      </c>
    </row>
    <row r="26045" spans="1:4" x14ac:dyDescent="0.25">
      <c r="A26045" s="5">
        <f t="shared" si="406"/>
        <v>44102.197916603523</v>
      </c>
      <c r="B26045" s="3">
        <v>271.19791666666703</v>
      </c>
      <c r="C26045" s="4">
        <v>271.208333333334</v>
      </c>
      <c r="D26045" s="11">
        <v>3574.8390635305814</v>
      </c>
    </row>
    <row r="26046" spans="1:4" x14ac:dyDescent="0.25">
      <c r="A26046" s="5">
        <f t="shared" si="406"/>
        <v>44102.208333270188</v>
      </c>
      <c r="B26046" s="3">
        <v>271.20833333333297</v>
      </c>
      <c r="C26046" s="4">
        <v>271.21875</v>
      </c>
      <c r="D26046" s="11">
        <v>3648.6245803371535</v>
      </c>
    </row>
    <row r="26047" spans="1:4" x14ac:dyDescent="0.25">
      <c r="A26047" s="5">
        <f t="shared" si="406"/>
        <v>44102.218749936852</v>
      </c>
      <c r="B26047" s="3">
        <v>271.21875</v>
      </c>
      <c r="C26047" s="4">
        <v>271.22916666666703</v>
      </c>
      <c r="D26047" s="11">
        <v>3891.0813376631254</v>
      </c>
    </row>
    <row r="26048" spans="1:4" x14ac:dyDescent="0.25">
      <c r="A26048" s="5">
        <f t="shared" si="406"/>
        <v>44102.229166603516</v>
      </c>
      <c r="B26048" s="3">
        <v>271.22916666666703</v>
      </c>
      <c r="C26048" s="4">
        <v>271.239583333334</v>
      </c>
      <c r="D26048" s="11">
        <v>4168.4989666030733</v>
      </c>
    </row>
    <row r="26049" spans="1:4" x14ac:dyDescent="0.25">
      <c r="A26049" s="5">
        <f t="shared" si="406"/>
        <v>44102.23958327018</v>
      </c>
      <c r="B26049" s="3">
        <v>271.23958333333297</v>
      </c>
      <c r="C26049" s="4">
        <v>271.25</v>
      </c>
      <c r="D26049" s="11">
        <v>4352.5343292173911</v>
      </c>
    </row>
    <row r="26050" spans="1:4" x14ac:dyDescent="0.25">
      <c r="A26050" s="5">
        <f t="shared" si="406"/>
        <v>44102.249999936845</v>
      </c>
      <c r="B26050" s="3">
        <v>271.25</v>
      </c>
      <c r="C26050" s="4">
        <v>271.26041666666703</v>
      </c>
      <c r="D26050" s="11">
        <v>4453.2861461100729</v>
      </c>
    </row>
    <row r="26051" spans="1:4" x14ac:dyDescent="0.25">
      <c r="A26051" s="5">
        <f t="shared" si="406"/>
        <v>44102.260416603509</v>
      </c>
      <c r="B26051" s="3">
        <v>271.26041666666703</v>
      </c>
      <c r="C26051" s="4">
        <v>271.270833333334</v>
      </c>
      <c r="D26051" s="11">
        <v>4504.5906408135343</v>
      </c>
    </row>
    <row r="26052" spans="1:4" x14ac:dyDescent="0.25">
      <c r="A26052" s="5">
        <f t="shared" si="406"/>
        <v>44102.270833270173</v>
      </c>
      <c r="B26052" s="3">
        <v>271.27083333333297</v>
      </c>
      <c r="C26052" s="4">
        <v>271.28125</v>
      </c>
      <c r="D26052" s="11">
        <v>4581.3607340213803</v>
      </c>
    </row>
    <row r="26053" spans="1:4" x14ac:dyDescent="0.25">
      <c r="A26053" s="5">
        <f t="shared" si="406"/>
        <v>44102.281249936837</v>
      </c>
      <c r="B26053" s="3">
        <v>271.28125</v>
      </c>
      <c r="C26053" s="4">
        <v>271.29166666666703</v>
      </c>
      <c r="D26053" s="11">
        <v>4577.7162207359743</v>
      </c>
    </row>
    <row r="26054" spans="1:4" x14ac:dyDescent="0.25">
      <c r="A26054" s="5">
        <f t="shared" si="406"/>
        <v>44102.291666603502</v>
      </c>
      <c r="B26054" s="3">
        <v>271.29166666666703</v>
      </c>
      <c r="C26054" s="4">
        <v>271.302083333334</v>
      </c>
      <c r="D26054" s="11">
        <v>4650.0082485396697</v>
      </c>
    </row>
    <row r="26055" spans="1:4" x14ac:dyDescent="0.25">
      <c r="A26055" s="5">
        <f t="shared" si="406"/>
        <v>44102.302083270166</v>
      </c>
      <c r="B26055" s="3">
        <v>271.30208333333297</v>
      </c>
      <c r="C26055" s="4">
        <v>271.3125</v>
      </c>
      <c r="D26055" s="11">
        <v>4751.706097963649</v>
      </c>
    </row>
    <row r="26056" spans="1:4" x14ac:dyDescent="0.25">
      <c r="A26056" s="5">
        <f t="shared" si="406"/>
        <v>44102.31249993683</v>
      </c>
      <c r="B26056" s="3">
        <v>271.3125</v>
      </c>
      <c r="C26056" s="4">
        <v>271.32291666666703</v>
      </c>
      <c r="D26056" s="11">
        <v>4784.8608307002105</v>
      </c>
    </row>
    <row r="26057" spans="1:4" x14ac:dyDescent="0.25">
      <c r="A26057" s="5">
        <f t="shared" si="406"/>
        <v>44102.322916603494</v>
      </c>
      <c r="B26057" s="3">
        <v>271.32291666666703</v>
      </c>
      <c r="C26057" s="4">
        <v>271.333333333334</v>
      </c>
      <c r="D26057" s="11">
        <v>4782.1836433727021</v>
      </c>
    </row>
    <row r="26058" spans="1:4" x14ac:dyDescent="0.25">
      <c r="A26058" s="5">
        <f t="shared" si="406"/>
        <v>44102.333333270159</v>
      </c>
      <c r="B26058" s="3">
        <v>271.33333333333297</v>
      </c>
      <c r="C26058" s="4">
        <v>271.34375</v>
      </c>
      <c r="D26058" s="11">
        <v>5073.8659237961929</v>
      </c>
    </row>
    <row r="26059" spans="1:4" x14ac:dyDescent="0.25">
      <c r="A26059" s="5">
        <f t="shared" si="406"/>
        <v>44102.343749936823</v>
      </c>
      <c r="B26059" s="3">
        <v>271.34375</v>
      </c>
      <c r="C26059" s="4">
        <v>271.35416666666703</v>
      </c>
      <c r="D26059" s="11">
        <v>5190.963859807146</v>
      </c>
    </row>
    <row r="26060" spans="1:4" x14ac:dyDescent="0.25">
      <c r="A26060" s="5">
        <f t="shared" ref="A26060:A26123" si="407">A26059+(15/60/24)</f>
        <v>44102.354166603487</v>
      </c>
      <c r="B26060" s="3">
        <v>271.35416666666703</v>
      </c>
      <c r="C26060" s="4">
        <v>271.364583333334</v>
      </c>
      <c r="D26060" s="11">
        <v>5219.555728981275</v>
      </c>
    </row>
    <row r="26061" spans="1:4" x14ac:dyDescent="0.25">
      <c r="A26061" s="5">
        <f t="shared" si="407"/>
        <v>44102.364583270151</v>
      </c>
      <c r="B26061" s="3">
        <v>271.36458333333297</v>
      </c>
      <c r="C26061" s="4">
        <v>271.375</v>
      </c>
      <c r="D26061" s="11">
        <v>5195.3590720915963</v>
      </c>
    </row>
    <row r="26062" spans="1:4" x14ac:dyDescent="0.25">
      <c r="A26062" s="5">
        <f t="shared" si="407"/>
        <v>44102.374999936816</v>
      </c>
      <c r="B26062" s="3">
        <v>271.375</v>
      </c>
      <c r="C26062" s="4">
        <v>271.38541666666703</v>
      </c>
      <c r="D26062" s="11">
        <v>5281.9005819546019</v>
      </c>
    </row>
    <row r="26063" spans="1:4" x14ac:dyDescent="0.25">
      <c r="A26063" s="5">
        <f t="shared" si="407"/>
        <v>44102.38541660348</v>
      </c>
      <c r="B26063" s="3">
        <v>271.38541666666703</v>
      </c>
      <c r="C26063" s="4">
        <v>271.395833333334</v>
      </c>
      <c r="D26063" s="11">
        <v>5196.5569793723371</v>
      </c>
    </row>
    <row r="26064" spans="1:4" x14ac:dyDescent="0.25">
      <c r="A26064" s="5">
        <f t="shared" si="407"/>
        <v>44102.395833270144</v>
      </c>
      <c r="B26064" s="3">
        <v>271.39583333333297</v>
      </c>
      <c r="C26064" s="4">
        <v>271.40625</v>
      </c>
      <c r="D26064" s="11">
        <v>5288.8852338894885</v>
      </c>
    </row>
    <row r="26065" spans="1:4" x14ac:dyDescent="0.25">
      <c r="A26065" s="5">
        <f t="shared" si="407"/>
        <v>44102.406249936808</v>
      </c>
      <c r="B26065" s="3">
        <v>271.40625</v>
      </c>
      <c r="C26065" s="4">
        <v>271.41666666666703</v>
      </c>
      <c r="D26065" s="11">
        <v>5355.2512700650741</v>
      </c>
    </row>
    <row r="26066" spans="1:4" x14ac:dyDescent="0.25">
      <c r="A26066" s="5">
        <f t="shared" si="407"/>
        <v>44102.416666603473</v>
      </c>
      <c r="B26066" s="3">
        <v>271.41666666666703</v>
      </c>
      <c r="C26066" s="4">
        <v>271.427083333334</v>
      </c>
      <c r="D26066" s="11">
        <v>5298.3208755711275</v>
      </c>
    </row>
    <row r="26067" spans="1:4" x14ac:dyDescent="0.25">
      <c r="A26067" s="5">
        <f t="shared" si="407"/>
        <v>44102.427083270137</v>
      </c>
      <c r="B26067" s="3">
        <v>271.42708333333297</v>
      </c>
      <c r="C26067" s="4">
        <v>271.4375</v>
      </c>
      <c r="D26067" s="11">
        <v>5281.8541652652693</v>
      </c>
    </row>
    <row r="26068" spans="1:4" x14ac:dyDescent="0.25">
      <c r="A26068" s="5">
        <f t="shared" si="407"/>
        <v>44102.437499936801</v>
      </c>
      <c r="B26068" s="3">
        <v>271.4375</v>
      </c>
      <c r="C26068" s="4">
        <v>271.44791666666703</v>
      </c>
      <c r="D26068" s="11">
        <v>5039.1319362853674</v>
      </c>
    </row>
    <row r="26069" spans="1:4" x14ac:dyDescent="0.25">
      <c r="A26069" s="5">
        <f t="shared" si="407"/>
        <v>44102.447916603465</v>
      </c>
      <c r="B26069" s="3">
        <v>271.44791666666703</v>
      </c>
      <c r="C26069" s="4">
        <v>271.458333333334</v>
      </c>
      <c r="D26069" s="11">
        <v>5127.9911915349867</v>
      </c>
    </row>
    <row r="26070" spans="1:4" x14ac:dyDescent="0.25">
      <c r="A26070" s="5">
        <f t="shared" si="407"/>
        <v>44102.45833327013</v>
      </c>
      <c r="B26070" s="3">
        <v>271.45833333333297</v>
      </c>
      <c r="C26070" s="4">
        <v>271.46875</v>
      </c>
      <c r="D26070" s="11">
        <v>5586.3659351677024</v>
      </c>
    </row>
    <row r="26071" spans="1:4" x14ac:dyDescent="0.25">
      <c r="A26071" s="5">
        <f t="shared" si="407"/>
        <v>44102.468749936794</v>
      </c>
      <c r="B26071" s="3">
        <v>271.46875</v>
      </c>
      <c r="C26071" s="4">
        <v>271.47916666666703</v>
      </c>
      <c r="D26071" s="11">
        <v>5743.6980746508343</v>
      </c>
    </row>
    <row r="26072" spans="1:4" x14ac:dyDescent="0.25">
      <c r="A26072" s="5">
        <f t="shared" si="407"/>
        <v>44102.479166603458</v>
      </c>
      <c r="B26072" s="3">
        <v>271.47916666666703</v>
      </c>
      <c r="C26072" s="4">
        <v>271.489583333334</v>
      </c>
      <c r="D26072" s="11">
        <v>4917.8765913187517</v>
      </c>
    </row>
    <row r="26073" spans="1:4" x14ac:dyDescent="0.25">
      <c r="A26073" s="5">
        <f t="shared" si="407"/>
        <v>44102.489583270122</v>
      </c>
      <c r="B26073" s="3">
        <v>271.48958333333297</v>
      </c>
      <c r="C26073" s="4">
        <v>271.5</v>
      </c>
      <c r="D26073" s="11">
        <v>5335.7301218978319</v>
      </c>
    </row>
    <row r="26074" spans="1:4" x14ac:dyDescent="0.25">
      <c r="A26074" s="5">
        <f t="shared" si="407"/>
        <v>44102.499999936786</v>
      </c>
      <c r="B26074" s="3">
        <v>271.5</v>
      </c>
      <c r="C26074" s="4">
        <v>271.51041666666703</v>
      </c>
      <c r="D26074" s="11">
        <v>5565.3114609395616</v>
      </c>
    </row>
    <row r="26075" spans="1:4" x14ac:dyDescent="0.25">
      <c r="A26075" s="5">
        <f t="shared" si="407"/>
        <v>44102.510416603451</v>
      </c>
      <c r="B26075" s="3">
        <v>271.51041666666703</v>
      </c>
      <c r="C26075" s="4">
        <v>271.520833333334</v>
      </c>
      <c r="D26075" s="11">
        <v>5642.5602928265216</v>
      </c>
    </row>
    <row r="26076" spans="1:4" x14ac:dyDescent="0.25">
      <c r="A26076" s="5">
        <f t="shared" si="407"/>
        <v>44102.520833270115</v>
      </c>
      <c r="B26076" s="3">
        <v>271.52083333333297</v>
      </c>
      <c r="C26076" s="4">
        <v>271.53125</v>
      </c>
      <c r="D26076" s="11">
        <v>5504.514893603493</v>
      </c>
    </row>
    <row r="26077" spans="1:4" x14ac:dyDescent="0.25">
      <c r="A26077" s="5">
        <f t="shared" si="407"/>
        <v>44102.531249936779</v>
      </c>
      <c r="B26077" s="3">
        <v>271.53125</v>
      </c>
      <c r="C26077" s="4">
        <v>271.54166666666703</v>
      </c>
      <c r="D26077" s="11">
        <v>5130.0359732070401</v>
      </c>
    </row>
    <row r="26078" spans="1:4" x14ac:dyDescent="0.25">
      <c r="A26078" s="5">
        <f t="shared" si="407"/>
        <v>44102.541666603443</v>
      </c>
      <c r="B26078" s="3">
        <v>271.54166666666703</v>
      </c>
      <c r="C26078" s="4">
        <v>271.552083333334</v>
      </c>
      <c r="D26078" s="11">
        <v>5057.8015422358221</v>
      </c>
    </row>
    <row r="26079" spans="1:4" x14ac:dyDescent="0.25">
      <c r="A26079" s="5">
        <f t="shared" si="407"/>
        <v>44102.552083270108</v>
      </c>
      <c r="B26079" s="3">
        <v>271.55208333333297</v>
      </c>
      <c r="C26079" s="4">
        <v>271.5625</v>
      </c>
      <c r="D26079" s="11">
        <v>5047.7188849269496</v>
      </c>
    </row>
    <row r="26080" spans="1:4" x14ac:dyDescent="0.25">
      <c r="A26080" s="5">
        <f t="shared" si="407"/>
        <v>44102.562499936772</v>
      </c>
      <c r="B26080" s="3">
        <v>271.5625</v>
      </c>
      <c r="C26080" s="4">
        <v>271.57291666666703</v>
      </c>
      <c r="D26080" s="11">
        <v>4984.1459674605085</v>
      </c>
    </row>
    <row r="26081" spans="1:4" x14ac:dyDescent="0.25">
      <c r="A26081" s="5">
        <f t="shared" si="407"/>
        <v>44102.572916603436</v>
      </c>
      <c r="B26081" s="3">
        <v>271.57291666666703</v>
      </c>
      <c r="C26081" s="4">
        <v>271.583333333334</v>
      </c>
      <c r="D26081" s="11">
        <v>5133.9782828012967</v>
      </c>
    </row>
    <row r="26082" spans="1:4" x14ac:dyDescent="0.25">
      <c r="A26082" s="5">
        <f t="shared" si="407"/>
        <v>44102.5833332701</v>
      </c>
      <c r="B26082" s="3">
        <v>271.58333333333297</v>
      </c>
      <c r="C26082" s="4">
        <v>271.59375</v>
      </c>
      <c r="D26082" s="11">
        <v>4779.5821428839208</v>
      </c>
    </row>
    <row r="26083" spans="1:4" x14ac:dyDescent="0.25">
      <c r="A26083" s="5">
        <f t="shared" si="407"/>
        <v>44102.593749936765</v>
      </c>
      <c r="B26083" s="3">
        <v>271.59375</v>
      </c>
      <c r="C26083" s="4">
        <v>271.60416666666703</v>
      </c>
      <c r="D26083" s="11">
        <v>4440.3042932420522</v>
      </c>
    </row>
    <row r="26084" spans="1:4" x14ac:dyDescent="0.25">
      <c r="A26084" s="5">
        <f t="shared" si="407"/>
        <v>44102.604166603429</v>
      </c>
      <c r="B26084" s="3">
        <v>271.60416666666703</v>
      </c>
      <c r="C26084" s="4">
        <v>271.614583333334</v>
      </c>
      <c r="D26084" s="11">
        <v>4852.3164816514764</v>
      </c>
    </row>
    <row r="26085" spans="1:4" x14ac:dyDescent="0.25">
      <c r="A26085" s="5">
        <f t="shared" si="407"/>
        <v>44102.614583270093</v>
      </c>
      <c r="B26085" s="3">
        <v>271.61458333333297</v>
      </c>
      <c r="C26085" s="4">
        <v>271.625</v>
      </c>
      <c r="D26085" s="11">
        <v>5064.3536410915076</v>
      </c>
    </row>
    <row r="26086" spans="1:4" x14ac:dyDescent="0.25">
      <c r="A26086" s="5">
        <f t="shared" si="407"/>
        <v>44102.624999936757</v>
      </c>
      <c r="B26086" s="3">
        <v>271.625</v>
      </c>
      <c r="C26086" s="4">
        <v>271.63541666666703</v>
      </c>
      <c r="D26086" s="11">
        <v>4817.6438424417911</v>
      </c>
    </row>
    <row r="26087" spans="1:4" x14ac:dyDescent="0.25">
      <c r="A26087" s="5">
        <f t="shared" si="407"/>
        <v>44102.635416603422</v>
      </c>
      <c r="B26087" s="3">
        <v>271.63541666666703</v>
      </c>
      <c r="C26087" s="4">
        <v>271.645833333334</v>
      </c>
      <c r="D26087" s="11">
        <v>4956.5001805490547</v>
      </c>
    </row>
    <row r="26088" spans="1:4" x14ac:dyDescent="0.25">
      <c r="A26088" s="5">
        <f t="shared" si="407"/>
        <v>44102.645833270086</v>
      </c>
      <c r="B26088" s="3">
        <v>271.64583333333297</v>
      </c>
      <c r="C26088" s="4">
        <v>271.65625</v>
      </c>
      <c r="D26088" s="11">
        <v>4910.4228253445581</v>
      </c>
    </row>
    <row r="26089" spans="1:4" x14ac:dyDescent="0.25">
      <c r="A26089" s="5">
        <f t="shared" si="407"/>
        <v>44102.65624993675</v>
      </c>
      <c r="B26089" s="3">
        <v>271.65625</v>
      </c>
      <c r="C26089" s="4">
        <v>271.66666666666703</v>
      </c>
      <c r="D26089" s="11">
        <v>4898.4996491239917</v>
      </c>
    </row>
    <row r="26090" spans="1:4" x14ac:dyDescent="0.25">
      <c r="A26090" s="5">
        <f t="shared" si="407"/>
        <v>44102.666666603414</v>
      </c>
      <c r="B26090" s="3">
        <v>271.66666666666703</v>
      </c>
      <c r="C26090" s="4">
        <v>271.677083333334</v>
      </c>
      <c r="D26090" s="11">
        <v>4944.624314234301</v>
      </c>
    </row>
    <row r="26091" spans="1:4" x14ac:dyDescent="0.25">
      <c r="A26091" s="5">
        <f t="shared" si="407"/>
        <v>44102.677083270079</v>
      </c>
      <c r="B26091" s="3">
        <v>271.67708333333297</v>
      </c>
      <c r="C26091" s="4">
        <v>271.6875</v>
      </c>
      <c r="D26091" s="11">
        <v>5032.3290497375992</v>
      </c>
    </row>
    <row r="26092" spans="1:4" x14ac:dyDescent="0.25">
      <c r="A26092" s="5">
        <f t="shared" si="407"/>
        <v>44102.687499936743</v>
      </c>
      <c r="B26092" s="3">
        <v>271.6875</v>
      </c>
      <c r="C26092" s="4">
        <v>271.69791666666703</v>
      </c>
      <c r="D26092" s="11">
        <v>5080.5749371108832</v>
      </c>
    </row>
    <row r="26093" spans="1:4" x14ac:dyDescent="0.25">
      <c r="A26093" s="5">
        <f t="shared" si="407"/>
        <v>44102.697916603407</v>
      </c>
      <c r="B26093" s="3">
        <v>271.69791666666703</v>
      </c>
      <c r="C26093" s="4">
        <v>271.708333333334</v>
      </c>
      <c r="D26093" s="11">
        <v>5183.9545116894897</v>
      </c>
    </row>
    <row r="26094" spans="1:4" x14ac:dyDescent="0.25">
      <c r="A26094" s="5">
        <f t="shared" si="407"/>
        <v>44102.708333270071</v>
      </c>
      <c r="B26094" s="3">
        <v>271.70833333333297</v>
      </c>
      <c r="C26094" s="4">
        <v>271.71875</v>
      </c>
      <c r="D26094" s="11">
        <v>5252.0636707613139</v>
      </c>
    </row>
    <row r="26095" spans="1:4" x14ac:dyDescent="0.25">
      <c r="A26095" s="5">
        <f t="shared" si="407"/>
        <v>44102.718749936736</v>
      </c>
      <c r="B26095" s="3">
        <v>271.71875</v>
      </c>
      <c r="C26095" s="4">
        <v>271.72916666666703</v>
      </c>
      <c r="D26095" s="11">
        <v>5236.4180114336878</v>
      </c>
    </row>
    <row r="26096" spans="1:4" x14ac:dyDescent="0.25">
      <c r="A26096" s="5">
        <f t="shared" si="407"/>
        <v>44102.7291666034</v>
      </c>
      <c r="B26096" s="3">
        <v>271.72916666666703</v>
      </c>
      <c r="C26096" s="4">
        <v>271.739583333334</v>
      </c>
      <c r="D26096" s="11">
        <v>5408.3787088936078</v>
      </c>
    </row>
    <row r="26097" spans="1:4" x14ac:dyDescent="0.25">
      <c r="A26097" s="5">
        <f t="shared" si="407"/>
        <v>44102.739583270064</v>
      </c>
      <c r="B26097" s="3">
        <v>271.73958333333297</v>
      </c>
      <c r="C26097" s="4">
        <v>271.75</v>
      </c>
      <c r="D26097" s="11">
        <v>5440.0306959292157</v>
      </c>
    </row>
    <row r="26098" spans="1:4" x14ac:dyDescent="0.25">
      <c r="A26098" s="5">
        <f t="shared" si="407"/>
        <v>44102.749999936728</v>
      </c>
      <c r="B26098" s="3">
        <v>271.75</v>
      </c>
      <c r="C26098" s="4">
        <v>271.76041666666703</v>
      </c>
      <c r="D26098" s="11">
        <v>5573.2565396583968</v>
      </c>
    </row>
    <row r="26099" spans="1:4" x14ac:dyDescent="0.25">
      <c r="A26099" s="5">
        <f t="shared" si="407"/>
        <v>44102.760416603393</v>
      </c>
      <c r="B26099" s="3">
        <v>271.76041666666703</v>
      </c>
      <c r="C26099" s="4">
        <v>271.770833333334</v>
      </c>
      <c r="D26099" s="11">
        <v>5780.4847431625712</v>
      </c>
    </row>
    <row r="26100" spans="1:4" x14ac:dyDescent="0.25">
      <c r="A26100" s="5">
        <f t="shared" si="407"/>
        <v>44102.770833270057</v>
      </c>
      <c r="B26100" s="3">
        <v>271.77083333333297</v>
      </c>
      <c r="C26100" s="4">
        <v>271.78125</v>
      </c>
      <c r="D26100" s="11">
        <v>5878.9472436544384</v>
      </c>
    </row>
    <row r="26101" spans="1:4" x14ac:dyDescent="0.25">
      <c r="A26101" s="5">
        <f t="shared" si="407"/>
        <v>44102.781249936721</v>
      </c>
      <c r="B26101" s="3">
        <v>271.78125</v>
      </c>
      <c r="C26101" s="4">
        <v>271.79166666666703</v>
      </c>
      <c r="D26101" s="11">
        <v>5985.7260635720504</v>
      </c>
    </row>
    <row r="26102" spans="1:4" x14ac:dyDescent="0.25">
      <c r="A26102" s="5">
        <f t="shared" si="407"/>
        <v>44102.791666603385</v>
      </c>
      <c r="B26102" s="3">
        <v>271.79166666666703</v>
      </c>
      <c r="C26102" s="4">
        <v>271.802083333334</v>
      </c>
      <c r="D26102" s="11">
        <v>5879.241940545402</v>
      </c>
    </row>
    <row r="26103" spans="1:4" x14ac:dyDescent="0.25">
      <c r="A26103" s="5">
        <f t="shared" si="407"/>
        <v>44102.802083270049</v>
      </c>
      <c r="B26103" s="3">
        <v>271.80208333333297</v>
      </c>
      <c r="C26103" s="4">
        <v>271.8125</v>
      </c>
      <c r="D26103" s="11">
        <v>5768.7785149524025</v>
      </c>
    </row>
    <row r="26104" spans="1:4" x14ac:dyDescent="0.25">
      <c r="A26104" s="5">
        <f t="shared" si="407"/>
        <v>44102.812499936714</v>
      </c>
      <c r="B26104" s="3">
        <v>271.8125</v>
      </c>
      <c r="C26104" s="4">
        <v>271.82291666666703</v>
      </c>
      <c r="D26104" s="11">
        <v>5535.5674140728215</v>
      </c>
    </row>
    <row r="26105" spans="1:4" x14ac:dyDescent="0.25">
      <c r="A26105" s="5">
        <f t="shared" si="407"/>
        <v>44102.822916603378</v>
      </c>
      <c r="B26105" s="3">
        <v>271.82291666666703</v>
      </c>
      <c r="C26105" s="4">
        <v>271.833333333334</v>
      </c>
      <c r="D26105" s="11">
        <v>5370.1663814233088</v>
      </c>
    </row>
    <row r="26106" spans="1:4" x14ac:dyDescent="0.25">
      <c r="A26106" s="5">
        <f t="shared" si="407"/>
        <v>44102.833333270042</v>
      </c>
      <c r="B26106" s="3">
        <v>271.83333333333297</v>
      </c>
      <c r="C26106" s="4">
        <v>271.84375</v>
      </c>
      <c r="D26106" s="11">
        <v>5198.2944511243786</v>
      </c>
    </row>
    <row r="26107" spans="1:4" x14ac:dyDescent="0.25">
      <c r="A26107" s="5">
        <f t="shared" si="407"/>
        <v>44102.843749936706</v>
      </c>
      <c r="B26107" s="3">
        <v>271.84375</v>
      </c>
      <c r="C26107" s="4">
        <v>271.85416666666703</v>
      </c>
      <c r="D26107" s="11">
        <v>4990.8083216939722</v>
      </c>
    </row>
    <row r="26108" spans="1:4" x14ac:dyDescent="0.25">
      <c r="A26108" s="5">
        <f t="shared" si="407"/>
        <v>44102.854166603371</v>
      </c>
      <c r="B26108" s="3">
        <v>271.85416666666703</v>
      </c>
      <c r="C26108" s="4">
        <v>271.864583333334</v>
      </c>
      <c r="D26108" s="11">
        <v>4837.1830762304908</v>
      </c>
    </row>
    <row r="26109" spans="1:4" x14ac:dyDescent="0.25">
      <c r="A26109" s="5">
        <f t="shared" si="407"/>
        <v>44102.864583270035</v>
      </c>
      <c r="B26109" s="3">
        <v>271.86458333333297</v>
      </c>
      <c r="C26109" s="4">
        <v>271.875</v>
      </c>
      <c r="D26109" s="11">
        <v>4743.656668677434</v>
      </c>
    </row>
    <row r="26110" spans="1:4" x14ac:dyDescent="0.25">
      <c r="A26110" s="5">
        <f t="shared" si="407"/>
        <v>44102.874999936699</v>
      </c>
      <c r="B26110" s="3">
        <v>271.875</v>
      </c>
      <c r="C26110" s="4">
        <v>271.88541666666703</v>
      </c>
      <c r="D26110" s="11">
        <v>4972.1960689311509</v>
      </c>
    </row>
    <row r="26111" spans="1:4" x14ac:dyDescent="0.25">
      <c r="A26111" s="5">
        <f t="shared" si="407"/>
        <v>44102.885416603363</v>
      </c>
      <c r="B26111" s="3">
        <v>271.88541666666703</v>
      </c>
      <c r="C26111" s="4">
        <v>271.895833333334</v>
      </c>
      <c r="D26111" s="11">
        <v>4798.8842111255653</v>
      </c>
    </row>
    <row r="26112" spans="1:4" x14ac:dyDescent="0.25">
      <c r="A26112" s="5">
        <f t="shared" si="407"/>
        <v>44102.895833270028</v>
      </c>
      <c r="B26112" s="3">
        <v>271.89583333333297</v>
      </c>
      <c r="C26112" s="4">
        <v>271.90625</v>
      </c>
      <c r="D26112" s="11">
        <v>4496.028198526541</v>
      </c>
    </row>
    <row r="26113" spans="1:4" x14ac:dyDescent="0.25">
      <c r="A26113" s="5">
        <f t="shared" si="407"/>
        <v>44102.906249936692</v>
      </c>
      <c r="B26113" s="3">
        <v>271.90625</v>
      </c>
      <c r="C26113" s="4">
        <v>271.91666666666703</v>
      </c>
      <c r="D26113" s="11">
        <v>4373.534490105576</v>
      </c>
    </row>
    <row r="26114" spans="1:4" x14ac:dyDescent="0.25">
      <c r="A26114" s="5">
        <f t="shared" si="407"/>
        <v>44102.916666603356</v>
      </c>
      <c r="B26114" s="3">
        <v>271.91666666666703</v>
      </c>
      <c r="C26114" s="4">
        <v>271.927083333334</v>
      </c>
      <c r="D26114" s="11">
        <v>4078.2050031656245</v>
      </c>
    </row>
    <row r="26115" spans="1:4" x14ac:dyDescent="0.25">
      <c r="A26115" s="5">
        <f t="shared" si="407"/>
        <v>44102.92708327002</v>
      </c>
      <c r="B26115" s="3">
        <v>271.92708333333297</v>
      </c>
      <c r="C26115" s="4">
        <v>271.9375</v>
      </c>
      <c r="D26115" s="11">
        <v>3901.5021300614862</v>
      </c>
    </row>
    <row r="26116" spans="1:4" x14ac:dyDescent="0.25">
      <c r="A26116" s="5">
        <f t="shared" si="407"/>
        <v>44102.937499936685</v>
      </c>
      <c r="B26116" s="3">
        <v>271.9375</v>
      </c>
      <c r="C26116" s="4">
        <v>271.94791666666703</v>
      </c>
      <c r="D26116" s="11">
        <v>3719.5042337233613</v>
      </c>
    </row>
    <row r="26117" spans="1:4" x14ac:dyDescent="0.25">
      <c r="A26117" s="5">
        <f t="shared" si="407"/>
        <v>44102.947916603349</v>
      </c>
      <c r="B26117" s="3">
        <v>271.94791666666703</v>
      </c>
      <c r="C26117" s="4">
        <v>271.958333333334</v>
      </c>
      <c r="D26117" s="11">
        <v>3614.8982779166336</v>
      </c>
    </row>
    <row r="26118" spans="1:4" x14ac:dyDescent="0.25">
      <c r="A26118" s="5">
        <f t="shared" si="407"/>
        <v>44102.958333270013</v>
      </c>
      <c r="B26118" s="3">
        <v>271.95833333333297</v>
      </c>
      <c r="C26118" s="4">
        <v>271.96875</v>
      </c>
      <c r="D26118" s="11">
        <v>3459.8966571887195</v>
      </c>
    </row>
    <row r="26119" spans="1:4" x14ac:dyDescent="0.25">
      <c r="A26119" s="5">
        <f t="shared" si="407"/>
        <v>44102.968749936677</v>
      </c>
      <c r="B26119" s="3">
        <v>271.96875</v>
      </c>
      <c r="C26119" s="4">
        <v>271.97916666666703</v>
      </c>
      <c r="D26119" s="11">
        <v>3271.1992543925812</v>
      </c>
    </row>
    <row r="26120" spans="1:4" x14ac:dyDescent="0.25">
      <c r="A26120" s="5">
        <f t="shared" si="407"/>
        <v>44102.979166603342</v>
      </c>
      <c r="B26120" s="3">
        <v>271.97916666666703</v>
      </c>
      <c r="C26120" s="4">
        <v>271.989583333334</v>
      </c>
      <c r="D26120" s="11">
        <v>3189.6615383196222</v>
      </c>
    </row>
    <row r="26121" spans="1:4" x14ac:dyDescent="0.25">
      <c r="A26121" s="5">
        <f t="shared" si="407"/>
        <v>44102.989583270006</v>
      </c>
      <c r="B26121" s="3">
        <v>271.98958333333297</v>
      </c>
      <c r="C26121" s="4">
        <v>272</v>
      </c>
      <c r="D26121" s="11">
        <v>3078.1671261037081</v>
      </c>
    </row>
    <row r="26122" spans="1:4" x14ac:dyDescent="0.25">
      <c r="A26122" s="5">
        <f t="shared" si="407"/>
        <v>44102.99999993667</v>
      </c>
      <c r="B26122" s="3">
        <v>272</v>
      </c>
      <c r="C26122" s="4">
        <v>272.01041666666703</v>
      </c>
      <c r="D26122" s="11">
        <v>3085.8489493791872</v>
      </c>
    </row>
    <row r="26123" spans="1:4" x14ac:dyDescent="0.25">
      <c r="A26123" s="5">
        <f t="shared" si="407"/>
        <v>44103.010416603334</v>
      </c>
      <c r="B26123" s="3">
        <v>272.01041666666703</v>
      </c>
      <c r="C26123" s="4">
        <v>272.020833333334</v>
      </c>
      <c r="D26123" s="11">
        <v>3139.4129242092213</v>
      </c>
    </row>
    <row r="26124" spans="1:4" x14ac:dyDescent="0.25">
      <c r="A26124" s="5">
        <f t="shared" ref="A26124:A26187" si="408">A26123+(15/60/24)</f>
        <v>44103.020833269999</v>
      </c>
      <c r="B26124" s="3">
        <v>272.02083333333297</v>
      </c>
      <c r="C26124" s="4">
        <v>272.03125</v>
      </c>
      <c r="D26124" s="11">
        <v>3087.8323063498783</v>
      </c>
    </row>
    <row r="26125" spans="1:4" x14ac:dyDescent="0.25">
      <c r="A26125" s="5">
        <f t="shared" si="408"/>
        <v>44103.031249936663</v>
      </c>
      <c r="B26125" s="3">
        <v>272.03125</v>
      </c>
      <c r="C26125" s="4">
        <v>272.04166666666703</v>
      </c>
      <c r="D26125" s="11">
        <v>3030.2236597886495</v>
      </c>
    </row>
    <row r="26126" spans="1:4" x14ac:dyDescent="0.25">
      <c r="A26126" s="5">
        <f t="shared" si="408"/>
        <v>44103.041666603327</v>
      </c>
      <c r="B26126" s="3">
        <v>272.04166666666703</v>
      </c>
      <c r="C26126" s="4">
        <v>272.052083333334</v>
      </c>
      <c r="D26126" s="11">
        <v>2974.6934080829847</v>
      </c>
    </row>
    <row r="26127" spans="1:4" x14ac:dyDescent="0.25">
      <c r="A26127" s="5">
        <f t="shared" si="408"/>
        <v>44103.052083269991</v>
      </c>
      <c r="B26127" s="3">
        <v>272.05208333333297</v>
      </c>
      <c r="C26127" s="4">
        <v>272.0625</v>
      </c>
      <c r="D26127" s="11">
        <v>2949.6648910209601</v>
      </c>
    </row>
    <row r="26128" spans="1:4" x14ac:dyDescent="0.25">
      <c r="A26128" s="5">
        <f t="shared" si="408"/>
        <v>44103.062499936656</v>
      </c>
      <c r="B26128" s="3">
        <v>272.0625</v>
      </c>
      <c r="C26128" s="4">
        <v>272.07291666666703</v>
      </c>
      <c r="D26128" s="11">
        <v>2965.8963344353042</v>
      </c>
    </row>
    <row r="26129" spans="1:4" x14ac:dyDescent="0.25">
      <c r="A26129" s="5">
        <f t="shared" si="408"/>
        <v>44103.07291660332</v>
      </c>
      <c r="B26129" s="3">
        <v>272.07291666666703</v>
      </c>
      <c r="C26129" s="4">
        <v>272.083333333334</v>
      </c>
      <c r="D26129" s="11">
        <v>2919.5477722783171</v>
      </c>
    </row>
    <row r="26130" spans="1:4" x14ac:dyDescent="0.25">
      <c r="A26130" s="5">
        <f t="shared" si="408"/>
        <v>44103.083333269984</v>
      </c>
      <c r="B26130" s="3">
        <v>272.08333333333297</v>
      </c>
      <c r="C26130" s="4">
        <v>272.09375</v>
      </c>
      <c r="D26130" s="11">
        <v>2909.1128803829024</v>
      </c>
    </row>
    <row r="26131" spans="1:4" x14ac:dyDescent="0.25">
      <c r="A26131" s="5">
        <f t="shared" si="408"/>
        <v>44103.093749936648</v>
      </c>
      <c r="B26131" s="3">
        <v>272.09375</v>
      </c>
      <c r="C26131" s="4">
        <v>272.10416666666703</v>
      </c>
      <c r="D26131" s="11">
        <v>2933.0655460257244</v>
      </c>
    </row>
    <row r="26132" spans="1:4" x14ac:dyDescent="0.25">
      <c r="A26132" s="5">
        <f t="shared" si="408"/>
        <v>44103.104166603312</v>
      </c>
      <c r="B26132" s="3">
        <v>272.10416666666703</v>
      </c>
      <c r="C26132" s="4">
        <v>272.114583333334</v>
      </c>
      <c r="D26132" s="11">
        <v>2926.9374150182707</v>
      </c>
    </row>
    <row r="26133" spans="1:4" x14ac:dyDescent="0.25">
      <c r="A26133" s="5">
        <f t="shared" si="408"/>
        <v>44103.114583269977</v>
      </c>
      <c r="B26133" s="3">
        <v>272.11458333333297</v>
      </c>
      <c r="C26133" s="4">
        <v>272.125</v>
      </c>
      <c r="D26133" s="11">
        <v>2968.6335340111104</v>
      </c>
    </row>
    <row r="26134" spans="1:4" x14ac:dyDescent="0.25">
      <c r="A26134" s="5">
        <f t="shared" si="408"/>
        <v>44103.124999936641</v>
      </c>
      <c r="B26134" s="3">
        <v>272.125</v>
      </c>
      <c r="C26134" s="4">
        <v>272.13541666666703</v>
      </c>
      <c r="D26134" s="11">
        <v>3018.5294009016052</v>
      </c>
    </row>
    <row r="26135" spans="1:4" x14ac:dyDescent="0.25">
      <c r="A26135" s="5">
        <f t="shared" si="408"/>
        <v>44103.135416603305</v>
      </c>
      <c r="B26135" s="3">
        <v>272.13541666666703</v>
      </c>
      <c r="C26135" s="4">
        <v>272.145833333334</v>
      </c>
      <c r="D26135" s="11">
        <v>3049.2182895258402</v>
      </c>
    </row>
    <row r="26136" spans="1:4" x14ac:dyDescent="0.25">
      <c r="A26136" s="5">
        <f t="shared" si="408"/>
        <v>44103.145833269969</v>
      </c>
      <c r="B26136" s="3">
        <v>272.14583333333297</v>
      </c>
      <c r="C26136" s="4">
        <v>272.15625</v>
      </c>
      <c r="D26136" s="11">
        <v>3051.5659520085569</v>
      </c>
    </row>
    <row r="26137" spans="1:4" x14ac:dyDescent="0.25">
      <c r="A26137" s="5">
        <f t="shared" si="408"/>
        <v>44103.156249936634</v>
      </c>
      <c r="B26137" s="3">
        <v>272.15625</v>
      </c>
      <c r="C26137" s="4">
        <v>272.16666666666703</v>
      </c>
      <c r="D26137" s="11">
        <v>3073.7239525969417</v>
      </c>
    </row>
    <row r="26138" spans="1:4" x14ac:dyDescent="0.25">
      <c r="A26138" s="5">
        <f t="shared" si="408"/>
        <v>44103.166666603298</v>
      </c>
      <c r="B26138" s="3">
        <v>272.16666666666703</v>
      </c>
      <c r="C26138" s="4">
        <v>272.177083333334</v>
      </c>
      <c r="D26138" s="11">
        <v>3259.9025489259002</v>
      </c>
    </row>
    <row r="26139" spans="1:4" x14ac:dyDescent="0.25">
      <c r="A26139" s="5">
        <f t="shared" si="408"/>
        <v>44103.177083269962</v>
      </c>
      <c r="B26139" s="3">
        <v>272.17708333333297</v>
      </c>
      <c r="C26139" s="4">
        <v>272.1875</v>
      </c>
      <c r="D26139" s="11">
        <v>3244.1129208683133</v>
      </c>
    </row>
    <row r="26140" spans="1:4" x14ac:dyDescent="0.25">
      <c r="A26140" s="5">
        <f t="shared" si="408"/>
        <v>44103.187499936626</v>
      </c>
      <c r="B26140" s="3">
        <v>272.1875</v>
      </c>
      <c r="C26140" s="4">
        <v>272.19791666666703</v>
      </c>
      <c r="D26140" s="11">
        <v>3297.8589882901974</v>
      </c>
    </row>
    <row r="26141" spans="1:4" x14ac:dyDescent="0.25">
      <c r="A26141" s="5">
        <f t="shared" si="408"/>
        <v>44103.197916603291</v>
      </c>
      <c r="B26141" s="3">
        <v>272.19791666666703</v>
      </c>
      <c r="C26141" s="4">
        <v>272.208333333334</v>
      </c>
      <c r="D26141" s="11">
        <v>3508.6496744038704</v>
      </c>
    </row>
    <row r="26142" spans="1:4" x14ac:dyDescent="0.25">
      <c r="A26142" s="5">
        <f t="shared" si="408"/>
        <v>44103.208333269955</v>
      </c>
      <c r="B26142" s="3">
        <v>272.20833333333297</v>
      </c>
      <c r="C26142" s="4">
        <v>272.21875</v>
      </c>
      <c r="D26142" s="11">
        <v>3717.047339270458</v>
      </c>
    </row>
    <row r="26143" spans="1:4" x14ac:dyDescent="0.25">
      <c r="A26143" s="5">
        <f t="shared" si="408"/>
        <v>44103.218749936619</v>
      </c>
      <c r="B26143" s="3">
        <v>272.21875</v>
      </c>
      <c r="C26143" s="4">
        <v>272.22916666666703</v>
      </c>
      <c r="D26143" s="11">
        <v>3924.8521191126611</v>
      </c>
    </row>
    <row r="26144" spans="1:4" x14ac:dyDescent="0.25">
      <c r="A26144" s="5">
        <f t="shared" si="408"/>
        <v>44103.229166603283</v>
      </c>
      <c r="B26144" s="3">
        <v>272.22916666666703</v>
      </c>
      <c r="C26144" s="4">
        <v>272.239583333334</v>
      </c>
      <c r="D26144" s="11">
        <v>4089.0507590661728</v>
      </c>
    </row>
    <row r="26145" spans="1:4" x14ac:dyDescent="0.25">
      <c r="A26145" s="5">
        <f t="shared" si="408"/>
        <v>44103.239583269948</v>
      </c>
      <c r="B26145" s="3">
        <v>272.23958333333297</v>
      </c>
      <c r="C26145" s="4">
        <v>272.25</v>
      </c>
      <c r="D26145" s="11">
        <v>4417.3564738706136</v>
      </c>
    </row>
    <row r="26146" spans="1:4" x14ac:dyDescent="0.25">
      <c r="A26146" s="5">
        <f t="shared" si="408"/>
        <v>44103.249999936612</v>
      </c>
      <c r="B26146" s="3">
        <v>272.25</v>
      </c>
      <c r="C26146" s="4">
        <v>272.26041666666703</v>
      </c>
      <c r="D26146" s="11">
        <v>4525.7979510050727</v>
      </c>
    </row>
    <row r="26147" spans="1:4" x14ac:dyDescent="0.25">
      <c r="A26147" s="5">
        <f t="shared" si="408"/>
        <v>44103.260416603276</v>
      </c>
      <c r="B26147" s="3">
        <v>272.26041666666703</v>
      </c>
      <c r="C26147" s="4">
        <v>272.270833333334</v>
      </c>
      <c r="D26147" s="11">
        <v>4542.4098934409831</v>
      </c>
    </row>
    <row r="26148" spans="1:4" x14ac:dyDescent="0.25">
      <c r="A26148" s="5">
        <f t="shared" si="408"/>
        <v>44103.27083326994</v>
      </c>
      <c r="B26148" s="3">
        <v>272.27083333333297</v>
      </c>
      <c r="C26148" s="4">
        <v>272.28125</v>
      </c>
      <c r="D26148" s="11">
        <v>4633.7488073833565</v>
      </c>
    </row>
    <row r="26149" spans="1:4" x14ac:dyDescent="0.25">
      <c r="A26149" s="5">
        <f t="shared" si="408"/>
        <v>44103.281249936605</v>
      </c>
      <c r="B26149" s="3">
        <v>272.28125</v>
      </c>
      <c r="C26149" s="4">
        <v>272.29166666666703</v>
      </c>
      <c r="D26149" s="11">
        <v>4765.4827101014762</v>
      </c>
    </row>
    <row r="26150" spans="1:4" x14ac:dyDescent="0.25">
      <c r="A26150" s="5">
        <f t="shared" si="408"/>
        <v>44103.291666603269</v>
      </c>
      <c r="B26150" s="3">
        <v>272.29166666666703</v>
      </c>
      <c r="C26150" s="4">
        <v>272.302083333334</v>
      </c>
      <c r="D26150" s="11">
        <v>4839.5554178355615</v>
      </c>
    </row>
    <row r="26151" spans="1:4" x14ac:dyDescent="0.25">
      <c r="A26151" s="5">
        <f t="shared" si="408"/>
        <v>44103.302083269933</v>
      </c>
      <c r="B26151" s="3">
        <v>272.30208333333297</v>
      </c>
      <c r="C26151" s="4">
        <v>272.3125</v>
      </c>
      <c r="D26151" s="11">
        <v>4911.9850557867703</v>
      </c>
    </row>
    <row r="26152" spans="1:4" x14ac:dyDescent="0.25">
      <c r="A26152" s="5">
        <f t="shared" si="408"/>
        <v>44103.312499936597</v>
      </c>
      <c r="B26152" s="3">
        <v>272.3125</v>
      </c>
      <c r="C26152" s="4">
        <v>272.32291666666703</v>
      </c>
      <c r="D26152" s="11">
        <v>4961.5186782886758</v>
      </c>
    </row>
    <row r="26153" spans="1:4" x14ac:dyDescent="0.25">
      <c r="A26153" s="5">
        <f t="shared" si="408"/>
        <v>44103.322916603262</v>
      </c>
      <c r="B26153" s="3">
        <v>272.32291666666703</v>
      </c>
      <c r="C26153" s="4">
        <v>272.333333333334</v>
      </c>
      <c r="D26153" s="11">
        <v>5019.9094823193564</v>
      </c>
    </row>
    <row r="26154" spans="1:4" x14ac:dyDescent="0.25">
      <c r="A26154" s="5">
        <f t="shared" si="408"/>
        <v>44103.333333269926</v>
      </c>
      <c r="B26154" s="3">
        <v>272.33333333333297</v>
      </c>
      <c r="C26154" s="4">
        <v>272.34375</v>
      </c>
      <c r="D26154" s="11">
        <v>5188.346551346518</v>
      </c>
    </row>
    <row r="26155" spans="1:4" x14ac:dyDescent="0.25">
      <c r="A26155" s="5">
        <f t="shared" si="408"/>
        <v>44103.34374993659</v>
      </c>
      <c r="B26155" s="3">
        <v>272.34375</v>
      </c>
      <c r="C26155" s="4">
        <v>272.35416666666703</v>
      </c>
      <c r="D26155" s="11">
        <v>5199.0668979910824</v>
      </c>
    </row>
    <row r="26156" spans="1:4" x14ac:dyDescent="0.25">
      <c r="A26156" s="5">
        <f t="shared" si="408"/>
        <v>44103.354166603254</v>
      </c>
      <c r="B26156" s="3">
        <v>272.35416666666703</v>
      </c>
      <c r="C26156" s="4">
        <v>272.364583333334</v>
      </c>
      <c r="D26156" s="11">
        <v>5255.3332312635575</v>
      </c>
    </row>
    <row r="26157" spans="1:4" x14ac:dyDescent="0.25">
      <c r="A26157" s="5">
        <f t="shared" si="408"/>
        <v>44103.364583269919</v>
      </c>
      <c r="B26157" s="3">
        <v>272.36458333333297</v>
      </c>
      <c r="C26157" s="4">
        <v>272.375</v>
      </c>
      <c r="D26157" s="11">
        <v>5266.766314306009</v>
      </c>
    </row>
    <row r="26158" spans="1:4" x14ac:dyDescent="0.25">
      <c r="A26158" s="5">
        <f t="shared" si="408"/>
        <v>44103.374999936583</v>
      </c>
      <c r="B26158" s="3">
        <v>272.375</v>
      </c>
      <c r="C26158" s="4">
        <v>272.38541666666703</v>
      </c>
      <c r="D26158" s="11">
        <v>5371.1510508021802</v>
      </c>
    </row>
    <row r="26159" spans="1:4" x14ac:dyDescent="0.25">
      <c r="A26159" s="5">
        <f t="shared" si="408"/>
        <v>44103.385416603247</v>
      </c>
      <c r="B26159" s="3">
        <v>272.38541666666703</v>
      </c>
      <c r="C26159" s="4">
        <v>272.395833333334</v>
      </c>
      <c r="D26159" s="11">
        <v>5415.85244143822</v>
      </c>
    </row>
    <row r="26160" spans="1:4" x14ac:dyDescent="0.25">
      <c r="A26160" s="5">
        <f t="shared" si="408"/>
        <v>44103.395833269911</v>
      </c>
      <c r="B26160" s="3">
        <v>272.39583333333297</v>
      </c>
      <c r="C26160" s="4">
        <v>272.40625</v>
      </c>
      <c r="D26160" s="11">
        <v>5384.5165258023635</v>
      </c>
    </row>
    <row r="26161" spans="1:4" x14ac:dyDescent="0.25">
      <c r="A26161" s="5">
        <f t="shared" si="408"/>
        <v>44103.406249936575</v>
      </c>
      <c r="B26161" s="3">
        <v>272.40625</v>
      </c>
      <c r="C26161" s="4">
        <v>272.41666666666703</v>
      </c>
      <c r="D26161" s="11">
        <v>5426.4643736699281</v>
      </c>
    </row>
    <row r="26162" spans="1:4" x14ac:dyDescent="0.25">
      <c r="A26162" s="5">
        <f t="shared" si="408"/>
        <v>44103.41666660324</v>
      </c>
      <c r="B26162" s="3">
        <v>272.41666666666703</v>
      </c>
      <c r="C26162" s="4">
        <v>272.427083333334</v>
      </c>
      <c r="D26162" s="11">
        <v>5441.3711233910399</v>
      </c>
    </row>
    <row r="26163" spans="1:4" x14ac:dyDescent="0.25">
      <c r="A26163" s="5">
        <f t="shared" si="408"/>
        <v>44103.427083269904</v>
      </c>
      <c r="B26163" s="3">
        <v>272.42708333333297</v>
      </c>
      <c r="C26163" s="4">
        <v>272.4375</v>
      </c>
      <c r="D26163" s="11">
        <v>5357.6548773138102</v>
      </c>
    </row>
    <row r="26164" spans="1:4" x14ac:dyDescent="0.25">
      <c r="A26164" s="5">
        <f t="shared" si="408"/>
        <v>44103.437499936568</v>
      </c>
      <c r="B26164" s="3">
        <v>272.4375</v>
      </c>
      <c r="C26164" s="4">
        <v>272.44791666666703</v>
      </c>
      <c r="D26164" s="11">
        <v>5573.0117402275682</v>
      </c>
    </row>
    <row r="26165" spans="1:4" x14ac:dyDescent="0.25">
      <c r="A26165" s="5">
        <f t="shared" si="408"/>
        <v>44103.447916603232</v>
      </c>
      <c r="B26165" s="3">
        <v>272.44791666666703</v>
      </c>
      <c r="C26165" s="4">
        <v>272.458333333334</v>
      </c>
      <c r="D26165" s="11">
        <v>5661.3091940128379</v>
      </c>
    </row>
    <row r="26166" spans="1:4" x14ac:dyDescent="0.25">
      <c r="A26166" s="5">
        <f t="shared" si="408"/>
        <v>44103.458333269897</v>
      </c>
      <c r="B26166" s="3">
        <v>272.45833333333297</v>
      </c>
      <c r="C26166" s="4">
        <v>272.46875</v>
      </c>
      <c r="D26166" s="11">
        <v>5571.0735446179533</v>
      </c>
    </row>
    <row r="26167" spans="1:4" x14ac:dyDescent="0.25">
      <c r="A26167" s="5">
        <f t="shared" si="408"/>
        <v>44103.468749936561</v>
      </c>
      <c r="B26167" s="3">
        <v>272.46875</v>
      </c>
      <c r="C26167" s="4">
        <v>272.47916666666703</v>
      </c>
      <c r="D26167" s="11">
        <v>5548.5081540801275</v>
      </c>
    </row>
    <row r="26168" spans="1:4" x14ac:dyDescent="0.25">
      <c r="A26168" s="5">
        <f t="shared" si="408"/>
        <v>44103.479166603225</v>
      </c>
      <c r="B26168" s="3">
        <v>272.47916666666703</v>
      </c>
      <c r="C26168" s="4">
        <v>272.489583333334</v>
      </c>
      <c r="D26168" s="11">
        <v>5501.8256517079708</v>
      </c>
    </row>
    <row r="26169" spans="1:4" x14ac:dyDescent="0.25">
      <c r="A26169" s="5">
        <f t="shared" si="408"/>
        <v>44103.489583269889</v>
      </c>
      <c r="B26169" s="3">
        <v>272.48958333333297</v>
      </c>
      <c r="C26169" s="4">
        <v>272.5</v>
      </c>
      <c r="D26169" s="11">
        <v>5514.9573641077495</v>
      </c>
    </row>
    <row r="26170" spans="1:4" x14ac:dyDescent="0.25">
      <c r="A26170" s="5">
        <f t="shared" si="408"/>
        <v>44103.499999936554</v>
      </c>
      <c r="B26170" s="3">
        <v>272.5</v>
      </c>
      <c r="C26170" s="4">
        <v>272.51041666666703</v>
      </c>
      <c r="D26170" s="11">
        <v>5510.4149849693367</v>
      </c>
    </row>
    <row r="26171" spans="1:4" x14ac:dyDescent="0.25">
      <c r="A26171" s="5">
        <f t="shared" si="408"/>
        <v>44103.510416603218</v>
      </c>
      <c r="B26171" s="3">
        <v>272.51041666666703</v>
      </c>
      <c r="C26171" s="4">
        <v>272.520833333334</v>
      </c>
      <c r="D26171" s="11">
        <v>5431.3120540286473</v>
      </c>
    </row>
    <row r="26172" spans="1:4" x14ac:dyDescent="0.25">
      <c r="A26172" s="5">
        <f t="shared" si="408"/>
        <v>44103.520833269882</v>
      </c>
      <c r="B26172" s="3">
        <v>272.52083333333297</v>
      </c>
      <c r="C26172" s="4">
        <v>272.53125</v>
      </c>
      <c r="D26172" s="11">
        <v>5359.8690579615677</v>
      </c>
    </row>
    <row r="26173" spans="1:4" x14ac:dyDescent="0.25">
      <c r="A26173" s="5">
        <f t="shared" si="408"/>
        <v>44103.531249936546</v>
      </c>
      <c r="B26173" s="3">
        <v>272.53125</v>
      </c>
      <c r="C26173" s="4">
        <v>272.54166666666703</v>
      </c>
      <c r="D26173" s="11">
        <v>5350.9847379849025</v>
      </c>
    </row>
    <row r="26174" spans="1:4" x14ac:dyDescent="0.25">
      <c r="A26174" s="5">
        <f t="shared" si="408"/>
        <v>44103.541666603211</v>
      </c>
      <c r="B26174" s="3">
        <v>272.54166666666703</v>
      </c>
      <c r="C26174" s="4">
        <v>272.552083333334</v>
      </c>
      <c r="D26174" s="11">
        <v>5254.4420593613913</v>
      </c>
    </row>
    <row r="26175" spans="1:4" x14ac:dyDescent="0.25">
      <c r="A26175" s="5">
        <f t="shared" si="408"/>
        <v>44103.552083269875</v>
      </c>
      <c r="B26175" s="3">
        <v>272.55208333333297</v>
      </c>
      <c r="C26175" s="4">
        <v>272.5625</v>
      </c>
      <c r="D26175" s="11">
        <v>5259.8927530081646</v>
      </c>
    </row>
    <row r="26176" spans="1:4" x14ac:dyDescent="0.25">
      <c r="A26176" s="5">
        <f t="shared" si="408"/>
        <v>44103.562499936539</v>
      </c>
      <c r="B26176" s="3">
        <v>272.5625</v>
      </c>
      <c r="C26176" s="4">
        <v>272.57291666666703</v>
      </c>
      <c r="D26176" s="11">
        <v>5363.9847935379958</v>
      </c>
    </row>
    <row r="26177" spans="1:4" x14ac:dyDescent="0.25">
      <c r="A26177" s="5">
        <f t="shared" si="408"/>
        <v>44103.572916603203</v>
      </c>
      <c r="B26177" s="3">
        <v>272.57291666666703</v>
      </c>
      <c r="C26177" s="4">
        <v>272.583333333334</v>
      </c>
      <c r="D26177" s="11">
        <v>5308.6295945819038</v>
      </c>
    </row>
    <row r="26178" spans="1:4" x14ac:dyDescent="0.25">
      <c r="A26178" s="5">
        <f t="shared" si="408"/>
        <v>44103.583333269868</v>
      </c>
      <c r="B26178" s="3">
        <v>272.58333333333297</v>
      </c>
      <c r="C26178" s="4">
        <v>272.59375</v>
      </c>
      <c r="D26178" s="11">
        <v>5288.5998855634152</v>
      </c>
    </row>
    <row r="26179" spans="1:4" x14ac:dyDescent="0.25">
      <c r="A26179" s="5">
        <f t="shared" si="408"/>
        <v>44103.593749936532</v>
      </c>
      <c r="B26179" s="3">
        <v>272.59375</v>
      </c>
      <c r="C26179" s="4">
        <v>272.60416666666703</v>
      </c>
      <c r="D26179" s="11">
        <v>5301.1337287220185</v>
      </c>
    </row>
    <row r="26180" spans="1:4" x14ac:dyDescent="0.25">
      <c r="A26180" s="5">
        <f t="shared" si="408"/>
        <v>44103.604166603196</v>
      </c>
      <c r="B26180" s="3">
        <v>272.60416666666703</v>
      </c>
      <c r="C26180" s="4">
        <v>272.614583333334</v>
      </c>
      <c r="D26180" s="11">
        <v>5256.7662546940055</v>
      </c>
    </row>
    <row r="26181" spans="1:4" x14ac:dyDescent="0.25">
      <c r="A26181" s="5">
        <f t="shared" si="408"/>
        <v>44103.61458326986</v>
      </c>
      <c r="B26181" s="3">
        <v>272.61458333333297</v>
      </c>
      <c r="C26181" s="4">
        <v>272.625</v>
      </c>
      <c r="D26181" s="11">
        <v>5259.0814005239481</v>
      </c>
    </row>
    <row r="26182" spans="1:4" x14ac:dyDescent="0.25">
      <c r="A26182" s="5">
        <f t="shared" si="408"/>
        <v>44103.624999936525</v>
      </c>
      <c r="B26182" s="3">
        <v>272.625</v>
      </c>
      <c r="C26182" s="4">
        <v>272.63541666666703</v>
      </c>
      <c r="D26182" s="11">
        <v>5337.1016834956381</v>
      </c>
    </row>
    <row r="26183" spans="1:4" x14ac:dyDescent="0.25">
      <c r="A26183" s="5">
        <f t="shared" si="408"/>
        <v>44103.635416603189</v>
      </c>
      <c r="B26183" s="3">
        <v>272.63541666666703</v>
      </c>
      <c r="C26183" s="4">
        <v>272.645833333334</v>
      </c>
      <c r="D26183" s="11">
        <v>5382.4760688360475</v>
      </c>
    </row>
    <row r="26184" spans="1:4" x14ac:dyDescent="0.25">
      <c r="A26184" s="5">
        <f t="shared" si="408"/>
        <v>44103.645833269853</v>
      </c>
      <c r="B26184" s="3">
        <v>272.64583333333297</v>
      </c>
      <c r="C26184" s="4">
        <v>272.65625</v>
      </c>
      <c r="D26184" s="11">
        <v>5414.9629723380185</v>
      </c>
    </row>
    <row r="26185" spans="1:4" x14ac:dyDescent="0.25">
      <c r="A26185" s="5">
        <f t="shared" si="408"/>
        <v>44103.656249936517</v>
      </c>
      <c r="B26185" s="3">
        <v>272.65625</v>
      </c>
      <c r="C26185" s="4">
        <v>272.66666666666703</v>
      </c>
      <c r="D26185" s="11">
        <v>5520.1325028085303</v>
      </c>
    </row>
    <row r="26186" spans="1:4" x14ac:dyDescent="0.25">
      <c r="A26186" s="5">
        <f t="shared" si="408"/>
        <v>44103.666666603182</v>
      </c>
      <c r="B26186" s="3">
        <v>272.66666666666703</v>
      </c>
      <c r="C26186" s="4">
        <v>272.677083333334</v>
      </c>
      <c r="D26186" s="11">
        <v>5750.8606107742326</v>
      </c>
    </row>
    <row r="26187" spans="1:4" x14ac:dyDescent="0.25">
      <c r="A26187" s="5">
        <f t="shared" si="408"/>
        <v>44103.677083269846</v>
      </c>
      <c r="B26187" s="3">
        <v>272.67708333333297</v>
      </c>
      <c r="C26187" s="4">
        <v>272.6875</v>
      </c>
      <c r="D26187" s="11">
        <v>5775.7639124128264</v>
      </c>
    </row>
    <row r="26188" spans="1:4" x14ac:dyDescent="0.25">
      <c r="A26188" s="5">
        <f t="shared" ref="A26188:A26251" si="409">A26187+(15/60/24)</f>
        <v>44103.68749993651</v>
      </c>
      <c r="B26188" s="3">
        <v>272.6875</v>
      </c>
      <c r="C26188" s="4">
        <v>272.69791666666703</v>
      </c>
      <c r="D26188" s="11">
        <v>5871.2033299833238</v>
      </c>
    </row>
    <row r="26189" spans="1:4" x14ac:dyDescent="0.25">
      <c r="A26189" s="5">
        <f t="shared" si="409"/>
        <v>44103.697916603174</v>
      </c>
      <c r="B26189" s="3">
        <v>272.69791666666703</v>
      </c>
      <c r="C26189" s="4">
        <v>272.708333333334</v>
      </c>
      <c r="D26189" s="11">
        <v>6095.2681508579735</v>
      </c>
    </row>
    <row r="26190" spans="1:4" x14ac:dyDescent="0.25">
      <c r="A26190" s="5">
        <f t="shared" si="409"/>
        <v>44103.708333269838</v>
      </c>
      <c r="B26190" s="3">
        <v>272.70833333333297</v>
      </c>
      <c r="C26190" s="4">
        <v>272.71875</v>
      </c>
      <c r="D26190" s="11">
        <v>6158.8554626087653</v>
      </c>
    </row>
    <row r="26191" spans="1:4" x14ac:dyDescent="0.25">
      <c r="A26191" s="5">
        <f t="shared" si="409"/>
        <v>44103.718749936503</v>
      </c>
      <c r="B26191" s="3">
        <v>272.71875</v>
      </c>
      <c r="C26191" s="4">
        <v>272.72916666666703</v>
      </c>
      <c r="D26191" s="11">
        <v>6152.7673160198083</v>
      </c>
    </row>
    <row r="26192" spans="1:4" x14ac:dyDescent="0.25">
      <c r="A26192" s="5">
        <f t="shared" si="409"/>
        <v>44103.729166603167</v>
      </c>
      <c r="B26192" s="3">
        <v>272.72916666666703</v>
      </c>
      <c r="C26192" s="4">
        <v>272.739583333334</v>
      </c>
      <c r="D26192" s="11">
        <v>6208.2122487393808</v>
      </c>
    </row>
    <row r="26193" spans="1:4" x14ac:dyDescent="0.25">
      <c r="A26193" s="5">
        <f t="shared" si="409"/>
        <v>44103.739583269831</v>
      </c>
      <c r="B26193" s="3">
        <v>272.73958333333297</v>
      </c>
      <c r="C26193" s="4">
        <v>272.75</v>
      </c>
      <c r="D26193" s="11">
        <v>6296.4189294222469</v>
      </c>
    </row>
    <row r="26194" spans="1:4" x14ac:dyDescent="0.25">
      <c r="A26194" s="5">
        <f t="shared" si="409"/>
        <v>44103.749999936495</v>
      </c>
      <c r="B26194" s="3">
        <v>272.75</v>
      </c>
      <c r="C26194" s="4">
        <v>272.76041666666703</v>
      </c>
      <c r="D26194" s="11">
        <v>6302.1802669827084</v>
      </c>
    </row>
    <row r="26195" spans="1:4" x14ac:dyDescent="0.25">
      <c r="A26195" s="5">
        <f t="shared" si="409"/>
        <v>44103.76041660316</v>
      </c>
      <c r="B26195" s="3">
        <v>272.76041666666703</v>
      </c>
      <c r="C26195" s="4">
        <v>272.770833333334</v>
      </c>
      <c r="D26195" s="11">
        <v>6300.860592259437</v>
      </c>
    </row>
    <row r="26196" spans="1:4" x14ac:dyDescent="0.25">
      <c r="A26196" s="5">
        <f t="shared" si="409"/>
        <v>44103.770833269824</v>
      </c>
      <c r="B26196" s="3">
        <v>272.77083333333297</v>
      </c>
      <c r="C26196" s="4">
        <v>272.78125</v>
      </c>
      <c r="D26196" s="11">
        <v>6175.5463763117004</v>
      </c>
    </row>
    <row r="26197" spans="1:4" x14ac:dyDescent="0.25">
      <c r="A26197" s="5">
        <f t="shared" si="409"/>
        <v>44103.781249936488</v>
      </c>
      <c r="B26197" s="3">
        <v>272.78125</v>
      </c>
      <c r="C26197" s="4">
        <v>272.79166666666703</v>
      </c>
      <c r="D26197" s="11">
        <v>6061.2685319856482</v>
      </c>
    </row>
    <row r="26198" spans="1:4" x14ac:dyDescent="0.25">
      <c r="A26198" s="5">
        <f t="shared" si="409"/>
        <v>44103.791666603152</v>
      </c>
      <c r="B26198" s="3">
        <v>272.79166666666703</v>
      </c>
      <c r="C26198" s="4">
        <v>272.802083333334</v>
      </c>
      <c r="D26198" s="11">
        <v>5875.7503636436904</v>
      </c>
    </row>
    <row r="26199" spans="1:4" x14ac:dyDescent="0.25">
      <c r="A26199" s="5">
        <f t="shared" si="409"/>
        <v>44103.802083269817</v>
      </c>
      <c r="B26199" s="3">
        <v>272.80208333333297</v>
      </c>
      <c r="C26199" s="4">
        <v>272.8125</v>
      </c>
      <c r="D26199" s="11">
        <v>5727.4505440088315</v>
      </c>
    </row>
    <row r="26200" spans="1:4" x14ac:dyDescent="0.25">
      <c r="A26200" s="5">
        <f t="shared" si="409"/>
        <v>44103.812499936481</v>
      </c>
      <c r="B26200" s="3">
        <v>272.8125</v>
      </c>
      <c r="C26200" s="4">
        <v>272.82291666666703</v>
      </c>
      <c r="D26200" s="11">
        <v>5591.0169697453075</v>
      </c>
    </row>
    <row r="26201" spans="1:4" x14ac:dyDescent="0.25">
      <c r="A26201" s="5">
        <f t="shared" si="409"/>
        <v>44103.822916603145</v>
      </c>
      <c r="B26201" s="3">
        <v>272.82291666666703</v>
      </c>
      <c r="C26201" s="4">
        <v>272.833333333334</v>
      </c>
      <c r="D26201" s="11">
        <v>5485.6376992943224</v>
      </c>
    </row>
    <row r="26202" spans="1:4" x14ac:dyDescent="0.25">
      <c r="A26202" s="5">
        <f t="shared" si="409"/>
        <v>44103.833333269809</v>
      </c>
      <c r="B26202" s="3">
        <v>272.83333333333297</v>
      </c>
      <c r="C26202" s="4">
        <v>272.84375</v>
      </c>
      <c r="D26202" s="11">
        <v>5201.1115848147401</v>
      </c>
    </row>
    <row r="26203" spans="1:4" x14ac:dyDescent="0.25">
      <c r="A26203" s="5">
        <f t="shared" si="409"/>
        <v>44103.843749936474</v>
      </c>
      <c r="B26203" s="3">
        <v>272.84375</v>
      </c>
      <c r="C26203" s="4">
        <v>272.85416666666703</v>
      </c>
      <c r="D26203" s="11">
        <v>5025.5910911702467</v>
      </c>
    </row>
    <row r="26204" spans="1:4" x14ac:dyDescent="0.25">
      <c r="A26204" s="5">
        <f t="shared" si="409"/>
        <v>44103.854166603138</v>
      </c>
      <c r="B26204" s="3">
        <v>272.85416666666703</v>
      </c>
      <c r="C26204" s="4">
        <v>272.864583333334</v>
      </c>
      <c r="D26204" s="11">
        <v>4920.7142634140555</v>
      </c>
    </row>
    <row r="26205" spans="1:4" x14ac:dyDescent="0.25">
      <c r="A26205" s="5">
        <f t="shared" si="409"/>
        <v>44103.864583269802</v>
      </c>
      <c r="B26205" s="3">
        <v>272.86458333333297</v>
      </c>
      <c r="C26205" s="4">
        <v>272.875</v>
      </c>
      <c r="D26205" s="11">
        <v>4797.3622118058574</v>
      </c>
    </row>
    <row r="26206" spans="1:4" x14ac:dyDescent="0.25">
      <c r="A26206" s="5">
        <f t="shared" si="409"/>
        <v>44103.874999936466</v>
      </c>
      <c r="B26206" s="3">
        <v>272.875</v>
      </c>
      <c r="C26206" s="4">
        <v>272.88541666666703</v>
      </c>
      <c r="D26206" s="11">
        <v>5068.3691192584083</v>
      </c>
    </row>
    <row r="26207" spans="1:4" x14ac:dyDescent="0.25">
      <c r="A26207" s="5">
        <f t="shared" si="409"/>
        <v>44103.885416603131</v>
      </c>
      <c r="B26207" s="3">
        <v>272.88541666666703</v>
      </c>
      <c r="C26207" s="4">
        <v>272.895833333334</v>
      </c>
      <c r="D26207" s="11">
        <v>4809.6216855985931</v>
      </c>
    </row>
    <row r="26208" spans="1:4" x14ac:dyDescent="0.25">
      <c r="A26208" s="5">
        <f t="shared" si="409"/>
        <v>44103.895833269795</v>
      </c>
      <c r="B26208" s="3">
        <v>272.89583333333297</v>
      </c>
      <c r="C26208" s="4">
        <v>272.90625</v>
      </c>
      <c r="D26208" s="11">
        <v>4544.0542625419894</v>
      </c>
    </row>
    <row r="26209" spans="1:4" x14ac:dyDescent="0.25">
      <c r="A26209" s="5">
        <f t="shared" si="409"/>
        <v>44103.906249936459</v>
      </c>
      <c r="B26209" s="3">
        <v>272.90625</v>
      </c>
      <c r="C26209" s="4">
        <v>272.91666666666703</v>
      </c>
      <c r="D26209" s="11">
        <v>4356.1916040065225</v>
      </c>
    </row>
    <row r="26210" spans="1:4" x14ac:dyDescent="0.25">
      <c r="A26210" s="5">
        <f t="shared" si="409"/>
        <v>44103.916666603123</v>
      </c>
      <c r="B26210" s="3">
        <v>272.91666666666703</v>
      </c>
      <c r="C26210" s="4">
        <v>272.927083333334</v>
      </c>
      <c r="D26210" s="11">
        <v>4046.7528462353976</v>
      </c>
    </row>
    <row r="26211" spans="1:4" x14ac:dyDescent="0.25">
      <c r="A26211" s="5">
        <f t="shared" si="409"/>
        <v>44103.927083269788</v>
      </c>
      <c r="B26211" s="3">
        <v>272.92708333333297</v>
      </c>
      <c r="C26211" s="4">
        <v>272.9375</v>
      </c>
      <c r="D26211" s="11">
        <v>3919.4175741130571</v>
      </c>
    </row>
    <row r="26212" spans="1:4" x14ac:dyDescent="0.25">
      <c r="A26212" s="5">
        <f t="shared" si="409"/>
        <v>44103.937499936452</v>
      </c>
      <c r="B26212" s="3">
        <v>272.9375</v>
      </c>
      <c r="C26212" s="4">
        <v>272.94791666666703</v>
      </c>
      <c r="D26212" s="11">
        <v>3752.1798791601195</v>
      </c>
    </row>
    <row r="26213" spans="1:4" x14ac:dyDescent="0.25">
      <c r="A26213" s="5">
        <f t="shared" si="409"/>
        <v>44103.947916603116</v>
      </c>
      <c r="B26213" s="3">
        <v>272.94791666666703</v>
      </c>
      <c r="C26213" s="4">
        <v>272.958333333334</v>
      </c>
      <c r="D26213" s="11">
        <v>3600.6843020090237</v>
      </c>
    </row>
    <row r="26214" spans="1:4" x14ac:dyDescent="0.25">
      <c r="A26214" s="5">
        <f t="shared" si="409"/>
        <v>44103.95833326978</v>
      </c>
      <c r="B26214" s="3">
        <v>272.95833333333297</v>
      </c>
      <c r="C26214" s="4">
        <v>272.96875</v>
      </c>
      <c r="D26214" s="11">
        <v>3439.0432186362168</v>
      </c>
    </row>
    <row r="26215" spans="1:4" x14ac:dyDescent="0.25">
      <c r="A26215" s="5">
        <f t="shared" si="409"/>
        <v>44103.968749936445</v>
      </c>
      <c r="B26215" s="3">
        <v>272.96875</v>
      </c>
      <c r="C26215" s="4">
        <v>272.97916666666703</v>
      </c>
      <c r="D26215" s="11">
        <v>3284.4227741985587</v>
      </c>
    </row>
    <row r="26216" spans="1:4" x14ac:dyDescent="0.25">
      <c r="A26216" s="5">
        <f t="shared" si="409"/>
        <v>44103.979166603109</v>
      </c>
      <c r="B26216" s="3">
        <v>272.97916666666703</v>
      </c>
      <c r="C26216" s="4">
        <v>272.989583333334</v>
      </c>
      <c r="D26216" s="11">
        <v>3233.4800618841664</v>
      </c>
    </row>
    <row r="26217" spans="1:4" x14ac:dyDescent="0.25">
      <c r="A26217" s="5">
        <f t="shared" si="409"/>
        <v>44103.989583269773</v>
      </c>
      <c r="B26217" s="3">
        <v>272.98958333333297</v>
      </c>
      <c r="C26217" s="4">
        <v>273</v>
      </c>
      <c r="D26217" s="11">
        <v>3096.8079990601059</v>
      </c>
    </row>
    <row r="26218" spans="1:4" x14ac:dyDescent="0.25">
      <c r="A26218" s="5">
        <f t="shared" si="409"/>
        <v>44103.999999936437</v>
      </c>
      <c r="B26218" s="3">
        <v>273</v>
      </c>
      <c r="C26218" s="4">
        <v>273.01041666666703</v>
      </c>
      <c r="D26218" s="11">
        <v>3035.4535374928228</v>
      </c>
    </row>
    <row r="26219" spans="1:4" x14ac:dyDescent="0.25">
      <c r="A26219" s="5">
        <f t="shared" si="409"/>
        <v>44104.010416603101</v>
      </c>
      <c r="B26219" s="3">
        <v>273.01041666666703</v>
      </c>
      <c r="C26219" s="4">
        <v>273.020833333334</v>
      </c>
      <c r="D26219" s="11">
        <v>3115.0684475042526</v>
      </c>
    </row>
    <row r="26220" spans="1:4" x14ac:dyDescent="0.25">
      <c r="A26220" s="5">
        <f t="shared" si="409"/>
        <v>44104.020833269766</v>
      </c>
      <c r="B26220" s="3">
        <v>273.02083333333297</v>
      </c>
      <c r="C26220" s="4">
        <v>273.03125</v>
      </c>
      <c r="D26220" s="11">
        <v>3075.560382267071</v>
      </c>
    </row>
    <row r="26221" spans="1:4" x14ac:dyDescent="0.25">
      <c r="A26221" s="5">
        <f t="shared" si="409"/>
        <v>44104.03124993643</v>
      </c>
      <c r="B26221" s="3">
        <v>273.03125</v>
      </c>
      <c r="C26221" s="4">
        <v>273.04166666666703</v>
      </c>
      <c r="D26221" s="11">
        <v>3056.1549872233081</v>
      </c>
    </row>
    <row r="26222" spans="1:4" x14ac:dyDescent="0.25">
      <c r="A26222" s="5">
        <f t="shared" si="409"/>
        <v>44104.041666603094</v>
      </c>
      <c r="B26222" s="3">
        <v>273.04166666666703</v>
      </c>
      <c r="C26222" s="4">
        <v>273.052083333334</v>
      </c>
      <c r="D26222" s="11">
        <v>2999.3636637669874</v>
      </c>
    </row>
    <row r="26223" spans="1:4" x14ac:dyDescent="0.25">
      <c r="A26223" s="5">
        <f t="shared" si="409"/>
        <v>44104.052083269758</v>
      </c>
      <c r="B26223" s="3">
        <v>273.05208333333297</v>
      </c>
      <c r="C26223" s="4">
        <v>273.0625</v>
      </c>
      <c r="D26223" s="11">
        <v>2947.5436270962787</v>
      </c>
    </row>
    <row r="26224" spans="1:4" x14ac:dyDescent="0.25">
      <c r="A26224" s="5">
        <f t="shared" si="409"/>
        <v>44104.062499936423</v>
      </c>
      <c r="B26224" s="3">
        <v>273.0625</v>
      </c>
      <c r="C26224" s="4">
        <v>273.07291666666703</v>
      </c>
      <c r="D26224" s="11">
        <v>2900.529818325258</v>
      </c>
    </row>
    <row r="26225" spans="1:4" x14ac:dyDescent="0.25">
      <c r="A26225" s="5">
        <f t="shared" si="409"/>
        <v>44104.072916603087</v>
      </c>
      <c r="B26225" s="3">
        <v>273.07291666666703</v>
      </c>
      <c r="C26225" s="4">
        <v>273.083333333334</v>
      </c>
      <c r="D26225" s="11">
        <v>2869.5094322734785</v>
      </c>
    </row>
    <row r="26226" spans="1:4" x14ac:dyDescent="0.25">
      <c r="A26226" s="5">
        <f t="shared" si="409"/>
        <v>44104.083333269751</v>
      </c>
      <c r="B26226" s="3">
        <v>273.08333333333297</v>
      </c>
      <c r="C26226" s="4">
        <v>273.09375</v>
      </c>
      <c r="D26226" s="11">
        <v>2884.6698894519013</v>
      </c>
    </row>
    <row r="26227" spans="1:4" x14ac:dyDescent="0.25">
      <c r="A26227" s="5">
        <f t="shared" si="409"/>
        <v>44104.093749936415</v>
      </c>
      <c r="B26227" s="3">
        <v>273.09375</v>
      </c>
      <c r="C26227" s="4">
        <v>273.10416666666703</v>
      </c>
      <c r="D26227" s="11">
        <v>2881.0718074830343</v>
      </c>
    </row>
    <row r="26228" spans="1:4" x14ac:dyDescent="0.25">
      <c r="A26228" s="5">
        <f t="shared" si="409"/>
        <v>44104.10416660308</v>
      </c>
      <c r="B26228" s="3">
        <v>273.10416666666703</v>
      </c>
      <c r="C26228" s="4">
        <v>273.114583333334</v>
      </c>
      <c r="D26228" s="11">
        <v>2886.8452963407758</v>
      </c>
    </row>
    <row r="26229" spans="1:4" x14ac:dyDescent="0.25">
      <c r="A26229" s="5">
        <f t="shared" si="409"/>
        <v>44104.114583269744</v>
      </c>
      <c r="B26229" s="3">
        <v>273.11458333333297</v>
      </c>
      <c r="C26229" s="4">
        <v>273.125</v>
      </c>
      <c r="D26229" s="11">
        <v>2933.0313318111821</v>
      </c>
    </row>
    <row r="26230" spans="1:4" x14ac:dyDescent="0.25">
      <c r="A26230" s="5">
        <f t="shared" si="409"/>
        <v>44104.124999936408</v>
      </c>
      <c r="B26230" s="3">
        <v>273.125</v>
      </c>
      <c r="C26230" s="4">
        <v>273.13541666666703</v>
      </c>
      <c r="D26230" s="11">
        <v>3002.3592019660346</v>
      </c>
    </row>
    <row r="26231" spans="1:4" x14ac:dyDescent="0.25">
      <c r="A26231" s="5">
        <f t="shared" si="409"/>
        <v>44104.135416603072</v>
      </c>
      <c r="B26231" s="3">
        <v>273.13541666666703</v>
      </c>
      <c r="C26231" s="4">
        <v>273.145833333334</v>
      </c>
      <c r="D26231" s="11">
        <v>2977.0042522104218</v>
      </c>
    </row>
    <row r="26232" spans="1:4" x14ac:dyDescent="0.25">
      <c r="A26232" s="5">
        <f t="shared" si="409"/>
        <v>44104.145833269737</v>
      </c>
      <c r="B26232" s="3">
        <v>273.14583333333297</v>
      </c>
      <c r="C26232" s="4">
        <v>273.15625</v>
      </c>
      <c r="D26232" s="11">
        <v>3050.0991189301317</v>
      </c>
    </row>
    <row r="26233" spans="1:4" x14ac:dyDescent="0.25">
      <c r="A26233" s="5">
        <f t="shared" si="409"/>
        <v>44104.156249936401</v>
      </c>
      <c r="B26233" s="3">
        <v>273.15625</v>
      </c>
      <c r="C26233" s="4">
        <v>273.16666666666703</v>
      </c>
      <c r="D26233" s="11">
        <v>3110.5788937417783</v>
      </c>
    </row>
    <row r="26234" spans="1:4" x14ac:dyDescent="0.25">
      <c r="A26234" s="5">
        <f t="shared" si="409"/>
        <v>44104.166666603065</v>
      </c>
      <c r="B26234" s="3">
        <v>273.16666666666703</v>
      </c>
      <c r="C26234" s="4">
        <v>273.177083333334</v>
      </c>
      <c r="D26234" s="11">
        <v>3308.8044196629189</v>
      </c>
    </row>
    <row r="26235" spans="1:4" x14ac:dyDescent="0.25">
      <c r="A26235" s="5">
        <f t="shared" si="409"/>
        <v>44104.177083269729</v>
      </c>
      <c r="B26235" s="3">
        <v>273.17708333333297</v>
      </c>
      <c r="C26235" s="4">
        <v>273.1875</v>
      </c>
      <c r="D26235" s="11">
        <v>3248.2008338985552</v>
      </c>
    </row>
    <row r="26236" spans="1:4" x14ac:dyDescent="0.25">
      <c r="A26236" s="5">
        <f t="shared" si="409"/>
        <v>44104.187499936394</v>
      </c>
      <c r="B26236" s="3">
        <v>273.1875</v>
      </c>
      <c r="C26236" s="4">
        <v>273.19791666666703</v>
      </c>
      <c r="D26236" s="11">
        <v>3354.3862706747223</v>
      </c>
    </row>
    <row r="26237" spans="1:4" x14ac:dyDescent="0.25">
      <c r="A26237" s="5">
        <f t="shared" si="409"/>
        <v>44104.197916603058</v>
      </c>
      <c r="B26237" s="3">
        <v>273.19791666666703</v>
      </c>
      <c r="C26237" s="4">
        <v>273.208333333334</v>
      </c>
      <c r="D26237" s="11">
        <v>3559.2699723654923</v>
      </c>
    </row>
    <row r="26238" spans="1:4" x14ac:dyDescent="0.25">
      <c r="A26238" s="5">
        <f t="shared" si="409"/>
        <v>44104.208333269722</v>
      </c>
      <c r="B26238" s="3">
        <v>273.20833333333297</v>
      </c>
      <c r="C26238" s="4">
        <v>273.21875</v>
      </c>
      <c r="D26238" s="11">
        <v>3673.591234591001</v>
      </c>
    </row>
    <row r="26239" spans="1:4" x14ac:dyDescent="0.25">
      <c r="A26239" s="5">
        <f t="shared" si="409"/>
        <v>44104.218749936386</v>
      </c>
      <c r="B26239" s="3">
        <v>273.21875</v>
      </c>
      <c r="C26239" s="4">
        <v>273.22916666666703</v>
      </c>
      <c r="D26239" s="11">
        <v>3835.4432643380783</v>
      </c>
    </row>
    <row r="26240" spans="1:4" x14ac:dyDescent="0.25">
      <c r="A26240" s="5">
        <f t="shared" si="409"/>
        <v>44104.229166603051</v>
      </c>
      <c r="B26240" s="3">
        <v>273.22916666666703</v>
      </c>
      <c r="C26240" s="4">
        <v>273.239583333334</v>
      </c>
      <c r="D26240" s="11">
        <v>3966.2072194046759</v>
      </c>
    </row>
    <row r="26241" spans="1:4" x14ac:dyDescent="0.25">
      <c r="A26241" s="5">
        <f t="shared" si="409"/>
        <v>44104.239583269715</v>
      </c>
      <c r="B26241" s="3">
        <v>273.23958333333297</v>
      </c>
      <c r="C26241" s="4">
        <v>273.25</v>
      </c>
      <c r="D26241" s="11">
        <v>4268.4004728687032</v>
      </c>
    </row>
    <row r="26242" spans="1:4" x14ac:dyDescent="0.25">
      <c r="A26242" s="5">
        <f t="shared" si="409"/>
        <v>44104.249999936379</v>
      </c>
      <c r="B26242" s="3">
        <v>273.25</v>
      </c>
      <c r="C26242" s="4">
        <v>273.26041666666703</v>
      </c>
      <c r="D26242" s="11">
        <v>4536.182498095568</v>
      </c>
    </row>
    <row r="26243" spans="1:4" x14ac:dyDescent="0.25">
      <c r="A26243" s="5">
        <f t="shared" si="409"/>
        <v>44104.260416603043</v>
      </c>
      <c r="B26243" s="3">
        <v>273.26041666666703</v>
      </c>
      <c r="C26243" s="4">
        <v>273.270833333334</v>
      </c>
      <c r="D26243" s="11">
        <v>4444.4846068586703</v>
      </c>
    </row>
    <row r="26244" spans="1:4" x14ac:dyDescent="0.25">
      <c r="A26244" s="5">
        <f t="shared" si="409"/>
        <v>44104.270833269708</v>
      </c>
      <c r="B26244" s="3">
        <v>273.27083333333297</v>
      </c>
      <c r="C26244" s="4">
        <v>273.28125</v>
      </c>
      <c r="D26244" s="11">
        <v>4593.507904300428</v>
      </c>
    </row>
    <row r="26245" spans="1:4" x14ac:dyDescent="0.25">
      <c r="A26245" s="5">
        <f t="shared" si="409"/>
        <v>44104.281249936372</v>
      </c>
      <c r="B26245" s="3">
        <v>273.28125</v>
      </c>
      <c r="C26245" s="4">
        <v>273.29166666666703</v>
      </c>
      <c r="D26245" s="11">
        <v>4691.7642979693064</v>
      </c>
    </row>
    <row r="26246" spans="1:4" x14ac:dyDescent="0.25">
      <c r="A26246" s="5">
        <f t="shared" si="409"/>
        <v>44104.291666603036</v>
      </c>
      <c r="B26246" s="3">
        <v>273.29166666666703</v>
      </c>
      <c r="C26246" s="4">
        <v>273.302083333334</v>
      </c>
      <c r="D26246" s="11">
        <v>4859.9968295225799</v>
      </c>
    </row>
    <row r="26247" spans="1:4" x14ac:dyDescent="0.25">
      <c r="A26247" s="5">
        <f t="shared" si="409"/>
        <v>44104.3020832697</v>
      </c>
      <c r="B26247" s="3">
        <v>273.30208333333297</v>
      </c>
      <c r="C26247" s="4">
        <v>273.3125</v>
      </c>
      <c r="D26247" s="11">
        <v>5018.2174867413778</v>
      </c>
    </row>
    <row r="26248" spans="1:4" x14ac:dyDescent="0.25">
      <c r="A26248" s="5">
        <f t="shared" si="409"/>
        <v>44104.312499936364</v>
      </c>
      <c r="B26248" s="3">
        <v>273.3125</v>
      </c>
      <c r="C26248" s="4">
        <v>273.32291666666703</v>
      </c>
      <c r="D26248" s="11">
        <v>4961.5075630373394</v>
      </c>
    </row>
    <row r="26249" spans="1:4" x14ac:dyDescent="0.25">
      <c r="A26249" s="5">
        <f t="shared" si="409"/>
        <v>44104.322916603029</v>
      </c>
      <c r="B26249" s="3">
        <v>273.32291666666703</v>
      </c>
      <c r="C26249" s="4">
        <v>273.333333333334</v>
      </c>
      <c r="D26249" s="11">
        <v>5038.9171447208582</v>
      </c>
    </row>
    <row r="26250" spans="1:4" x14ac:dyDescent="0.25">
      <c r="A26250" s="5">
        <f t="shared" si="409"/>
        <v>44104.333333269693</v>
      </c>
      <c r="B26250" s="3">
        <v>273.33333333333297</v>
      </c>
      <c r="C26250" s="4">
        <v>273.34375</v>
      </c>
      <c r="D26250" s="11">
        <v>5169.9540555713247</v>
      </c>
    </row>
    <row r="26251" spans="1:4" x14ac:dyDescent="0.25">
      <c r="A26251" s="5">
        <f t="shared" si="409"/>
        <v>44104.343749936357</v>
      </c>
      <c r="B26251" s="3">
        <v>273.34375</v>
      </c>
      <c r="C26251" s="4">
        <v>273.35416666666703</v>
      </c>
      <c r="D26251" s="11">
        <v>5251.7432253448205</v>
      </c>
    </row>
    <row r="26252" spans="1:4" x14ac:dyDescent="0.25">
      <c r="A26252" s="5">
        <f t="shared" ref="A26252:A26315" si="410">A26251+(15/60/24)</f>
        <v>44104.354166603021</v>
      </c>
      <c r="B26252" s="3">
        <v>273.35416666666703</v>
      </c>
      <c r="C26252" s="4">
        <v>273.364583333334</v>
      </c>
      <c r="D26252" s="11">
        <v>5169.5449838248433</v>
      </c>
    </row>
    <row r="26253" spans="1:4" x14ac:dyDescent="0.25">
      <c r="A26253" s="5">
        <f t="shared" si="410"/>
        <v>44104.364583269686</v>
      </c>
      <c r="B26253" s="3">
        <v>273.36458333333297</v>
      </c>
      <c r="C26253" s="4">
        <v>273.375</v>
      </c>
      <c r="D26253" s="11">
        <v>5219.7867842943178</v>
      </c>
    </row>
    <row r="26254" spans="1:4" x14ac:dyDescent="0.25">
      <c r="A26254" s="5">
        <f t="shared" si="410"/>
        <v>44104.37499993635</v>
      </c>
      <c r="B26254" s="3">
        <v>273.375</v>
      </c>
      <c r="C26254" s="4">
        <v>273.38541666666703</v>
      </c>
      <c r="D26254" s="11">
        <v>5211.3693678830932</v>
      </c>
    </row>
    <row r="26255" spans="1:4" x14ac:dyDescent="0.25">
      <c r="A26255" s="5">
        <f t="shared" si="410"/>
        <v>44104.385416603014</v>
      </c>
      <c r="B26255" s="3">
        <v>273.38541666666703</v>
      </c>
      <c r="C26255" s="4">
        <v>273.395833333334</v>
      </c>
      <c r="D26255" s="11">
        <v>5246.7403608988025</v>
      </c>
    </row>
    <row r="26256" spans="1:4" x14ac:dyDescent="0.25">
      <c r="A26256" s="5">
        <f t="shared" si="410"/>
        <v>44104.395833269678</v>
      </c>
      <c r="B26256" s="3">
        <v>273.39583333333297</v>
      </c>
      <c r="C26256" s="4">
        <v>273.40625</v>
      </c>
      <c r="D26256" s="11">
        <v>5230.6318696081635</v>
      </c>
    </row>
    <row r="26257" spans="1:4" x14ac:dyDescent="0.25">
      <c r="A26257" s="5">
        <f t="shared" si="410"/>
        <v>44104.406249936343</v>
      </c>
      <c r="B26257" s="3">
        <v>273.40625</v>
      </c>
      <c r="C26257" s="4">
        <v>273.41666666666703</v>
      </c>
      <c r="D26257" s="11">
        <v>5151.0300373215241</v>
      </c>
    </row>
    <row r="26258" spans="1:4" x14ac:dyDescent="0.25">
      <c r="A26258" s="5">
        <f t="shared" si="410"/>
        <v>44104.416666603007</v>
      </c>
      <c r="B26258" s="3">
        <v>273.41666666666703</v>
      </c>
      <c r="C26258" s="4">
        <v>273.427083333334</v>
      </c>
      <c r="D26258" s="11">
        <v>5322.3929665563446</v>
      </c>
    </row>
    <row r="26259" spans="1:4" x14ac:dyDescent="0.25">
      <c r="A26259" s="5">
        <f t="shared" si="410"/>
        <v>44104.427083269671</v>
      </c>
      <c r="B26259" s="3">
        <v>273.42708333333297</v>
      </c>
      <c r="C26259" s="4">
        <v>273.4375</v>
      </c>
      <c r="D26259" s="11">
        <v>5344.5892198918182</v>
      </c>
    </row>
    <row r="26260" spans="1:4" x14ac:dyDescent="0.25">
      <c r="A26260" s="5">
        <f t="shared" si="410"/>
        <v>44104.437499936335</v>
      </c>
      <c r="B26260" s="3">
        <v>273.4375</v>
      </c>
      <c r="C26260" s="4">
        <v>273.44791666666703</v>
      </c>
      <c r="D26260" s="11">
        <v>5524.0675854700476</v>
      </c>
    </row>
    <row r="26261" spans="1:4" x14ac:dyDescent="0.25">
      <c r="A26261" s="5">
        <f t="shared" si="410"/>
        <v>44104.447916603</v>
      </c>
      <c r="B26261" s="3">
        <v>273.44791666666703</v>
      </c>
      <c r="C26261" s="4">
        <v>273.458333333334</v>
      </c>
      <c r="D26261" s="11">
        <v>5573.1572879313817</v>
      </c>
    </row>
    <row r="26262" spans="1:4" x14ac:dyDescent="0.25">
      <c r="A26262" s="5">
        <f t="shared" si="410"/>
        <v>44104.458333269664</v>
      </c>
      <c r="B26262" s="3">
        <v>273.45833333333297</v>
      </c>
      <c r="C26262" s="4">
        <v>273.46875</v>
      </c>
      <c r="D26262" s="11">
        <v>5498.6509103146882</v>
      </c>
    </row>
    <row r="26263" spans="1:4" x14ac:dyDescent="0.25">
      <c r="A26263" s="5">
        <f t="shared" si="410"/>
        <v>44104.468749936328</v>
      </c>
      <c r="B26263" s="3">
        <v>273.46875</v>
      </c>
      <c r="C26263" s="4">
        <v>273.47916666666703</v>
      </c>
      <c r="D26263" s="11">
        <v>5682.495499600037</v>
      </c>
    </row>
    <row r="26264" spans="1:4" x14ac:dyDescent="0.25">
      <c r="A26264" s="5">
        <f t="shared" si="410"/>
        <v>44104.479166602992</v>
      </c>
      <c r="B26264" s="3">
        <v>273.47916666666703</v>
      </c>
      <c r="C26264" s="4">
        <v>273.489583333334</v>
      </c>
      <c r="D26264" s="11">
        <v>5761.649211544629</v>
      </c>
    </row>
    <row r="26265" spans="1:4" x14ac:dyDescent="0.25">
      <c r="A26265" s="5">
        <f t="shared" si="410"/>
        <v>44104.489583269657</v>
      </c>
      <c r="B26265" s="3">
        <v>273.48958333333297</v>
      </c>
      <c r="C26265" s="4">
        <v>273.5</v>
      </c>
      <c r="D26265" s="11">
        <v>5689.3304510241005</v>
      </c>
    </row>
    <row r="26266" spans="1:4" x14ac:dyDescent="0.25">
      <c r="A26266" s="5">
        <f t="shared" si="410"/>
        <v>44104.499999936321</v>
      </c>
      <c r="B26266" s="3">
        <v>273.5</v>
      </c>
      <c r="C26266" s="4">
        <v>273.51041666666703</v>
      </c>
      <c r="D26266" s="11">
        <v>5551.4141827957665</v>
      </c>
    </row>
    <row r="26267" spans="1:4" x14ac:dyDescent="0.25">
      <c r="A26267" s="5">
        <f t="shared" si="410"/>
        <v>44104.510416602985</v>
      </c>
      <c r="B26267" s="3">
        <v>273.51041666666703</v>
      </c>
      <c r="C26267" s="4">
        <v>273.520833333334</v>
      </c>
      <c r="D26267" s="11">
        <v>5370.2454118691185</v>
      </c>
    </row>
    <row r="26268" spans="1:4" x14ac:dyDescent="0.25">
      <c r="A26268" s="5">
        <f t="shared" si="410"/>
        <v>44104.520833269649</v>
      </c>
      <c r="B26268" s="3">
        <v>273.52083333333297</v>
      </c>
      <c r="C26268" s="4">
        <v>273.53125</v>
      </c>
      <c r="D26268" s="11">
        <v>5290.8556032403631</v>
      </c>
    </row>
    <row r="26269" spans="1:4" x14ac:dyDescent="0.25">
      <c r="A26269" s="5">
        <f t="shared" si="410"/>
        <v>44104.531249936314</v>
      </c>
      <c r="B26269" s="3">
        <v>273.53125</v>
      </c>
      <c r="C26269" s="4">
        <v>273.54166666666703</v>
      </c>
      <c r="D26269" s="11">
        <v>5189.3296516322025</v>
      </c>
    </row>
    <row r="26270" spans="1:4" x14ac:dyDescent="0.25">
      <c r="A26270" s="5">
        <f t="shared" si="410"/>
        <v>44104.541666602978</v>
      </c>
      <c r="B26270" s="3">
        <v>273.54166666666703</v>
      </c>
      <c r="C26270" s="4">
        <v>273.552083333334</v>
      </c>
      <c r="D26270" s="11">
        <v>5167.2892900665502</v>
      </c>
    </row>
    <row r="26271" spans="1:4" x14ac:dyDescent="0.25">
      <c r="A26271" s="5">
        <f t="shared" si="410"/>
        <v>44104.552083269642</v>
      </c>
      <c r="B26271" s="3">
        <v>273.55208333333297</v>
      </c>
      <c r="C26271" s="4">
        <v>273.5625</v>
      </c>
      <c r="D26271" s="11">
        <v>5173.2491085129868</v>
      </c>
    </row>
    <row r="26272" spans="1:4" x14ac:dyDescent="0.25">
      <c r="A26272" s="5">
        <f t="shared" si="410"/>
        <v>44104.562499936306</v>
      </c>
      <c r="B26272" s="3">
        <v>273.5625</v>
      </c>
      <c r="C26272" s="4">
        <v>273.57291666666703</v>
      </c>
      <c r="D26272" s="11">
        <v>5228.9894438508127</v>
      </c>
    </row>
    <row r="26273" spans="1:4" x14ac:dyDescent="0.25">
      <c r="A26273" s="5">
        <f t="shared" si="410"/>
        <v>44104.572916602971</v>
      </c>
      <c r="B26273" s="3">
        <v>273.57291666666703</v>
      </c>
      <c r="C26273" s="4">
        <v>273.583333333334</v>
      </c>
      <c r="D26273" s="11">
        <v>5231.8533959276856</v>
      </c>
    </row>
    <row r="26274" spans="1:4" x14ac:dyDescent="0.25">
      <c r="A26274" s="5">
        <f t="shared" si="410"/>
        <v>44104.583333269635</v>
      </c>
      <c r="B26274" s="3">
        <v>273.58333333333297</v>
      </c>
      <c r="C26274" s="4">
        <v>273.59375</v>
      </c>
      <c r="D26274" s="11">
        <v>5133.4480950704319</v>
      </c>
    </row>
    <row r="26275" spans="1:4" x14ac:dyDescent="0.25">
      <c r="A26275" s="5">
        <f t="shared" si="410"/>
        <v>44104.593749936299</v>
      </c>
      <c r="B26275" s="3">
        <v>273.59375</v>
      </c>
      <c r="C26275" s="4">
        <v>273.60416666666703</v>
      </c>
      <c r="D26275" s="11">
        <v>5169.0650723591643</v>
      </c>
    </row>
    <row r="26276" spans="1:4" x14ac:dyDescent="0.25">
      <c r="A26276" s="5">
        <f t="shared" si="410"/>
        <v>44104.604166602963</v>
      </c>
      <c r="B26276" s="3">
        <v>273.60416666666703</v>
      </c>
      <c r="C26276" s="4">
        <v>273.614583333334</v>
      </c>
      <c r="D26276" s="11">
        <v>4878.1051167821379</v>
      </c>
    </row>
    <row r="26277" spans="1:4" x14ac:dyDescent="0.25">
      <c r="A26277" s="5">
        <f t="shared" si="410"/>
        <v>44104.614583269627</v>
      </c>
      <c r="B26277" s="3">
        <v>273.61458333333297</v>
      </c>
      <c r="C26277" s="4">
        <v>273.625</v>
      </c>
      <c r="D26277" s="11">
        <v>5248.5817256762111</v>
      </c>
    </row>
    <row r="26278" spans="1:4" x14ac:dyDescent="0.25">
      <c r="A26278" s="5">
        <f t="shared" si="410"/>
        <v>44104.624999936292</v>
      </c>
      <c r="B26278" s="3">
        <v>273.625</v>
      </c>
      <c r="C26278" s="4">
        <v>273.63541666666703</v>
      </c>
      <c r="D26278" s="11">
        <v>4907.7818485266962</v>
      </c>
    </row>
    <row r="26279" spans="1:4" x14ac:dyDescent="0.25">
      <c r="A26279" s="5">
        <f t="shared" si="410"/>
        <v>44104.635416602956</v>
      </c>
      <c r="B26279" s="3">
        <v>273.63541666666703</v>
      </c>
      <c r="C26279" s="4">
        <v>273.645833333334</v>
      </c>
      <c r="D26279" s="11">
        <v>4917.3720675404666</v>
      </c>
    </row>
    <row r="26280" spans="1:4" x14ac:dyDescent="0.25">
      <c r="A26280" s="5">
        <f t="shared" si="410"/>
        <v>44104.64583326962</v>
      </c>
      <c r="B26280" s="3">
        <v>273.64583333333297</v>
      </c>
      <c r="C26280" s="4">
        <v>273.65625</v>
      </c>
      <c r="D26280" s="11">
        <v>4890.2856044589926</v>
      </c>
    </row>
    <row r="26281" spans="1:4" x14ac:dyDescent="0.25">
      <c r="A26281" s="5">
        <f t="shared" si="410"/>
        <v>44104.656249936284</v>
      </c>
      <c r="B26281" s="3">
        <v>273.65625</v>
      </c>
      <c r="C26281" s="4">
        <v>273.66666666666703</v>
      </c>
      <c r="D26281" s="11">
        <v>4765.6698210058603</v>
      </c>
    </row>
    <row r="26282" spans="1:4" x14ac:dyDescent="0.25">
      <c r="A26282" s="5">
        <f t="shared" si="410"/>
        <v>44104.666666602949</v>
      </c>
      <c r="B26282" s="3">
        <v>273.66666666666703</v>
      </c>
      <c r="C26282" s="4">
        <v>273.677083333334</v>
      </c>
      <c r="D26282" s="11">
        <v>4787.237446882853</v>
      </c>
    </row>
    <row r="26283" spans="1:4" x14ac:dyDescent="0.25">
      <c r="A26283" s="5">
        <f t="shared" si="410"/>
        <v>44104.677083269613</v>
      </c>
      <c r="B26283" s="3">
        <v>273.67708333333297</v>
      </c>
      <c r="C26283" s="4">
        <v>273.6875</v>
      </c>
      <c r="D26283" s="11">
        <v>4769.8219999093244</v>
      </c>
    </row>
    <row r="26284" spans="1:4" x14ac:dyDescent="0.25">
      <c r="A26284" s="5">
        <f t="shared" si="410"/>
        <v>44104.687499936277</v>
      </c>
      <c r="B26284" s="3">
        <v>273.6875</v>
      </c>
      <c r="C26284" s="4">
        <v>273.69791666666703</v>
      </c>
      <c r="D26284" s="11">
        <v>4936.7792201406091</v>
      </c>
    </row>
    <row r="26285" spans="1:4" x14ac:dyDescent="0.25">
      <c r="A26285" s="5">
        <f t="shared" si="410"/>
        <v>44104.697916602941</v>
      </c>
      <c r="B26285" s="3">
        <v>273.69791666666703</v>
      </c>
      <c r="C26285" s="4">
        <v>273.708333333334</v>
      </c>
      <c r="D26285" s="11">
        <v>4975.8158637844945</v>
      </c>
    </row>
    <row r="26286" spans="1:4" x14ac:dyDescent="0.25">
      <c r="A26286" s="5">
        <f t="shared" si="410"/>
        <v>44104.708333269606</v>
      </c>
      <c r="B26286" s="3">
        <v>273.70833333333297</v>
      </c>
      <c r="C26286" s="4">
        <v>273.71875</v>
      </c>
      <c r="D26286" s="11">
        <v>4988.0102697804195</v>
      </c>
    </row>
    <row r="26287" spans="1:4" x14ac:dyDescent="0.25">
      <c r="A26287" s="5">
        <f t="shared" si="410"/>
        <v>44104.71874993627</v>
      </c>
      <c r="B26287" s="3">
        <v>273.71875</v>
      </c>
      <c r="C26287" s="4">
        <v>273.72916666666703</v>
      </c>
      <c r="D26287" s="11">
        <v>5096.8528389656421</v>
      </c>
    </row>
    <row r="26288" spans="1:4" x14ac:dyDescent="0.25">
      <c r="A26288" s="5">
        <f t="shared" si="410"/>
        <v>44104.729166602934</v>
      </c>
      <c r="B26288" s="3">
        <v>273.72916666666703</v>
      </c>
      <c r="C26288" s="4">
        <v>273.739583333334</v>
      </c>
      <c r="D26288" s="11">
        <v>5240.0932763025585</v>
      </c>
    </row>
    <row r="26289" spans="1:4" x14ac:dyDescent="0.25">
      <c r="A26289" s="5">
        <f t="shared" si="410"/>
        <v>44104.739583269598</v>
      </c>
      <c r="B26289" s="3">
        <v>273.73958333333297</v>
      </c>
      <c r="C26289" s="4">
        <v>273.75</v>
      </c>
      <c r="D26289" s="11">
        <v>5512.4796387246852</v>
      </c>
    </row>
    <row r="26290" spans="1:4" x14ac:dyDescent="0.25">
      <c r="A26290" s="5">
        <f t="shared" si="410"/>
        <v>44104.749999936263</v>
      </c>
      <c r="B26290" s="3">
        <v>273.75</v>
      </c>
      <c r="C26290" s="4">
        <v>273.76041666666703</v>
      </c>
      <c r="D26290" s="11">
        <v>5682.8774536842639</v>
      </c>
    </row>
    <row r="26291" spans="1:4" x14ac:dyDescent="0.25">
      <c r="A26291" s="5">
        <f t="shared" si="410"/>
        <v>44104.760416602927</v>
      </c>
      <c r="B26291" s="3">
        <v>273.76041666666703</v>
      </c>
      <c r="C26291" s="4">
        <v>273.770833333334</v>
      </c>
      <c r="D26291" s="11">
        <v>6054.0219728987413</v>
      </c>
    </row>
    <row r="26292" spans="1:4" x14ac:dyDescent="0.25">
      <c r="A26292" s="5">
        <f t="shared" si="410"/>
        <v>44104.770833269591</v>
      </c>
      <c r="B26292" s="3">
        <v>273.77083333333297</v>
      </c>
      <c r="C26292" s="4">
        <v>273.78125</v>
      </c>
      <c r="D26292" s="11">
        <v>6077.6566214897257</v>
      </c>
    </row>
    <row r="26293" spans="1:4" x14ac:dyDescent="0.25">
      <c r="A26293" s="5">
        <f t="shared" si="410"/>
        <v>44104.781249936255</v>
      </c>
      <c r="B26293" s="3">
        <v>273.78125</v>
      </c>
      <c r="C26293" s="4">
        <v>273.79166666666703</v>
      </c>
      <c r="D26293" s="11">
        <v>6112.4051434861694</v>
      </c>
    </row>
    <row r="26294" spans="1:4" x14ac:dyDescent="0.25">
      <c r="A26294" s="5">
        <f t="shared" si="410"/>
        <v>44104.79166660292</v>
      </c>
      <c r="B26294" s="3">
        <v>273.79166666666703</v>
      </c>
      <c r="C26294" s="4">
        <v>273.802083333334</v>
      </c>
      <c r="D26294" s="11">
        <v>5979.2684658635671</v>
      </c>
    </row>
    <row r="26295" spans="1:4" x14ac:dyDescent="0.25">
      <c r="A26295" s="5">
        <f t="shared" si="410"/>
        <v>44104.802083269584</v>
      </c>
      <c r="B26295" s="3">
        <v>273.80208333333297</v>
      </c>
      <c r="C26295" s="4">
        <v>273.8125</v>
      </c>
      <c r="D26295" s="11">
        <v>5828.5460277207667</v>
      </c>
    </row>
    <row r="26296" spans="1:4" x14ac:dyDescent="0.25">
      <c r="A26296" s="5">
        <f t="shared" si="410"/>
        <v>44104.812499936248</v>
      </c>
      <c r="B26296" s="3">
        <v>273.8125</v>
      </c>
      <c r="C26296" s="4">
        <v>273.82291666666703</v>
      </c>
      <c r="D26296" s="11">
        <v>5641.8811974305972</v>
      </c>
    </row>
    <row r="26297" spans="1:4" x14ac:dyDescent="0.25">
      <c r="A26297" s="5">
        <f t="shared" si="410"/>
        <v>44104.822916602912</v>
      </c>
      <c r="B26297" s="3">
        <v>273.82291666666703</v>
      </c>
      <c r="C26297" s="4">
        <v>273.833333333334</v>
      </c>
      <c r="D26297" s="11">
        <v>5436.2488527627011</v>
      </c>
    </row>
    <row r="26298" spans="1:4" x14ac:dyDescent="0.25">
      <c r="A26298" s="5">
        <f t="shared" si="410"/>
        <v>44104.833333269577</v>
      </c>
      <c r="B26298" s="3">
        <v>273.83333333333297</v>
      </c>
      <c r="C26298" s="4">
        <v>273.84375</v>
      </c>
      <c r="D26298" s="11">
        <v>5249.2702824524813</v>
      </c>
    </row>
    <row r="26299" spans="1:4" x14ac:dyDescent="0.25">
      <c r="A26299" s="5">
        <f t="shared" si="410"/>
        <v>44104.843749936241</v>
      </c>
      <c r="B26299" s="3">
        <v>273.84375</v>
      </c>
      <c r="C26299" s="4">
        <v>273.85416666666703</v>
      </c>
      <c r="D26299" s="11">
        <v>5186.9882138144849</v>
      </c>
    </row>
    <row r="26300" spans="1:4" x14ac:dyDescent="0.25">
      <c r="A26300" s="5">
        <f t="shared" si="410"/>
        <v>44104.854166602905</v>
      </c>
      <c r="B26300" s="3">
        <v>273.85416666666703</v>
      </c>
      <c r="C26300" s="4">
        <v>273.864583333334</v>
      </c>
      <c r="D26300" s="11">
        <v>5014.509973418043</v>
      </c>
    </row>
    <row r="26301" spans="1:4" x14ac:dyDescent="0.25">
      <c r="A26301" s="5">
        <f t="shared" si="410"/>
        <v>44104.864583269569</v>
      </c>
      <c r="B26301" s="3">
        <v>273.86458333333297</v>
      </c>
      <c r="C26301" s="4">
        <v>273.875</v>
      </c>
      <c r="D26301" s="11">
        <v>4813.2295852417174</v>
      </c>
    </row>
    <row r="26302" spans="1:4" x14ac:dyDescent="0.25">
      <c r="A26302" s="5">
        <f t="shared" si="410"/>
        <v>44104.874999936234</v>
      </c>
      <c r="B26302" s="3">
        <v>273.875</v>
      </c>
      <c r="C26302" s="4">
        <v>273.88541666666703</v>
      </c>
      <c r="D26302" s="11">
        <v>5203.3918741127263</v>
      </c>
    </row>
    <row r="26303" spans="1:4" x14ac:dyDescent="0.25">
      <c r="A26303" s="5">
        <f t="shared" si="410"/>
        <v>44104.885416602898</v>
      </c>
      <c r="B26303" s="3">
        <v>273.88541666666703</v>
      </c>
      <c r="C26303" s="4">
        <v>273.895833333334</v>
      </c>
      <c r="D26303" s="11">
        <v>4950.9691468100937</v>
      </c>
    </row>
    <row r="26304" spans="1:4" x14ac:dyDescent="0.25">
      <c r="A26304" s="5">
        <f t="shared" si="410"/>
        <v>44104.895833269562</v>
      </c>
      <c r="B26304" s="3">
        <v>273.89583333333297</v>
      </c>
      <c r="C26304" s="4">
        <v>273.90625</v>
      </c>
      <c r="D26304" s="11">
        <v>4680.3469829746309</v>
      </c>
    </row>
    <row r="26305" spans="1:4" x14ac:dyDescent="0.25">
      <c r="A26305" s="5">
        <f t="shared" si="410"/>
        <v>44104.906249936226</v>
      </c>
      <c r="B26305" s="3">
        <v>273.90625</v>
      </c>
      <c r="C26305" s="4">
        <v>273.91666666666703</v>
      </c>
      <c r="D26305" s="11">
        <v>4443.8967747437537</v>
      </c>
    </row>
    <row r="26306" spans="1:4" x14ac:dyDescent="0.25">
      <c r="A26306" s="5">
        <f t="shared" si="410"/>
        <v>44104.91666660289</v>
      </c>
      <c r="B26306" s="3">
        <v>273.91666666666703</v>
      </c>
      <c r="C26306" s="4">
        <v>273.927083333334</v>
      </c>
      <c r="D26306" s="11">
        <v>4270.2629331992293</v>
      </c>
    </row>
    <row r="26307" spans="1:4" x14ac:dyDescent="0.25">
      <c r="A26307" s="5">
        <f t="shared" si="410"/>
        <v>44104.927083269555</v>
      </c>
      <c r="B26307" s="3">
        <v>273.92708333333297</v>
      </c>
      <c r="C26307" s="4">
        <v>273.9375</v>
      </c>
      <c r="D26307" s="11">
        <v>4045.6828423531597</v>
      </c>
    </row>
    <row r="26308" spans="1:4" x14ac:dyDescent="0.25">
      <c r="A26308" s="5">
        <f t="shared" si="410"/>
        <v>44104.937499936219</v>
      </c>
      <c r="B26308" s="3">
        <v>273.9375</v>
      </c>
      <c r="C26308" s="4">
        <v>273.94791666666703</v>
      </c>
      <c r="D26308" s="11">
        <v>3858.7254481105106</v>
      </c>
    </row>
    <row r="26309" spans="1:4" x14ac:dyDescent="0.25">
      <c r="A26309" s="5">
        <f t="shared" si="410"/>
        <v>44104.947916602883</v>
      </c>
      <c r="B26309" s="3">
        <v>273.94791666666703</v>
      </c>
      <c r="C26309" s="4">
        <v>273.958333333334</v>
      </c>
      <c r="D26309" s="11">
        <v>3680.5469181478588</v>
      </c>
    </row>
    <row r="26310" spans="1:4" x14ac:dyDescent="0.25">
      <c r="A26310" s="5">
        <f t="shared" si="410"/>
        <v>44104.958333269547</v>
      </c>
      <c r="B26310" s="3">
        <v>273.95833333333297</v>
      </c>
      <c r="C26310" s="4">
        <v>273.96875</v>
      </c>
      <c r="D26310" s="11">
        <v>3470.5363634991772</v>
      </c>
    </row>
    <row r="26311" spans="1:4" x14ac:dyDescent="0.25">
      <c r="A26311" s="5">
        <f t="shared" si="410"/>
        <v>44104.968749936212</v>
      </c>
      <c r="B26311" s="3">
        <v>273.96875</v>
      </c>
      <c r="C26311" s="4">
        <v>273.97916666666703</v>
      </c>
      <c r="D26311" s="11">
        <v>3281.6298316613443</v>
      </c>
    </row>
    <row r="26312" spans="1:4" x14ac:dyDescent="0.25">
      <c r="A26312" s="5">
        <f t="shared" si="410"/>
        <v>44104.979166602876</v>
      </c>
      <c r="B26312" s="3">
        <v>273.97916666666703</v>
      </c>
      <c r="C26312" s="4">
        <v>273.989583333334</v>
      </c>
      <c r="D26312" s="11">
        <v>3203.8329789572331</v>
      </c>
    </row>
    <row r="26313" spans="1:4" x14ac:dyDescent="0.25">
      <c r="A26313" s="5">
        <f t="shared" si="410"/>
        <v>44104.98958326954</v>
      </c>
      <c r="B26313" s="3">
        <v>273.98958333333297</v>
      </c>
      <c r="C26313" s="4">
        <v>274</v>
      </c>
      <c r="D26313" s="11">
        <v>3121.8262111112299</v>
      </c>
    </row>
    <row r="26314" spans="1:4" x14ac:dyDescent="0.25">
      <c r="A26314" s="5">
        <f t="shared" si="410"/>
        <v>44104.999999936204</v>
      </c>
      <c r="B26314" s="3">
        <v>274</v>
      </c>
      <c r="C26314" s="4">
        <v>274.01041666666703</v>
      </c>
      <c r="D26314" s="11">
        <v>3124.3071640125063</v>
      </c>
    </row>
    <row r="26315" spans="1:4" x14ac:dyDescent="0.25">
      <c r="A26315" s="5">
        <f t="shared" si="410"/>
        <v>44105.010416602869</v>
      </c>
      <c r="B26315" s="3">
        <v>274.01041666666703</v>
      </c>
      <c r="C26315" s="4">
        <v>274.020833333334</v>
      </c>
      <c r="D26315" s="11">
        <v>3182.1893045944066</v>
      </c>
    </row>
    <row r="26316" spans="1:4" x14ac:dyDescent="0.25">
      <c r="A26316" s="5">
        <f t="shared" ref="A26316:A26379" si="411">A26315+(15/60/24)</f>
        <v>44105.020833269533</v>
      </c>
      <c r="B26316" s="3">
        <v>274.02083333333297</v>
      </c>
      <c r="C26316" s="4">
        <v>274.03125</v>
      </c>
      <c r="D26316" s="11">
        <v>3072.4367239992398</v>
      </c>
    </row>
    <row r="26317" spans="1:4" x14ac:dyDescent="0.25">
      <c r="A26317" s="5">
        <f t="shared" si="411"/>
        <v>44105.031249936197</v>
      </c>
      <c r="B26317" s="3">
        <v>274.03125</v>
      </c>
      <c r="C26317" s="4">
        <v>274.04166666666703</v>
      </c>
      <c r="D26317" s="11">
        <v>3158.384016638377</v>
      </c>
    </row>
    <row r="26318" spans="1:4" x14ac:dyDescent="0.25">
      <c r="A26318" s="5">
        <f t="shared" si="411"/>
        <v>44105.041666602861</v>
      </c>
      <c r="B26318" s="3">
        <v>274.04166666666703</v>
      </c>
      <c r="C26318" s="4">
        <v>274.052083333334</v>
      </c>
      <c r="D26318" s="11">
        <v>3078.6181422595218</v>
      </c>
    </row>
    <row r="26319" spans="1:4" x14ac:dyDescent="0.25">
      <c r="A26319" s="5">
        <f t="shared" si="411"/>
        <v>44105.052083269526</v>
      </c>
      <c r="B26319" s="3">
        <v>274.05208333333297</v>
      </c>
      <c r="C26319" s="4">
        <v>274.0625</v>
      </c>
      <c r="D26319" s="11">
        <v>3058.2719526752321</v>
      </c>
    </row>
    <row r="26320" spans="1:4" x14ac:dyDescent="0.25">
      <c r="A26320" s="5">
        <f t="shared" si="411"/>
        <v>44105.06249993619</v>
      </c>
      <c r="B26320" s="3">
        <v>274.0625</v>
      </c>
      <c r="C26320" s="4">
        <v>274.07291666666703</v>
      </c>
      <c r="D26320" s="11">
        <v>2981.2125117188793</v>
      </c>
    </row>
    <row r="26321" spans="1:4" x14ac:dyDescent="0.25">
      <c r="A26321" s="5">
        <f t="shared" si="411"/>
        <v>44105.072916602854</v>
      </c>
      <c r="B26321" s="3">
        <v>274.07291666666703</v>
      </c>
      <c r="C26321" s="4">
        <v>274.083333333334</v>
      </c>
      <c r="D26321" s="11">
        <v>2920.5761463340391</v>
      </c>
    </row>
    <row r="26322" spans="1:4" x14ac:dyDescent="0.25">
      <c r="A26322" s="5">
        <f t="shared" si="411"/>
        <v>44105.083333269518</v>
      </c>
      <c r="B26322" s="3">
        <v>274.08333333333297</v>
      </c>
      <c r="C26322" s="4">
        <v>274.09375</v>
      </c>
      <c r="D26322" s="11">
        <v>2945.2983093393041</v>
      </c>
    </row>
    <row r="26323" spans="1:4" x14ac:dyDescent="0.25">
      <c r="A26323" s="5">
        <f t="shared" si="411"/>
        <v>44105.093749936183</v>
      </c>
      <c r="B26323" s="3">
        <v>274.09375</v>
      </c>
      <c r="C26323" s="4">
        <v>274.10416666666703</v>
      </c>
      <c r="D26323" s="11">
        <v>2971.1895130118432</v>
      </c>
    </row>
    <row r="26324" spans="1:4" x14ac:dyDescent="0.25">
      <c r="A26324" s="5">
        <f t="shared" si="411"/>
        <v>44105.104166602847</v>
      </c>
      <c r="B26324" s="3">
        <v>274.10416666666703</v>
      </c>
      <c r="C26324" s="4">
        <v>274.114583333334</v>
      </c>
      <c r="D26324" s="11">
        <v>3014.8074225816672</v>
      </c>
    </row>
    <row r="26325" spans="1:4" x14ac:dyDescent="0.25">
      <c r="A26325" s="5">
        <f t="shared" si="411"/>
        <v>44105.114583269511</v>
      </c>
      <c r="B26325" s="3">
        <v>274.11458333333297</v>
      </c>
      <c r="C26325" s="4">
        <v>274.125</v>
      </c>
      <c r="D26325" s="11">
        <v>3031.7787130660481</v>
      </c>
    </row>
    <row r="26326" spans="1:4" x14ac:dyDescent="0.25">
      <c r="A26326" s="5">
        <f t="shared" si="411"/>
        <v>44105.124999936175</v>
      </c>
      <c r="B26326" s="3">
        <v>274.125</v>
      </c>
      <c r="C26326" s="4">
        <v>274.13541666666703</v>
      </c>
      <c r="D26326" s="11">
        <v>3082.6728023972146</v>
      </c>
    </row>
    <row r="26327" spans="1:4" x14ac:dyDescent="0.25">
      <c r="A26327" s="5">
        <f t="shared" si="411"/>
        <v>44105.13541660284</v>
      </c>
      <c r="B26327" s="3">
        <v>274.13541666666703</v>
      </c>
      <c r="C26327" s="4">
        <v>274.145833333334</v>
      </c>
      <c r="D26327" s="11">
        <v>3106.2657491668106</v>
      </c>
    </row>
    <row r="26328" spans="1:4" x14ac:dyDescent="0.25">
      <c r="A26328" s="5">
        <f t="shared" si="411"/>
        <v>44105.145833269504</v>
      </c>
      <c r="B26328" s="3">
        <v>274.14583333333297</v>
      </c>
      <c r="C26328" s="4">
        <v>274.15625</v>
      </c>
      <c r="D26328" s="11">
        <v>3112.8268346496861</v>
      </c>
    </row>
    <row r="26329" spans="1:4" x14ac:dyDescent="0.25">
      <c r="A26329" s="5">
        <f t="shared" si="411"/>
        <v>44105.156249936168</v>
      </c>
      <c r="B26329" s="3">
        <v>274.15625</v>
      </c>
      <c r="C26329" s="4">
        <v>274.16666666666703</v>
      </c>
      <c r="D26329" s="11">
        <v>3184.2848113703799</v>
      </c>
    </row>
    <row r="26330" spans="1:4" x14ac:dyDescent="0.25">
      <c r="A26330" s="5">
        <f t="shared" si="411"/>
        <v>44105.166666602832</v>
      </c>
      <c r="B26330" s="3">
        <v>274.16666666666703</v>
      </c>
      <c r="C26330" s="4">
        <v>274.177083333334</v>
      </c>
      <c r="D26330" s="11">
        <v>3341.6743776516037</v>
      </c>
    </row>
    <row r="26331" spans="1:4" x14ac:dyDescent="0.25">
      <c r="A26331" s="5">
        <f t="shared" si="411"/>
        <v>44105.177083269497</v>
      </c>
      <c r="B26331" s="3">
        <v>274.17708333333297</v>
      </c>
      <c r="C26331" s="4">
        <v>274.1875</v>
      </c>
      <c r="D26331" s="11">
        <v>3314.4299722995038</v>
      </c>
    </row>
    <row r="26332" spans="1:4" x14ac:dyDescent="0.25">
      <c r="A26332" s="5">
        <f t="shared" si="411"/>
        <v>44105.187499936161</v>
      </c>
      <c r="B26332" s="3">
        <v>274.1875</v>
      </c>
      <c r="C26332" s="4">
        <v>274.19791666666703</v>
      </c>
      <c r="D26332" s="11">
        <v>3415.245487810982</v>
      </c>
    </row>
    <row r="26333" spans="1:4" x14ac:dyDescent="0.25">
      <c r="A26333" s="5">
        <f t="shared" si="411"/>
        <v>44105.197916602825</v>
      </c>
      <c r="B26333" s="3">
        <v>274.19791666666703</v>
      </c>
      <c r="C26333" s="4">
        <v>274.208333333334</v>
      </c>
      <c r="D26333" s="11">
        <v>3507.4867716932417</v>
      </c>
    </row>
    <row r="26334" spans="1:4" x14ac:dyDescent="0.25">
      <c r="A26334" s="5">
        <f t="shared" si="411"/>
        <v>44105.208333269489</v>
      </c>
      <c r="B26334" s="3">
        <v>274.20833333333297</v>
      </c>
      <c r="C26334" s="4">
        <v>274.21875</v>
      </c>
      <c r="D26334" s="11">
        <v>3645.8369568170106</v>
      </c>
    </row>
    <row r="26335" spans="1:4" x14ac:dyDescent="0.25">
      <c r="A26335" s="5">
        <f t="shared" si="411"/>
        <v>44105.218749936153</v>
      </c>
      <c r="B26335" s="3">
        <v>274.21875</v>
      </c>
      <c r="C26335" s="4">
        <v>274.22916666666703</v>
      </c>
      <c r="D26335" s="11">
        <v>3854.3953441210824</v>
      </c>
    </row>
    <row r="26336" spans="1:4" x14ac:dyDescent="0.25">
      <c r="A26336" s="5">
        <f t="shared" si="411"/>
        <v>44105.229166602818</v>
      </c>
      <c r="B26336" s="3">
        <v>274.22916666666703</v>
      </c>
      <c r="C26336" s="4">
        <v>274.239583333334</v>
      </c>
      <c r="D26336" s="11">
        <v>4023.8496355308157</v>
      </c>
    </row>
    <row r="26337" spans="1:4" x14ac:dyDescent="0.25">
      <c r="A26337" s="5">
        <f t="shared" si="411"/>
        <v>44105.239583269482</v>
      </c>
      <c r="B26337" s="3">
        <v>274.23958333333297</v>
      </c>
      <c r="C26337" s="4">
        <v>274.25</v>
      </c>
      <c r="D26337" s="11">
        <v>4345.5305114116927</v>
      </c>
    </row>
    <row r="26338" spans="1:4" x14ac:dyDescent="0.25">
      <c r="A26338" s="5">
        <f t="shared" si="411"/>
        <v>44105.249999936146</v>
      </c>
      <c r="B26338" s="3">
        <v>274.25</v>
      </c>
      <c r="C26338" s="4">
        <v>274.26041666666703</v>
      </c>
      <c r="D26338" s="11">
        <v>4551.6410821461868</v>
      </c>
    </row>
    <row r="26339" spans="1:4" x14ac:dyDescent="0.25">
      <c r="A26339" s="5">
        <f t="shared" si="411"/>
        <v>44105.26041660281</v>
      </c>
      <c r="B26339" s="3">
        <v>274.26041666666703</v>
      </c>
      <c r="C26339" s="4">
        <v>274.270833333334</v>
      </c>
      <c r="D26339" s="11">
        <v>4484.9919614873315</v>
      </c>
    </row>
    <row r="26340" spans="1:4" x14ac:dyDescent="0.25">
      <c r="A26340" s="5">
        <f t="shared" si="411"/>
        <v>44105.270833269475</v>
      </c>
      <c r="B26340" s="3">
        <v>274.27083333333297</v>
      </c>
      <c r="C26340" s="4">
        <v>274.28125</v>
      </c>
      <c r="D26340" s="11">
        <v>4539.7223267144764</v>
      </c>
    </row>
    <row r="26341" spans="1:4" x14ac:dyDescent="0.25">
      <c r="A26341" s="5">
        <f t="shared" si="411"/>
        <v>44105.281249936139</v>
      </c>
      <c r="B26341" s="3">
        <v>274.28125</v>
      </c>
      <c r="C26341" s="4">
        <v>274.29166666666703</v>
      </c>
      <c r="D26341" s="11">
        <v>4593.7433486482541</v>
      </c>
    </row>
    <row r="26342" spans="1:4" x14ac:dyDescent="0.25">
      <c r="A26342" s="5">
        <f t="shared" si="411"/>
        <v>44105.291666602803</v>
      </c>
      <c r="B26342" s="3">
        <v>274.29166666666703</v>
      </c>
      <c r="C26342" s="4">
        <v>274.302083333334</v>
      </c>
      <c r="D26342" s="11">
        <v>4745.8379207326079</v>
      </c>
    </row>
    <row r="26343" spans="1:4" x14ac:dyDescent="0.25">
      <c r="A26343" s="5">
        <f t="shared" si="411"/>
        <v>44105.302083269467</v>
      </c>
      <c r="B26343" s="3">
        <v>274.30208333333297</v>
      </c>
      <c r="C26343" s="4">
        <v>274.3125</v>
      </c>
      <c r="D26343" s="11">
        <v>4795.3879920748204</v>
      </c>
    </row>
    <row r="26344" spans="1:4" x14ac:dyDescent="0.25">
      <c r="A26344" s="5">
        <f t="shared" si="411"/>
        <v>44105.312499936132</v>
      </c>
      <c r="B26344" s="3">
        <v>274.3125</v>
      </c>
      <c r="C26344" s="4">
        <v>274.32291666666703</v>
      </c>
      <c r="D26344" s="11">
        <v>4869.5015704350699</v>
      </c>
    </row>
    <row r="26345" spans="1:4" x14ac:dyDescent="0.25">
      <c r="A26345" s="5">
        <f t="shared" si="411"/>
        <v>44105.322916602796</v>
      </c>
      <c r="B26345" s="3">
        <v>274.32291666666703</v>
      </c>
      <c r="C26345" s="4">
        <v>274.333333333334</v>
      </c>
      <c r="D26345" s="11">
        <v>4966.6860976933895</v>
      </c>
    </row>
    <row r="26346" spans="1:4" x14ac:dyDescent="0.25">
      <c r="A26346" s="5">
        <f t="shared" si="411"/>
        <v>44105.33333326946</v>
      </c>
      <c r="B26346" s="3">
        <v>274.33333333333297</v>
      </c>
      <c r="C26346" s="4">
        <v>274.34375</v>
      </c>
      <c r="D26346" s="11">
        <v>4991.0770105825395</v>
      </c>
    </row>
    <row r="26347" spans="1:4" x14ac:dyDescent="0.25">
      <c r="A26347" s="5">
        <f t="shared" si="411"/>
        <v>44105.343749936124</v>
      </c>
      <c r="B26347" s="3">
        <v>274.34375</v>
      </c>
      <c r="C26347" s="4">
        <v>274.35416666666703</v>
      </c>
      <c r="D26347" s="11">
        <v>4962.6473716677792</v>
      </c>
    </row>
    <row r="26348" spans="1:4" x14ac:dyDescent="0.25">
      <c r="A26348" s="5">
        <f t="shared" si="411"/>
        <v>44105.354166602789</v>
      </c>
      <c r="B26348" s="3">
        <v>274.35416666666703</v>
      </c>
      <c r="C26348" s="4">
        <v>274.364583333334</v>
      </c>
      <c r="D26348" s="11">
        <v>4893.3459606033011</v>
      </c>
    </row>
    <row r="26349" spans="1:4" x14ac:dyDescent="0.25">
      <c r="A26349" s="5">
        <f t="shared" si="411"/>
        <v>44105.364583269453</v>
      </c>
      <c r="B26349" s="3">
        <v>274.36458333333297</v>
      </c>
      <c r="C26349" s="4">
        <v>274.375</v>
      </c>
      <c r="D26349" s="11">
        <v>4936.407583141844</v>
      </c>
    </row>
    <row r="26350" spans="1:4" x14ac:dyDescent="0.25">
      <c r="A26350" s="5">
        <f t="shared" si="411"/>
        <v>44105.374999936117</v>
      </c>
      <c r="B26350" s="3">
        <v>274.375</v>
      </c>
      <c r="C26350" s="4">
        <v>274.38541666666703</v>
      </c>
      <c r="D26350" s="11">
        <v>4992.6328462135689</v>
      </c>
    </row>
    <row r="26351" spans="1:4" x14ac:dyDescent="0.25">
      <c r="A26351" s="5">
        <f t="shared" si="411"/>
        <v>44105.385416602781</v>
      </c>
      <c r="B26351" s="3">
        <v>274.38541666666703</v>
      </c>
      <c r="C26351" s="4">
        <v>274.395833333334</v>
      </c>
      <c r="D26351" s="11">
        <v>4988.0367829781362</v>
      </c>
    </row>
    <row r="26352" spans="1:4" x14ac:dyDescent="0.25">
      <c r="A26352" s="5">
        <f t="shared" si="411"/>
        <v>44105.395833269446</v>
      </c>
      <c r="B26352" s="3">
        <v>274.39583333333297</v>
      </c>
      <c r="C26352" s="4">
        <v>274.40625</v>
      </c>
      <c r="D26352" s="11">
        <v>5098.4803513972847</v>
      </c>
    </row>
    <row r="26353" spans="1:4" x14ac:dyDescent="0.25">
      <c r="A26353" s="5">
        <f t="shared" si="411"/>
        <v>44105.40624993611</v>
      </c>
      <c r="B26353" s="3">
        <v>274.40625</v>
      </c>
      <c r="C26353" s="4">
        <v>274.41666666666703</v>
      </c>
      <c r="D26353" s="11">
        <v>5050.974638733097</v>
      </c>
    </row>
    <row r="26354" spans="1:4" x14ac:dyDescent="0.25">
      <c r="A26354" s="5">
        <f t="shared" si="411"/>
        <v>44105.416666602774</v>
      </c>
      <c r="B26354" s="3">
        <v>274.41666666666703</v>
      </c>
      <c r="C26354" s="4">
        <v>274.427083333334</v>
      </c>
      <c r="D26354" s="11">
        <v>5103.0415777920934</v>
      </c>
    </row>
    <row r="26355" spans="1:4" x14ac:dyDescent="0.25">
      <c r="A26355" s="5">
        <f t="shared" si="411"/>
        <v>44105.427083269438</v>
      </c>
      <c r="B26355" s="3">
        <v>274.42708333333297</v>
      </c>
      <c r="C26355" s="4">
        <v>274.4375</v>
      </c>
      <c r="D26355" s="11">
        <v>5208.6358625132516</v>
      </c>
    </row>
    <row r="26356" spans="1:4" x14ac:dyDescent="0.25">
      <c r="A26356" s="5">
        <f t="shared" si="411"/>
        <v>44105.437499936103</v>
      </c>
      <c r="B26356" s="3">
        <v>274.4375</v>
      </c>
      <c r="C26356" s="4">
        <v>274.44791666666703</v>
      </c>
      <c r="D26356" s="11">
        <v>5327.2787781448915</v>
      </c>
    </row>
    <row r="26357" spans="1:4" x14ac:dyDescent="0.25">
      <c r="A26357" s="5">
        <f t="shared" si="411"/>
        <v>44105.447916602767</v>
      </c>
      <c r="B26357" s="3">
        <v>274.44791666666703</v>
      </c>
      <c r="C26357" s="4">
        <v>274.458333333334</v>
      </c>
      <c r="D26357" s="11">
        <v>5406.6628309696662</v>
      </c>
    </row>
    <row r="26358" spans="1:4" x14ac:dyDescent="0.25">
      <c r="A26358" s="5">
        <f t="shared" si="411"/>
        <v>44105.458333269431</v>
      </c>
      <c r="B26358" s="3">
        <v>274.45833333333297</v>
      </c>
      <c r="C26358" s="4">
        <v>274.46875</v>
      </c>
      <c r="D26358" s="11">
        <v>5472.9859583532743</v>
      </c>
    </row>
    <row r="26359" spans="1:4" x14ac:dyDescent="0.25">
      <c r="A26359" s="5">
        <f t="shared" si="411"/>
        <v>44105.468749936095</v>
      </c>
      <c r="B26359" s="3">
        <v>274.46875</v>
      </c>
      <c r="C26359" s="4">
        <v>274.47916666666703</v>
      </c>
      <c r="D26359" s="11">
        <v>5276.4402102277836</v>
      </c>
    </row>
    <row r="26360" spans="1:4" x14ac:dyDescent="0.25">
      <c r="A26360" s="5">
        <f t="shared" si="411"/>
        <v>44105.47916660276</v>
      </c>
      <c r="B26360" s="3">
        <v>274.47916666666703</v>
      </c>
      <c r="C26360" s="4">
        <v>274.489583333334</v>
      </c>
      <c r="D26360" s="11">
        <v>5395.6181129885126</v>
      </c>
    </row>
    <row r="26361" spans="1:4" x14ac:dyDescent="0.25">
      <c r="A26361" s="5">
        <f t="shared" si="411"/>
        <v>44105.489583269424</v>
      </c>
      <c r="B26361" s="3">
        <v>274.48958333333297</v>
      </c>
      <c r="C26361" s="4">
        <v>274.5</v>
      </c>
      <c r="D26361" s="11">
        <v>5272.068777311697</v>
      </c>
    </row>
    <row r="26362" spans="1:4" x14ac:dyDescent="0.25">
      <c r="A26362" s="5">
        <f t="shared" si="411"/>
        <v>44105.499999936088</v>
      </c>
      <c r="B26362" s="3">
        <v>274.5</v>
      </c>
      <c r="C26362" s="4">
        <v>274.51041666666703</v>
      </c>
      <c r="D26362" s="11">
        <v>5173.7144872945264</v>
      </c>
    </row>
    <row r="26363" spans="1:4" x14ac:dyDescent="0.25">
      <c r="A26363" s="5">
        <f t="shared" si="411"/>
        <v>44105.510416602752</v>
      </c>
      <c r="B26363" s="3">
        <v>274.51041666666703</v>
      </c>
      <c r="C26363" s="4">
        <v>274.520833333334</v>
      </c>
      <c r="D26363" s="11">
        <v>5395.7240317420546</v>
      </c>
    </row>
    <row r="26364" spans="1:4" x14ac:dyDescent="0.25">
      <c r="A26364" s="5">
        <f t="shared" si="411"/>
        <v>44105.520833269416</v>
      </c>
      <c r="B26364" s="3">
        <v>274.52083333333297</v>
      </c>
      <c r="C26364" s="4">
        <v>274.53125</v>
      </c>
      <c r="D26364" s="11">
        <v>5299.551954166921</v>
      </c>
    </row>
    <row r="26365" spans="1:4" x14ac:dyDescent="0.25">
      <c r="A26365" s="5">
        <f t="shared" si="411"/>
        <v>44105.531249936081</v>
      </c>
      <c r="B26365" s="3">
        <v>274.53125</v>
      </c>
      <c r="C26365" s="4">
        <v>274.54166666666703</v>
      </c>
      <c r="D26365" s="11">
        <v>5030.2691592669953</v>
      </c>
    </row>
    <row r="26366" spans="1:4" x14ac:dyDescent="0.25">
      <c r="A26366" s="5">
        <f t="shared" si="411"/>
        <v>44105.541666602745</v>
      </c>
      <c r="B26366" s="3">
        <v>274.54166666666703</v>
      </c>
      <c r="C26366" s="4">
        <v>274.552083333334</v>
      </c>
      <c r="D26366" s="11">
        <v>4968.2768857855808</v>
      </c>
    </row>
    <row r="26367" spans="1:4" x14ac:dyDescent="0.25">
      <c r="A26367" s="5">
        <f t="shared" si="411"/>
        <v>44105.552083269409</v>
      </c>
      <c r="B26367" s="3">
        <v>274.55208333333297</v>
      </c>
      <c r="C26367" s="4">
        <v>274.5625</v>
      </c>
      <c r="D26367" s="11">
        <v>4725.1943821028008</v>
      </c>
    </row>
    <row r="26368" spans="1:4" x14ac:dyDescent="0.25">
      <c r="A26368" s="5">
        <f t="shared" si="411"/>
        <v>44105.562499936073</v>
      </c>
      <c r="B26368" s="3">
        <v>274.5625</v>
      </c>
      <c r="C26368" s="4">
        <v>274.57291666666703</v>
      </c>
      <c r="D26368" s="11">
        <v>4652.474137216017</v>
      </c>
    </row>
    <row r="26369" spans="1:4" x14ac:dyDescent="0.25">
      <c r="A26369" s="5">
        <f t="shared" si="411"/>
        <v>44105.572916602738</v>
      </c>
      <c r="B26369" s="3">
        <v>274.57291666666703</v>
      </c>
      <c r="C26369" s="4">
        <v>274.583333333334</v>
      </c>
      <c r="D26369" s="11">
        <v>4697.6728661084153</v>
      </c>
    </row>
    <row r="26370" spans="1:4" x14ac:dyDescent="0.25">
      <c r="A26370" s="5">
        <f t="shared" si="411"/>
        <v>44105.583333269402</v>
      </c>
      <c r="B26370" s="3">
        <v>274.58333333333297</v>
      </c>
      <c r="C26370" s="4">
        <v>274.59375</v>
      </c>
      <c r="D26370" s="11">
        <v>4765.5917538583562</v>
      </c>
    </row>
    <row r="26371" spans="1:4" x14ac:dyDescent="0.25">
      <c r="A26371" s="5">
        <f t="shared" si="411"/>
        <v>44105.593749936066</v>
      </c>
      <c r="B26371" s="3">
        <v>274.59375</v>
      </c>
      <c r="C26371" s="4">
        <v>274.60416666666703</v>
      </c>
      <c r="D26371" s="11">
        <v>4792.767636620114</v>
      </c>
    </row>
    <row r="26372" spans="1:4" x14ac:dyDescent="0.25">
      <c r="A26372" s="5">
        <f t="shared" si="411"/>
        <v>44105.60416660273</v>
      </c>
      <c r="B26372" s="3">
        <v>274.60416666666703</v>
      </c>
      <c r="C26372" s="4">
        <v>274.614583333334</v>
      </c>
      <c r="D26372" s="11">
        <v>4893.8580118183563</v>
      </c>
    </row>
    <row r="26373" spans="1:4" x14ac:dyDescent="0.25">
      <c r="A26373" s="5">
        <f t="shared" si="411"/>
        <v>44105.614583269395</v>
      </c>
      <c r="B26373" s="3">
        <v>274.61458333333297</v>
      </c>
      <c r="C26373" s="4">
        <v>274.625</v>
      </c>
      <c r="D26373" s="11">
        <v>4918.9149615995002</v>
      </c>
    </row>
    <row r="26374" spans="1:4" x14ac:dyDescent="0.25">
      <c r="A26374" s="5">
        <f t="shared" si="411"/>
        <v>44105.624999936059</v>
      </c>
      <c r="B26374" s="3">
        <v>274.625</v>
      </c>
      <c r="C26374" s="4">
        <v>274.63541666666703</v>
      </c>
      <c r="D26374" s="11">
        <v>4890.180175197901</v>
      </c>
    </row>
    <row r="26375" spans="1:4" x14ac:dyDescent="0.25">
      <c r="A26375" s="5">
        <f t="shared" si="411"/>
        <v>44105.635416602723</v>
      </c>
      <c r="B26375" s="3">
        <v>274.63541666666703</v>
      </c>
      <c r="C26375" s="4">
        <v>274.645833333334</v>
      </c>
      <c r="D26375" s="11">
        <v>4951.8353428405762</v>
      </c>
    </row>
    <row r="26376" spans="1:4" x14ac:dyDescent="0.25">
      <c r="A26376" s="5">
        <f t="shared" si="411"/>
        <v>44105.645833269387</v>
      </c>
      <c r="B26376" s="3">
        <v>274.64583333333297</v>
      </c>
      <c r="C26376" s="4">
        <v>274.65625</v>
      </c>
      <c r="D26376" s="11">
        <v>4950.6787955887212</v>
      </c>
    </row>
    <row r="26377" spans="1:4" x14ac:dyDescent="0.25">
      <c r="A26377" s="5">
        <f t="shared" si="411"/>
        <v>44105.656249936052</v>
      </c>
      <c r="B26377" s="3">
        <v>274.65625</v>
      </c>
      <c r="C26377" s="4">
        <v>274.66666666666703</v>
      </c>
      <c r="D26377" s="11">
        <v>5069.6251437796855</v>
      </c>
    </row>
    <row r="26378" spans="1:4" x14ac:dyDescent="0.25">
      <c r="A26378" s="5">
        <f t="shared" si="411"/>
        <v>44105.666666602716</v>
      </c>
      <c r="B26378" s="3">
        <v>274.66666666666703</v>
      </c>
      <c r="C26378" s="4">
        <v>274.677083333334</v>
      </c>
      <c r="D26378" s="11">
        <v>5124.8569827587107</v>
      </c>
    </row>
    <row r="26379" spans="1:4" x14ac:dyDescent="0.25">
      <c r="A26379" s="5">
        <f t="shared" si="411"/>
        <v>44105.67708326938</v>
      </c>
      <c r="B26379" s="3">
        <v>274.67708333333297</v>
      </c>
      <c r="C26379" s="4">
        <v>274.6875</v>
      </c>
      <c r="D26379" s="11">
        <v>5278.407526970921</v>
      </c>
    </row>
    <row r="26380" spans="1:4" x14ac:dyDescent="0.25">
      <c r="A26380" s="5">
        <f t="shared" ref="A26380:A26443" si="412">A26379+(15/60/24)</f>
        <v>44105.687499936044</v>
      </c>
      <c r="B26380" s="3">
        <v>274.6875</v>
      </c>
      <c r="C26380" s="4">
        <v>274.69791666666703</v>
      </c>
      <c r="D26380" s="11">
        <v>5485.1464893427255</v>
      </c>
    </row>
    <row r="26381" spans="1:4" x14ac:dyDescent="0.25">
      <c r="A26381" s="5">
        <f t="shared" si="412"/>
        <v>44105.697916602709</v>
      </c>
      <c r="B26381" s="3">
        <v>274.69791666666703</v>
      </c>
      <c r="C26381" s="4">
        <v>274.708333333334</v>
      </c>
      <c r="D26381" s="11">
        <v>5516.4224343366077</v>
      </c>
    </row>
    <row r="26382" spans="1:4" x14ac:dyDescent="0.25">
      <c r="A26382" s="5">
        <f t="shared" si="412"/>
        <v>44105.708333269373</v>
      </c>
      <c r="B26382" s="3">
        <v>274.70833333333297</v>
      </c>
      <c r="C26382" s="4">
        <v>274.71875</v>
      </c>
      <c r="D26382" s="11">
        <v>5762.7653539381263</v>
      </c>
    </row>
    <row r="26383" spans="1:4" x14ac:dyDescent="0.25">
      <c r="A26383" s="5">
        <f t="shared" si="412"/>
        <v>44105.718749936037</v>
      </c>
      <c r="B26383" s="3">
        <v>274.71875</v>
      </c>
      <c r="C26383" s="4">
        <v>274.72916666666703</v>
      </c>
      <c r="D26383" s="11">
        <v>5981.9796883051449</v>
      </c>
    </row>
    <row r="26384" spans="1:4" x14ac:dyDescent="0.25">
      <c r="A26384" s="5">
        <f t="shared" si="412"/>
        <v>44105.729166602701</v>
      </c>
      <c r="B26384" s="3">
        <v>274.72916666666703</v>
      </c>
      <c r="C26384" s="4">
        <v>274.739583333334</v>
      </c>
      <c r="D26384" s="11">
        <v>5862.2460051954768</v>
      </c>
    </row>
    <row r="26385" spans="1:4" x14ac:dyDescent="0.25">
      <c r="A26385" s="5">
        <f t="shared" si="412"/>
        <v>44105.739583269366</v>
      </c>
      <c r="B26385" s="3">
        <v>274.73958333333297</v>
      </c>
      <c r="C26385" s="4">
        <v>274.75</v>
      </c>
      <c r="D26385" s="11">
        <v>5784.0414590765149</v>
      </c>
    </row>
    <row r="26386" spans="1:4" x14ac:dyDescent="0.25">
      <c r="A26386" s="5">
        <f t="shared" si="412"/>
        <v>44105.74999993603</v>
      </c>
      <c r="B26386" s="3">
        <v>274.75</v>
      </c>
      <c r="C26386" s="4">
        <v>274.76041666666703</v>
      </c>
      <c r="D26386" s="11">
        <v>5871.5217773407458</v>
      </c>
    </row>
    <row r="26387" spans="1:4" x14ac:dyDescent="0.25">
      <c r="A26387" s="5">
        <f t="shared" si="412"/>
        <v>44105.760416602694</v>
      </c>
      <c r="B26387" s="3">
        <v>274.76041666666703</v>
      </c>
      <c r="C26387" s="4">
        <v>274.770833333334</v>
      </c>
      <c r="D26387" s="11">
        <v>6048.2019387877826</v>
      </c>
    </row>
    <row r="26388" spans="1:4" x14ac:dyDescent="0.25">
      <c r="A26388" s="5">
        <f t="shared" si="412"/>
        <v>44105.770833269358</v>
      </c>
      <c r="B26388" s="3">
        <v>274.77083333333297</v>
      </c>
      <c r="C26388" s="4">
        <v>274.78125</v>
      </c>
      <c r="D26388" s="11">
        <v>6082.0168477342031</v>
      </c>
    </row>
    <row r="26389" spans="1:4" x14ac:dyDescent="0.25">
      <c r="A26389" s="5">
        <f t="shared" si="412"/>
        <v>44105.781249936023</v>
      </c>
      <c r="B26389" s="3">
        <v>274.78125</v>
      </c>
      <c r="C26389" s="4">
        <v>274.79166666666703</v>
      </c>
      <c r="D26389" s="11">
        <v>6049.5130598627775</v>
      </c>
    </row>
    <row r="26390" spans="1:4" x14ac:dyDescent="0.25">
      <c r="A26390" s="5">
        <f t="shared" si="412"/>
        <v>44105.791666602687</v>
      </c>
      <c r="B26390" s="3">
        <v>274.79166666666703</v>
      </c>
      <c r="C26390" s="4">
        <v>274.802083333334</v>
      </c>
      <c r="D26390" s="11">
        <v>5864.5962743433083</v>
      </c>
    </row>
    <row r="26391" spans="1:4" x14ac:dyDescent="0.25">
      <c r="A26391" s="5">
        <f t="shared" si="412"/>
        <v>44105.802083269351</v>
      </c>
      <c r="B26391" s="3">
        <v>274.80208333333297</v>
      </c>
      <c r="C26391" s="4">
        <v>274.8125</v>
      </c>
      <c r="D26391" s="11">
        <v>5739.9084662949181</v>
      </c>
    </row>
    <row r="26392" spans="1:4" x14ac:dyDescent="0.25">
      <c r="A26392" s="5">
        <f t="shared" si="412"/>
        <v>44105.812499936015</v>
      </c>
      <c r="B26392" s="3">
        <v>274.8125</v>
      </c>
      <c r="C26392" s="4">
        <v>274.82291666666703</v>
      </c>
      <c r="D26392" s="11">
        <v>5627.4062570522065</v>
      </c>
    </row>
    <row r="26393" spans="1:4" x14ac:dyDescent="0.25">
      <c r="A26393" s="5">
        <f t="shared" si="412"/>
        <v>44105.822916602679</v>
      </c>
      <c r="B26393" s="3">
        <v>274.82291666666703</v>
      </c>
      <c r="C26393" s="4">
        <v>274.833333333334</v>
      </c>
      <c r="D26393" s="11">
        <v>5453.6269983991824</v>
      </c>
    </row>
    <row r="26394" spans="1:4" x14ac:dyDescent="0.25">
      <c r="A26394" s="5">
        <f t="shared" si="412"/>
        <v>44105.833333269344</v>
      </c>
      <c r="B26394" s="3">
        <v>274.83333333333297</v>
      </c>
      <c r="C26394" s="4">
        <v>274.84375</v>
      </c>
      <c r="D26394" s="11">
        <v>5242.7743866119681</v>
      </c>
    </row>
    <row r="26395" spans="1:4" x14ac:dyDescent="0.25">
      <c r="A26395" s="5">
        <f t="shared" si="412"/>
        <v>44105.843749936008</v>
      </c>
      <c r="B26395" s="3">
        <v>274.84375</v>
      </c>
      <c r="C26395" s="4">
        <v>274.85416666666703</v>
      </c>
      <c r="D26395" s="11">
        <v>5007.1237162082898</v>
      </c>
    </row>
    <row r="26396" spans="1:4" x14ac:dyDescent="0.25">
      <c r="A26396" s="5">
        <f t="shared" si="412"/>
        <v>44105.854166602672</v>
      </c>
      <c r="B26396" s="3">
        <v>274.85416666666703</v>
      </c>
      <c r="C26396" s="4">
        <v>274.864583333334</v>
      </c>
      <c r="D26396" s="11">
        <v>4881.6635882628871</v>
      </c>
    </row>
    <row r="26397" spans="1:4" x14ac:dyDescent="0.25">
      <c r="A26397" s="5">
        <f t="shared" si="412"/>
        <v>44105.864583269336</v>
      </c>
      <c r="B26397" s="3">
        <v>274.86458333333297</v>
      </c>
      <c r="C26397" s="4">
        <v>274.875</v>
      </c>
      <c r="D26397" s="11">
        <v>4801.2320708830448</v>
      </c>
    </row>
    <row r="26398" spans="1:4" x14ac:dyDescent="0.25">
      <c r="A26398" s="5">
        <f t="shared" si="412"/>
        <v>44105.874999936001</v>
      </c>
      <c r="B26398" s="3">
        <v>274.875</v>
      </c>
      <c r="C26398" s="4">
        <v>274.88541666666703</v>
      </c>
      <c r="D26398" s="11">
        <v>5080.4104763836112</v>
      </c>
    </row>
    <row r="26399" spans="1:4" x14ac:dyDescent="0.25">
      <c r="A26399" s="5">
        <f t="shared" si="412"/>
        <v>44105.885416602665</v>
      </c>
      <c r="B26399" s="3">
        <v>274.88541666666703</v>
      </c>
      <c r="C26399" s="4">
        <v>274.895833333334</v>
      </c>
      <c r="D26399" s="11">
        <v>4824.8824264170053</v>
      </c>
    </row>
    <row r="26400" spans="1:4" x14ac:dyDescent="0.25">
      <c r="A26400" s="5">
        <f t="shared" si="412"/>
        <v>44105.895833269329</v>
      </c>
      <c r="B26400" s="3">
        <v>274.89583333333297</v>
      </c>
      <c r="C26400" s="4">
        <v>274.90625</v>
      </c>
      <c r="D26400" s="11">
        <v>4539.3987858165447</v>
      </c>
    </row>
    <row r="26401" spans="1:4" x14ac:dyDescent="0.25">
      <c r="A26401" s="5">
        <f t="shared" si="412"/>
        <v>44105.906249935993</v>
      </c>
      <c r="B26401" s="3">
        <v>274.90625</v>
      </c>
      <c r="C26401" s="4">
        <v>274.91666666666703</v>
      </c>
      <c r="D26401" s="11">
        <v>4323.2855029160773</v>
      </c>
    </row>
    <row r="26402" spans="1:4" x14ac:dyDescent="0.25">
      <c r="A26402" s="5">
        <f t="shared" si="412"/>
        <v>44105.916666602658</v>
      </c>
      <c r="B26402" s="3">
        <v>274.91666666666703</v>
      </c>
      <c r="C26402" s="4">
        <v>274.927083333334</v>
      </c>
      <c r="D26402" s="11">
        <v>4117.4455247942042</v>
      </c>
    </row>
    <row r="26403" spans="1:4" x14ac:dyDescent="0.25">
      <c r="A26403" s="5">
        <f t="shared" si="412"/>
        <v>44105.927083269322</v>
      </c>
      <c r="B26403" s="3">
        <v>274.92708333333297</v>
      </c>
      <c r="C26403" s="4">
        <v>274.9375</v>
      </c>
      <c r="D26403" s="11">
        <v>3948.8357542786057</v>
      </c>
    </row>
    <row r="26404" spans="1:4" x14ac:dyDescent="0.25">
      <c r="A26404" s="5">
        <f t="shared" si="412"/>
        <v>44105.937499935986</v>
      </c>
      <c r="B26404" s="3">
        <v>274.9375</v>
      </c>
      <c r="C26404" s="4">
        <v>274.94791666666703</v>
      </c>
      <c r="D26404" s="11">
        <v>3786.1098971644192</v>
      </c>
    </row>
    <row r="26405" spans="1:4" x14ac:dyDescent="0.25">
      <c r="A26405" s="5">
        <f t="shared" si="412"/>
        <v>44105.94791660265</v>
      </c>
      <c r="B26405" s="3">
        <v>274.94791666666703</v>
      </c>
      <c r="C26405" s="4">
        <v>274.958333333334</v>
      </c>
      <c r="D26405" s="11">
        <v>3611.7303747471565</v>
      </c>
    </row>
    <row r="26406" spans="1:4" x14ac:dyDescent="0.25">
      <c r="A26406" s="5">
        <f t="shared" si="412"/>
        <v>44105.958333269315</v>
      </c>
      <c r="B26406" s="3">
        <v>274.95833333333297</v>
      </c>
      <c r="C26406" s="4">
        <v>274.96875</v>
      </c>
      <c r="D26406" s="11">
        <v>3460.8807478718522</v>
      </c>
    </row>
    <row r="26407" spans="1:4" x14ac:dyDescent="0.25">
      <c r="A26407" s="5">
        <f t="shared" si="412"/>
        <v>44105.968749935979</v>
      </c>
      <c r="B26407" s="3">
        <v>274.96875</v>
      </c>
      <c r="C26407" s="4">
        <v>274.97916666666703</v>
      </c>
      <c r="D26407" s="11">
        <v>3293.5349964489101</v>
      </c>
    </row>
    <row r="26408" spans="1:4" x14ac:dyDescent="0.25">
      <c r="A26408" s="5">
        <f t="shared" si="412"/>
        <v>44105.979166602643</v>
      </c>
      <c r="B26408" s="3">
        <v>274.97916666666703</v>
      </c>
      <c r="C26408" s="4">
        <v>274.989583333334</v>
      </c>
      <c r="D26408" s="11">
        <v>3202.816406456087</v>
      </c>
    </row>
    <row r="26409" spans="1:4" x14ac:dyDescent="0.25">
      <c r="A26409" s="5">
        <f t="shared" si="412"/>
        <v>44105.989583269307</v>
      </c>
      <c r="B26409" s="3">
        <v>274.98958333333297</v>
      </c>
      <c r="C26409" s="4">
        <v>275</v>
      </c>
      <c r="D26409" s="11">
        <v>3125.097225689361</v>
      </c>
    </row>
    <row r="26410" spans="1:4" x14ac:dyDescent="0.25">
      <c r="A26410" s="5">
        <f t="shared" si="412"/>
        <v>44105.999999935972</v>
      </c>
      <c r="B26410" s="3">
        <v>275</v>
      </c>
      <c r="C26410" s="4">
        <v>275.01041666666703</v>
      </c>
      <c r="D26410" s="11">
        <v>3050.1172841461625</v>
      </c>
    </row>
    <row r="26411" spans="1:4" x14ac:dyDescent="0.25">
      <c r="A26411" s="5">
        <f t="shared" si="412"/>
        <v>44106.010416602636</v>
      </c>
      <c r="B26411" s="3">
        <v>275.01041666666703</v>
      </c>
      <c r="C26411" s="4">
        <v>275.020833333334</v>
      </c>
      <c r="D26411" s="11">
        <v>3119.6701365550107</v>
      </c>
    </row>
    <row r="26412" spans="1:4" x14ac:dyDescent="0.25">
      <c r="A26412" s="5">
        <f t="shared" si="412"/>
        <v>44106.0208332693</v>
      </c>
      <c r="B26412" s="3">
        <v>275.02083333333297</v>
      </c>
      <c r="C26412" s="4">
        <v>275.03125</v>
      </c>
      <c r="D26412" s="11">
        <v>3085.1295562461428</v>
      </c>
    </row>
    <row r="26413" spans="1:4" x14ac:dyDescent="0.25">
      <c r="A26413" s="5">
        <f t="shared" si="412"/>
        <v>44106.031249935964</v>
      </c>
      <c r="B26413" s="3">
        <v>275.03125</v>
      </c>
      <c r="C26413" s="4">
        <v>275.04166666666703</v>
      </c>
      <c r="D26413" s="11">
        <v>3060.6719445750714</v>
      </c>
    </row>
    <row r="26414" spans="1:4" x14ac:dyDescent="0.25">
      <c r="A26414" s="5">
        <f t="shared" si="412"/>
        <v>44106.041666602629</v>
      </c>
      <c r="B26414" s="3">
        <v>275.04166666666703</v>
      </c>
      <c r="C26414" s="4">
        <v>275.052083333334</v>
      </c>
      <c r="D26414" s="11">
        <v>3010.3808289009889</v>
      </c>
    </row>
    <row r="26415" spans="1:4" x14ac:dyDescent="0.25">
      <c r="A26415" s="5">
        <f t="shared" si="412"/>
        <v>44106.052083269293</v>
      </c>
      <c r="B26415" s="3">
        <v>275.05208333333297</v>
      </c>
      <c r="C26415" s="4">
        <v>275.0625</v>
      </c>
      <c r="D26415" s="11">
        <v>2951.0165727512963</v>
      </c>
    </row>
    <row r="26416" spans="1:4" x14ac:dyDescent="0.25">
      <c r="A26416" s="5">
        <f t="shared" si="412"/>
        <v>44106.062499935957</v>
      </c>
      <c r="B26416" s="3">
        <v>275.0625</v>
      </c>
      <c r="C26416" s="4">
        <v>275.07291666666703</v>
      </c>
      <c r="D26416" s="11">
        <v>2917.5337102766612</v>
      </c>
    </row>
    <row r="26417" spans="1:4" x14ac:dyDescent="0.25">
      <c r="A26417" s="5">
        <f t="shared" si="412"/>
        <v>44106.072916602621</v>
      </c>
      <c r="B26417" s="3">
        <v>275.07291666666703</v>
      </c>
      <c r="C26417" s="4">
        <v>275.083333333334</v>
      </c>
      <c r="D26417" s="11">
        <v>2853.3899815995364</v>
      </c>
    </row>
    <row r="26418" spans="1:4" x14ac:dyDescent="0.25">
      <c r="A26418" s="5">
        <f t="shared" si="412"/>
        <v>44106.083333269286</v>
      </c>
      <c r="B26418" s="3">
        <v>275.08333333333297</v>
      </c>
      <c r="C26418" s="4">
        <v>275.09375</v>
      </c>
      <c r="D26418" s="11">
        <v>2927.5168477383695</v>
      </c>
    </row>
    <row r="26419" spans="1:4" x14ac:dyDescent="0.25">
      <c r="A26419" s="5">
        <f t="shared" si="412"/>
        <v>44106.09374993595</v>
      </c>
      <c r="B26419" s="3">
        <v>275.09375</v>
      </c>
      <c r="C26419" s="4">
        <v>275.10416666666703</v>
      </c>
      <c r="D26419" s="11">
        <v>2926.1313240958712</v>
      </c>
    </row>
    <row r="26420" spans="1:4" x14ac:dyDescent="0.25">
      <c r="A26420" s="5">
        <f t="shared" si="412"/>
        <v>44106.104166602614</v>
      </c>
      <c r="B26420" s="3">
        <v>275.10416666666703</v>
      </c>
      <c r="C26420" s="4">
        <v>275.114583333334</v>
      </c>
      <c r="D26420" s="11">
        <v>2967.4274123868017</v>
      </c>
    </row>
    <row r="26421" spans="1:4" x14ac:dyDescent="0.25">
      <c r="A26421" s="5">
        <f t="shared" si="412"/>
        <v>44106.114583269278</v>
      </c>
      <c r="B26421" s="3">
        <v>275.11458333333297</v>
      </c>
      <c r="C26421" s="4">
        <v>275.125</v>
      </c>
      <c r="D26421" s="11">
        <v>2959.4366957270677</v>
      </c>
    </row>
    <row r="26422" spans="1:4" x14ac:dyDescent="0.25">
      <c r="A26422" s="5">
        <f t="shared" si="412"/>
        <v>44106.124999935942</v>
      </c>
      <c r="B26422" s="3">
        <v>275.125</v>
      </c>
      <c r="C26422" s="4">
        <v>275.13541666666703</v>
      </c>
      <c r="D26422" s="11">
        <v>3042.7827803406249</v>
      </c>
    </row>
    <row r="26423" spans="1:4" x14ac:dyDescent="0.25">
      <c r="A26423" s="5">
        <f t="shared" si="412"/>
        <v>44106.135416602607</v>
      </c>
      <c r="B26423" s="3">
        <v>275.13541666666703</v>
      </c>
      <c r="C26423" s="4">
        <v>275.145833333334</v>
      </c>
      <c r="D26423" s="11">
        <v>3076.0811832729637</v>
      </c>
    </row>
    <row r="26424" spans="1:4" x14ac:dyDescent="0.25">
      <c r="A26424" s="5">
        <f t="shared" si="412"/>
        <v>44106.145833269271</v>
      </c>
      <c r="B26424" s="3">
        <v>275.14583333333297</v>
      </c>
      <c r="C26424" s="4">
        <v>275.15625</v>
      </c>
      <c r="D26424" s="11">
        <v>3103.7117179639718</v>
      </c>
    </row>
    <row r="26425" spans="1:4" x14ac:dyDescent="0.25">
      <c r="A26425" s="5">
        <f t="shared" si="412"/>
        <v>44106.156249935935</v>
      </c>
      <c r="B26425" s="3">
        <v>275.15625</v>
      </c>
      <c r="C26425" s="4">
        <v>275.16666666666703</v>
      </c>
      <c r="D26425" s="11">
        <v>3167.1337463838481</v>
      </c>
    </row>
    <row r="26426" spans="1:4" x14ac:dyDescent="0.25">
      <c r="A26426" s="5">
        <f t="shared" si="412"/>
        <v>44106.166666602599</v>
      </c>
      <c r="B26426" s="3">
        <v>275.16666666666703</v>
      </c>
      <c r="C26426" s="4">
        <v>275.177083333334</v>
      </c>
      <c r="D26426" s="11">
        <v>3331.0339554133652</v>
      </c>
    </row>
    <row r="26427" spans="1:4" x14ac:dyDescent="0.25">
      <c r="A26427" s="5">
        <f t="shared" si="412"/>
        <v>44106.177083269264</v>
      </c>
      <c r="B26427" s="3">
        <v>275.17708333333297</v>
      </c>
      <c r="C26427" s="4">
        <v>275.1875</v>
      </c>
      <c r="D26427" s="11">
        <v>3264.662003408504</v>
      </c>
    </row>
    <row r="26428" spans="1:4" x14ac:dyDescent="0.25">
      <c r="A26428" s="5">
        <f t="shared" si="412"/>
        <v>44106.187499935928</v>
      </c>
      <c r="B26428" s="3">
        <v>275.1875</v>
      </c>
      <c r="C26428" s="4">
        <v>275.19791666666703</v>
      </c>
      <c r="D26428" s="11">
        <v>3413.2179079375601</v>
      </c>
    </row>
    <row r="26429" spans="1:4" x14ac:dyDescent="0.25">
      <c r="A26429" s="5">
        <f t="shared" si="412"/>
        <v>44106.197916602592</v>
      </c>
      <c r="B26429" s="3">
        <v>275.19791666666703</v>
      </c>
      <c r="C26429" s="4">
        <v>275.208333333334</v>
      </c>
      <c r="D26429" s="11">
        <v>3567.6170957317477</v>
      </c>
    </row>
    <row r="26430" spans="1:4" x14ac:dyDescent="0.25">
      <c r="A26430" s="5">
        <f t="shared" si="412"/>
        <v>44106.208333269256</v>
      </c>
      <c r="B26430" s="3">
        <v>275.20833333333297</v>
      </c>
      <c r="C26430" s="4">
        <v>275.21875</v>
      </c>
      <c r="D26430" s="11">
        <v>3683.306679718703</v>
      </c>
    </row>
    <row r="26431" spans="1:4" x14ac:dyDescent="0.25">
      <c r="A26431" s="5">
        <f t="shared" si="412"/>
        <v>44106.218749935921</v>
      </c>
      <c r="B26431" s="3">
        <v>275.21875</v>
      </c>
      <c r="C26431" s="4">
        <v>275.22916666666703</v>
      </c>
      <c r="D26431" s="11">
        <v>3796.1888019391213</v>
      </c>
    </row>
    <row r="26432" spans="1:4" x14ac:dyDescent="0.25">
      <c r="A26432" s="5">
        <f t="shared" si="412"/>
        <v>44106.229166602585</v>
      </c>
      <c r="B26432" s="3">
        <v>275.22916666666703</v>
      </c>
      <c r="C26432" s="4">
        <v>275.239583333334</v>
      </c>
      <c r="D26432" s="11">
        <v>4061.8983664172783</v>
      </c>
    </row>
    <row r="26433" spans="1:4" x14ac:dyDescent="0.25">
      <c r="A26433" s="5">
        <f t="shared" si="412"/>
        <v>44106.239583269249</v>
      </c>
      <c r="B26433" s="3">
        <v>275.23958333333297</v>
      </c>
      <c r="C26433" s="4">
        <v>275.25</v>
      </c>
      <c r="D26433" s="11">
        <v>4262.0149406976479</v>
      </c>
    </row>
    <row r="26434" spans="1:4" x14ac:dyDescent="0.25">
      <c r="A26434" s="5">
        <f t="shared" si="412"/>
        <v>44106.249999935913</v>
      </c>
      <c r="B26434" s="3">
        <v>275.25</v>
      </c>
      <c r="C26434" s="4">
        <v>275.26041666666703</v>
      </c>
      <c r="D26434" s="11">
        <v>4513.3911987959873</v>
      </c>
    </row>
    <row r="26435" spans="1:4" x14ac:dyDescent="0.25">
      <c r="A26435" s="5">
        <f t="shared" si="412"/>
        <v>44106.260416602578</v>
      </c>
      <c r="B26435" s="3">
        <v>275.26041666666703</v>
      </c>
      <c r="C26435" s="4">
        <v>275.270833333334</v>
      </c>
      <c r="D26435" s="11">
        <v>4602.468593452124</v>
      </c>
    </row>
    <row r="26436" spans="1:4" x14ac:dyDescent="0.25">
      <c r="A26436" s="5">
        <f t="shared" si="412"/>
        <v>44106.270833269242</v>
      </c>
      <c r="B26436" s="3">
        <v>275.27083333333297</v>
      </c>
      <c r="C26436" s="4">
        <v>275.28125</v>
      </c>
      <c r="D26436" s="11">
        <v>4600.519335267838</v>
      </c>
    </row>
    <row r="26437" spans="1:4" x14ac:dyDescent="0.25">
      <c r="A26437" s="5">
        <f t="shared" si="412"/>
        <v>44106.281249935906</v>
      </c>
      <c r="B26437" s="3">
        <v>275.28125</v>
      </c>
      <c r="C26437" s="4">
        <v>275.29166666666703</v>
      </c>
      <c r="D26437" s="11">
        <v>4753.1758068908603</v>
      </c>
    </row>
    <row r="26438" spans="1:4" x14ac:dyDescent="0.25">
      <c r="A26438" s="5">
        <f t="shared" si="412"/>
        <v>44106.29166660257</v>
      </c>
      <c r="B26438" s="3">
        <v>275.29166666666703</v>
      </c>
      <c r="C26438" s="4">
        <v>275.302083333334</v>
      </c>
      <c r="D26438" s="11">
        <v>4895.2372169419523</v>
      </c>
    </row>
    <row r="26439" spans="1:4" x14ac:dyDescent="0.25">
      <c r="A26439" s="5">
        <f t="shared" si="412"/>
        <v>44106.302083269235</v>
      </c>
      <c r="B26439" s="3">
        <v>275.30208333333297</v>
      </c>
      <c r="C26439" s="4">
        <v>275.3125</v>
      </c>
      <c r="D26439" s="11">
        <v>4889.8627949423299</v>
      </c>
    </row>
    <row r="26440" spans="1:4" x14ac:dyDescent="0.25">
      <c r="A26440" s="5">
        <f t="shared" si="412"/>
        <v>44106.312499935899</v>
      </c>
      <c r="B26440" s="3">
        <v>275.3125</v>
      </c>
      <c r="C26440" s="4">
        <v>275.32291666666703</v>
      </c>
      <c r="D26440" s="11">
        <v>4859.4185535150164</v>
      </c>
    </row>
    <row r="26441" spans="1:4" x14ac:dyDescent="0.25">
      <c r="A26441" s="5">
        <f t="shared" si="412"/>
        <v>44106.322916602563</v>
      </c>
      <c r="B26441" s="3">
        <v>275.32291666666703</v>
      </c>
      <c r="C26441" s="4">
        <v>275.333333333334</v>
      </c>
      <c r="D26441" s="11">
        <v>4883.174804107095</v>
      </c>
    </row>
    <row r="26442" spans="1:4" x14ac:dyDescent="0.25">
      <c r="A26442" s="5">
        <f t="shared" si="412"/>
        <v>44106.333333269227</v>
      </c>
      <c r="B26442" s="3">
        <v>275.33333333333297</v>
      </c>
      <c r="C26442" s="4">
        <v>275.34375</v>
      </c>
      <c r="D26442" s="11">
        <v>5037.7643888535567</v>
      </c>
    </row>
    <row r="26443" spans="1:4" x14ac:dyDescent="0.25">
      <c r="A26443" s="5">
        <f t="shared" si="412"/>
        <v>44106.343749935892</v>
      </c>
      <c r="B26443" s="3">
        <v>275.34375</v>
      </c>
      <c r="C26443" s="4">
        <v>275.35416666666703</v>
      </c>
      <c r="D26443" s="11">
        <v>5205.8380060559639</v>
      </c>
    </row>
    <row r="26444" spans="1:4" x14ac:dyDescent="0.25">
      <c r="A26444" s="5">
        <f t="shared" ref="A26444:A26507" si="413">A26443+(15/60/24)</f>
        <v>44106.354166602556</v>
      </c>
      <c r="B26444" s="3">
        <v>275.35416666666703</v>
      </c>
      <c r="C26444" s="4">
        <v>275.364583333334</v>
      </c>
      <c r="D26444" s="11">
        <v>5116.1320158163981</v>
      </c>
    </row>
    <row r="26445" spans="1:4" x14ac:dyDescent="0.25">
      <c r="A26445" s="5">
        <f t="shared" si="413"/>
        <v>44106.36458326922</v>
      </c>
      <c r="B26445" s="3">
        <v>275.36458333333297</v>
      </c>
      <c r="C26445" s="4">
        <v>275.375</v>
      </c>
      <c r="D26445" s="11">
        <v>5145.5028666412945</v>
      </c>
    </row>
    <row r="26446" spans="1:4" x14ac:dyDescent="0.25">
      <c r="A26446" s="5">
        <f t="shared" si="413"/>
        <v>44106.374999935884</v>
      </c>
      <c r="B26446" s="3">
        <v>275.375</v>
      </c>
      <c r="C26446" s="4">
        <v>275.38541666666703</v>
      </c>
      <c r="D26446" s="11">
        <v>5112.6578641450824</v>
      </c>
    </row>
    <row r="26447" spans="1:4" x14ac:dyDescent="0.25">
      <c r="A26447" s="5">
        <f t="shared" si="413"/>
        <v>44106.385416602549</v>
      </c>
      <c r="B26447" s="3">
        <v>275.38541666666703</v>
      </c>
      <c r="C26447" s="4">
        <v>275.395833333334</v>
      </c>
      <c r="D26447" s="11">
        <v>5137.8492577630204</v>
      </c>
    </row>
    <row r="26448" spans="1:4" x14ac:dyDescent="0.25">
      <c r="A26448" s="5">
        <f t="shared" si="413"/>
        <v>44106.395833269213</v>
      </c>
      <c r="B26448" s="3">
        <v>275.39583333333297</v>
      </c>
      <c r="C26448" s="4">
        <v>275.40625</v>
      </c>
      <c r="D26448" s="11">
        <v>5106.1394812020108</v>
      </c>
    </row>
    <row r="26449" spans="1:4" x14ac:dyDescent="0.25">
      <c r="A26449" s="5">
        <f t="shared" si="413"/>
        <v>44106.406249935877</v>
      </c>
      <c r="B26449" s="3">
        <v>275.40625</v>
      </c>
      <c r="C26449" s="4">
        <v>275.41666666666703</v>
      </c>
      <c r="D26449" s="11">
        <v>5266.514608975961</v>
      </c>
    </row>
    <row r="26450" spans="1:4" x14ac:dyDescent="0.25">
      <c r="A26450" s="5">
        <f t="shared" si="413"/>
        <v>44106.416666602541</v>
      </c>
      <c r="B26450" s="3">
        <v>275.41666666666703</v>
      </c>
      <c r="C26450" s="4">
        <v>275.427083333334</v>
      </c>
      <c r="D26450" s="11">
        <v>5253.059643373258</v>
      </c>
    </row>
    <row r="26451" spans="1:4" x14ac:dyDescent="0.25">
      <c r="A26451" s="5">
        <f t="shared" si="413"/>
        <v>44106.427083269205</v>
      </c>
      <c r="B26451" s="3">
        <v>275.42708333333297</v>
      </c>
      <c r="C26451" s="4">
        <v>275.4375</v>
      </c>
      <c r="D26451" s="11">
        <v>5303.156022074988</v>
      </c>
    </row>
    <row r="26452" spans="1:4" x14ac:dyDescent="0.25">
      <c r="A26452" s="5">
        <f t="shared" si="413"/>
        <v>44106.43749993587</v>
      </c>
      <c r="B26452" s="3">
        <v>275.4375</v>
      </c>
      <c r="C26452" s="4">
        <v>275.44791666666703</v>
      </c>
      <c r="D26452" s="11">
        <v>5456.9768593842891</v>
      </c>
    </row>
    <row r="26453" spans="1:4" x14ac:dyDescent="0.25">
      <c r="A26453" s="5">
        <f t="shared" si="413"/>
        <v>44106.447916602534</v>
      </c>
      <c r="B26453" s="3">
        <v>275.44791666666703</v>
      </c>
      <c r="C26453" s="4">
        <v>275.458333333334</v>
      </c>
      <c r="D26453" s="11">
        <v>5393.1796753522722</v>
      </c>
    </row>
    <row r="26454" spans="1:4" x14ac:dyDescent="0.25">
      <c r="A26454" s="5">
        <f t="shared" si="413"/>
        <v>44106.458333269198</v>
      </c>
      <c r="B26454" s="3">
        <v>275.45833333333297</v>
      </c>
      <c r="C26454" s="4">
        <v>275.46875</v>
      </c>
      <c r="D26454" s="11">
        <v>5399.6872172122221</v>
      </c>
    </row>
    <row r="26455" spans="1:4" x14ac:dyDescent="0.25">
      <c r="A26455" s="5">
        <f t="shared" si="413"/>
        <v>44106.468749935862</v>
      </c>
      <c r="B26455" s="3">
        <v>275.46875</v>
      </c>
      <c r="C26455" s="4">
        <v>275.47916666666703</v>
      </c>
      <c r="D26455" s="11">
        <v>5457.8251052067371</v>
      </c>
    </row>
    <row r="26456" spans="1:4" x14ac:dyDescent="0.25">
      <c r="A26456" s="5">
        <f t="shared" si="413"/>
        <v>44106.479166602527</v>
      </c>
      <c r="B26456" s="3">
        <v>275.47916666666703</v>
      </c>
      <c r="C26456" s="4">
        <v>275.489583333334</v>
      </c>
      <c r="D26456" s="11">
        <v>5477.5253495058196</v>
      </c>
    </row>
    <row r="26457" spans="1:4" x14ac:dyDescent="0.25">
      <c r="A26457" s="5">
        <f t="shared" si="413"/>
        <v>44106.489583269191</v>
      </c>
      <c r="B26457" s="3">
        <v>275.48958333333297</v>
      </c>
      <c r="C26457" s="4">
        <v>275.5</v>
      </c>
      <c r="D26457" s="11">
        <v>5336.8904711666601</v>
      </c>
    </row>
    <row r="26458" spans="1:4" x14ac:dyDescent="0.25">
      <c r="A26458" s="5">
        <f t="shared" si="413"/>
        <v>44106.499999935855</v>
      </c>
      <c r="B26458" s="3">
        <v>275.5</v>
      </c>
      <c r="C26458" s="4">
        <v>275.51041666666703</v>
      </c>
      <c r="D26458" s="11">
        <v>5252.927685308915</v>
      </c>
    </row>
    <row r="26459" spans="1:4" x14ac:dyDescent="0.25">
      <c r="A26459" s="5">
        <f t="shared" si="413"/>
        <v>44106.510416602519</v>
      </c>
      <c r="B26459" s="3">
        <v>275.51041666666703</v>
      </c>
      <c r="C26459" s="4">
        <v>275.520833333334</v>
      </c>
      <c r="D26459" s="11">
        <v>5272.7629468366886</v>
      </c>
    </row>
    <row r="26460" spans="1:4" x14ac:dyDescent="0.25">
      <c r="A26460" s="5">
        <f t="shared" si="413"/>
        <v>44106.520833269184</v>
      </c>
      <c r="B26460" s="3">
        <v>275.52083333333297</v>
      </c>
      <c r="C26460" s="4">
        <v>275.53125</v>
      </c>
      <c r="D26460" s="11">
        <v>5036.4099336813433</v>
      </c>
    </row>
    <row r="26461" spans="1:4" x14ac:dyDescent="0.25">
      <c r="A26461" s="5">
        <f t="shared" si="413"/>
        <v>44106.531249935848</v>
      </c>
      <c r="B26461" s="3">
        <v>275.53125</v>
      </c>
      <c r="C26461" s="4">
        <v>275.54166666666703</v>
      </c>
      <c r="D26461" s="11">
        <v>5141.1746566697157</v>
      </c>
    </row>
    <row r="26462" spans="1:4" x14ac:dyDescent="0.25">
      <c r="A26462" s="5">
        <f t="shared" si="413"/>
        <v>44106.541666602512</v>
      </c>
      <c r="B26462" s="3">
        <v>275.54166666666703</v>
      </c>
      <c r="C26462" s="4">
        <v>275.552083333334</v>
      </c>
      <c r="D26462" s="11">
        <v>5029.4504890235348</v>
      </c>
    </row>
    <row r="26463" spans="1:4" x14ac:dyDescent="0.25">
      <c r="A26463" s="5">
        <f t="shared" si="413"/>
        <v>44106.552083269176</v>
      </c>
      <c r="B26463" s="3">
        <v>275.55208333333297</v>
      </c>
      <c r="C26463" s="4">
        <v>275.5625</v>
      </c>
      <c r="D26463" s="11">
        <v>4947.1064693333301</v>
      </c>
    </row>
    <row r="26464" spans="1:4" x14ac:dyDescent="0.25">
      <c r="A26464" s="5">
        <f t="shared" si="413"/>
        <v>44106.562499935841</v>
      </c>
      <c r="B26464" s="3">
        <v>275.5625</v>
      </c>
      <c r="C26464" s="4">
        <v>275.57291666666703</v>
      </c>
      <c r="D26464" s="11">
        <v>5018.2779724828124</v>
      </c>
    </row>
    <row r="26465" spans="1:4" x14ac:dyDescent="0.25">
      <c r="A26465" s="5">
        <f t="shared" si="413"/>
        <v>44106.572916602505</v>
      </c>
      <c r="B26465" s="3">
        <v>275.57291666666703</v>
      </c>
      <c r="C26465" s="4">
        <v>275.583333333334</v>
      </c>
      <c r="D26465" s="11">
        <v>4725.0134054210666</v>
      </c>
    </row>
    <row r="26466" spans="1:4" x14ac:dyDescent="0.25">
      <c r="A26466" s="5">
        <f t="shared" si="413"/>
        <v>44106.583333269169</v>
      </c>
      <c r="B26466" s="3">
        <v>275.58333333333297</v>
      </c>
      <c r="C26466" s="4">
        <v>275.59375</v>
      </c>
      <c r="D26466" s="11">
        <v>4711.0394976392008</v>
      </c>
    </row>
    <row r="26467" spans="1:4" x14ac:dyDescent="0.25">
      <c r="A26467" s="5">
        <f t="shared" si="413"/>
        <v>44106.593749935833</v>
      </c>
      <c r="B26467" s="3">
        <v>275.59375</v>
      </c>
      <c r="C26467" s="4">
        <v>275.60416666666703</v>
      </c>
      <c r="D26467" s="11">
        <v>4609.1437696729081</v>
      </c>
    </row>
    <row r="26468" spans="1:4" x14ac:dyDescent="0.25">
      <c r="A26468" s="5">
        <f t="shared" si="413"/>
        <v>44106.604166602498</v>
      </c>
      <c r="B26468" s="3">
        <v>275.60416666666703</v>
      </c>
      <c r="C26468" s="4">
        <v>275.614583333334</v>
      </c>
      <c r="D26468" s="11">
        <v>4680.3598956209835</v>
      </c>
    </row>
    <row r="26469" spans="1:4" x14ac:dyDescent="0.25">
      <c r="A26469" s="5">
        <f t="shared" si="413"/>
        <v>44106.614583269162</v>
      </c>
      <c r="B26469" s="3">
        <v>275.61458333333297</v>
      </c>
      <c r="C26469" s="4">
        <v>275.625</v>
      </c>
      <c r="D26469" s="11">
        <v>4683.0987543623351</v>
      </c>
    </row>
    <row r="26470" spans="1:4" x14ac:dyDescent="0.25">
      <c r="A26470" s="5">
        <f t="shared" si="413"/>
        <v>44106.624999935826</v>
      </c>
      <c r="B26470" s="3">
        <v>275.625</v>
      </c>
      <c r="C26470" s="4">
        <v>275.63541666666703</v>
      </c>
      <c r="D26470" s="11">
        <v>4782.9392778750989</v>
      </c>
    </row>
    <row r="26471" spans="1:4" x14ac:dyDescent="0.25">
      <c r="A26471" s="5">
        <f t="shared" si="413"/>
        <v>44106.63541660249</v>
      </c>
      <c r="B26471" s="3">
        <v>275.63541666666703</v>
      </c>
      <c r="C26471" s="4">
        <v>275.645833333334</v>
      </c>
      <c r="D26471" s="11">
        <v>4811.4311531500771</v>
      </c>
    </row>
    <row r="26472" spans="1:4" x14ac:dyDescent="0.25">
      <c r="A26472" s="5">
        <f t="shared" si="413"/>
        <v>44106.645833269155</v>
      </c>
      <c r="B26472" s="3">
        <v>275.64583333333297</v>
      </c>
      <c r="C26472" s="4">
        <v>275.65625</v>
      </c>
      <c r="D26472" s="11">
        <v>4810.7736172358645</v>
      </c>
    </row>
    <row r="26473" spans="1:4" x14ac:dyDescent="0.25">
      <c r="A26473" s="5">
        <f t="shared" si="413"/>
        <v>44106.656249935819</v>
      </c>
      <c r="B26473" s="3">
        <v>275.65625</v>
      </c>
      <c r="C26473" s="4">
        <v>275.66666666666703</v>
      </c>
      <c r="D26473" s="11">
        <v>4877.7953790586162</v>
      </c>
    </row>
    <row r="26474" spans="1:4" x14ac:dyDescent="0.25">
      <c r="A26474" s="5">
        <f t="shared" si="413"/>
        <v>44106.666666602483</v>
      </c>
      <c r="B26474" s="3">
        <v>275.66666666666703</v>
      </c>
      <c r="C26474" s="4">
        <v>275.677083333334</v>
      </c>
      <c r="D26474" s="11">
        <v>4942.5412135555525</v>
      </c>
    </row>
    <row r="26475" spans="1:4" x14ac:dyDescent="0.25">
      <c r="A26475" s="5">
        <f t="shared" si="413"/>
        <v>44106.677083269147</v>
      </c>
      <c r="B26475" s="3">
        <v>275.67708333333297</v>
      </c>
      <c r="C26475" s="4">
        <v>275.6875</v>
      </c>
      <c r="D26475" s="11">
        <v>5086.3990709781674</v>
      </c>
    </row>
    <row r="26476" spans="1:4" x14ac:dyDescent="0.25">
      <c r="A26476" s="5">
        <f t="shared" si="413"/>
        <v>44106.687499935812</v>
      </c>
      <c r="B26476" s="3">
        <v>275.6875</v>
      </c>
      <c r="C26476" s="4">
        <v>275.69791666666703</v>
      </c>
      <c r="D26476" s="11">
        <v>5212.6648977416644</v>
      </c>
    </row>
    <row r="26477" spans="1:4" x14ac:dyDescent="0.25">
      <c r="A26477" s="5">
        <f t="shared" si="413"/>
        <v>44106.697916602476</v>
      </c>
      <c r="B26477" s="3">
        <v>275.69791666666703</v>
      </c>
      <c r="C26477" s="4">
        <v>275.708333333334</v>
      </c>
      <c r="D26477" s="11">
        <v>5267.3102226363944</v>
      </c>
    </row>
    <row r="26478" spans="1:4" x14ac:dyDescent="0.25">
      <c r="A26478" s="5">
        <f t="shared" si="413"/>
        <v>44106.70833326914</v>
      </c>
      <c r="B26478" s="3">
        <v>275.70833333333297</v>
      </c>
      <c r="C26478" s="4">
        <v>275.71875</v>
      </c>
      <c r="D26478" s="11">
        <v>5360.1414459547068</v>
      </c>
    </row>
    <row r="26479" spans="1:4" x14ac:dyDescent="0.25">
      <c r="A26479" s="5">
        <f t="shared" si="413"/>
        <v>44106.718749935804</v>
      </c>
      <c r="B26479" s="3">
        <v>275.71875</v>
      </c>
      <c r="C26479" s="4">
        <v>275.72916666666703</v>
      </c>
      <c r="D26479" s="11">
        <v>5501.1997820279284</v>
      </c>
    </row>
    <row r="26480" spans="1:4" x14ac:dyDescent="0.25">
      <c r="A26480" s="5">
        <f t="shared" si="413"/>
        <v>44106.729166602468</v>
      </c>
      <c r="B26480" s="3">
        <v>275.72916666666703</v>
      </c>
      <c r="C26480" s="4">
        <v>275.739583333334</v>
      </c>
      <c r="D26480" s="11">
        <v>5578.6895791262095</v>
      </c>
    </row>
    <row r="26481" spans="1:4" x14ac:dyDescent="0.25">
      <c r="A26481" s="5">
        <f t="shared" si="413"/>
        <v>44106.739583269133</v>
      </c>
      <c r="B26481" s="3">
        <v>275.73958333333297</v>
      </c>
      <c r="C26481" s="4">
        <v>275.75</v>
      </c>
      <c r="D26481" s="11">
        <v>5726.9585647513932</v>
      </c>
    </row>
    <row r="26482" spans="1:4" x14ac:dyDescent="0.25">
      <c r="A26482" s="5">
        <f t="shared" si="413"/>
        <v>44106.749999935797</v>
      </c>
      <c r="B26482" s="3">
        <v>275.75</v>
      </c>
      <c r="C26482" s="4">
        <v>275.76041666666703</v>
      </c>
      <c r="D26482" s="11">
        <v>6041.9523841761375</v>
      </c>
    </row>
    <row r="26483" spans="1:4" x14ac:dyDescent="0.25">
      <c r="A26483" s="5">
        <f t="shared" si="413"/>
        <v>44106.760416602461</v>
      </c>
      <c r="B26483" s="3">
        <v>275.76041666666703</v>
      </c>
      <c r="C26483" s="4">
        <v>275.770833333334</v>
      </c>
      <c r="D26483" s="11">
        <v>6106.5706982830834</v>
      </c>
    </row>
    <row r="26484" spans="1:4" x14ac:dyDescent="0.25">
      <c r="A26484" s="5">
        <f t="shared" si="413"/>
        <v>44106.770833269125</v>
      </c>
      <c r="B26484" s="3">
        <v>275.77083333333297</v>
      </c>
      <c r="C26484" s="4">
        <v>275.78125</v>
      </c>
      <c r="D26484" s="11">
        <v>6089.0536424568909</v>
      </c>
    </row>
    <row r="26485" spans="1:4" x14ac:dyDescent="0.25">
      <c r="A26485" s="5">
        <f t="shared" si="413"/>
        <v>44106.78124993579</v>
      </c>
      <c r="B26485" s="3">
        <v>275.78125</v>
      </c>
      <c r="C26485" s="4">
        <v>275.79166666666703</v>
      </c>
      <c r="D26485" s="11">
        <v>5982.1343409801302</v>
      </c>
    </row>
    <row r="26486" spans="1:4" x14ac:dyDescent="0.25">
      <c r="A26486" s="5">
        <f t="shared" si="413"/>
        <v>44106.791666602454</v>
      </c>
      <c r="B26486" s="3">
        <v>275.79166666666703</v>
      </c>
      <c r="C26486" s="4">
        <v>275.802083333334</v>
      </c>
      <c r="D26486" s="11">
        <v>5863.8402615990744</v>
      </c>
    </row>
    <row r="26487" spans="1:4" x14ac:dyDescent="0.25">
      <c r="A26487" s="5">
        <f t="shared" si="413"/>
        <v>44106.802083269118</v>
      </c>
      <c r="B26487" s="3">
        <v>275.80208333333297</v>
      </c>
      <c r="C26487" s="4">
        <v>275.8125</v>
      </c>
      <c r="D26487" s="11">
        <v>5699.4151541777574</v>
      </c>
    </row>
    <row r="26488" spans="1:4" x14ac:dyDescent="0.25">
      <c r="A26488" s="5">
        <f t="shared" si="413"/>
        <v>44106.812499935782</v>
      </c>
      <c r="B26488" s="3">
        <v>275.8125</v>
      </c>
      <c r="C26488" s="4">
        <v>275.82291666666703</v>
      </c>
      <c r="D26488" s="11">
        <v>5465.0637490230165</v>
      </c>
    </row>
    <row r="26489" spans="1:4" x14ac:dyDescent="0.25">
      <c r="A26489" s="5">
        <f t="shared" si="413"/>
        <v>44106.822916602447</v>
      </c>
      <c r="B26489" s="3">
        <v>275.82291666666703</v>
      </c>
      <c r="C26489" s="4">
        <v>275.833333333334</v>
      </c>
      <c r="D26489" s="11">
        <v>5390.3784338333335</v>
      </c>
    </row>
    <row r="26490" spans="1:4" x14ac:dyDescent="0.25">
      <c r="A26490" s="5">
        <f t="shared" si="413"/>
        <v>44106.833333269111</v>
      </c>
      <c r="B26490" s="3">
        <v>275.83333333333297</v>
      </c>
      <c r="C26490" s="4">
        <v>275.84375</v>
      </c>
      <c r="D26490" s="11">
        <v>5182.294821936619</v>
      </c>
    </row>
    <row r="26491" spans="1:4" x14ac:dyDescent="0.25">
      <c r="A26491" s="5">
        <f t="shared" si="413"/>
        <v>44106.843749935775</v>
      </c>
      <c r="B26491" s="3">
        <v>275.84375</v>
      </c>
      <c r="C26491" s="4">
        <v>275.85416666666703</v>
      </c>
      <c r="D26491" s="11">
        <v>5006.6385787307327</v>
      </c>
    </row>
    <row r="26492" spans="1:4" x14ac:dyDescent="0.25">
      <c r="A26492" s="5">
        <f t="shared" si="413"/>
        <v>44106.854166602439</v>
      </c>
      <c r="B26492" s="3">
        <v>275.85416666666703</v>
      </c>
      <c r="C26492" s="4">
        <v>275.864583333334</v>
      </c>
      <c r="D26492" s="11">
        <v>4827.7445773577092</v>
      </c>
    </row>
    <row r="26493" spans="1:4" x14ac:dyDescent="0.25">
      <c r="A26493" s="5">
        <f t="shared" si="413"/>
        <v>44106.864583269104</v>
      </c>
      <c r="B26493" s="3">
        <v>275.86458333333297</v>
      </c>
      <c r="C26493" s="4">
        <v>275.875</v>
      </c>
      <c r="D26493" s="11">
        <v>4693.3916069522438</v>
      </c>
    </row>
    <row r="26494" spans="1:4" x14ac:dyDescent="0.25">
      <c r="A26494" s="5">
        <f t="shared" si="413"/>
        <v>44106.874999935768</v>
      </c>
      <c r="B26494" s="3">
        <v>275.875</v>
      </c>
      <c r="C26494" s="4">
        <v>275.88541666666703</v>
      </c>
      <c r="D26494" s="11">
        <v>5007.9544896383622</v>
      </c>
    </row>
    <row r="26495" spans="1:4" x14ac:dyDescent="0.25">
      <c r="A26495" s="5">
        <f t="shared" si="413"/>
        <v>44106.885416602432</v>
      </c>
      <c r="B26495" s="3">
        <v>275.88541666666703</v>
      </c>
      <c r="C26495" s="4">
        <v>275.895833333334</v>
      </c>
      <c r="D26495" s="11">
        <v>4835.797535225438</v>
      </c>
    </row>
    <row r="26496" spans="1:4" x14ac:dyDescent="0.25">
      <c r="A26496" s="5">
        <f t="shared" si="413"/>
        <v>44106.895833269096</v>
      </c>
      <c r="B26496" s="3">
        <v>275.89583333333297</v>
      </c>
      <c r="C26496" s="4">
        <v>275.90625</v>
      </c>
      <c r="D26496" s="11">
        <v>4580.314492971469</v>
      </c>
    </row>
    <row r="26497" spans="1:4" x14ac:dyDescent="0.25">
      <c r="A26497" s="5">
        <f t="shared" si="413"/>
        <v>44106.906249935761</v>
      </c>
      <c r="B26497" s="3">
        <v>275.90625</v>
      </c>
      <c r="C26497" s="4">
        <v>275.91666666666703</v>
      </c>
      <c r="D26497" s="11">
        <v>4371.2045095063886</v>
      </c>
    </row>
    <row r="26498" spans="1:4" x14ac:dyDescent="0.25">
      <c r="A26498" s="5">
        <f t="shared" si="413"/>
        <v>44106.916666602425</v>
      </c>
      <c r="B26498" s="3">
        <v>275.91666666666703</v>
      </c>
      <c r="C26498" s="4">
        <v>275.927083333334</v>
      </c>
      <c r="D26498" s="11">
        <v>4160.7076008710801</v>
      </c>
    </row>
    <row r="26499" spans="1:4" x14ac:dyDescent="0.25">
      <c r="A26499" s="5">
        <f t="shared" si="413"/>
        <v>44106.927083269089</v>
      </c>
      <c r="B26499" s="3">
        <v>275.92708333333297</v>
      </c>
      <c r="C26499" s="4">
        <v>275.9375</v>
      </c>
      <c r="D26499" s="11">
        <v>3992.8531783251483</v>
      </c>
    </row>
    <row r="26500" spans="1:4" x14ac:dyDescent="0.25">
      <c r="A26500" s="5">
        <f t="shared" si="413"/>
        <v>44106.937499935753</v>
      </c>
      <c r="B26500" s="3">
        <v>275.9375</v>
      </c>
      <c r="C26500" s="4">
        <v>275.94791666666703</v>
      </c>
      <c r="D26500" s="11">
        <v>3767.2396014207202</v>
      </c>
    </row>
    <row r="26501" spans="1:4" x14ac:dyDescent="0.25">
      <c r="A26501" s="5">
        <f t="shared" si="413"/>
        <v>44106.947916602418</v>
      </c>
      <c r="B26501" s="3">
        <v>275.94791666666703</v>
      </c>
      <c r="C26501" s="4">
        <v>275.958333333334</v>
      </c>
      <c r="D26501" s="11">
        <v>3592.4093607550617</v>
      </c>
    </row>
    <row r="26502" spans="1:4" x14ac:dyDescent="0.25">
      <c r="A26502" s="5">
        <f t="shared" si="413"/>
        <v>44106.958333269082</v>
      </c>
      <c r="B26502" s="3">
        <v>275.95833333333297</v>
      </c>
      <c r="C26502" s="4">
        <v>275.96875</v>
      </c>
      <c r="D26502" s="11">
        <v>3450.1541990179639</v>
      </c>
    </row>
    <row r="26503" spans="1:4" x14ac:dyDescent="0.25">
      <c r="A26503" s="5">
        <f t="shared" si="413"/>
        <v>44106.968749935746</v>
      </c>
      <c r="B26503" s="3">
        <v>275.96875</v>
      </c>
      <c r="C26503" s="4">
        <v>275.97916666666703</v>
      </c>
      <c r="D26503" s="11">
        <v>3290.6304050909512</v>
      </c>
    </row>
    <row r="26504" spans="1:4" x14ac:dyDescent="0.25">
      <c r="A26504" s="5">
        <f t="shared" si="413"/>
        <v>44106.97916660241</v>
      </c>
      <c r="B26504" s="3">
        <v>275.97916666666703</v>
      </c>
      <c r="C26504" s="4">
        <v>275.989583333334</v>
      </c>
      <c r="D26504" s="11">
        <v>3166.0875548169051</v>
      </c>
    </row>
    <row r="26505" spans="1:4" x14ac:dyDescent="0.25">
      <c r="A26505" s="5">
        <f t="shared" si="413"/>
        <v>44106.989583269075</v>
      </c>
      <c r="B26505" s="3">
        <v>275.98958333333297</v>
      </c>
      <c r="C26505" s="4">
        <v>276</v>
      </c>
      <c r="D26505" s="11">
        <v>3085.5245557616254</v>
      </c>
    </row>
    <row r="26506" spans="1:4" x14ac:dyDescent="0.25">
      <c r="A26506" s="5">
        <f t="shared" si="413"/>
        <v>44106.999999935739</v>
      </c>
      <c r="B26506" s="3">
        <v>276</v>
      </c>
      <c r="C26506" s="4">
        <v>276.01041666666703</v>
      </c>
      <c r="D26506" s="11">
        <v>3013.7953914087921</v>
      </c>
    </row>
    <row r="26507" spans="1:4" x14ac:dyDescent="0.25">
      <c r="A26507" s="5">
        <f t="shared" si="413"/>
        <v>44107.010416602403</v>
      </c>
      <c r="B26507" s="3">
        <v>276.01041666666703</v>
      </c>
      <c r="C26507" s="4">
        <v>276.020833333334</v>
      </c>
      <c r="D26507" s="11">
        <v>3078.339020855522</v>
      </c>
    </row>
    <row r="26508" spans="1:4" x14ac:dyDescent="0.25">
      <c r="A26508" s="5">
        <f t="shared" ref="A26508:A26571" si="414">A26507+(15/60/24)</f>
        <v>44107.020833269067</v>
      </c>
      <c r="B26508" s="3">
        <v>276.02083333333297</v>
      </c>
      <c r="C26508" s="4">
        <v>276.03125</v>
      </c>
      <c r="D26508" s="11">
        <v>2962.5589334475744</v>
      </c>
    </row>
    <row r="26509" spans="1:4" x14ac:dyDescent="0.25">
      <c r="A26509" s="5">
        <f t="shared" si="414"/>
        <v>44107.031249935731</v>
      </c>
      <c r="B26509" s="3">
        <v>276.03125</v>
      </c>
      <c r="C26509" s="4">
        <v>276.04166666666703</v>
      </c>
      <c r="D26509" s="11">
        <v>2975.5910865636561</v>
      </c>
    </row>
    <row r="26510" spans="1:4" x14ac:dyDescent="0.25">
      <c r="A26510" s="5">
        <f t="shared" si="414"/>
        <v>44107.041666602396</v>
      </c>
      <c r="B26510" s="3">
        <v>276.04166666666703</v>
      </c>
      <c r="C26510" s="4">
        <v>276.052083333334</v>
      </c>
      <c r="D26510" s="11">
        <v>2883.7206858531217</v>
      </c>
    </row>
    <row r="26511" spans="1:4" x14ac:dyDescent="0.25">
      <c r="A26511" s="5">
        <f t="shared" si="414"/>
        <v>44107.05208326906</v>
      </c>
      <c r="B26511" s="3">
        <v>276.05208333333297</v>
      </c>
      <c r="C26511" s="4">
        <v>276.0625</v>
      </c>
      <c r="D26511" s="11">
        <v>2850.0604024134159</v>
      </c>
    </row>
    <row r="26512" spans="1:4" x14ac:dyDescent="0.25">
      <c r="A26512" s="5">
        <f t="shared" si="414"/>
        <v>44107.062499935724</v>
      </c>
      <c r="B26512" s="3">
        <v>276.0625</v>
      </c>
      <c r="C26512" s="4">
        <v>276.07291666666703</v>
      </c>
      <c r="D26512" s="11">
        <v>2768.2958491026502</v>
      </c>
    </row>
    <row r="26513" spans="1:4" x14ac:dyDescent="0.25">
      <c r="A26513" s="5">
        <f t="shared" si="414"/>
        <v>44107.072916602388</v>
      </c>
      <c r="B26513" s="3">
        <v>276.07291666666703</v>
      </c>
      <c r="C26513" s="4">
        <v>276.083333333334</v>
      </c>
      <c r="D26513" s="11">
        <v>2777.3228911299425</v>
      </c>
    </row>
    <row r="26514" spans="1:4" x14ac:dyDescent="0.25">
      <c r="A26514" s="5">
        <f t="shared" si="414"/>
        <v>44107.083333269053</v>
      </c>
      <c r="B26514" s="3">
        <v>276.08333333333297</v>
      </c>
      <c r="C26514" s="4">
        <v>276.09375</v>
      </c>
      <c r="D26514" s="11">
        <v>2757.8346271319965</v>
      </c>
    </row>
    <row r="26515" spans="1:4" x14ac:dyDescent="0.25">
      <c r="A26515" s="5">
        <f t="shared" si="414"/>
        <v>44107.093749935717</v>
      </c>
      <c r="B26515" s="3">
        <v>276.09375</v>
      </c>
      <c r="C26515" s="4">
        <v>276.10416666666703</v>
      </c>
      <c r="D26515" s="11">
        <v>2749.0577501874491</v>
      </c>
    </row>
    <row r="26516" spans="1:4" x14ac:dyDescent="0.25">
      <c r="A26516" s="5">
        <f t="shared" si="414"/>
        <v>44107.104166602381</v>
      </c>
      <c r="B26516" s="3">
        <v>276.10416666666703</v>
      </c>
      <c r="C26516" s="4">
        <v>276.114583333334</v>
      </c>
      <c r="D26516" s="11">
        <v>2730.8066221983067</v>
      </c>
    </row>
    <row r="26517" spans="1:4" x14ac:dyDescent="0.25">
      <c r="A26517" s="5">
        <f t="shared" si="414"/>
        <v>44107.114583269045</v>
      </c>
      <c r="B26517" s="3">
        <v>276.11458333333297</v>
      </c>
      <c r="C26517" s="4">
        <v>276.125</v>
      </c>
      <c r="D26517" s="11">
        <v>2707.7416408535532</v>
      </c>
    </row>
    <row r="26518" spans="1:4" x14ac:dyDescent="0.25">
      <c r="A26518" s="5">
        <f t="shared" si="414"/>
        <v>44107.12499993571</v>
      </c>
      <c r="B26518" s="3">
        <v>276.125</v>
      </c>
      <c r="C26518" s="4">
        <v>276.13541666666703</v>
      </c>
      <c r="D26518" s="11">
        <v>2718.6801854636014</v>
      </c>
    </row>
    <row r="26519" spans="1:4" x14ac:dyDescent="0.25">
      <c r="A26519" s="5">
        <f t="shared" si="414"/>
        <v>44107.135416602374</v>
      </c>
      <c r="B26519" s="3">
        <v>276.13541666666703</v>
      </c>
      <c r="C26519" s="4">
        <v>276.145833333334</v>
      </c>
      <c r="D26519" s="11">
        <v>2699.005757835022</v>
      </c>
    </row>
    <row r="26520" spans="1:4" x14ac:dyDescent="0.25">
      <c r="A26520" s="5">
        <f t="shared" si="414"/>
        <v>44107.145833269038</v>
      </c>
      <c r="B26520" s="3">
        <v>276.14583333333297</v>
      </c>
      <c r="C26520" s="4">
        <v>276.15625</v>
      </c>
      <c r="D26520" s="11">
        <v>2730.4161897144072</v>
      </c>
    </row>
    <row r="26521" spans="1:4" x14ac:dyDescent="0.25">
      <c r="A26521" s="5">
        <f t="shared" si="414"/>
        <v>44107.156249935702</v>
      </c>
      <c r="B26521" s="3">
        <v>276.15625</v>
      </c>
      <c r="C26521" s="4">
        <v>276.16666666666703</v>
      </c>
      <c r="D26521" s="11">
        <v>2779.6599965402038</v>
      </c>
    </row>
    <row r="26522" spans="1:4" x14ac:dyDescent="0.25">
      <c r="A26522" s="5">
        <f t="shared" si="414"/>
        <v>44107.166666602367</v>
      </c>
      <c r="B26522" s="3">
        <v>276.16666666666703</v>
      </c>
      <c r="C26522" s="4">
        <v>276.177083333334</v>
      </c>
      <c r="D26522" s="11">
        <v>2879.4506309343392</v>
      </c>
    </row>
    <row r="26523" spans="1:4" x14ac:dyDescent="0.25">
      <c r="A26523" s="5">
        <f t="shared" si="414"/>
        <v>44107.177083269031</v>
      </c>
      <c r="B26523" s="3">
        <v>276.17708333333297</v>
      </c>
      <c r="C26523" s="4">
        <v>276.1875</v>
      </c>
      <c r="D26523" s="11">
        <v>2892.2267066889835</v>
      </c>
    </row>
    <row r="26524" spans="1:4" x14ac:dyDescent="0.25">
      <c r="A26524" s="5">
        <f t="shared" si="414"/>
        <v>44107.187499935695</v>
      </c>
      <c r="B26524" s="3">
        <v>276.1875</v>
      </c>
      <c r="C26524" s="4">
        <v>276.19791666666703</v>
      </c>
      <c r="D26524" s="11">
        <v>2928.5603265681607</v>
      </c>
    </row>
    <row r="26525" spans="1:4" x14ac:dyDescent="0.25">
      <c r="A26525" s="5">
        <f t="shared" si="414"/>
        <v>44107.197916602359</v>
      </c>
      <c r="B26525" s="3">
        <v>276.19791666666703</v>
      </c>
      <c r="C26525" s="4">
        <v>276.208333333334</v>
      </c>
      <c r="D26525" s="11">
        <v>2908.7014820694162</v>
      </c>
    </row>
    <row r="26526" spans="1:4" x14ac:dyDescent="0.25">
      <c r="A26526" s="5">
        <f t="shared" si="414"/>
        <v>44107.208333269024</v>
      </c>
      <c r="B26526" s="3">
        <v>276.20833333333297</v>
      </c>
      <c r="C26526" s="4">
        <v>276.21875</v>
      </c>
      <c r="D26526" s="11">
        <v>2933.2946536671984</v>
      </c>
    </row>
    <row r="26527" spans="1:4" x14ac:dyDescent="0.25">
      <c r="A26527" s="5">
        <f t="shared" si="414"/>
        <v>44107.218749935688</v>
      </c>
      <c r="B26527" s="3">
        <v>276.21875</v>
      </c>
      <c r="C26527" s="4">
        <v>276.22916666666703</v>
      </c>
      <c r="D26527" s="11">
        <v>2909.2318632911083</v>
      </c>
    </row>
    <row r="26528" spans="1:4" x14ac:dyDescent="0.25">
      <c r="A26528" s="5">
        <f t="shared" si="414"/>
        <v>44107.229166602352</v>
      </c>
      <c r="B26528" s="3">
        <v>276.22916666666703</v>
      </c>
      <c r="C26528" s="4">
        <v>276.239583333334</v>
      </c>
      <c r="D26528" s="11">
        <v>2960.8944311626137</v>
      </c>
    </row>
    <row r="26529" spans="1:4" x14ac:dyDescent="0.25">
      <c r="A26529" s="5">
        <f t="shared" si="414"/>
        <v>44107.239583269016</v>
      </c>
      <c r="B26529" s="3">
        <v>276.23958333333297</v>
      </c>
      <c r="C26529" s="4">
        <v>276.25</v>
      </c>
      <c r="D26529" s="11">
        <v>3037.6527123392043</v>
      </c>
    </row>
    <row r="26530" spans="1:4" x14ac:dyDescent="0.25">
      <c r="A26530" s="5">
        <f t="shared" si="414"/>
        <v>44107.249999935681</v>
      </c>
      <c r="B26530" s="3">
        <v>276.25</v>
      </c>
      <c r="C26530" s="4">
        <v>276.26041666666703</v>
      </c>
      <c r="D26530" s="11">
        <v>3192.244805490137</v>
      </c>
    </row>
    <row r="26531" spans="1:4" x14ac:dyDescent="0.25">
      <c r="A26531" s="5">
        <f t="shared" si="414"/>
        <v>44107.260416602345</v>
      </c>
      <c r="B26531" s="3">
        <v>276.26041666666703</v>
      </c>
      <c r="C26531" s="4">
        <v>276.270833333334</v>
      </c>
      <c r="D26531" s="11">
        <v>3253.898401324529</v>
      </c>
    </row>
    <row r="26532" spans="1:4" x14ac:dyDescent="0.25">
      <c r="A26532" s="5">
        <f t="shared" si="414"/>
        <v>44107.270833269009</v>
      </c>
      <c r="B26532" s="3">
        <v>276.27083333333297</v>
      </c>
      <c r="C26532" s="4">
        <v>276.28125</v>
      </c>
      <c r="D26532" s="11">
        <v>3374.4579021864056</v>
      </c>
    </row>
    <row r="26533" spans="1:4" x14ac:dyDescent="0.25">
      <c r="A26533" s="5">
        <f t="shared" si="414"/>
        <v>44107.281249935673</v>
      </c>
      <c r="B26533" s="3">
        <v>276.28125</v>
      </c>
      <c r="C26533" s="4">
        <v>276.29166666666703</v>
      </c>
      <c r="D26533" s="11">
        <v>3542.8940820944604</v>
      </c>
    </row>
    <row r="26534" spans="1:4" x14ac:dyDescent="0.25">
      <c r="A26534" s="5">
        <f t="shared" si="414"/>
        <v>44107.291666602338</v>
      </c>
      <c r="B26534" s="3">
        <v>276.29166666666703</v>
      </c>
      <c r="C26534" s="4">
        <v>276.302083333334</v>
      </c>
      <c r="D26534" s="11">
        <v>3848.9549308904207</v>
      </c>
    </row>
    <row r="26535" spans="1:4" x14ac:dyDescent="0.25">
      <c r="A26535" s="5">
        <f t="shared" si="414"/>
        <v>44107.302083269002</v>
      </c>
      <c r="B26535" s="3">
        <v>276.30208333333297</v>
      </c>
      <c r="C26535" s="4">
        <v>276.3125</v>
      </c>
      <c r="D26535" s="11">
        <v>3984.6158409250193</v>
      </c>
    </row>
    <row r="26536" spans="1:4" x14ac:dyDescent="0.25">
      <c r="A26536" s="5">
        <f t="shared" si="414"/>
        <v>44107.312499935666</v>
      </c>
      <c r="B26536" s="3">
        <v>276.3125</v>
      </c>
      <c r="C26536" s="4">
        <v>276.32291666666703</v>
      </c>
      <c r="D26536" s="11">
        <v>4241.4848345416822</v>
      </c>
    </row>
    <row r="26537" spans="1:4" x14ac:dyDescent="0.25">
      <c r="A26537" s="5">
        <f t="shared" si="414"/>
        <v>44107.32291660233</v>
      </c>
      <c r="B26537" s="3">
        <v>276.32291666666703</v>
      </c>
      <c r="C26537" s="4">
        <v>276.333333333334</v>
      </c>
      <c r="D26537" s="11">
        <v>4371.4076153267642</v>
      </c>
    </row>
    <row r="26538" spans="1:4" x14ac:dyDescent="0.25">
      <c r="A26538" s="5">
        <f t="shared" si="414"/>
        <v>44107.333333268994</v>
      </c>
      <c r="B26538" s="3">
        <v>276.33333333333297</v>
      </c>
      <c r="C26538" s="4">
        <v>276.34375</v>
      </c>
      <c r="D26538" s="11">
        <v>4600.3206896731954</v>
      </c>
    </row>
    <row r="26539" spans="1:4" x14ac:dyDescent="0.25">
      <c r="A26539" s="5">
        <f t="shared" si="414"/>
        <v>44107.343749935659</v>
      </c>
      <c r="B26539" s="3">
        <v>276.34375</v>
      </c>
      <c r="C26539" s="4">
        <v>276.35416666666703</v>
      </c>
      <c r="D26539" s="11">
        <v>4842.8279555686549</v>
      </c>
    </row>
    <row r="26540" spans="1:4" x14ac:dyDescent="0.25">
      <c r="A26540" s="5">
        <f t="shared" si="414"/>
        <v>44107.354166602323</v>
      </c>
      <c r="B26540" s="3">
        <v>276.35416666666703</v>
      </c>
      <c r="C26540" s="4">
        <v>276.364583333334</v>
      </c>
      <c r="D26540" s="11">
        <v>4920.430856440209</v>
      </c>
    </row>
    <row r="26541" spans="1:4" x14ac:dyDescent="0.25">
      <c r="A26541" s="5">
        <f t="shared" si="414"/>
        <v>44107.364583268987</v>
      </c>
      <c r="B26541" s="3">
        <v>276.36458333333297</v>
      </c>
      <c r="C26541" s="4">
        <v>276.375</v>
      </c>
      <c r="D26541" s="11">
        <v>5024.4599357111392</v>
      </c>
    </row>
    <row r="26542" spans="1:4" x14ac:dyDescent="0.25">
      <c r="A26542" s="5">
        <f t="shared" si="414"/>
        <v>44107.374999935651</v>
      </c>
      <c r="B26542" s="3">
        <v>276.375</v>
      </c>
      <c r="C26542" s="4">
        <v>276.38541666666703</v>
      </c>
      <c r="D26542" s="11">
        <v>5229.6370233737152</v>
      </c>
    </row>
    <row r="26543" spans="1:4" x14ac:dyDescent="0.25">
      <c r="A26543" s="5">
        <f t="shared" si="414"/>
        <v>44107.385416602316</v>
      </c>
      <c r="B26543" s="3">
        <v>276.38541666666703</v>
      </c>
      <c r="C26543" s="4">
        <v>276.395833333334</v>
      </c>
      <c r="D26543" s="11">
        <v>5335.3905203573249</v>
      </c>
    </row>
    <row r="26544" spans="1:4" x14ac:dyDescent="0.25">
      <c r="A26544" s="5">
        <f t="shared" si="414"/>
        <v>44107.39583326898</v>
      </c>
      <c r="B26544" s="3">
        <v>276.39583333333297</v>
      </c>
      <c r="C26544" s="4">
        <v>276.40625</v>
      </c>
      <c r="D26544" s="11">
        <v>5426.6608305811806</v>
      </c>
    </row>
    <row r="26545" spans="1:4" x14ac:dyDescent="0.25">
      <c r="A26545" s="5">
        <f t="shared" si="414"/>
        <v>44107.406249935644</v>
      </c>
      <c r="B26545" s="3">
        <v>276.40625</v>
      </c>
      <c r="C26545" s="4">
        <v>276.41666666666703</v>
      </c>
      <c r="D26545" s="11">
        <v>5483.9807443934842</v>
      </c>
    </row>
    <row r="26546" spans="1:4" x14ac:dyDescent="0.25">
      <c r="A26546" s="5">
        <f t="shared" si="414"/>
        <v>44107.416666602308</v>
      </c>
      <c r="B26546" s="3">
        <v>276.41666666666703</v>
      </c>
      <c r="C26546" s="4">
        <v>276.427083333334</v>
      </c>
      <c r="D26546" s="11">
        <v>5608.7314194893297</v>
      </c>
    </row>
    <row r="26547" spans="1:4" x14ac:dyDescent="0.25">
      <c r="A26547" s="5">
        <f t="shared" si="414"/>
        <v>44107.427083268973</v>
      </c>
      <c r="B26547" s="3">
        <v>276.42708333333297</v>
      </c>
      <c r="C26547" s="4">
        <v>276.4375</v>
      </c>
      <c r="D26547" s="11">
        <v>5907.5950584067587</v>
      </c>
    </row>
    <row r="26548" spans="1:4" x14ac:dyDescent="0.25">
      <c r="A26548" s="5">
        <f t="shared" si="414"/>
        <v>44107.437499935637</v>
      </c>
      <c r="B26548" s="3">
        <v>276.4375</v>
      </c>
      <c r="C26548" s="4">
        <v>276.44791666666703</v>
      </c>
      <c r="D26548" s="11">
        <v>6078.1559605669272</v>
      </c>
    </row>
    <row r="26549" spans="1:4" x14ac:dyDescent="0.25">
      <c r="A26549" s="5">
        <f t="shared" si="414"/>
        <v>44107.447916602301</v>
      </c>
      <c r="B26549" s="3">
        <v>276.44791666666703</v>
      </c>
      <c r="C26549" s="4">
        <v>276.458333333334</v>
      </c>
      <c r="D26549" s="11">
        <v>6168.5275336916429</v>
      </c>
    </row>
    <row r="26550" spans="1:4" x14ac:dyDescent="0.25">
      <c r="A26550" s="5">
        <f t="shared" si="414"/>
        <v>44107.458333268965</v>
      </c>
      <c r="B26550" s="3">
        <v>276.45833333333297</v>
      </c>
      <c r="C26550" s="4">
        <v>276.46875</v>
      </c>
      <c r="D26550" s="11">
        <v>6187.806685443692</v>
      </c>
    </row>
    <row r="26551" spans="1:4" x14ac:dyDescent="0.25">
      <c r="A26551" s="5">
        <f t="shared" si="414"/>
        <v>44107.46874993563</v>
      </c>
      <c r="B26551" s="3">
        <v>276.46875</v>
      </c>
      <c r="C26551" s="4">
        <v>276.47916666666703</v>
      </c>
      <c r="D26551" s="11">
        <v>6204.2970831821212</v>
      </c>
    </row>
    <row r="26552" spans="1:4" x14ac:dyDescent="0.25">
      <c r="A26552" s="5">
        <f t="shared" si="414"/>
        <v>44107.479166602294</v>
      </c>
      <c r="B26552" s="3">
        <v>276.47916666666703</v>
      </c>
      <c r="C26552" s="4">
        <v>276.489583333334</v>
      </c>
      <c r="D26552" s="11">
        <v>6241.8257891205349</v>
      </c>
    </row>
    <row r="26553" spans="1:4" x14ac:dyDescent="0.25">
      <c r="A26553" s="5">
        <f t="shared" si="414"/>
        <v>44107.489583268958</v>
      </c>
      <c r="B26553" s="3">
        <v>276.48958333333297</v>
      </c>
      <c r="C26553" s="4">
        <v>276.5</v>
      </c>
      <c r="D26553" s="11">
        <v>6125.7487659738399</v>
      </c>
    </row>
    <row r="26554" spans="1:4" x14ac:dyDescent="0.25">
      <c r="A26554" s="5">
        <f t="shared" si="414"/>
        <v>44107.499999935622</v>
      </c>
      <c r="B26554" s="3">
        <v>276.5</v>
      </c>
      <c r="C26554" s="4">
        <v>276.51041666666703</v>
      </c>
      <c r="D26554" s="11">
        <v>6049.0851433346797</v>
      </c>
    </row>
    <row r="26555" spans="1:4" x14ac:dyDescent="0.25">
      <c r="A26555" s="5">
        <f t="shared" si="414"/>
        <v>44107.510416602287</v>
      </c>
      <c r="B26555" s="3">
        <v>276.51041666666703</v>
      </c>
      <c r="C26555" s="4">
        <v>276.520833333334</v>
      </c>
      <c r="D26555" s="11">
        <v>5918.2015553226729</v>
      </c>
    </row>
    <row r="26556" spans="1:4" x14ac:dyDescent="0.25">
      <c r="A26556" s="5">
        <f t="shared" si="414"/>
        <v>44107.520833268951</v>
      </c>
      <c r="B26556" s="3">
        <v>276.52083333333297</v>
      </c>
      <c r="C26556" s="4">
        <v>276.53125</v>
      </c>
      <c r="D26556" s="11">
        <v>5868.9055108934299</v>
      </c>
    </row>
    <row r="26557" spans="1:4" x14ac:dyDescent="0.25">
      <c r="A26557" s="5">
        <f t="shared" si="414"/>
        <v>44107.531249935615</v>
      </c>
      <c r="B26557" s="3">
        <v>276.53125</v>
      </c>
      <c r="C26557" s="4">
        <v>276.54166666666703</v>
      </c>
      <c r="D26557" s="11">
        <v>5776.8141468946642</v>
      </c>
    </row>
    <row r="26558" spans="1:4" x14ac:dyDescent="0.25">
      <c r="A26558" s="5">
        <f t="shared" si="414"/>
        <v>44107.541666602279</v>
      </c>
      <c r="B26558" s="3">
        <v>276.54166666666703</v>
      </c>
      <c r="C26558" s="4">
        <v>276.552083333334</v>
      </c>
      <c r="D26558" s="11">
        <v>5768.6315017630386</v>
      </c>
    </row>
    <row r="26559" spans="1:4" x14ac:dyDescent="0.25">
      <c r="A26559" s="5">
        <f t="shared" si="414"/>
        <v>44107.552083268944</v>
      </c>
      <c r="B26559" s="3">
        <v>276.55208333333297</v>
      </c>
      <c r="C26559" s="4">
        <v>276.5625</v>
      </c>
      <c r="D26559" s="11">
        <v>5598.7177026267709</v>
      </c>
    </row>
    <row r="26560" spans="1:4" x14ac:dyDescent="0.25">
      <c r="A26560" s="5">
        <f t="shared" si="414"/>
        <v>44107.562499935608</v>
      </c>
      <c r="B26560" s="3">
        <v>276.5625</v>
      </c>
      <c r="C26560" s="4">
        <v>276.57291666666703</v>
      </c>
      <c r="D26560" s="11">
        <v>5647.7276565002858</v>
      </c>
    </row>
    <row r="26561" spans="1:4" x14ac:dyDescent="0.25">
      <c r="A26561" s="5">
        <f t="shared" si="414"/>
        <v>44107.572916602272</v>
      </c>
      <c r="B26561" s="3">
        <v>276.57291666666703</v>
      </c>
      <c r="C26561" s="4">
        <v>276.583333333334</v>
      </c>
      <c r="D26561" s="11">
        <v>5627.8044044062844</v>
      </c>
    </row>
    <row r="26562" spans="1:4" x14ac:dyDescent="0.25">
      <c r="A26562" s="5">
        <f t="shared" si="414"/>
        <v>44107.583333268936</v>
      </c>
      <c r="B26562" s="3">
        <v>276.58333333333297</v>
      </c>
      <c r="C26562" s="4">
        <v>276.59375</v>
      </c>
      <c r="D26562" s="11">
        <v>5589.6433763052382</v>
      </c>
    </row>
    <row r="26563" spans="1:4" x14ac:dyDescent="0.25">
      <c r="A26563" s="5">
        <f t="shared" si="414"/>
        <v>44107.5937499356</v>
      </c>
      <c r="B26563" s="3">
        <v>276.59375</v>
      </c>
      <c r="C26563" s="4">
        <v>276.60416666666703</v>
      </c>
      <c r="D26563" s="11">
        <v>5540.9325369044473</v>
      </c>
    </row>
    <row r="26564" spans="1:4" x14ac:dyDescent="0.25">
      <c r="A26564" s="5">
        <f t="shared" si="414"/>
        <v>44107.604166602265</v>
      </c>
      <c r="B26564" s="3">
        <v>276.60416666666703</v>
      </c>
      <c r="C26564" s="4">
        <v>276.614583333334</v>
      </c>
      <c r="D26564" s="11">
        <v>5327.5966832349368</v>
      </c>
    </row>
    <row r="26565" spans="1:4" x14ac:dyDescent="0.25">
      <c r="A26565" s="5">
        <f t="shared" si="414"/>
        <v>44107.614583268929</v>
      </c>
      <c r="B26565" s="3">
        <v>276.61458333333297</v>
      </c>
      <c r="C26565" s="4">
        <v>276.625</v>
      </c>
      <c r="D26565" s="11">
        <v>5279.8135106881564</v>
      </c>
    </row>
    <row r="26566" spans="1:4" x14ac:dyDescent="0.25">
      <c r="A26566" s="5">
        <f t="shared" si="414"/>
        <v>44107.624999935593</v>
      </c>
      <c r="B26566" s="3">
        <v>276.625</v>
      </c>
      <c r="C26566" s="4">
        <v>276.63541666666703</v>
      </c>
      <c r="D26566" s="11">
        <v>5208.9007206543047</v>
      </c>
    </row>
    <row r="26567" spans="1:4" x14ac:dyDescent="0.25">
      <c r="A26567" s="5">
        <f t="shared" si="414"/>
        <v>44107.635416602257</v>
      </c>
      <c r="B26567" s="3">
        <v>276.63541666666703</v>
      </c>
      <c r="C26567" s="4">
        <v>276.645833333334</v>
      </c>
      <c r="D26567" s="11">
        <v>5240.8876455428726</v>
      </c>
    </row>
    <row r="26568" spans="1:4" x14ac:dyDescent="0.25">
      <c r="A26568" s="5">
        <f t="shared" si="414"/>
        <v>44107.645833268922</v>
      </c>
      <c r="B26568" s="3">
        <v>276.64583333333297</v>
      </c>
      <c r="C26568" s="4">
        <v>276.65625</v>
      </c>
      <c r="D26568" s="11">
        <v>5338.5073231964943</v>
      </c>
    </row>
    <row r="26569" spans="1:4" x14ac:dyDescent="0.25">
      <c r="A26569" s="5">
        <f t="shared" si="414"/>
        <v>44107.656249935586</v>
      </c>
      <c r="B26569" s="3">
        <v>276.65625</v>
      </c>
      <c r="C26569" s="4">
        <v>276.66666666666703</v>
      </c>
      <c r="D26569" s="11">
        <v>5329.1073099626519</v>
      </c>
    </row>
    <row r="26570" spans="1:4" x14ac:dyDescent="0.25">
      <c r="A26570" s="5">
        <f t="shared" si="414"/>
        <v>44107.66666660225</v>
      </c>
      <c r="B26570" s="3">
        <v>276.66666666666703</v>
      </c>
      <c r="C26570" s="4">
        <v>276.677083333334</v>
      </c>
      <c r="D26570" s="11">
        <v>5155.1128391194297</v>
      </c>
    </row>
    <row r="26571" spans="1:4" x14ac:dyDescent="0.25">
      <c r="A26571" s="5">
        <f t="shared" si="414"/>
        <v>44107.677083268914</v>
      </c>
      <c r="B26571" s="3">
        <v>276.67708333333297</v>
      </c>
      <c r="C26571" s="4">
        <v>276.6875</v>
      </c>
      <c r="D26571" s="11">
        <v>5161.2742643259662</v>
      </c>
    </row>
    <row r="26572" spans="1:4" x14ac:dyDescent="0.25">
      <c r="A26572" s="5">
        <f t="shared" ref="A26572:A26635" si="415">A26571+(15/60/24)</f>
        <v>44107.687499935579</v>
      </c>
      <c r="B26572" s="3">
        <v>276.6875</v>
      </c>
      <c r="C26572" s="4">
        <v>276.69791666666703</v>
      </c>
      <c r="D26572" s="11">
        <v>5148.1273623167781</v>
      </c>
    </row>
    <row r="26573" spans="1:4" x14ac:dyDescent="0.25">
      <c r="A26573" s="5">
        <f t="shared" si="415"/>
        <v>44107.697916602243</v>
      </c>
      <c r="B26573" s="3">
        <v>276.69791666666703</v>
      </c>
      <c r="C26573" s="4">
        <v>276.708333333334</v>
      </c>
      <c r="D26573" s="11">
        <v>5174.5506740004166</v>
      </c>
    </row>
    <row r="26574" spans="1:4" x14ac:dyDescent="0.25">
      <c r="A26574" s="5">
        <f t="shared" si="415"/>
        <v>44107.708333268907</v>
      </c>
      <c r="B26574" s="3">
        <v>276.70833333333297</v>
      </c>
      <c r="C26574" s="4">
        <v>276.71875</v>
      </c>
      <c r="D26574" s="11">
        <v>5229.6743942702169</v>
      </c>
    </row>
    <row r="26575" spans="1:4" x14ac:dyDescent="0.25">
      <c r="A26575" s="5">
        <f t="shared" si="415"/>
        <v>44107.718749935571</v>
      </c>
      <c r="B26575" s="3">
        <v>276.71875</v>
      </c>
      <c r="C26575" s="4">
        <v>276.72916666666703</v>
      </c>
      <c r="D26575" s="11">
        <v>5301.4309148926723</v>
      </c>
    </row>
    <row r="26576" spans="1:4" x14ac:dyDescent="0.25">
      <c r="A26576" s="5">
        <f t="shared" si="415"/>
        <v>44107.729166602236</v>
      </c>
      <c r="B26576" s="3">
        <v>276.72916666666703</v>
      </c>
      <c r="C26576" s="4">
        <v>276.739583333334</v>
      </c>
      <c r="D26576" s="11">
        <v>5353.2878653683911</v>
      </c>
    </row>
    <row r="26577" spans="1:4" x14ac:dyDescent="0.25">
      <c r="A26577" s="5">
        <f t="shared" si="415"/>
        <v>44107.7395832689</v>
      </c>
      <c r="B26577" s="3">
        <v>276.73958333333297</v>
      </c>
      <c r="C26577" s="4">
        <v>276.75</v>
      </c>
      <c r="D26577" s="11">
        <v>5570.8727688866584</v>
      </c>
    </row>
    <row r="26578" spans="1:4" x14ac:dyDescent="0.25">
      <c r="A26578" s="5">
        <f t="shared" si="415"/>
        <v>44107.749999935564</v>
      </c>
      <c r="B26578" s="3">
        <v>276.75</v>
      </c>
      <c r="C26578" s="4">
        <v>276.76041666666703</v>
      </c>
      <c r="D26578" s="11">
        <v>5782.5566378027261</v>
      </c>
    </row>
    <row r="26579" spans="1:4" x14ac:dyDescent="0.25">
      <c r="A26579" s="5">
        <f t="shared" si="415"/>
        <v>44107.760416602228</v>
      </c>
      <c r="B26579" s="3">
        <v>276.76041666666703</v>
      </c>
      <c r="C26579" s="4">
        <v>276.770833333334</v>
      </c>
      <c r="D26579" s="11">
        <v>6005.2030052759992</v>
      </c>
    </row>
    <row r="26580" spans="1:4" x14ac:dyDescent="0.25">
      <c r="A26580" s="5">
        <f t="shared" si="415"/>
        <v>44107.770833268893</v>
      </c>
      <c r="B26580" s="3">
        <v>276.77083333333297</v>
      </c>
      <c r="C26580" s="4">
        <v>276.78125</v>
      </c>
      <c r="D26580" s="11">
        <v>6020.9772883782334</v>
      </c>
    </row>
    <row r="26581" spans="1:4" x14ac:dyDescent="0.25">
      <c r="A26581" s="5">
        <f t="shared" si="415"/>
        <v>44107.781249935557</v>
      </c>
      <c r="B26581" s="3">
        <v>276.78125</v>
      </c>
      <c r="C26581" s="4">
        <v>276.79166666666703</v>
      </c>
      <c r="D26581" s="11">
        <v>5903.3743624102754</v>
      </c>
    </row>
    <row r="26582" spans="1:4" x14ac:dyDescent="0.25">
      <c r="A26582" s="5">
        <f t="shared" si="415"/>
        <v>44107.791666602221</v>
      </c>
      <c r="B26582" s="3">
        <v>276.79166666666703</v>
      </c>
      <c r="C26582" s="4">
        <v>276.802083333334</v>
      </c>
      <c r="D26582" s="11">
        <v>5755.2438196503872</v>
      </c>
    </row>
    <row r="26583" spans="1:4" x14ac:dyDescent="0.25">
      <c r="A26583" s="5">
        <f t="shared" si="415"/>
        <v>44107.802083268885</v>
      </c>
      <c r="B26583" s="3">
        <v>276.80208333333297</v>
      </c>
      <c r="C26583" s="4">
        <v>276.8125</v>
      </c>
      <c r="D26583" s="11">
        <v>5648.7542572050952</v>
      </c>
    </row>
    <row r="26584" spans="1:4" x14ac:dyDescent="0.25">
      <c r="A26584" s="5">
        <f t="shared" si="415"/>
        <v>44107.81249993555</v>
      </c>
      <c r="B26584" s="3">
        <v>276.8125</v>
      </c>
      <c r="C26584" s="4">
        <v>276.82291666666703</v>
      </c>
      <c r="D26584" s="11">
        <v>5497.5755657979807</v>
      </c>
    </row>
    <row r="26585" spans="1:4" x14ac:dyDescent="0.25">
      <c r="A26585" s="5">
        <f t="shared" si="415"/>
        <v>44107.822916602214</v>
      </c>
      <c r="B26585" s="3">
        <v>276.82291666666703</v>
      </c>
      <c r="C26585" s="4">
        <v>276.833333333334</v>
      </c>
      <c r="D26585" s="11">
        <v>5290.2133607688402</v>
      </c>
    </row>
    <row r="26586" spans="1:4" x14ac:dyDescent="0.25">
      <c r="A26586" s="5">
        <f t="shared" si="415"/>
        <v>44107.833333268878</v>
      </c>
      <c r="B26586" s="3">
        <v>276.83333333333297</v>
      </c>
      <c r="C26586" s="4">
        <v>276.84375</v>
      </c>
      <c r="D26586" s="11">
        <v>5161.2876764902567</v>
      </c>
    </row>
    <row r="26587" spans="1:4" x14ac:dyDescent="0.25">
      <c r="A26587" s="5">
        <f t="shared" si="415"/>
        <v>44107.843749935542</v>
      </c>
      <c r="B26587" s="3">
        <v>276.84375</v>
      </c>
      <c r="C26587" s="4">
        <v>276.85416666666703</v>
      </c>
      <c r="D26587" s="11">
        <v>4964.4859335048923</v>
      </c>
    </row>
    <row r="26588" spans="1:4" x14ac:dyDescent="0.25">
      <c r="A26588" s="5">
        <f t="shared" si="415"/>
        <v>44107.854166602207</v>
      </c>
      <c r="B26588" s="3">
        <v>276.85416666666703</v>
      </c>
      <c r="C26588" s="4">
        <v>276.864583333334</v>
      </c>
      <c r="D26588" s="11">
        <v>4844.7790360263289</v>
      </c>
    </row>
    <row r="26589" spans="1:4" x14ac:dyDescent="0.25">
      <c r="A26589" s="5">
        <f t="shared" si="415"/>
        <v>44107.864583268871</v>
      </c>
      <c r="B26589" s="3">
        <v>276.86458333333297</v>
      </c>
      <c r="C26589" s="4">
        <v>276.875</v>
      </c>
      <c r="D26589" s="11">
        <v>4763.8526283200208</v>
      </c>
    </row>
    <row r="26590" spans="1:4" x14ac:dyDescent="0.25">
      <c r="A26590" s="5">
        <f t="shared" si="415"/>
        <v>44107.874999935535</v>
      </c>
      <c r="B26590" s="3">
        <v>276.875</v>
      </c>
      <c r="C26590" s="4">
        <v>276.88541666666703</v>
      </c>
      <c r="D26590" s="11">
        <v>5073.9882625349564</v>
      </c>
    </row>
    <row r="26591" spans="1:4" x14ac:dyDescent="0.25">
      <c r="A26591" s="5">
        <f t="shared" si="415"/>
        <v>44107.885416602199</v>
      </c>
      <c r="B26591" s="3">
        <v>276.88541666666703</v>
      </c>
      <c r="C26591" s="4">
        <v>276.895833333334</v>
      </c>
      <c r="D26591" s="11">
        <v>4923.1409147653958</v>
      </c>
    </row>
    <row r="26592" spans="1:4" x14ac:dyDescent="0.25">
      <c r="A26592" s="5">
        <f t="shared" si="415"/>
        <v>44107.895833268863</v>
      </c>
      <c r="B26592" s="3">
        <v>276.89583333333297</v>
      </c>
      <c r="C26592" s="4">
        <v>276.90625</v>
      </c>
      <c r="D26592" s="11">
        <v>4827.8004593884989</v>
      </c>
    </row>
    <row r="26593" spans="1:4" x14ac:dyDescent="0.25">
      <c r="A26593" s="5">
        <f t="shared" si="415"/>
        <v>44107.906249935528</v>
      </c>
      <c r="B26593" s="3">
        <v>276.90625</v>
      </c>
      <c r="C26593" s="4">
        <v>276.91666666666703</v>
      </c>
      <c r="D26593" s="11">
        <v>4630.4300550378603</v>
      </c>
    </row>
    <row r="26594" spans="1:4" x14ac:dyDescent="0.25">
      <c r="A26594" s="5">
        <f t="shared" si="415"/>
        <v>44107.916666602192</v>
      </c>
      <c r="B26594" s="3">
        <v>276.91666666666703</v>
      </c>
      <c r="C26594" s="4">
        <v>276.927083333334</v>
      </c>
      <c r="D26594" s="11">
        <v>4450.5285645664608</v>
      </c>
    </row>
    <row r="26595" spans="1:4" x14ac:dyDescent="0.25">
      <c r="A26595" s="5">
        <f t="shared" si="415"/>
        <v>44107.927083268856</v>
      </c>
      <c r="B26595" s="3">
        <v>276.92708333333297</v>
      </c>
      <c r="C26595" s="4">
        <v>276.9375</v>
      </c>
      <c r="D26595" s="11">
        <v>4270.2471867681243</v>
      </c>
    </row>
    <row r="26596" spans="1:4" x14ac:dyDescent="0.25">
      <c r="A26596" s="5">
        <f t="shared" si="415"/>
        <v>44107.93749993552</v>
      </c>
      <c r="B26596" s="3">
        <v>276.9375</v>
      </c>
      <c r="C26596" s="4">
        <v>276.94791666666703</v>
      </c>
      <c r="D26596" s="11">
        <v>4114.4982487093075</v>
      </c>
    </row>
    <row r="26597" spans="1:4" x14ac:dyDescent="0.25">
      <c r="A26597" s="5">
        <f t="shared" si="415"/>
        <v>44107.947916602185</v>
      </c>
      <c r="B26597" s="3">
        <v>276.94791666666703</v>
      </c>
      <c r="C26597" s="4">
        <v>276.958333333334</v>
      </c>
      <c r="D26597" s="11">
        <v>3974.8977710720283</v>
      </c>
    </row>
    <row r="26598" spans="1:4" x14ac:dyDescent="0.25">
      <c r="A26598" s="5">
        <f t="shared" si="415"/>
        <v>44107.958333268849</v>
      </c>
      <c r="B26598" s="3">
        <v>276.95833333333297</v>
      </c>
      <c r="C26598" s="4">
        <v>276.96875</v>
      </c>
      <c r="D26598" s="11">
        <v>3778.569349904124</v>
      </c>
    </row>
    <row r="26599" spans="1:4" x14ac:dyDescent="0.25">
      <c r="A26599" s="5">
        <f t="shared" si="415"/>
        <v>44107.968749935513</v>
      </c>
      <c r="B26599" s="3">
        <v>276.96875</v>
      </c>
      <c r="C26599" s="4">
        <v>276.97916666666703</v>
      </c>
      <c r="D26599" s="11">
        <v>3635.690086601961</v>
      </c>
    </row>
    <row r="26600" spans="1:4" x14ac:dyDescent="0.25">
      <c r="A26600" s="5">
        <f t="shared" si="415"/>
        <v>44107.979166602177</v>
      </c>
      <c r="B26600" s="3">
        <v>276.97916666666703</v>
      </c>
      <c r="C26600" s="4">
        <v>276.989583333334</v>
      </c>
      <c r="D26600" s="11">
        <v>3573.9202129421301</v>
      </c>
    </row>
    <row r="26601" spans="1:4" x14ac:dyDescent="0.25">
      <c r="A26601" s="5">
        <f t="shared" si="415"/>
        <v>44107.989583268842</v>
      </c>
      <c r="B26601" s="3">
        <v>276.98958333333297</v>
      </c>
      <c r="C26601" s="4">
        <v>277</v>
      </c>
      <c r="D26601" s="11">
        <v>3393.6483784979996</v>
      </c>
    </row>
    <row r="26602" spans="1:4" x14ac:dyDescent="0.25">
      <c r="A26602" s="5">
        <f t="shared" si="415"/>
        <v>44107.999999935506</v>
      </c>
      <c r="B26602" s="3">
        <v>277</v>
      </c>
      <c r="C26602" s="4">
        <v>277.01041666666703</v>
      </c>
      <c r="D26602" s="11">
        <v>3324.4443776177518</v>
      </c>
    </row>
    <row r="26603" spans="1:4" x14ac:dyDescent="0.25">
      <c r="A26603" s="5">
        <f t="shared" si="415"/>
        <v>44108.01041660217</v>
      </c>
      <c r="B26603" s="3">
        <v>277.01041666666703</v>
      </c>
      <c r="C26603" s="4">
        <v>277.020833333334</v>
      </c>
      <c r="D26603" s="11">
        <v>3320.7771114420466</v>
      </c>
    </row>
    <row r="26604" spans="1:4" x14ac:dyDescent="0.25">
      <c r="A26604" s="5">
        <f t="shared" si="415"/>
        <v>44108.020833268834</v>
      </c>
      <c r="B26604" s="3">
        <v>277.02083333333297</v>
      </c>
      <c r="C26604" s="4">
        <v>277.03125</v>
      </c>
      <c r="D26604" s="11">
        <v>3322.5846808400988</v>
      </c>
    </row>
    <row r="26605" spans="1:4" x14ac:dyDescent="0.25">
      <c r="A26605" s="5">
        <f t="shared" si="415"/>
        <v>44108.031249935499</v>
      </c>
      <c r="B26605" s="3">
        <v>277.03125</v>
      </c>
      <c r="C26605" s="4">
        <v>277.04166666666703</v>
      </c>
      <c r="D26605" s="11">
        <v>3205.927568212207</v>
      </c>
    </row>
    <row r="26606" spans="1:4" x14ac:dyDescent="0.25">
      <c r="A26606" s="5">
        <f t="shared" si="415"/>
        <v>44108.041666602163</v>
      </c>
      <c r="B26606" s="3">
        <v>277.04166666666703</v>
      </c>
      <c r="C26606" s="4">
        <v>277.052083333334</v>
      </c>
      <c r="D26606" s="11">
        <v>3175.458689023686</v>
      </c>
    </row>
    <row r="26607" spans="1:4" x14ac:dyDescent="0.25">
      <c r="A26607" s="5">
        <f t="shared" si="415"/>
        <v>44108.052083268827</v>
      </c>
      <c r="B26607" s="3">
        <v>277.05208333333297</v>
      </c>
      <c r="C26607" s="4">
        <v>277.0625</v>
      </c>
      <c r="D26607" s="11">
        <v>3120.566832994512</v>
      </c>
    </row>
    <row r="26608" spans="1:4" x14ac:dyDescent="0.25">
      <c r="A26608" s="5">
        <f t="shared" si="415"/>
        <v>44108.062499935491</v>
      </c>
      <c r="B26608" s="3">
        <v>277.0625</v>
      </c>
      <c r="C26608" s="4">
        <v>277.07291666666703</v>
      </c>
      <c r="D26608" s="11">
        <v>3090.8694229783655</v>
      </c>
    </row>
    <row r="26609" spans="1:4" x14ac:dyDescent="0.25">
      <c r="A26609" s="5">
        <f t="shared" si="415"/>
        <v>44108.072916602156</v>
      </c>
      <c r="B26609" s="3">
        <v>277.07291666666703</v>
      </c>
      <c r="C26609" s="4">
        <v>277.083333333334</v>
      </c>
      <c r="D26609" s="11">
        <v>3030.6129998597758</v>
      </c>
    </row>
    <row r="26610" spans="1:4" x14ac:dyDescent="0.25">
      <c r="A26610" s="5">
        <f t="shared" si="415"/>
        <v>44108.08333326882</v>
      </c>
      <c r="B26610" s="3">
        <v>277.08333333333297</v>
      </c>
      <c r="C26610" s="4">
        <v>277.09375</v>
      </c>
      <c r="D26610" s="11">
        <v>3054.3141912617102</v>
      </c>
    </row>
    <row r="26611" spans="1:4" x14ac:dyDescent="0.25">
      <c r="A26611" s="5">
        <f t="shared" si="415"/>
        <v>44108.093749935484</v>
      </c>
      <c r="B26611" s="3">
        <v>277.09375</v>
      </c>
      <c r="C26611" s="4">
        <v>277.10416666666703</v>
      </c>
      <c r="D26611" s="11">
        <v>3031.8674517755853</v>
      </c>
    </row>
    <row r="26612" spans="1:4" x14ac:dyDescent="0.25">
      <c r="A26612" s="5">
        <f t="shared" si="415"/>
        <v>44108.104166602148</v>
      </c>
      <c r="B26612" s="3">
        <v>277.10416666666703</v>
      </c>
      <c r="C26612" s="4">
        <v>277.114583333334</v>
      </c>
      <c r="D26612" s="11">
        <v>3017.2681024340427</v>
      </c>
    </row>
    <row r="26613" spans="1:4" x14ac:dyDescent="0.25">
      <c r="A26613" s="5">
        <f t="shared" si="415"/>
        <v>44108.114583268813</v>
      </c>
      <c r="B26613" s="3">
        <v>277.11458333333297</v>
      </c>
      <c r="C26613" s="4">
        <v>277.125</v>
      </c>
      <c r="D26613" s="11">
        <v>3046.7027246993448</v>
      </c>
    </row>
    <row r="26614" spans="1:4" x14ac:dyDescent="0.25">
      <c r="A26614" s="5">
        <f t="shared" si="415"/>
        <v>44108.124999935477</v>
      </c>
      <c r="B26614" s="3">
        <v>277.125</v>
      </c>
      <c r="C26614" s="4">
        <v>277.13541666666703</v>
      </c>
      <c r="D26614" s="11">
        <v>3048.2872071148145</v>
      </c>
    </row>
    <row r="26615" spans="1:4" x14ac:dyDescent="0.25">
      <c r="A26615" s="5">
        <f t="shared" si="415"/>
        <v>44108.135416602141</v>
      </c>
      <c r="B26615" s="3">
        <v>277.13541666666703</v>
      </c>
      <c r="C26615" s="4">
        <v>277.145833333334</v>
      </c>
      <c r="D26615" s="11">
        <v>3027.4257142934721</v>
      </c>
    </row>
    <row r="26616" spans="1:4" x14ac:dyDescent="0.25">
      <c r="A26616" s="5">
        <f t="shared" si="415"/>
        <v>44108.145833268805</v>
      </c>
      <c r="B26616" s="3">
        <v>277.14583333333297</v>
      </c>
      <c r="C26616" s="4">
        <v>277.15625</v>
      </c>
      <c r="D26616" s="11">
        <v>3028.5576676187447</v>
      </c>
    </row>
    <row r="26617" spans="1:4" x14ac:dyDescent="0.25">
      <c r="A26617" s="5">
        <f t="shared" si="415"/>
        <v>44108.15624993547</v>
      </c>
      <c r="B26617" s="3">
        <v>277.15625</v>
      </c>
      <c r="C26617" s="4">
        <v>277.16666666666703</v>
      </c>
      <c r="D26617" s="11">
        <v>3017.6628784033492</v>
      </c>
    </row>
    <row r="26618" spans="1:4" x14ac:dyDescent="0.25">
      <c r="A26618" s="5">
        <f t="shared" si="415"/>
        <v>44108.166666602134</v>
      </c>
      <c r="B26618" s="3">
        <v>277.16666666666703</v>
      </c>
      <c r="C26618" s="4">
        <v>277.177083333334</v>
      </c>
      <c r="D26618" s="11">
        <v>3084.1946596404418</v>
      </c>
    </row>
    <row r="26619" spans="1:4" x14ac:dyDescent="0.25">
      <c r="A26619" s="5">
        <f t="shared" si="415"/>
        <v>44108.177083268798</v>
      </c>
      <c r="B26619" s="3">
        <v>277.17708333333297</v>
      </c>
      <c r="C26619" s="4">
        <v>277.1875</v>
      </c>
      <c r="D26619" s="11">
        <v>3010.502863198195</v>
      </c>
    </row>
    <row r="26620" spans="1:4" x14ac:dyDescent="0.25">
      <c r="A26620" s="5">
        <f t="shared" si="415"/>
        <v>44108.187499935462</v>
      </c>
      <c r="B26620" s="3">
        <v>277.1875</v>
      </c>
      <c r="C26620" s="4">
        <v>277.19791666666703</v>
      </c>
      <c r="D26620" s="11">
        <v>3068.1051993241576</v>
      </c>
    </row>
    <row r="26621" spans="1:4" x14ac:dyDescent="0.25">
      <c r="A26621" s="5">
        <f t="shared" si="415"/>
        <v>44108.197916602126</v>
      </c>
      <c r="B26621" s="3">
        <v>277.19791666666703</v>
      </c>
      <c r="C26621" s="4">
        <v>277.208333333334</v>
      </c>
      <c r="D26621" s="11">
        <v>3030.7339959593774</v>
      </c>
    </row>
    <row r="26622" spans="1:4" x14ac:dyDescent="0.25">
      <c r="A26622" s="5">
        <f t="shared" si="415"/>
        <v>44108.208333268791</v>
      </c>
      <c r="B26622" s="3">
        <v>277.20833333333297</v>
      </c>
      <c r="C26622" s="4">
        <v>277.21875</v>
      </c>
      <c r="D26622" s="11">
        <v>3035.0559592508494</v>
      </c>
    </row>
    <row r="26623" spans="1:4" x14ac:dyDescent="0.25">
      <c r="A26623" s="5">
        <f t="shared" si="415"/>
        <v>44108.218749935455</v>
      </c>
      <c r="B26623" s="3">
        <v>277.21875</v>
      </c>
      <c r="C26623" s="4">
        <v>277.22916666666703</v>
      </c>
      <c r="D26623" s="11">
        <v>2989.1249068725347</v>
      </c>
    </row>
    <row r="26624" spans="1:4" x14ac:dyDescent="0.25">
      <c r="A26624" s="5">
        <f t="shared" si="415"/>
        <v>44108.229166602119</v>
      </c>
      <c r="B26624" s="3">
        <v>277.22916666666703</v>
      </c>
      <c r="C26624" s="4">
        <v>277.239583333334</v>
      </c>
      <c r="D26624" s="11">
        <v>3007.5227603106041</v>
      </c>
    </row>
    <row r="26625" spans="1:4" x14ac:dyDescent="0.25">
      <c r="A26625" s="5">
        <f t="shared" si="415"/>
        <v>44108.239583268783</v>
      </c>
      <c r="B26625" s="3">
        <v>277.23958333333297</v>
      </c>
      <c r="C26625" s="4">
        <v>277.25</v>
      </c>
      <c r="D26625" s="11">
        <v>3058.7085863414459</v>
      </c>
    </row>
    <row r="26626" spans="1:4" x14ac:dyDescent="0.25">
      <c r="A26626" s="5">
        <f t="shared" si="415"/>
        <v>44108.249999935448</v>
      </c>
      <c r="B26626" s="3">
        <v>277.25</v>
      </c>
      <c r="C26626" s="4">
        <v>277.26041666666703</v>
      </c>
      <c r="D26626" s="11">
        <v>3256.0274189895558</v>
      </c>
    </row>
    <row r="26627" spans="1:4" x14ac:dyDescent="0.25">
      <c r="A26627" s="5">
        <f t="shared" si="415"/>
        <v>44108.260416602112</v>
      </c>
      <c r="B26627" s="3">
        <v>277.26041666666703</v>
      </c>
      <c r="C26627" s="4">
        <v>277.270833333334</v>
      </c>
      <c r="D26627" s="11">
        <v>3284.1740915243831</v>
      </c>
    </row>
    <row r="26628" spans="1:4" x14ac:dyDescent="0.25">
      <c r="A26628" s="5">
        <f t="shared" si="415"/>
        <v>44108.270833268776</v>
      </c>
      <c r="B26628" s="3">
        <v>277.27083333333297</v>
      </c>
      <c r="C26628" s="4">
        <v>277.28125</v>
      </c>
      <c r="D26628" s="11">
        <v>3330.1124037891636</v>
      </c>
    </row>
    <row r="26629" spans="1:4" x14ac:dyDescent="0.25">
      <c r="A26629" s="5">
        <f t="shared" si="415"/>
        <v>44108.28124993544</v>
      </c>
      <c r="B26629" s="3">
        <v>277.28125</v>
      </c>
      <c r="C26629" s="4">
        <v>277.29166666666703</v>
      </c>
      <c r="D26629" s="11">
        <v>3529.2055592879447</v>
      </c>
    </row>
    <row r="26630" spans="1:4" x14ac:dyDescent="0.25">
      <c r="A26630" s="5">
        <f t="shared" si="415"/>
        <v>44108.291666602105</v>
      </c>
      <c r="B26630" s="3">
        <v>277.29166666666703</v>
      </c>
      <c r="C26630" s="4">
        <v>277.302083333334</v>
      </c>
      <c r="D26630" s="11">
        <v>3704.9171877929466</v>
      </c>
    </row>
    <row r="26631" spans="1:4" x14ac:dyDescent="0.25">
      <c r="A26631" s="5">
        <f t="shared" si="415"/>
        <v>44108.302083268769</v>
      </c>
      <c r="B26631" s="3">
        <v>277.30208333333297</v>
      </c>
      <c r="C26631" s="4">
        <v>277.3125</v>
      </c>
      <c r="D26631" s="11">
        <v>3816.7678550929363</v>
      </c>
    </row>
    <row r="26632" spans="1:4" x14ac:dyDescent="0.25">
      <c r="A26632" s="5">
        <f t="shared" si="415"/>
        <v>44108.312499935433</v>
      </c>
      <c r="B26632" s="3">
        <v>277.3125</v>
      </c>
      <c r="C26632" s="4">
        <v>277.32291666666703</v>
      </c>
      <c r="D26632" s="11">
        <v>4112.2644013214158</v>
      </c>
    </row>
    <row r="26633" spans="1:4" x14ac:dyDescent="0.25">
      <c r="A26633" s="5">
        <f t="shared" si="415"/>
        <v>44108.322916602097</v>
      </c>
      <c r="B26633" s="3">
        <v>277.32291666666703</v>
      </c>
      <c r="C26633" s="4">
        <v>277.333333333334</v>
      </c>
      <c r="D26633" s="11">
        <v>4271.3374716365033</v>
      </c>
    </row>
    <row r="26634" spans="1:4" x14ac:dyDescent="0.25">
      <c r="A26634" s="5">
        <f t="shared" si="415"/>
        <v>44108.333333268762</v>
      </c>
      <c r="B26634" s="3">
        <v>277.33333333333297</v>
      </c>
      <c r="C26634" s="4">
        <v>277.34375</v>
      </c>
      <c r="D26634" s="11">
        <v>4564.6634207184134</v>
      </c>
    </row>
    <row r="26635" spans="1:4" x14ac:dyDescent="0.25">
      <c r="A26635" s="5">
        <f t="shared" si="415"/>
        <v>44108.343749935426</v>
      </c>
      <c r="B26635" s="3">
        <v>277.34375</v>
      </c>
      <c r="C26635" s="4">
        <v>277.35416666666703</v>
      </c>
      <c r="D26635" s="11">
        <v>4733.597228601865</v>
      </c>
    </row>
    <row r="26636" spans="1:4" x14ac:dyDescent="0.25">
      <c r="A26636" s="5">
        <f t="shared" ref="A26636:A26699" si="416">A26635+(15/60/24)</f>
        <v>44108.35416660209</v>
      </c>
      <c r="B26636" s="3">
        <v>277.35416666666703</v>
      </c>
      <c r="C26636" s="4">
        <v>277.364583333334</v>
      </c>
      <c r="D26636" s="11">
        <v>4802.9596721212874</v>
      </c>
    </row>
    <row r="26637" spans="1:4" x14ac:dyDescent="0.25">
      <c r="A26637" s="5">
        <f t="shared" si="416"/>
        <v>44108.364583268754</v>
      </c>
      <c r="B26637" s="3">
        <v>277.36458333333297</v>
      </c>
      <c r="C26637" s="4">
        <v>277.375</v>
      </c>
      <c r="D26637" s="11">
        <v>4985.467003442147</v>
      </c>
    </row>
    <row r="26638" spans="1:4" x14ac:dyDescent="0.25">
      <c r="A26638" s="5">
        <f t="shared" si="416"/>
        <v>44108.374999935419</v>
      </c>
      <c r="B26638" s="3">
        <v>277.375</v>
      </c>
      <c r="C26638" s="4">
        <v>277.38541666666703</v>
      </c>
      <c r="D26638" s="11">
        <v>5172.7588668194667</v>
      </c>
    </row>
    <row r="26639" spans="1:4" x14ac:dyDescent="0.25">
      <c r="A26639" s="5">
        <f t="shared" si="416"/>
        <v>44108.385416602083</v>
      </c>
      <c r="B26639" s="3">
        <v>277.38541666666703</v>
      </c>
      <c r="C26639" s="4">
        <v>277.395833333334</v>
      </c>
      <c r="D26639" s="11">
        <v>5272.3749705975615</v>
      </c>
    </row>
    <row r="26640" spans="1:4" x14ac:dyDescent="0.25">
      <c r="A26640" s="5">
        <f t="shared" si="416"/>
        <v>44108.395833268747</v>
      </c>
      <c r="B26640" s="3">
        <v>277.39583333333297</v>
      </c>
      <c r="C26640" s="4">
        <v>277.40625</v>
      </c>
      <c r="D26640" s="11">
        <v>5460.8535560780028</v>
      </c>
    </row>
    <row r="26641" spans="1:4" x14ac:dyDescent="0.25">
      <c r="A26641" s="5">
        <f t="shared" si="416"/>
        <v>44108.406249935411</v>
      </c>
      <c r="B26641" s="3">
        <v>277.40625</v>
      </c>
      <c r="C26641" s="4">
        <v>277.41666666666703</v>
      </c>
      <c r="D26641" s="11">
        <v>5555.6122769775402</v>
      </c>
    </row>
    <row r="26642" spans="1:4" x14ac:dyDescent="0.25">
      <c r="A26642" s="5">
        <f t="shared" si="416"/>
        <v>44108.416666602076</v>
      </c>
      <c r="B26642" s="3">
        <v>277.41666666666703</v>
      </c>
      <c r="C26642" s="4">
        <v>277.427083333334</v>
      </c>
      <c r="D26642" s="11">
        <v>5732.6391272406881</v>
      </c>
    </row>
    <row r="26643" spans="1:4" x14ac:dyDescent="0.25">
      <c r="A26643" s="5">
        <f t="shared" si="416"/>
        <v>44108.42708326874</v>
      </c>
      <c r="B26643" s="3">
        <v>277.42708333333297</v>
      </c>
      <c r="C26643" s="4">
        <v>277.4375</v>
      </c>
      <c r="D26643" s="11">
        <v>5867.341009705955</v>
      </c>
    </row>
    <row r="26644" spans="1:4" x14ac:dyDescent="0.25">
      <c r="A26644" s="5">
        <f t="shared" si="416"/>
        <v>44108.437499935404</v>
      </c>
      <c r="B26644" s="3">
        <v>277.4375</v>
      </c>
      <c r="C26644" s="4">
        <v>277.44791666666703</v>
      </c>
      <c r="D26644" s="11">
        <v>6011.1992503944621</v>
      </c>
    </row>
    <row r="26645" spans="1:4" x14ac:dyDescent="0.25">
      <c r="A26645" s="5">
        <f t="shared" si="416"/>
        <v>44108.447916602068</v>
      </c>
      <c r="B26645" s="3">
        <v>277.44791666666703</v>
      </c>
      <c r="C26645" s="4">
        <v>277.458333333334</v>
      </c>
      <c r="D26645" s="11">
        <v>6159.9990977901816</v>
      </c>
    </row>
    <row r="26646" spans="1:4" x14ac:dyDescent="0.25">
      <c r="A26646" s="5">
        <f t="shared" si="416"/>
        <v>44108.458333268733</v>
      </c>
      <c r="B26646" s="3">
        <v>277.45833333333297</v>
      </c>
      <c r="C26646" s="4">
        <v>277.46875</v>
      </c>
      <c r="D26646" s="11">
        <v>6251.3381096004077</v>
      </c>
    </row>
    <row r="26647" spans="1:4" x14ac:dyDescent="0.25">
      <c r="A26647" s="5">
        <f t="shared" si="416"/>
        <v>44108.468749935397</v>
      </c>
      <c r="B26647" s="3">
        <v>277.46875</v>
      </c>
      <c r="C26647" s="4">
        <v>277.47916666666703</v>
      </c>
      <c r="D26647" s="11">
        <v>6054.7778884284107</v>
      </c>
    </row>
    <row r="26648" spans="1:4" x14ac:dyDescent="0.25">
      <c r="A26648" s="5">
        <f t="shared" si="416"/>
        <v>44108.479166602061</v>
      </c>
      <c r="B26648" s="3">
        <v>277.47916666666703</v>
      </c>
      <c r="C26648" s="4">
        <v>277.489583333334</v>
      </c>
      <c r="D26648" s="11">
        <v>5727.8177954576977</v>
      </c>
    </row>
    <row r="26649" spans="1:4" x14ac:dyDescent="0.25">
      <c r="A26649" s="5">
        <f t="shared" si="416"/>
        <v>44108.489583268725</v>
      </c>
      <c r="B26649" s="3">
        <v>277.48958333333297</v>
      </c>
      <c r="C26649" s="4">
        <v>277.5</v>
      </c>
      <c r="D26649" s="11">
        <v>5594.8743451607843</v>
      </c>
    </row>
    <row r="26650" spans="1:4" x14ac:dyDescent="0.25">
      <c r="A26650" s="5">
        <f t="shared" si="416"/>
        <v>44108.499999935389</v>
      </c>
      <c r="B26650" s="3">
        <v>277.5</v>
      </c>
      <c r="C26650" s="4">
        <v>277.51041666666703</v>
      </c>
      <c r="D26650" s="11">
        <v>5544.4140864353931</v>
      </c>
    </row>
    <row r="26651" spans="1:4" x14ac:dyDescent="0.25">
      <c r="A26651" s="5">
        <f t="shared" si="416"/>
        <v>44108.510416602054</v>
      </c>
      <c r="B26651" s="3">
        <v>277.51041666666703</v>
      </c>
      <c r="C26651" s="4">
        <v>277.520833333334</v>
      </c>
      <c r="D26651" s="11">
        <v>5374.6222470091243</v>
      </c>
    </row>
    <row r="26652" spans="1:4" x14ac:dyDescent="0.25">
      <c r="A26652" s="5">
        <f t="shared" si="416"/>
        <v>44108.520833268718</v>
      </c>
      <c r="B26652" s="3">
        <v>277.52083333333297</v>
      </c>
      <c r="C26652" s="4">
        <v>277.53125</v>
      </c>
      <c r="D26652" s="11">
        <v>4972.1317282645814</v>
      </c>
    </row>
    <row r="26653" spans="1:4" x14ac:dyDescent="0.25">
      <c r="A26653" s="5">
        <f t="shared" si="416"/>
        <v>44108.531249935382</v>
      </c>
      <c r="B26653" s="3">
        <v>277.53125</v>
      </c>
      <c r="C26653" s="4">
        <v>277.54166666666703</v>
      </c>
      <c r="D26653" s="11">
        <v>4904.1579345774016</v>
      </c>
    </row>
    <row r="26654" spans="1:4" x14ac:dyDescent="0.25">
      <c r="A26654" s="5">
        <f t="shared" si="416"/>
        <v>44108.541666602046</v>
      </c>
      <c r="B26654" s="3">
        <v>277.54166666666703</v>
      </c>
      <c r="C26654" s="4">
        <v>277.552083333334</v>
      </c>
      <c r="D26654" s="11">
        <v>4622.2544686315432</v>
      </c>
    </row>
    <row r="26655" spans="1:4" x14ac:dyDescent="0.25">
      <c r="A26655" s="5">
        <f t="shared" si="416"/>
        <v>44108.552083268711</v>
      </c>
      <c r="B26655" s="3">
        <v>277.55208333333297</v>
      </c>
      <c r="C26655" s="4">
        <v>277.5625</v>
      </c>
      <c r="D26655" s="11">
        <v>4814.2091076760544</v>
      </c>
    </row>
    <row r="26656" spans="1:4" x14ac:dyDescent="0.25">
      <c r="A26656" s="5">
        <f t="shared" si="416"/>
        <v>44108.562499935375</v>
      </c>
      <c r="B26656" s="3">
        <v>277.5625</v>
      </c>
      <c r="C26656" s="4">
        <v>277.57291666666703</v>
      </c>
      <c r="D26656" s="11">
        <v>4820.4406654679869</v>
      </c>
    </row>
    <row r="26657" spans="1:4" x14ac:dyDescent="0.25">
      <c r="A26657" s="5">
        <f t="shared" si="416"/>
        <v>44108.572916602039</v>
      </c>
      <c r="B26657" s="3">
        <v>277.57291666666703</v>
      </c>
      <c r="C26657" s="4">
        <v>277.583333333334</v>
      </c>
      <c r="D26657" s="11">
        <v>4663.6981504787827</v>
      </c>
    </row>
    <row r="26658" spans="1:4" x14ac:dyDescent="0.25">
      <c r="A26658" s="5">
        <f t="shared" si="416"/>
        <v>44108.583333268703</v>
      </c>
      <c r="B26658" s="3">
        <v>277.58333333333297</v>
      </c>
      <c r="C26658" s="4">
        <v>277.59375</v>
      </c>
      <c r="D26658" s="11">
        <v>4398.8213931791825</v>
      </c>
    </row>
    <row r="26659" spans="1:4" x14ac:dyDescent="0.25">
      <c r="A26659" s="5">
        <f t="shared" si="416"/>
        <v>44108.593749935368</v>
      </c>
      <c r="B26659" s="3">
        <v>277.59375</v>
      </c>
      <c r="C26659" s="4">
        <v>277.60416666666703</v>
      </c>
      <c r="D26659" s="11">
        <v>4197.2870139466713</v>
      </c>
    </row>
    <row r="26660" spans="1:4" x14ac:dyDescent="0.25">
      <c r="A26660" s="5">
        <f t="shared" si="416"/>
        <v>44108.604166602032</v>
      </c>
      <c r="B26660" s="3">
        <v>277.60416666666703</v>
      </c>
      <c r="C26660" s="4">
        <v>277.614583333334</v>
      </c>
      <c r="D26660" s="11">
        <v>4342.219739074214</v>
      </c>
    </row>
    <row r="26661" spans="1:4" x14ac:dyDescent="0.25">
      <c r="A26661" s="5">
        <f t="shared" si="416"/>
        <v>44108.614583268696</v>
      </c>
      <c r="B26661" s="3">
        <v>277.61458333333297</v>
      </c>
      <c r="C26661" s="4">
        <v>277.625</v>
      </c>
      <c r="D26661" s="11">
        <v>4610.1411247183714</v>
      </c>
    </row>
    <row r="26662" spans="1:4" x14ac:dyDescent="0.25">
      <c r="A26662" s="5">
        <f t="shared" si="416"/>
        <v>44108.62499993536</v>
      </c>
      <c r="B26662" s="3">
        <v>277.625</v>
      </c>
      <c r="C26662" s="4">
        <v>277.63541666666703</v>
      </c>
      <c r="D26662" s="11">
        <v>4325.1219293975109</v>
      </c>
    </row>
    <row r="26663" spans="1:4" x14ac:dyDescent="0.25">
      <c r="A26663" s="5">
        <f t="shared" si="416"/>
        <v>44108.635416602025</v>
      </c>
      <c r="B26663" s="3">
        <v>277.63541666666703</v>
      </c>
      <c r="C26663" s="4">
        <v>277.645833333334</v>
      </c>
      <c r="D26663" s="11">
        <v>4569.0406687795603</v>
      </c>
    </row>
    <row r="26664" spans="1:4" x14ac:dyDescent="0.25">
      <c r="A26664" s="5">
        <f t="shared" si="416"/>
        <v>44108.645833268689</v>
      </c>
      <c r="B26664" s="3">
        <v>277.64583333333297</v>
      </c>
      <c r="C26664" s="4">
        <v>277.65625</v>
      </c>
      <c r="D26664" s="11">
        <v>4497.1718985817479</v>
      </c>
    </row>
    <row r="26665" spans="1:4" x14ac:dyDescent="0.25">
      <c r="A26665" s="5">
        <f t="shared" si="416"/>
        <v>44108.656249935353</v>
      </c>
      <c r="B26665" s="3">
        <v>277.65625</v>
      </c>
      <c r="C26665" s="4">
        <v>277.66666666666703</v>
      </c>
      <c r="D26665" s="11">
        <v>4639.2163682026066</v>
      </c>
    </row>
    <row r="26666" spans="1:4" x14ac:dyDescent="0.25">
      <c r="A26666" s="5">
        <f t="shared" si="416"/>
        <v>44108.666666602017</v>
      </c>
      <c r="B26666" s="3">
        <v>277.66666666666703</v>
      </c>
      <c r="C26666" s="4">
        <v>277.677083333334</v>
      </c>
      <c r="D26666" s="11">
        <v>4965.3742616753425</v>
      </c>
    </row>
    <row r="26667" spans="1:4" x14ac:dyDescent="0.25">
      <c r="A26667" s="5">
        <f t="shared" si="416"/>
        <v>44108.677083268682</v>
      </c>
      <c r="B26667" s="3">
        <v>277.67708333333297</v>
      </c>
      <c r="C26667" s="4">
        <v>277.6875</v>
      </c>
      <c r="D26667" s="11">
        <v>5067.9049360422378</v>
      </c>
    </row>
    <row r="26668" spans="1:4" x14ac:dyDescent="0.25">
      <c r="A26668" s="5">
        <f t="shared" si="416"/>
        <v>44108.687499935346</v>
      </c>
      <c r="B26668" s="3">
        <v>277.6875</v>
      </c>
      <c r="C26668" s="4">
        <v>277.69791666666703</v>
      </c>
      <c r="D26668" s="11">
        <v>4961.5974397196969</v>
      </c>
    </row>
    <row r="26669" spans="1:4" x14ac:dyDescent="0.25">
      <c r="A26669" s="5">
        <f t="shared" si="416"/>
        <v>44108.69791660201</v>
      </c>
      <c r="B26669" s="3">
        <v>277.69791666666703</v>
      </c>
      <c r="C26669" s="4">
        <v>277.708333333334</v>
      </c>
      <c r="D26669" s="11">
        <v>5152.8738477859479</v>
      </c>
    </row>
    <row r="26670" spans="1:4" x14ac:dyDescent="0.25">
      <c r="A26670" s="5">
        <f t="shared" si="416"/>
        <v>44108.708333268674</v>
      </c>
      <c r="B26670" s="3">
        <v>277.70833333333297</v>
      </c>
      <c r="C26670" s="4">
        <v>277.71875</v>
      </c>
      <c r="D26670" s="11">
        <v>5458.2514486720138</v>
      </c>
    </row>
    <row r="26671" spans="1:4" x14ac:dyDescent="0.25">
      <c r="A26671" s="5">
        <f t="shared" si="416"/>
        <v>44108.718749935339</v>
      </c>
      <c r="B26671" s="3">
        <v>277.71875</v>
      </c>
      <c r="C26671" s="4">
        <v>277.72916666666703</v>
      </c>
      <c r="D26671" s="11">
        <v>5629.2752451025808</v>
      </c>
    </row>
    <row r="26672" spans="1:4" x14ac:dyDescent="0.25">
      <c r="A26672" s="5">
        <f t="shared" si="416"/>
        <v>44108.729166602003</v>
      </c>
      <c r="B26672" s="3">
        <v>277.72916666666703</v>
      </c>
      <c r="C26672" s="4">
        <v>277.739583333334</v>
      </c>
      <c r="D26672" s="11">
        <v>5589.3965420009372</v>
      </c>
    </row>
    <row r="26673" spans="1:4" x14ac:dyDescent="0.25">
      <c r="A26673" s="5">
        <f t="shared" si="416"/>
        <v>44108.739583268667</v>
      </c>
      <c r="B26673" s="3">
        <v>277.73958333333297</v>
      </c>
      <c r="C26673" s="4">
        <v>277.75</v>
      </c>
      <c r="D26673" s="11">
        <v>5772.246071396653</v>
      </c>
    </row>
    <row r="26674" spans="1:4" x14ac:dyDescent="0.25">
      <c r="A26674" s="5">
        <f t="shared" si="416"/>
        <v>44108.749999935331</v>
      </c>
      <c r="B26674" s="3">
        <v>277.75</v>
      </c>
      <c r="C26674" s="4">
        <v>277.76041666666703</v>
      </c>
      <c r="D26674" s="11">
        <v>5981.267975312523</v>
      </c>
    </row>
    <row r="26675" spans="1:4" x14ac:dyDescent="0.25">
      <c r="A26675" s="5">
        <f t="shared" si="416"/>
        <v>44108.760416601996</v>
      </c>
      <c r="B26675" s="3">
        <v>277.76041666666703</v>
      </c>
      <c r="C26675" s="4">
        <v>277.770833333334</v>
      </c>
      <c r="D26675" s="11">
        <v>6118.2980276294884</v>
      </c>
    </row>
    <row r="26676" spans="1:4" x14ac:dyDescent="0.25">
      <c r="A26676" s="5">
        <f t="shared" si="416"/>
        <v>44108.77083326866</v>
      </c>
      <c r="B26676" s="3">
        <v>277.77083333333297</v>
      </c>
      <c r="C26676" s="4">
        <v>277.78125</v>
      </c>
      <c r="D26676" s="11">
        <v>6047.6578869072182</v>
      </c>
    </row>
    <row r="26677" spans="1:4" x14ac:dyDescent="0.25">
      <c r="A26677" s="5">
        <f t="shared" si="416"/>
        <v>44108.781249935324</v>
      </c>
      <c r="B26677" s="3">
        <v>277.78125</v>
      </c>
      <c r="C26677" s="4">
        <v>277.79166666666703</v>
      </c>
      <c r="D26677" s="11">
        <v>5932.7327942407974</v>
      </c>
    </row>
    <row r="26678" spans="1:4" x14ac:dyDescent="0.25">
      <c r="A26678" s="5">
        <f t="shared" si="416"/>
        <v>44108.791666601988</v>
      </c>
      <c r="B26678" s="3">
        <v>277.79166666666703</v>
      </c>
      <c r="C26678" s="4">
        <v>277.802083333334</v>
      </c>
      <c r="D26678" s="11">
        <v>5764.4261420889397</v>
      </c>
    </row>
    <row r="26679" spans="1:4" x14ac:dyDescent="0.25">
      <c r="A26679" s="5">
        <f t="shared" si="416"/>
        <v>44108.802083268652</v>
      </c>
      <c r="B26679" s="3">
        <v>277.80208333333297</v>
      </c>
      <c r="C26679" s="4">
        <v>277.8125</v>
      </c>
      <c r="D26679" s="11">
        <v>5528.5305444989963</v>
      </c>
    </row>
    <row r="26680" spans="1:4" x14ac:dyDescent="0.25">
      <c r="A26680" s="5">
        <f t="shared" si="416"/>
        <v>44108.812499935317</v>
      </c>
      <c r="B26680" s="3">
        <v>277.8125</v>
      </c>
      <c r="C26680" s="4">
        <v>277.82291666666703</v>
      </c>
      <c r="D26680" s="11">
        <v>5391.1303261184557</v>
      </c>
    </row>
    <row r="26681" spans="1:4" x14ac:dyDescent="0.25">
      <c r="A26681" s="5">
        <f t="shared" si="416"/>
        <v>44108.822916601981</v>
      </c>
      <c r="B26681" s="3">
        <v>277.82291666666703</v>
      </c>
      <c r="C26681" s="4">
        <v>277.833333333334</v>
      </c>
      <c r="D26681" s="11">
        <v>5278.2171246981516</v>
      </c>
    </row>
    <row r="26682" spans="1:4" x14ac:dyDescent="0.25">
      <c r="A26682" s="5">
        <f t="shared" si="416"/>
        <v>44108.833333268645</v>
      </c>
      <c r="B26682" s="3">
        <v>277.83333333333297</v>
      </c>
      <c r="C26682" s="4">
        <v>277.84375</v>
      </c>
      <c r="D26682" s="11">
        <v>5117.3513683293613</v>
      </c>
    </row>
    <row r="26683" spans="1:4" x14ac:dyDescent="0.25">
      <c r="A26683" s="5">
        <f t="shared" si="416"/>
        <v>44108.843749935309</v>
      </c>
      <c r="B26683" s="3">
        <v>277.84375</v>
      </c>
      <c r="C26683" s="4">
        <v>277.85416666666703</v>
      </c>
      <c r="D26683" s="11">
        <v>4927.2208453216135</v>
      </c>
    </row>
    <row r="26684" spans="1:4" x14ac:dyDescent="0.25">
      <c r="A26684" s="5">
        <f t="shared" si="416"/>
        <v>44108.854166601974</v>
      </c>
      <c r="B26684" s="3">
        <v>277.85416666666703</v>
      </c>
      <c r="C26684" s="4">
        <v>277.864583333334</v>
      </c>
      <c r="D26684" s="11">
        <v>4765.9104422300106</v>
      </c>
    </row>
    <row r="26685" spans="1:4" x14ac:dyDescent="0.25">
      <c r="A26685" s="5">
        <f t="shared" si="416"/>
        <v>44108.864583268638</v>
      </c>
      <c r="B26685" s="3">
        <v>277.86458333333297</v>
      </c>
      <c r="C26685" s="4">
        <v>277.875</v>
      </c>
      <c r="D26685" s="11">
        <v>4621.6935108762009</v>
      </c>
    </row>
    <row r="26686" spans="1:4" x14ac:dyDescent="0.25">
      <c r="A26686" s="5">
        <f t="shared" si="416"/>
        <v>44108.874999935302</v>
      </c>
      <c r="B26686" s="3">
        <v>277.875</v>
      </c>
      <c r="C26686" s="4">
        <v>277.88541666666703</v>
      </c>
      <c r="D26686" s="11">
        <v>4957.5277108421715</v>
      </c>
    </row>
    <row r="26687" spans="1:4" x14ac:dyDescent="0.25">
      <c r="A26687" s="5">
        <f t="shared" si="416"/>
        <v>44108.885416601966</v>
      </c>
      <c r="B26687" s="3">
        <v>277.88541666666703</v>
      </c>
      <c r="C26687" s="4">
        <v>277.895833333334</v>
      </c>
      <c r="D26687" s="11">
        <v>4812.243692715816</v>
      </c>
    </row>
    <row r="26688" spans="1:4" x14ac:dyDescent="0.25">
      <c r="A26688" s="5">
        <f t="shared" si="416"/>
        <v>44108.895833268631</v>
      </c>
      <c r="B26688" s="3">
        <v>277.89583333333297</v>
      </c>
      <c r="C26688" s="4">
        <v>277.90625</v>
      </c>
      <c r="D26688" s="11">
        <v>4511.874180329316</v>
      </c>
    </row>
    <row r="26689" spans="1:4" x14ac:dyDescent="0.25">
      <c r="A26689" s="5">
        <f t="shared" si="416"/>
        <v>44108.906249935295</v>
      </c>
      <c r="B26689" s="3">
        <v>277.90625</v>
      </c>
      <c r="C26689" s="4">
        <v>277.91666666666703</v>
      </c>
      <c r="D26689" s="11">
        <v>4355.4838440297208</v>
      </c>
    </row>
    <row r="26690" spans="1:4" x14ac:dyDescent="0.25">
      <c r="A26690" s="5">
        <f t="shared" si="416"/>
        <v>44108.916666601959</v>
      </c>
      <c r="B26690" s="3">
        <v>277.91666666666703</v>
      </c>
      <c r="C26690" s="4">
        <v>277.927083333334</v>
      </c>
      <c r="D26690" s="11">
        <v>4119.5250519543324</v>
      </c>
    </row>
    <row r="26691" spans="1:4" x14ac:dyDescent="0.25">
      <c r="A26691" s="5">
        <f t="shared" si="416"/>
        <v>44108.927083268623</v>
      </c>
      <c r="B26691" s="3">
        <v>277.92708333333297</v>
      </c>
      <c r="C26691" s="4">
        <v>277.9375</v>
      </c>
      <c r="D26691" s="11">
        <v>3929.7784539074505</v>
      </c>
    </row>
    <row r="26692" spans="1:4" x14ac:dyDescent="0.25">
      <c r="A26692" s="5">
        <f t="shared" si="416"/>
        <v>44108.937499935288</v>
      </c>
      <c r="B26692" s="3">
        <v>277.9375</v>
      </c>
      <c r="C26692" s="4">
        <v>277.94791666666703</v>
      </c>
      <c r="D26692" s="11">
        <v>3794.0718467330626</v>
      </c>
    </row>
    <row r="26693" spans="1:4" x14ac:dyDescent="0.25">
      <c r="A26693" s="5">
        <f t="shared" si="416"/>
        <v>44108.947916601952</v>
      </c>
      <c r="B26693" s="3">
        <v>277.94791666666703</v>
      </c>
      <c r="C26693" s="4">
        <v>277.958333333334</v>
      </c>
      <c r="D26693" s="11">
        <v>3593.4018434598615</v>
      </c>
    </row>
    <row r="26694" spans="1:4" x14ac:dyDescent="0.25">
      <c r="A26694" s="5">
        <f t="shared" si="416"/>
        <v>44108.958333268616</v>
      </c>
      <c r="B26694" s="3">
        <v>277.95833333333297</v>
      </c>
      <c r="C26694" s="4">
        <v>277.96875</v>
      </c>
      <c r="D26694" s="11">
        <v>3440.832304830632</v>
      </c>
    </row>
    <row r="26695" spans="1:4" x14ac:dyDescent="0.25">
      <c r="A26695" s="5">
        <f t="shared" si="416"/>
        <v>44108.96874993528</v>
      </c>
      <c r="B26695" s="3">
        <v>277.96875</v>
      </c>
      <c r="C26695" s="4">
        <v>277.97916666666703</v>
      </c>
      <c r="D26695" s="11">
        <v>3297.8476609934228</v>
      </c>
    </row>
    <row r="26696" spans="1:4" x14ac:dyDescent="0.25">
      <c r="A26696" s="5">
        <f t="shared" si="416"/>
        <v>44108.979166601945</v>
      </c>
      <c r="B26696" s="3">
        <v>277.97916666666703</v>
      </c>
      <c r="C26696" s="4">
        <v>277.989583333334</v>
      </c>
      <c r="D26696" s="11">
        <v>3224.0696246321995</v>
      </c>
    </row>
    <row r="26697" spans="1:4" x14ac:dyDescent="0.25">
      <c r="A26697" s="5">
        <f t="shared" si="416"/>
        <v>44108.989583268609</v>
      </c>
      <c r="B26697" s="3">
        <v>277.98958333333297</v>
      </c>
      <c r="C26697" s="4">
        <v>278</v>
      </c>
      <c r="D26697" s="11">
        <v>3111.1750734977254</v>
      </c>
    </row>
    <row r="26698" spans="1:4" x14ac:dyDescent="0.25">
      <c r="A26698" s="5">
        <f t="shared" si="416"/>
        <v>44108.999999935273</v>
      </c>
      <c r="B26698" s="3">
        <v>278</v>
      </c>
      <c r="C26698" s="4">
        <v>278.01041666666703</v>
      </c>
      <c r="D26698" s="11">
        <v>3097.4906976522866</v>
      </c>
    </row>
    <row r="26699" spans="1:4" x14ac:dyDescent="0.25">
      <c r="A26699" s="5">
        <f t="shared" si="416"/>
        <v>44109.010416601937</v>
      </c>
      <c r="B26699" s="3">
        <v>278.01041666666703</v>
      </c>
      <c r="C26699" s="4">
        <v>278.020833333334</v>
      </c>
      <c r="D26699" s="11">
        <v>3215.3700407947736</v>
      </c>
    </row>
    <row r="26700" spans="1:4" x14ac:dyDescent="0.25">
      <c r="A26700" s="5">
        <f t="shared" ref="A26700:A26763" si="417">A26699+(15/60/24)</f>
        <v>44109.020833268602</v>
      </c>
      <c r="B26700" s="3">
        <v>278.02083333333297</v>
      </c>
      <c r="C26700" s="4">
        <v>278.03125</v>
      </c>
      <c r="D26700" s="11">
        <v>3140.0709419203622</v>
      </c>
    </row>
    <row r="26701" spans="1:4" x14ac:dyDescent="0.25">
      <c r="A26701" s="5">
        <f t="shared" si="417"/>
        <v>44109.031249935266</v>
      </c>
      <c r="B26701" s="3">
        <v>278.03125</v>
      </c>
      <c r="C26701" s="4">
        <v>278.04166666666703</v>
      </c>
      <c r="D26701" s="11">
        <v>3084.5684707752102</v>
      </c>
    </row>
    <row r="26702" spans="1:4" x14ac:dyDescent="0.25">
      <c r="A26702" s="5">
        <f t="shared" si="417"/>
        <v>44109.04166660193</v>
      </c>
      <c r="B26702" s="3">
        <v>278.04166666666703</v>
      </c>
      <c r="C26702" s="4">
        <v>278.052083333334</v>
      </c>
      <c r="D26702" s="11">
        <v>3032.1647923129472</v>
      </c>
    </row>
    <row r="26703" spans="1:4" x14ac:dyDescent="0.25">
      <c r="A26703" s="5">
        <f t="shared" si="417"/>
        <v>44109.052083268594</v>
      </c>
      <c r="B26703" s="3">
        <v>278.05208333333297</v>
      </c>
      <c r="C26703" s="4">
        <v>278.0625</v>
      </c>
      <c r="D26703" s="11">
        <v>2973.6497930513797</v>
      </c>
    </row>
    <row r="26704" spans="1:4" x14ac:dyDescent="0.25">
      <c r="A26704" s="5">
        <f t="shared" si="417"/>
        <v>44109.062499935259</v>
      </c>
      <c r="B26704" s="3">
        <v>278.0625</v>
      </c>
      <c r="C26704" s="4">
        <v>278.07291666666703</v>
      </c>
      <c r="D26704" s="11">
        <v>2903.9383744278657</v>
      </c>
    </row>
    <row r="26705" spans="1:4" x14ac:dyDescent="0.25">
      <c r="A26705" s="5">
        <f t="shared" si="417"/>
        <v>44109.072916601923</v>
      </c>
      <c r="B26705" s="3">
        <v>278.07291666666703</v>
      </c>
      <c r="C26705" s="4">
        <v>278.083333333334</v>
      </c>
      <c r="D26705" s="11">
        <v>2865.1007552251576</v>
      </c>
    </row>
    <row r="26706" spans="1:4" x14ac:dyDescent="0.25">
      <c r="A26706" s="5">
        <f t="shared" si="417"/>
        <v>44109.083333268587</v>
      </c>
      <c r="B26706" s="3">
        <v>278.08333333333297</v>
      </c>
      <c r="C26706" s="4">
        <v>278.09375</v>
      </c>
      <c r="D26706" s="11">
        <v>2927.6907307974275</v>
      </c>
    </row>
    <row r="26707" spans="1:4" x14ac:dyDescent="0.25">
      <c r="A26707" s="5">
        <f t="shared" si="417"/>
        <v>44109.093749935251</v>
      </c>
      <c r="B26707" s="3">
        <v>278.09375</v>
      </c>
      <c r="C26707" s="4">
        <v>278.10416666666703</v>
      </c>
      <c r="D26707" s="11">
        <v>2912.9390987553998</v>
      </c>
    </row>
    <row r="26708" spans="1:4" x14ac:dyDescent="0.25">
      <c r="A26708" s="5">
        <f t="shared" si="417"/>
        <v>44109.104166601915</v>
      </c>
      <c r="B26708" s="3">
        <v>278.10416666666703</v>
      </c>
      <c r="C26708" s="4">
        <v>278.114583333334</v>
      </c>
      <c r="D26708" s="11">
        <v>2943.057235386872</v>
      </c>
    </row>
    <row r="26709" spans="1:4" x14ac:dyDescent="0.25">
      <c r="A26709" s="5">
        <f t="shared" si="417"/>
        <v>44109.11458326858</v>
      </c>
      <c r="B26709" s="3">
        <v>278.11458333333297</v>
      </c>
      <c r="C26709" s="4">
        <v>278.125</v>
      </c>
      <c r="D26709" s="11">
        <v>2960.6343687227472</v>
      </c>
    </row>
    <row r="26710" spans="1:4" x14ac:dyDescent="0.25">
      <c r="A26710" s="5">
        <f t="shared" si="417"/>
        <v>44109.124999935244</v>
      </c>
      <c r="B26710" s="3">
        <v>278.125</v>
      </c>
      <c r="C26710" s="4">
        <v>278.13541666666703</v>
      </c>
      <c r="D26710" s="11">
        <v>2997.4893259718015</v>
      </c>
    </row>
    <row r="26711" spans="1:4" x14ac:dyDescent="0.25">
      <c r="A26711" s="5">
        <f t="shared" si="417"/>
        <v>44109.135416601908</v>
      </c>
      <c r="B26711" s="3">
        <v>278.13541666666703</v>
      </c>
      <c r="C26711" s="4">
        <v>278.145833333334</v>
      </c>
      <c r="D26711" s="11">
        <v>2985.92884721469</v>
      </c>
    </row>
    <row r="26712" spans="1:4" x14ac:dyDescent="0.25">
      <c r="A26712" s="5">
        <f t="shared" si="417"/>
        <v>44109.145833268572</v>
      </c>
      <c r="B26712" s="3">
        <v>278.14583333333297</v>
      </c>
      <c r="C26712" s="4">
        <v>278.15625</v>
      </c>
      <c r="D26712" s="11">
        <v>3019.6635901805134</v>
      </c>
    </row>
    <row r="26713" spans="1:4" x14ac:dyDescent="0.25">
      <c r="A26713" s="5">
        <f t="shared" si="417"/>
        <v>44109.156249935237</v>
      </c>
      <c r="B26713" s="3">
        <v>278.15625</v>
      </c>
      <c r="C26713" s="4">
        <v>278.16666666666703</v>
      </c>
      <c r="D26713" s="11">
        <v>3071.8778986367106</v>
      </c>
    </row>
    <row r="26714" spans="1:4" x14ac:dyDescent="0.25">
      <c r="A26714" s="5">
        <f t="shared" si="417"/>
        <v>44109.166666601901</v>
      </c>
      <c r="B26714" s="3">
        <v>278.16666666666703</v>
      </c>
      <c r="C26714" s="4">
        <v>278.177083333334</v>
      </c>
      <c r="D26714" s="11">
        <v>3351.5742253188905</v>
      </c>
    </row>
    <row r="26715" spans="1:4" x14ac:dyDescent="0.25">
      <c r="A26715" s="5">
        <f t="shared" si="417"/>
        <v>44109.177083268565</v>
      </c>
      <c r="B26715" s="3">
        <v>278.17708333333297</v>
      </c>
      <c r="C26715" s="4">
        <v>278.1875</v>
      </c>
      <c r="D26715" s="11">
        <v>3310.1520539474718</v>
      </c>
    </row>
    <row r="26716" spans="1:4" x14ac:dyDescent="0.25">
      <c r="A26716" s="5">
        <f t="shared" si="417"/>
        <v>44109.187499935229</v>
      </c>
      <c r="B26716" s="3">
        <v>278.1875</v>
      </c>
      <c r="C26716" s="4">
        <v>278.19791666666703</v>
      </c>
      <c r="D26716" s="11">
        <v>3370.6769336955736</v>
      </c>
    </row>
    <row r="26717" spans="1:4" x14ac:dyDescent="0.25">
      <c r="A26717" s="5">
        <f t="shared" si="417"/>
        <v>44109.197916601894</v>
      </c>
      <c r="B26717" s="3">
        <v>278.19791666666703</v>
      </c>
      <c r="C26717" s="4">
        <v>278.208333333334</v>
      </c>
      <c r="D26717" s="11">
        <v>3555.760268864934</v>
      </c>
    </row>
    <row r="26718" spans="1:4" x14ac:dyDescent="0.25">
      <c r="A26718" s="5">
        <f t="shared" si="417"/>
        <v>44109.208333268558</v>
      </c>
      <c r="B26718" s="3">
        <v>278.20833333333297</v>
      </c>
      <c r="C26718" s="4">
        <v>278.21875</v>
      </c>
      <c r="D26718" s="11">
        <v>3589.1142584745717</v>
      </c>
    </row>
    <row r="26719" spans="1:4" x14ac:dyDescent="0.25">
      <c r="A26719" s="5">
        <f t="shared" si="417"/>
        <v>44109.218749935222</v>
      </c>
      <c r="B26719" s="3">
        <v>278.21875</v>
      </c>
      <c r="C26719" s="4">
        <v>278.22916666666703</v>
      </c>
      <c r="D26719" s="11">
        <v>3794.829544838758</v>
      </c>
    </row>
    <row r="26720" spans="1:4" x14ac:dyDescent="0.25">
      <c r="A26720" s="5">
        <f t="shared" si="417"/>
        <v>44109.229166601886</v>
      </c>
      <c r="B26720" s="3">
        <v>278.22916666666703</v>
      </c>
      <c r="C26720" s="4">
        <v>278.239583333334</v>
      </c>
      <c r="D26720" s="11">
        <v>4010.4909194672373</v>
      </c>
    </row>
    <row r="26721" spans="1:4" x14ac:dyDescent="0.25">
      <c r="A26721" s="5">
        <f t="shared" si="417"/>
        <v>44109.239583268551</v>
      </c>
      <c r="B26721" s="3">
        <v>278.23958333333297</v>
      </c>
      <c r="C26721" s="4">
        <v>278.25</v>
      </c>
      <c r="D26721" s="11">
        <v>4229.4621007867354</v>
      </c>
    </row>
    <row r="26722" spans="1:4" x14ac:dyDescent="0.25">
      <c r="A26722" s="5">
        <f t="shared" si="417"/>
        <v>44109.249999935215</v>
      </c>
      <c r="B26722" s="3">
        <v>278.25</v>
      </c>
      <c r="C26722" s="4">
        <v>278.26041666666703</v>
      </c>
      <c r="D26722" s="11">
        <v>4466.9668198646914</v>
      </c>
    </row>
    <row r="26723" spans="1:4" x14ac:dyDescent="0.25">
      <c r="A26723" s="5">
        <f t="shared" si="417"/>
        <v>44109.260416601879</v>
      </c>
      <c r="B26723" s="3">
        <v>278.26041666666703</v>
      </c>
      <c r="C26723" s="4">
        <v>278.270833333334</v>
      </c>
      <c r="D26723" s="11">
        <v>4630.4281035398262</v>
      </c>
    </row>
    <row r="26724" spans="1:4" x14ac:dyDescent="0.25">
      <c r="A26724" s="5">
        <f t="shared" si="417"/>
        <v>44109.270833268543</v>
      </c>
      <c r="B26724" s="3">
        <v>278.27083333333297</v>
      </c>
      <c r="C26724" s="4">
        <v>278.28125</v>
      </c>
      <c r="D26724" s="11">
        <v>4551.5867309727537</v>
      </c>
    </row>
    <row r="26725" spans="1:4" x14ac:dyDescent="0.25">
      <c r="A26725" s="5">
        <f t="shared" si="417"/>
        <v>44109.281249935208</v>
      </c>
      <c r="B26725" s="3">
        <v>278.28125</v>
      </c>
      <c r="C26725" s="4">
        <v>278.29166666666703</v>
      </c>
      <c r="D26725" s="11">
        <v>4625.6166294034174</v>
      </c>
    </row>
    <row r="26726" spans="1:4" x14ac:dyDescent="0.25">
      <c r="A26726" s="5">
        <f t="shared" si="417"/>
        <v>44109.291666601872</v>
      </c>
      <c r="B26726" s="3">
        <v>278.29166666666703</v>
      </c>
      <c r="C26726" s="4">
        <v>278.302083333334</v>
      </c>
      <c r="D26726" s="11">
        <v>4697.0144050799045</v>
      </c>
    </row>
    <row r="26727" spans="1:4" x14ac:dyDescent="0.25">
      <c r="A26727" s="5">
        <f t="shared" si="417"/>
        <v>44109.302083268536</v>
      </c>
      <c r="B26727" s="3">
        <v>278.30208333333297</v>
      </c>
      <c r="C26727" s="4">
        <v>278.3125</v>
      </c>
      <c r="D26727" s="11">
        <v>4669.1075782564021</v>
      </c>
    </row>
    <row r="26728" spans="1:4" x14ac:dyDescent="0.25">
      <c r="A26728" s="5">
        <f t="shared" si="417"/>
        <v>44109.3124999352</v>
      </c>
      <c r="B26728" s="3">
        <v>278.3125</v>
      </c>
      <c r="C26728" s="4">
        <v>278.32291666666703</v>
      </c>
      <c r="D26728" s="11">
        <v>4764.1480969660734</v>
      </c>
    </row>
    <row r="26729" spans="1:4" x14ac:dyDescent="0.25">
      <c r="A26729" s="5">
        <f t="shared" si="417"/>
        <v>44109.322916601865</v>
      </c>
      <c r="B26729" s="3">
        <v>278.32291666666703</v>
      </c>
      <c r="C26729" s="4">
        <v>278.333333333334</v>
      </c>
      <c r="D26729" s="11">
        <v>4920.8274317713331</v>
      </c>
    </row>
    <row r="26730" spans="1:4" x14ac:dyDescent="0.25">
      <c r="A26730" s="5">
        <f t="shared" si="417"/>
        <v>44109.333333268529</v>
      </c>
      <c r="B26730" s="3">
        <v>278.33333333333297</v>
      </c>
      <c r="C26730" s="4">
        <v>278.34375</v>
      </c>
      <c r="D26730" s="11">
        <v>4960.4111639153416</v>
      </c>
    </row>
    <row r="26731" spans="1:4" x14ac:dyDescent="0.25">
      <c r="A26731" s="5">
        <f t="shared" si="417"/>
        <v>44109.343749935193</v>
      </c>
      <c r="B26731" s="3">
        <v>278.34375</v>
      </c>
      <c r="C26731" s="4">
        <v>278.35416666666703</v>
      </c>
      <c r="D26731" s="11">
        <v>5041.8441804337563</v>
      </c>
    </row>
    <row r="26732" spans="1:4" x14ac:dyDescent="0.25">
      <c r="A26732" s="5">
        <f t="shared" si="417"/>
        <v>44109.354166601857</v>
      </c>
      <c r="B26732" s="3">
        <v>278.35416666666703</v>
      </c>
      <c r="C26732" s="4">
        <v>278.364583333334</v>
      </c>
      <c r="D26732" s="11">
        <v>5139.5103648656986</v>
      </c>
    </row>
    <row r="26733" spans="1:4" x14ac:dyDescent="0.25">
      <c r="A26733" s="5">
        <f t="shared" si="417"/>
        <v>44109.364583268522</v>
      </c>
      <c r="B26733" s="3">
        <v>278.36458333333297</v>
      </c>
      <c r="C26733" s="4">
        <v>278.375</v>
      </c>
      <c r="D26733" s="11">
        <v>5108.8548926967014</v>
      </c>
    </row>
    <row r="26734" spans="1:4" x14ac:dyDescent="0.25">
      <c r="A26734" s="5">
        <f t="shared" si="417"/>
        <v>44109.374999935186</v>
      </c>
      <c r="B26734" s="3">
        <v>278.375</v>
      </c>
      <c r="C26734" s="4">
        <v>278.38541666666703</v>
      </c>
      <c r="D26734" s="11">
        <v>5041.8408775811404</v>
      </c>
    </row>
    <row r="26735" spans="1:4" x14ac:dyDescent="0.25">
      <c r="A26735" s="5">
        <f t="shared" si="417"/>
        <v>44109.38541660185</v>
      </c>
      <c r="B26735" s="3">
        <v>278.38541666666703</v>
      </c>
      <c r="C26735" s="4">
        <v>278.395833333334</v>
      </c>
      <c r="D26735" s="11">
        <v>5209.5466113957618</v>
      </c>
    </row>
    <row r="26736" spans="1:4" x14ac:dyDescent="0.25">
      <c r="A26736" s="5">
        <f t="shared" si="417"/>
        <v>44109.395833268514</v>
      </c>
      <c r="B26736" s="3">
        <v>278.39583333333297</v>
      </c>
      <c r="C26736" s="4">
        <v>278.40625</v>
      </c>
      <c r="D26736" s="11">
        <v>5221.200970444168</v>
      </c>
    </row>
    <row r="26737" spans="1:4" x14ac:dyDescent="0.25">
      <c r="A26737" s="5">
        <f t="shared" si="417"/>
        <v>44109.406249935178</v>
      </c>
      <c r="B26737" s="3">
        <v>278.40625</v>
      </c>
      <c r="C26737" s="4">
        <v>278.41666666666703</v>
      </c>
      <c r="D26737" s="11">
        <v>5222.9899722130804</v>
      </c>
    </row>
    <row r="26738" spans="1:4" x14ac:dyDescent="0.25">
      <c r="A26738" s="5">
        <f t="shared" si="417"/>
        <v>44109.416666601843</v>
      </c>
      <c r="B26738" s="3">
        <v>278.41666666666703</v>
      </c>
      <c r="C26738" s="4">
        <v>278.427083333334</v>
      </c>
      <c r="D26738" s="11">
        <v>5344.6663361033634</v>
      </c>
    </row>
    <row r="26739" spans="1:4" x14ac:dyDescent="0.25">
      <c r="A26739" s="5">
        <f t="shared" si="417"/>
        <v>44109.427083268507</v>
      </c>
      <c r="B26739" s="3">
        <v>278.42708333333297</v>
      </c>
      <c r="C26739" s="4">
        <v>278.4375</v>
      </c>
      <c r="D26739" s="11">
        <v>5514.3623496399669</v>
      </c>
    </row>
    <row r="26740" spans="1:4" x14ac:dyDescent="0.25">
      <c r="A26740" s="5">
        <f t="shared" si="417"/>
        <v>44109.437499935171</v>
      </c>
      <c r="B26740" s="3">
        <v>278.4375</v>
      </c>
      <c r="C26740" s="4">
        <v>278.44791666666703</v>
      </c>
      <c r="D26740" s="11">
        <v>5563.8610374237023</v>
      </c>
    </row>
    <row r="26741" spans="1:4" x14ac:dyDescent="0.25">
      <c r="A26741" s="5">
        <f t="shared" si="417"/>
        <v>44109.447916601835</v>
      </c>
      <c r="B26741" s="3">
        <v>278.44791666666703</v>
      </c>
      <c r="C26741" s="4">
        <v>278.458333333334</v>
      </c>
      <c r="D26741" s="11">
        <v>5525.6562601011901</v>
      </c>
    </row>
    <row r="26742" spans="1:4" x14ac:dyDescent="0.25">
      <c r="A26742" s="5">
        <f t="shared" si="417"/>
        <v>44109.4583332685</v>
      </c>
      <c r="B26742" s="3">
        <v>278.45833333333297</v>
      </c>
      <c r="C26742" s="4">
        <v>278.46875</v>
      </c>
      <c r="D26742" s="11">
        <v>5642.4273141241156</v>
      </c>
    </row>
    <row r="26743" spans="1:4" x14ac:dyDescent="0.25">
      <c r="A26743" s="5">
        <f t="shared" si="417"/>
        <v>44109.468749935164</v>
      </c>
      <c r="B26743" s="3">
        <v>278.46875</v>
      </c>
      <c r="C26743" s="4">
        <v>278.47916666666703</v>
      </c>
      <c r="D26743" s="11">
        <v>5620.568303949749</v>
      </c>
    </row>
    <row r="26744" spans="1:4" x14ac:dyDescent="0.25">
      <c r="A26744" s="5">
        <f t="shared" si="417"/>
        <v>44109.479166601828</v>
      </c>
      <c r="B26744" s="3">
        <v>278.47916666666703</v>
      </c>
      <c r="C26744" s="4">
        <v>278.489583333334</v>
      </c>
      <c r="D26744" s="11">
        <v>5553.3512324689927</v>
      </c>
    </row>
    <row r="26745" spans="1:4" x14ac:dyDescent="0.25">
      <c r="A26745" s="5">
        <f t="shared" si="417"/>
        <v>44109.489583268492</v>
      </c>
      <c r="B26745" s="3">
        <v>278.48958333333297</v>
      </c>
      <c r="C26745" s="4">
        <v>278.5</v>
      </c>
      <c r="D26745" s="11">
        <v>5470.4853101105564</v>
      </c>
    </row>
    <row r="26746" spans="1:4" x14ac:dyDescent="0.25">
      <c r="A26746" s="5">
        <f t="shared" si="417"/>
        <v>44109.499999935157</v>
      </c>
      <c r="B26746" s="3">
        <v>278.5</v>
      </c>
      <c r="C26746" s="4">
        <v>278.51041666666703</v>
      </c>
      <c r="D26746" s="11">
        <v>5385.2679158625851</v>
      </c>
    </row>
    <row r="26747" spans="1:4" x14ac:dyDescent="0.25">
      <c r="A26747" s="5">
        <f t="shared" si="417"/>
        <v>44109.510416601821</v>
      </c>
      <c r="B26747" s="3">
        <v>278.51041666666703</v>
      </c>
      <c r="C26747" s="4">
        <v>278.520833333334</v>
      </c>
      <c r="D26747" s="11">
        <v>5389.2673585376651</v>
      </c>
    </row>
    <row r="26748" spans="1:4" x14ac:dyDescent="0.25">
      <c r="A26748" s="5">
        <f t="shared" si="417"/>
        <v>44109.520833268485</v>
      </c>
      <c r="B26748" s="3">
        <v>278.52083333333297</v>
      </c>
      <c r="C26748" s="4">
        <v>278.53125</v>
      </c>
      <c r="D26748" s="11">
        <v>5403.6899624496464</v>
      </c>
    </row>
    <row r="26749" spans="1:4" x14ac:dyDescent="0.25">
      <c r="A26749" s="5">
        <f t="shared" si="417"/>
        <v>44109.531249935149</v>
      </c>
      <c r="B26749" s="3">
        <v>278.53125</v>
      </c>
      <c r="C26749" s="4">
        <v>278.54166666666703</v>
      </c>
      <c r="D26749" s="11">
        <v>5458.6664830859791</v>
      </c>
    </row>
    <row r="26750" spans="1:4" x14ac:dyDescent="0.25">
      <c r="A26750" s="5">
        <f t="shared" si="417"/>
        <v>44109.541666601814</v>
      </c>
      <c r="B26750" s="3">
        <v>278.54166666666703</v>
      </c>
      <c r="C26750" s="4">
        <v>278.552083333334</v>
      </c>
      <c r="D26750" s="11">
        <v>5410.0695930326237</v>
      </c>
    </row>
    <row r="26751" spans="1:4" x14ac:dyDescent="0.25">
      <c r="A26751" s="5">
        <f t="shared" si="417"/>
        <v>44109.552083268478</v>
      </c>
      <c r="B26751" s="3">
        <v>278.55208333333297</v>
      </c>
      <c r="C26751" s="4">
        <v>278.5625</v>
      </c>
      <c r="D26751" s="11">
        <v>5274.7640627023729</v>
      </c>
    </row>
    <row r="26752" spans="1:4" x14ac:dyDescent="0.25">
      <c r="A26752" s="5">
        <f t="shared" si="417"/>
        <v>44109.562499935142</v>
      </c>
      <c r="B26752" s="3">
        <v>278.5625</v>
      </c>
      <c r="C26752" s="4">
        <v>278.57291666666703</v>
      </c>
      <c r="D26752" s="11">
        <v>5327.2718432890506</v>
      </c>
    </row>
    <row r="26753" spans="1:4" x14ac:dyDescent="0.25">
      <c r="A26753" s="5">
        <f t="shared" si="417"/>
        <v>44109.572916601806</v>
      </c>
      <c r="B26753" s="3">
        <v>278.57291666666703</v>
      </c>
      <c r="C26753" s="4">
        <v>278.583333333334</v>
      </c>
      <c r="D26753" s="11">
        <v>5263.880800967273</v>
      </c>
    </row>
    <row r="26754" spans="1:4" x14ac:dyDescent="0.25">
      <c r="A26754" s="5">
        <f t="shared" si="417"/>
        <v>44109.583333268471</v>
      </c>
      <c r="B26754" s="3">
        <v>278.58333333333297</v>
      </c>
      <c r="C26754" s="4">
        <v>278.59375</v>
      </c>
      <c r="D26754" s="11">
        <v>5246.1597219995183</v>
      </c>
    </row>
    <row r="26755" spans="1:4" x14ac:dyDescent="0.25">
      <c r="A26755" s="5">
        <f t="shared" si="417"/>
        <v>44109.593749935135</v>
      </c>
      <c r="B26755" s="3">
        <v>278.59375</v>
      </c>
      <c r="C26755" s="4">
        <v>278.60416666666703</v>
      </c>
      <c r="D26755" s="11">
        <v>5136.5134238561986</v>
      </c>
    </row>
    <row r="26756" spans="1:4" x14ac:dyDescent="0.25">
      <c r="A26756" s="5">
        <f t="shared" si="417"/>
        <v>44109.604166601799</v>
      </c>
      <c r="B26756" s="3">
        <v>278.60416666666703</v>
      </c>
      <c r="C26756" s="4">
        <v>278.614583333334</v>
      </c>
      <c r="D26756" s="11">
        <v>5196.6125257866397</v>
      </c>
    </row>
    <row r="26757" spans="1:4" x14ac:dyDescent="0.25">
      <c r="A26757" s="5">
        <f t="shared" si="417"/>
        <v>44109.614583268463</v>
      </c>
      <c r="B26757" s="3">
        <v>278.61458333333297</v>
      </c>
      <c r="C26757" s="4">
        <v>278.625</v>
      </c>
      <c r="D26757" s="11">
        <v>5210.1952033229063</v>
      </c>
    </row>
    <row r="26758" spans="1:4" x14ac:dyDescent="0.25">
      <c r="A26758" s="5">
        <f t="shared" si="417"/>
        <v>44109.624999935128</v>
      </c>
      <c r="B26758" s="3">
        <v>278.625</v>
      </c>
      <c r="C26758" s="4">
        <v>278.63541666666703</v>
      </c>
      <c r="D26758" s="11">
        <v>5255.796629636674</v>
      </c>
    </row>
    <row r="26759" spans="1:4" x14ac:dyDescent="0.25">
      <c r="A26759" s="5">
        <f t="shared" si="417"/>
        <v>44109.635416601792</v>
      </c>
      <c r="B26759" s="3">
        <v>278.63541666666703</v>
      </c>
      <c r="C26759" s="4">
        <v>278.645833333334</v>
      </c>
      <c r="D26759" s="11">
        <v>5215.8302783276176</v>
      </c>
    </row>
    <row r="26760" spans="1:4" x14ac:dyDescent="0.25">
      <c r="A26760" s="5">
        <f t="shared" si="417"/>
        <v>44109.645833268456</v>
      </c>
      <c r="B26760" s="3">
        <v>278.64583333333297</v>
      </c>
      <c r="C26760" s="4">
        <v>278.65625</v>
      </c>
      <c r="D26760" s="11">
        <v>5179.0063381231785</v>
      </c>
    </row>
    <row r="26761" spans="1:4" x14ac:dyDescent="0.25">
      <c r="A26761" s="5">
        <f t="shared" si="417"/>
        <v>44109.65624993512</v>
      </c>
      <c r="B26761" s="3">
        <v>278.65625</v>
      </c>
      <c r="C26761" s="4">
        <v>278.66666666666703</v>
      </c>
      <c r="D26761" s="11">
        <v>5204.9097714474001</v>
      </c>
    </row>
    <row r="26762" spans="1:4" x14ac:dyDescent="0.25">
      <c r="A26762" s="5">
        <f t="shared" si="417"/>
        <v>44109.666666601785</v>
      </c>
      <c r="B26762" s="3">
        <v>278.66666666666703</v>
      </c>
      <c r="C26762" s="4">
        <v>278.677083333334</v>
      </c>
      <c r="D26762" s="11">
        <v>5384.2038221572275</v>
      </c>
    </row>
    <row r="26763" spans="1:4" x14ac:dyDescent="0.25">
      <c r="A26763" s="5">
        <f t="shared" si="417"/>
        <v>44109.677083268449</v>
      </c>
      <c r="B26763" s="3">
        <v>278.67708333333297</v>
      </c>
      <c r="C26763" s="4">
        <v>278.6875</v>
      </c>
      <c r="D26763" s="11">
        <v>5516.9406631252687</v>
      </c>
    </row>
    <row r="26764" spans="1:4" x14ac:dyDescent="0.25">
      <c r="A26764" s="5">
        <f t="shared" ref="A26764:A26827" si="418">A26763+(15/60/24)</f>
        <v>44109.687499935113</v>
      </c>
      <c r="B26764" s="3">
        <v>278.6875</v>
      </c>
      <c r="C26764" s="4">
        <v>278.69791666666703</v>
      </c>
      <c r="D26764" s="11">
        <v>5682.6801272100092</v>
      </c>
    </row>
    <row r="26765" spans="1:4" x14ac:dyDescent="0.25">
      <c r="A26765" s="5">
        <f t="shared" si="418"/>
        <v>44109.697916601777</v>
      </c>
      <c r="B26765" s="3">
        <v>278.69791666666703</v>
      </c>
      <c r="C26765" s="4">
        <v>278.708333333334</v>
      </c>
      <c r="D26765" s="11">
        <v>5784.1630882850986</v>
      </c>
    </row>
    <row r="26766" spans="1:4" x14ac:dyDescent="0.25">
      <c r="A26766" s="5">
        <f t="shared" si="418"/>
        <v>44109.708333268441</v>
      </c>
      <c r="B26766" s="3">
        <v>278.70833333333297</v>
      </c>
      <c r="C26766" s="4">
        <v>278.71875</v>
      </c>
      <c r="D26766" s="11">
        <v>5884.9981484387699</v>
      </c>
    </row>
    <row r="26767" spans="1:4" x14ac:dyDescent="0.25">
      <c r="A26767" s="5">
        <f t="shared" si="418"/>
        <v>44109.718749935106</v>
      </c>
      <c r="B26767" s="3">
        <v>278.71875</v>
      </c>
      <c r="C26767" s="4">
        <v>278.72916666666703</v>
      </c>
      <c r="D26767" s="11">
        <v>6008.2164680187398</v>
      </c>
    </row>
    <row r="26768" spans="1:4" x14ac:dyDescent="0.25">
      <c r="A26768" s="5">
        <f t="shared" si="418"/>
        <v>44109.72916660177</v>
      </c>
      <c r="B26768" s="3">
        <v>278.72916666666703</v>
      </c>
      <c r="C26768" s="4">
        <v>278.739583333334</v>
      </c>
      <c r="D26768" s="11">
        <v>6058.8325941354606</v>
      </c>
    </row>
    <row r="26769" spans="1:4" x14ac:dyDescent="0.25">
      <c r="A26769" s="5">
        <f t="shared" si="418"/>
        <v>44109.739583268434</v>
      </c>
      <c r="B26769" s="3">
        <v>278.73958333333297</v>
      </c>
      <c r="C26769" s="4">
        <v>278.75</v>
      </c>
      <c r="D26769" s="11">
        <v>6127.6767725946265</v>
      </c>
    </row>
    <row r="26770" spans="1:4" x14ac:dyDescent="0.25">
      <c r="A26770" s="5">
        <f t="shared" si="418"/>
        <v>44109.749999935098</v>
      </c>
      <c r="B26770" s="3">
        <v>278.75</v>
      </c>
      <c r="C26770" s="4">
        <v>278.76041666666703</v>
      </c>
      <c r="D26770" s="11">
        <v>6296.8484525919648</v>
      </c>
    </row>
    <row r="26771" spans="1:4" x14ac:dyDescent="0.25">
      <c r="A26771" s="5">
        <f t="shared" si="418"/>
        <v>44109.760416601763</v>
      </c>
      <c r="B26771" s="3">
        <v>278.76041666666703</v>
      </c>
      <c r="C26771" s="4">
        <v>278.770833333334</v>
      </c>
      <c r="D26771" s="11">
        <v>6237.9018309165058</v>
      </c>
    </row>
    <row r="26772" spans="1:4" x14ac:dyDescent="0.25">
      <c r="A26772" s="5">
        <f t="shared" si="418"/>
        <v>44109.770833268427</v>
      </c>
      <c r="B26772" s="3">
        <v>278.77083333333297</v>
      </c>
      <c r="C26772" s="4">
        <v>278.78125</v>
      </c>
      <c r="D26772" s="11">
        <v>6256.822370180992</v>
      </c>
    </row>
    <row r="26773" spans="1:4" x14ac:dyDescent="0.25">
      <c r="A26773" s="5">
        <f t="shared" si="418"/>
        <v>44109.781249935091</v>
      </c>
      <c r="B26773" s="3">
        <v>278.78125</v>
      </c>
      <c r="C26773" s="4">
        <v>278.79166666666703</v>
      </c>
      <c r="D26773" s="11">
        <v>6096.5787408538199</v>
      </c>
    </row>
    <row r="26774" spans="1:4" x14ac:dyDescent="0.25">
      <c r="A26774" s="5">
        <f t="shared" si="418"/>
        <v>44109.791666601755</v>
      </c>
      <c r="B26774" s="3">
        <v>278.79166666666703</v>
      </c>
      <c r="C26774" s="4">
        <v>278.802083333334</v>
      </c>
      <c r="D26774" s="11">
        <v>5936.630696086123</v>
      </c>
    </row>
    <row r="26775" spans="1:4" x14ac:dyDescent="0.25">
      <c r="A26775" s="5">
        <f t="shared" si="418"/>
        <v>44109.80208326842</v>
      </c>
      <c r="B26775" s="3">
        <v>278.80208333333297</v>
      </c>
      <c r="C26775" s="4">
        <v>278.8125</v>
      </c>
      <c r="D26775" s="11">
        <v>5710.6567393094028</v>
      </c>
    </row>
    <row r="26776" spans="1:4" x14ac:dyDescent="0.25">
      <c r="A26776" s="5">
        <f t="shared" si="418"/>
        <v>44109.812499935084</v>
      </c>
      <c r="B26776" s="3">
        <v>278.8125</v>
      </c>
      <c r="C26776" s="4">
        <v>278.82291666666703</v>
      </c>
      <c r="D26776" s="11">
        <v>5555.1037443269233</v>
      </c>
    </row>
    <row r="26777" spans="1:4" x14ac:dyDescent="0.25">
      <c r="A26777" s="5">
        <f t="shared" si="418"/>
        <v>44109.822916601748</v>
      </c>
      <c r="B26777" s="3">
        <v>278.82291666666703</v>
      </c>
      <c r="C26777" s="4">
        <v>278.833333333334</v>
      </c>
      <c r="D26777" s="11">
        <v>5417.4128980287642</v>
      </c>
    </row>
    <row r="26778" spans="1:4" x14ac:dyDescent="0.25">
      <c r="A26778" s="5">
        <f t="shared" si="418"/>
        <v>44109.833333268412</v>
      </c>
      <c r="B26778" s="3">
        <v>278.83333333333297</v>
      </c>
      <c r="C26778" s="4">
        <v>278.84375</v>
      </c>
      <c r="D26778" s="11">
        <v>5286.9444105720495</v>
      </c>
    </row>
    <row r="26779" spans="1:4" x14ac:dyDescent="0.25">
      <c r="A26779" s="5">
        <f t="shared" si="418"/>
        <v>44109.843749935077</v>
      </c>
      <c r="B26779" s="3">
        <v>278.84375</v>
      </c>
      <c r="C26779" s="4">
        <v>278.85416666666703</v>
      </c>
      <c r="D26779" s="11">
        <v>5085.5042909928861</v>
      </c>
    </row>
    <row r="26780" spans="1:4" x14ac:dyDescent="0.25">
      <c r="A26780" s="5">
        <f t="shared" si="418"/>
        <v>44109.854166601741</v>
      </c>
      <c r="B26780" s="3">
        <v>278.85416666666703</v>
      </c>
      <c r="C26780" s="4">
        <v>278.864583333334</v>
      </c>
      <c r="D26780" s="11">
        <v>4911.4971973829179</v>
      </c>
    </row>
    <row r="26781" spans="1:4" x14ac:dyDescent="0.25">
      <c r="A26781" s="5">
        <f t="shared" si="418"/>
        <v>44109.864583268405</v>
      </c>
      <c r="B26781" s="3">
        <v>278.86458333333297</v>
      </c>
      <c r="C26781" s="4">
        <v>278.875</v>
      </c>
      <c r="D26781" s="11">
        <v>4817.9898492193188</v>
      </c>
    </row>
    <row r="26782" spans="1:4" x14ac:dyDescent="0.25">
      <c r="A26782" s="5">
        <f t="shared" si="418"/>
        <v>44109.874999935069</v>
      </c>
      <c r="B26782" s="3">
        <v>278.875</v>
      </c>
      <c r="C26782" s="4">
        <v>278.88541666666703</v>
      </c>
      <c r="D26782" s="11">
        <v>5279.5768006493927</v>
      </c>
    </row>
    <row r="26783" spans="1:4" x14ac:dyDescent="0.25">
      <c r="A26783" s="5">
        <f t="shared" si="418"/>
        <v>44109.885416601734</v>
      </c>
      <c r="B26783" s="3">
        <v>278.88541666666703</v>
      </c>
      <c r="C26783" s="4">
        <v>278.895833333334</v>
      </c>
      <c r="D26783" s="11">
        <v>5068.9231915422788</v>
      </c>
    </row>
    <row r="26784" spans="1:4" x14ac:dyDescent="0.25">
      <c r="A26784" s="5">
        <f t="shared" si="418"/>
        <v>44109.895833268398</v>
      </c>
      <c r="B26784" s="3">
        <v>278.89583333333297</v>
      </c>
      <c r="C26784" s="4">
        <v>278.90625</v>
      </c>
      <c r="D26784" s="11">
        <v>4775.4625568996653</v>
      </c>
    </row>
    <row r="26785" spans="1:4" x14ac:dyDescent="0.25">
      <c r="A26785" s="5">
        <f t="shared" si="418"/>
        <v>44109.906249935062</v>
      </c>
      <c r="B26785" s="3">
        <v>278.90625</v>
      </c>
      <c r="C26785" s="4">
        <v>278.91666666666703</v>
      </c>
      <c r="D26785" s="11">
        <v>4520.2081965678117</v>
      </c>
    </row>
    <row r="26786" spans="1:4" x14ac:dyDescent="0.25">
      <c r="A26786" s="5">
        <f t="shared" si="418"/>
        <v>44109.916666601726</v>
      </c>
      <c r="B26786" s="3">
        <v>278.91666666666703</v>
      </c>
      <c r="C26786" s="4">
        <v>278.927083333334</v>
      </c>
      <c r="D26786" s="11">
        <v>4315.4376588810419</v>
      </c>
    </row>
    <row r="26787" spans="1:4" x14ac:dyDescent="0.25">
      <c r="A26787" s="5">
        <f t="shared" si="418"/>
        <v>44109.927083268391</v>
      </c>
      <c r="B26787" s="3">
        <v>278.92708333333297</v>
      </c>
      <c r="C26787" s="4">
        <v>278.9375</v>
      </c>
      <c r="D26787" s="11">
        <v>4170.1204700925518</v>
      </c>
    </row>
    <row r="26788" spans="1:4" x14ac:dyDescent="0.25">
      <c r="A26788" s="5">
        <f t="shared" si="418"/>
        <v>44109.937499935055</v>
      </c>
      <c r="B26788" s="3">
        <v>278.9375</v>
      </c>
      <c r="C26788" s="4">
        <v>278.94791666666703</v>
      </c>
      <c r="D26788" s="11">
        <v>4026.8390738933558</v>
      </c>
    </row>
    <row r="26789" spans="1:4" x14ac:dyDescent="0.25">
      <c r="A26789" s="5">
        <f t="shared" si="418"/>
        <v>44109.947916601719</v>
      </c>
      <c r="B26789" s="3">
        <v>278.94791666666703</v>
      </c>
      <c r="C26789" s="4">
        <v>278.958333333334</v>
      </c>
      <c r="D26789" s="11">
        <v>3808.0084522680072</v>
      </c>
    </row>
    <row r="26790" spans="1:4" x14ac:dyDescent="0.25">
      <c r="A26790" s="5">
        <f t="shared" si="418"/>
        <v>44109.958333268383</v>
      </c>
      <c r="B26790" s="3">
        <v>278.95833333333297</v>
      </c>
      <c r="C26790" s="4">
        <v>278.96875</v>
      </c>
      <c r="D26790" s="11">
        <v>3735.8874169617384</v>
      </c>
    </row>
    <row r="26791" spans="1:4" x14ac:dyDescent="0.25">
      <c r="A26791" s="5">
        <f t="shared" si="418"/>
        <v>44109.968749935048</v>
      </c>
      <c r="B26791" s="3">
        <v>278.96875</v>
      </c>
      <c r="C26791" s="4">
        <v>278.97916666666703</v>
      </c>
      <c r="D26791" s="11">
        <v>3446.1328018352347</v>
      </c>
    </row>
    <row r="26792" spans="1:4" x14ac:dyDescent="0.25">
      <c r="A26792" s="5">
        <f t="shared" si="418"/>
        <v>44109.979166601712</v>
      </c>
      <c r="B26792" s="3">
        <v>278.97916666666703</v>
      </c>
      <c r="C26792" s="4">
        <v>278.989583333334</v>
      </c>
      <c r="D26792" s="11">
        <v>3374.0884317917871</v>
      </c>
    </row>
    <row r="26793" spans="1:4" x14ac:dyDescent="0.25">
      <c r="A26793" s="5">
        <f t="shared" si="418"/>
        <v>44109.989583268376</v>
      </c>
      <c r="B26793" s="3">
        <v>278.98958333333297</v>
      </c>
      <c r="C26793" s="4">
        <v>279</v>
      </c>
      <c r="D26793" s="11">
        <v>3282.7444398477714</v>
      </c>
    </row>
    <row r="26794" spans="1:4" x14ac:dyDescent="0.25">
      <c r="A26794" s="5">
        <f t="shared" si="418"/>
        <v>44109.99999993504</v>
      </c>
      <c r="B26794" s="3">
        <v>279</v>
      </c>
      <c r="C26794" s="4">
        <v>279.01041666666703</v>
      </c>
      <c r="D26794" s="11">
        <v>3243.6593715719728</v>
      </c>
    </row>
    <row r="26795" spans="1:4" x14ac:dyDescent="0.25">
      <c r="A26795" s="5">
        <f t="shared" si="418"/>
        <v>44110.010416601704</v>
      </c>
      <c r="B26795" s="3">
        <v>279.01041666666703</v>
      </c>
      <c r="C26795" s="4">
        <v>279.020833333334</v>
      </c>
      <c r="D26795" s="11">
        <v>3259.9488891485057</v>
      </c>
    </row>
    <row r="26796" spans="1:4" x14ac:dyDescent="0.25">
      <c r="A26796" s="5">
        <f t="shared" si="418"/>
        <v>44110.020833268369</v>
      </c>
      <c r="B26796" s="3">
        <v>279.02083333333297</v>
      </c>
      <c r="C26796" s="4">
        <v>279.03125</v>
      </c>
      <c r="D26796" s="11">
        <v>3242.6912811413586</v>
      </c>
    </row>
    <row r="26797" spans="1:4" x14ac:dyDescent="0.25">
      <c r="A26797" s="5">
        <f t="shared" si="418"/>
        <v>44110.031249935033</v>
      </c>
      <c r="B26797" s="3">
        <v>279.03125</v>
      </c>
      <c r="C26797" s="4">
        <v>279.04166666666703</v>
      </c>
      <c r="D26797" s="11">
        <v>3235.6742587008166</v>
      </c>
    </row>
    <row r="26798" spans="1:4" x14ac:dyDescent="0.25">
      <c r="A26798" s="5">
        <f t="shared" si="418"/>
        <v>44110.041666601697</v>
      </c>
      <c r="B26798" s="3">
        <v>279.04166666666703</v>
      </c>
      <c r="C26798" s="4">
        <v>279.052083333334</v>
      </c>
      <c r="D26798" s="11">
        <v>3140.0132877857027</v>
      </c>
    </row>
    <row r="26799" spans="1:4" x14ac:dyDescent="0.25">
      <c r="A26799" s="5">
        <f t="shared" si="418"/>
        <v>44110.052083268361</v>
      </c>
      <c r="B26799" s="3">
        <v>279.05208333333297</v>
      </c>
      <c r="C26799" s="4">
        <v>279.0625</v>
      </c>
      <c r="D26799" s="11">
        <v>3109.343756381073</v>
      </c>
    </row>
    <row r="26800" spans="1:4" x14ac:dyDescent="0.25">
      <c r="A26800" s="5">
        <f t="shared" si="418"/>
        <v>44110.062499935026</v>
      </c>
      <c r="B26800" s="3">
        <v>279.0625</v>
      </c>
      <c r="C26800" s="4">
        <v>279.07291666666703</v>
      </c>
      <c r="D26800" s="11">
        <v>3071.1018253413431</v>
      </c>
    </row>
    <row r="26801" spans="1:4" x14ac:dyDescent="0.25">
      <c r="A26801" s="5">
        <f t="shared" si="418"/>
        <v>44110.07291660169</v>
      </c>
      <c r="B26801" s="3">
        <v>279.07291666666703</v>
      </c>
      <c r="C26801" s="4">
        <v>279.083333333334</v>
      </c>
      <c r="D26801" s="11">
        <v>3017.7665978336117</v>
      </c>
    </row>
    <row r="26802" spans="1:4" x14ac:dyDescent="0.25">
      <c r="A26802" s="5">
        <f t="shared" si="418"/>
        <v>44110.083333268354</v>
      </c>
      <c r="B26802" s="3">
        <v>279.08333333333297</v>
      </c>
      <c r="C26802" s="4">
        <v>279.09375</v>
      </c>
      <c r="D26802" s="11">
        <v>3120.8440006413416</v>
      </c>
    </row>
    <row r="26803" spans="1:4" x14ac:dyDescent="0.25">
      <c r="A26803" s="5">
        <f t="shared" si="418"/>
        <v>44110.093749935018</v>
      </c>
      <c r="B26803" s="3">
        <v>279.09375</v>
      </c>
      <c r="C26803" s="4">
        <v>279.10416666666703</v>
      </c>
      <c r="D26803" s="11">
        <v>3074.9075746495946</v>
      </c>
    </row>
    <row r="26804" spans="1:4" x14ac:dyDescent="0.25">
      <c r="A26804" s="5">
        <f t="shared" si="418"/>
        <v>44110.104166601683</v>
      </c>
      <c r="B26804" s="3">
        <v>279.10416666666703</v>
      </c>
      <c r="C26804" s="4">
        <v>279.114583333334</v>
      </c>
      <c r="D26804" s="11">
        <v>3079.9818233923534</v>
      </c>
    </row>
    <row r="26805" spans="1:4" x14ac:dyDescent="0.25">
      <c r="A26805" s="5">
        <f t="shared" si="418"/>
        <v>44110.114583268347</v>
      </c>
      <c r="B26805" s="3">
        <v>279.11458333333297</v>
      </c>
      <c r="C26805" s="4">
        <v>279.125</v>
      </c>
      <c r="D26805" s="11">
        <v>3139.0875873617219</v>
      </c>
    </row>
    <row r="26806" spans="1:4" x14ac:dyDescent="0.25">
      <c r="A26806" s="5">
        <f t="shared" si="418"/>
        <v>44110.124999935011</v>
      </c>
      <c r="B26806" s="3">
        <v>279.125</v>
      </c>
      <c r="C26806" s="4">
        <v>279.13541666666703</v>
      </c>
      <c r="D26806" s="11">
        <v>3221.4465471579933</v>
      </c>
    </row>
    <row r="26807" spans="1:4" x14ac:dyDescent="0.25">
      <c r="A26807" s="5">
        <f t="shared" si="418"/>
        <v>44110.135416601675</v>
      </c>
      <c r="B26807" s="3">
        <v>279.13541666666703</v>
      </c>
      <c r="C26807" s="4">
        <v>279.145833333334</v>
      </c>
      <c r="D26807" s="11">
        <v>3223.0388550101525</v>
      </c>
    </row>
    <row r="26808" spans="1:4" x14ac:dyDescent="0.25">
      <c r="A26808" s="5">
        <f t="shared" si="418"/>
        <v>44110.14583326834</v>
      </c>
      <c r="B26808" s="3">
        <v>279.14583333333297</v>
      </c>
      <c r="C26808" s="4">
        <v>279.15625</v>
      </c>
      <c r="D26808" s="11">
        <v>3240.0198197216573</v>
      </c>
    </row>
    <row r="26809" spans="1:4" x14ac:dyDescent="0.25">
      <c r="A26809" s="5">
        <f t="shared" si="418"/>
        <v>44110.156249935004</v>
      </c>
      <c r="B26809" s="3">
        <v>279.15625</v>
      </c>
      <c r="C26809" s="4">
        <v>279.16666666666703</v>
      </c>
      <c r="D26809" s="11">
        <v>3277.6941962743313</v>
      </c>
    </row>
    <row r="26810" spans="1:4" x14ac:dyDescent="0.25">
      <c r="A26810" s="5">
        <f t="shared" si="418"/>
        <v>44110.166666601668</v>
      </c>
      <c r="B26810" s="3">
        <v>279.16666666666703</v>
      </c>
      <c r="C26810" s="4">
        <v>279.177083333334</v>
      </c>
      <c r="D26810" s="11">
        <v>3393.6991964729559</v>
      </c>
    </row>
    <row r="26811" spans="1:4" x14ac:dyDescent="0.25">
      <c r="A26811" s="5">
        <f t="shared" si="418"/>
        <v>44110.177083268332</v>
      </c>
      <c r="B26811" s="3">
        <v>279.17708333333297</v>
      </c>
      <c r="C26811" s="4">
        <v>279.1875</v>
      </c>
      <c r="D26811" s="11">
        <v>3377.8278157930117</v>
      </c>
    </row>
    <row r="26812" spans="1:4" x14ac:dyDescent="0.25">
      <c r="A26812" s="5">
        <f t="shared" si="418"/>
        <v>44110.187499934997</v>
      </c>
      <c r="B26812" s="3">
        <v>279.1875</v>
      </c>
      <c r="C26812" s="4">
        <v>279.19791666666703</v>
      </c>
      <c r="D26812" s="11">
        <v>3459.0045993572212</v>
      </c>
    </row>
    <row r="26813" spans="1:4" x14ac:dyDescent="0.25">
      <c r="A26813" s="5">
        <f t="shared" si="418"/>
        <v>44110.197916601661</v>
      </c>
      <c r="B26813" s="3">
        <v>279.19791666666703</v>
      </c>
      <c r="C26813" s="4">
        <v>279.208333333334</v>
      </c>
      <c r="D26813" s="11">
        <v>3604.4794017667809</v>
      </c>
    </row>
    <row r="26814" spans="1:4" x14ac:dyDescent="0.25">
      <c r="A26814" s="5">
        <f t="shared" si="418"/>
        <v>44110.208333268325</v>
      </c>
      <c r="B26814" s="3">
        <v>279.20833333333297</v>
      </c>
      <c r="C26814" s="4">
        <v>279.21875</v>
      </c>
      <c r="D26814" s="11">
        <v>3720.0216762427626</v>
      </c>
    </row>
    <row r="26815" spans="1:4" x14ac:dyDescent="0.25">
      <c r="A26815" s="5">
        <f t="shared" si="418"/>
        <v>44110.218749934989</v>
      </c>
      <c r="B26815" s="3">
        <v>279.21875</v>
      </c>
      <c r="C26815" s="4">
        <v>279.22916666666703</v>
      </c>
      <c r="D26815" s="11">
        <v>3915.1268890959745</v>
      </c>
    </row>
    <row r="26816" spans="1:4" x14ac:dyDescent="0.25">
      <c r="A26816" s="5">
        <f t="shared" si="418"/>
        <v>44110.229166601654</v>
      </c>
      <c r="B26816" s="3">
        <v>279.22916666666703</v>
      </c>
      <c r="C26816" s="4">
        <v>279.239583333334</v>
      </c>
      <c r="D26816" s="11">
        <v>4134.5455794845875</v>
      </c>
    </row>
    <row r="26817" spans="1:4" x14ac:dyDescent="0.25">
      <c r="A26817" s="5">
        <f t="shared" si="418"/>
        <v>44110.239583268318</v>
      </c>
      <c r="B26817" s="3">
        <v>279.23958333333297</v>
      </c>
      <c r="C26817" s="4">
        <v>279.25</v>
      </c>
      <c r="D26817" s="11">
        <v>4393.3128526068513</v>
      </c>
    </row>
    <row r="26818" spans="1:4" x14ac:dyDescent="0.25">
      <c r="A26818" s="5">
        <f t="shared" si="418"/>
        <v>44110.249999934982</v>
      </c>
      <c r="B26818" s="3">
        <v>279.25</v>
      </c>
      <c r="C26818" s="4">
        <v>279.26041666666703</v>
      </c>
      <c r="D26818" s="11">
        <v>4664.3425479472589</v>
      </c>
    </row>
    <row r="26819" spans="1:4" x14ac:dyDescent="0.25">
      <c r="A26819" s="5">
        <f t="shared" si="418"/>
        <v>44110.260416601646</v>
      </c>
      <c r="B26819" s="3">
        <v>279.26041666666703</v>
      </c>
      <c r="C26819" s="4">
        <v>279.270833333334</v>
      </c>
      <c r="D26819" s="11">
        <v>4715.404019618546</v>
      </c>
    </row>
    <row r="26820" spans="1:4" x14ac:dyDescent="0.25">
      <c r="A26820" s="5">
        <f t="shared" si="418"/>
        <v>44110.270833268311</v>
      </c>
      <c r="B26820" s="3">
        <v>279.27083333333297</v>
      </c>
      <c r="C26820" s="4">
        <v>279.28125</v>
      </c>
      <c r="D26820" s="11">
        <v>4635.7719534489443</v>
      </c>
    </row>
    <row r="26821" spans="1:4" x14ac:dyDescent="0.25">
      <c r="A26821" s="5">
        <f t="shared" si="418"/>
        <v>44110.281249934975</v>
      </c>
      <c r="B26821" s="3">
        <v>279.28125</v>
      </c>
      <c r="C26821" s="4">
        <v>279.29166666666703</v>
      </c>
      <c r="D26821" s="11">
        <v>4618.9195825257011</v>
      </c>
    </row>
    <row r="26822" spans="1:4" x14ac:dyDescent="0.25">
      <c r="A26822" s="5">
        <f t="shared" si="418"/>
        <v>44110.291666601639</v>
      </c>
      <c r="B26822" s="3">
        <v>279.29166666666703</v>
      </c>
      <c r="C26822" s="4">
        <v>279.302083333334</v>
      </c>
      <c r="D26822" s="11">
        <v>4800.4995907540842</v>
      </c>
    </row>
    <row r="26823" spans="1:4" x14ac:dyDescent="0.25">
      <c r="A26823" s="5">
        <f t="shared" si="418"/>
        <v>44110.302083268303</v>
      </c>
      <c r="B26823" s="3">
        <v>279.30208333333297</v>
      </c>
      <c r="C26823" s="4">
        <v>279.3125</v>
      </c>
      <c r="D26823" s="11">
        <v>4915.5661389859151</v>
      </c>
    </row>
    <row r="26824" spans="1:4" x14ac:dyDescent="0.25">
      <c r="A26824" s="5">
        <f t="shared" si="418"/>
        <v>44110.312499934967</v>
      </c>
      <c r="B26824" s="3">
        <v>279.3125</v>
      </c>
      <c r="C26824" s="4">
        <v>279.32291666666703</v>
      </c>
      <c r="D26824" s="11">
        <v>4966.6952259284972</v>
      </c>
    </row>
    <row r="26825" spans="1:4" x14ac:dyDescent="0.25">
      <c r="A26825" s="5">
        <f t="shared" si="418"/>
        <v>44110.322916601632</v>
      </c>
      <c r="B26825" s="3">
        <v>279.32291666666703</v>
      </c>
      <c r="C26825" s="4">
        <v>279.333333333334</v>
      </c>
      <c r="D26825" s="11">
        <v>5056.9062268885664</v>
      </c>
    </row>
    <row r="26826" spans="1:4" x14ac:dyDescent="0.25">
      <c r="A26826" s="5">
        <f t="shared" si="418"/>
        <v>44110.333333268296</v>
      </c>
      <c r="B26826" s="3">
        <v>279.33333333333297</v>
      </c>
      <c r="C26826" s="4">
        <v>279.34375</v>
      </c>
      <c r="D26826" s="11">
        <v>5152.9051598913811</v>
      </c>
    </row>
    <row r="26827" spans="1:4" x14ac:dyDescent="0.25">
      <c r="A26827" s="5">
        <f t="shared" si="418"/>
        <v>44110.34374993496</v>
      </c>
      <c r="B26827" s="3">
        <v>279.34375</v>
      </c>
      <c r="C26827" s="4">
        <v>279.35416666666703</v>
      </c>
      <c r="D26827" s="11">
        <v>5174.7005974940039</v>
      </c>
    </row>
    <row r="26828" spans="1:4" x14ac:dyDescent="0.25">
      <c r="A26828" s="5">
        <f t="shared" ref="A26828:A26891" si="419">A26827+(15/60/24)</f>
        <v>44110.354166601624</v>
      </c>
      <c r="B26828" s="3">
        <v>279.35416666666703</v>
      </c>
      <c r="C26828" s="4">
        <v>279.364583333334</v>
      </c>
      <c r="D26828" s="11">
        <v>5250.2821600729976</v>
      </c>
    </row>
    <row r="26829" spans="1:4" x14ac:dyDescent="0.25">
      <c r="A26829" s="5">
        <f t="shared" si="419"/>
        <v>44110.364583268289</v>
      </c>
      <c r="B26829" s="3">
        <v>279.36458333333297</v>
      </c>
      <c r="C26829" s="4">
        <v>279.375</v>
      </c>
      <c r="D26829" s="11">
        <v>5344.0040517480711</v>
      </c>
    </row>
    <row r="26830" spans="1:4" x14ac:dyDescent="0.25">
      <c r="A26830" s="5">
        <f t="shared" si="419"/>
        <v>44110.374999934953</v>
      </c>
      <c r="B26830" s="3">
        <v>279.375</v>
      </c>
      <c r="C26830" s="4">
        <v>279.38541666666703</v>
      </c>
      <c r="D26830" s="11">
        <v>5428.4679604791427</v>
      </c>
    </row>
    <row r="26831" spans="1:4" x14ac:dyDescent="0.25">
      <c r="A26831" s="5">
        <f t="shared" si="419"/>
        <v>44110.385416601617</v>
      </c>
      <c r="B26831" s="3">
        <v>279.38541666666703</v>
      </c>
      <c r="C26831" s="4">
        <v>279.395833333334</v>
      </c>
      <c r="D26831" s="11">
        <v>5403.8695672528029</v>
      </c>
    </row>
    <row r="26832" spans="1:4" x14ac:dyDescent="0.25">
      <c r="A26832" s="5">
        <f t="shared" si="419"/>
        <v>44110.395833268281</v>
      </c>
      <c r="B26832" s="3">
        <v>279.39583333333297</v>
      </c>
      <c r="C26832" s="4">
        <v>279.40625</v>
      </c>
      <c r="D26832" s="11">
        <v>5436.361376071115</v>
      </c>
    </row>
    <row r="26833" spans="1:4" x14ac:dyDescent="0.25">
      <c r="A26833" s="5">
        <f t="shared" si="419"/>
        <v>44110.406249934946</v>
      </c>
      <c r="B26833" s="3">
        <v>279.40625</v>
      </c>
      <c r="C26833" s="4">
        <v>279.41666666666703</v>
      </c>
      <c r="D26833" s="11">
        <v>5495.7289437909485</v>
      </c>
    </row>
    <row r="26834" spans="1:4" x14ac:dyDescent="0.25">
      <c r="A26834" s="5">
        <f t="shared" si="419"/>
        <v>44110.41666660161</v>
      </c>
      <c r="B26834" s="3">
        <v>279.41666666666703</v>
      </c>
      <c r="C26834" s="4">
        <v>279.427083333334</v>
      </c>
      <c r="D26834" s="11">
        <v>5477.2447649096539</v>
      </c>
    </row>
    <row r="26835" spans="1:4" x14ac:dyDescent="0.25">
      <c r="A26835" s="5">
        <f t="shared" si="419"/>
        <v>44110.427083268274</v>
      </c>
      <c r="B26835" s="3">
        <v>279.42708333333297</v>
      </c>
      <c r="C26835" s="4">
        <v>279.4375</v>
      </c>
      <c r="D26835" s="11">
        <v>5635.6362441666188</v>
      </c>
    </row>
    <row r="26836" spans="1:4" x14ac:dyDescent="0.25">
      <c r="A26836" s="5">
        <f t="shared" si="419"/>
        <v>44110.437499934938</v>
      </c>
      <c r="B26836" s="3">
        <v>279.4375</v>
      </c>
      <c r="C26836" s="4">
        <v>279.44791666666703</v>
      </c>
      <c r="D26836" s="11">
        <v>5705.7286850671153</v>
      </c>
    </row>
    <row r="26837" spans="1:4" x14ac:dyDescent="0.25">
      <c r="A26837" s="5">
        <f t="shared" si="419"/>
        <v>44110.447916601603</v>
      </c>
      <c r="B26837" s="3">
        <v>279.44791666666703</v>
      </c>
      <c r="C26837" s="4">
        <v>279.458333333334</v>
      </c>
      <c r="D26837" s="11">
        <v>5840.2050530604138</v>
      </c>
    </row>
    <row r="26838" spans="1:4" x14ac:dyDescent="0.25">
      <c r="A26838" s="5">
        <f t="shared" si="419"/>
        <v>44110.458333268267</v>
      </c>
      <c r="B26838" s="3">
        <v>279.45833333333297</v>
      </c>
      <c r="C26838" s="4">
        <v>279.46875</v>
      </c>
      <c r="D26838" s="11">
        <v>5924.0697606283748</v>
      </c>
    </row>
    <row r="26839" spans="1:4" x14ac:dyDescent="0.25">
      <c r="A26839" s="5">
        <f t="shared" si="419"/>
        <v>44110.468749934931</v>
      </c>
      <c r="B26839" s="3">
        <v>279.46875</v>
      </c>
      <c r="C26839" s="4">
        <v>279.47916666666703</v>
      </c>
      <c r="D26839" s="11">
        <v>5944.4813000998502</v>
      </c>
    </row>
    <row r="26840" spans="1:4" x14ac:dyDescent="0.25">
      <c r="A26840" s="5">
        <f t="shared" si="419"/>
        <v>44110.479166601595</v>
      </c>
      <c r="B26840" s="3">
        <v>279.47916666666703</v>
      </c>
      <c r="C26840" s="4">
        <v>279.489583333334</v>
      </c>
      <c r="D26840" s="11">
        <v>5910.5548518415872</v>
      </c>
    </row>
    <row r="26841" spans="1:4" x14ac:dyDescent="0.25">
      <c r="A26841" s="5">
        <f t="shared" si="419"/>
        <v>44110.48958326826</v>
      </c>
      <c r="B26841" s="3">
        <v>279.48958333333297</v>
      </c>
      <c r="C26841" s="4">
        <v>279.5</v>
      </c>
      <c r="D26841" s="11">
        <v>5890.962629225929</v>
      </c>
    </row>
    <row r="26842" spans="1:4" x14ac:dyDescent="0.25">
      <c r="A26842" s="5">
        <f t="shared" si="419"/>
        <v>44110.499999934924</v>
      </c>
      <c r="B26842" s="3">
        <v>279.5</v>
      </c>
      <c r="C26842" s="4">
        <v>279.51041666666703</v>
      </c>
      <c r="D26842" s="11">
        <v>5751.7642125348912</v>
      </c>
    </row>
    <row r="26843" spans="1:4" x14ac:dyDescent="0.25">
      <c r="A26843" s="5">
        <f t="shared" si="419"/>
        <v>44110.510416601588</v>
      </c>
      <c r="B26843" s="3">
        <v>279.51041666666703</v>
      </c>
      <c r="C26843" s="4">
        <v>279.520833333334</v>
      </c>
      <c r="D26843" s="11">
        <v>5750.9861937084315</v>
      </c>
    </row>
    <row r="26844" spans="1:4" x14ac:dyDescent="0.25">
      <c r="A26844" s="5">
        <f t="shared" si="419"/>
        <v>44110.520833268252</v>
      </c>
      <c r="B26844" s="3">
        <v>279.52083333333297</v>
      </c>
      <c r="C26844" s="4">
        <v>279.53125</v>
      </c>
      <c r="D26844" s="11">
        <v>5751.1168914836708</v>
      </c>
    </row>
    <row r="26845" spans="1:4" x14ac:dyDescent="0.25">
      <c r="A26845" s="5">
        <f t="shared" si="419"/>
        <v>44110.531249934917</v>
      </c>
      <c r="B26845" s="3">
        <v>279.53125</v>
      </c>
      <c r="C26845" s="4">
        <v>279.54166666666703</v>
      </c>
      <c r="D26845" s="11">
        <v>5584.2057521008801</v>
      </c>
    </row>
    <row r="26846" spans="1:4" x14ac:dyDescent="0.25">
      <c r="A26846" s="5">
        <f t="shared" si="419"/>
        <v>44110.541666601581</v>
      </c>
      <c r="B26846" s="3">
        <v>279.54166666666703</v>
      </c>
      <c r="C26846" s="4">
        <v>279.552083333334</v>
      </c>
      <c r="D26846" s="11">
        <v>5606.8902745611558</v>
      </c>
    </row>
    <row r="26847" spans="1:4" x14ac:dyDescent="0.25">
      <c r="A26847" s="5">
        <f t="shared" si="419"/>
        <v>44110.552083268245</v>
      </c>
      <c r="B26847" s="3">
        <v>279.55208333333297</v>
      </c>
      <c r="C26847" s="4">
        <v>279.5625</v>
      </c>
      <c r="D26847" s="11">
        <v>5476.6429271780526</v>
      </c>
    </row>
    <row r="26848" spans="1:4" x14ac:dyDescent="0.25">
      <c r="A26848" s="5">
        <f t="shared" si="419"/>
        <v>44110.562499934909</v>
      </c>
      <c r="B26848" s="3">
        <v>279.5625</v>
      </c>
      <c r="C26848" s="4">
        <v>279.57291666666703</v>
      </c>
      <c r="D26848" s="11">
        <v>5495.3199848428267</v>
      </c>
    </row>
    <row r="26849" spans="1:4" x14ac:dyDescent="0.25">
      <c r="A26849" s="5">
        <f t="shared" si="419"/>
        <v>44110.572916601574</v>
      </c>
      <c r="B26849" s="3">
        <v>279.57291666666703</v>
      </c>
      <c r="C26849" s="4">
        <v>279.583333333334</v>
      </c>
      <c r="D26849" s="11">
        <v>5415.4383056043716</v>
      </c>
    </row>
    <row r="26850" spans="1:4" x14ac:dyDescent="0.25">
      <c r="A26850" s="5">
        <f t="shared" si="419"/>
        <v>44110.583333268238</v>
      </c>
      <c r="B26850" s="3">
        <v>279.58333333333297</v>
      </c>
      <c r="C26850" s="4">
        <v>279.59375</v>
      </c>
      <c r="D26850" s="11">
        <v>5389.5752992980078</v>
      </c>
    </row>
    <row r="26851" spans="1:4" x14ac:dyDescent="0.25">
      <c r="A26851" s="5">
        <f t="shared" si="419"/>
        <v>44110.593749934902</v>
      </c>
      <c r="B26851" s="3">
        <v>279.59375</v>
      </c>
      <c r="C26851" s="4">
        <v>279.60416666666703</v>
      </c>
      <c r="D26851" s="11">
        <v>5349.9255322785775</v>
      </c>
    </row>
    <row r="26852" spans="1:4" x14ac:dyDescent="0.25">
      <c r="A26852" s="5">
        <f t="shared" si="419"/>
        <v>44110.604166601566</v>
      </c>
      <c r="B26852" s="3">
        <v>279.60416666666703</v>
      </c>
      <c r="C26852" s="4">
        <v>279.614583333334</v>
      </c>
      <c r="D26852" s="11">
        <v>5368.1870037693543</v>
      </c>
    </row>
    <row r="26853" spans="1:4" x14ac:dyDescent="0.25">
      <c r="A26853" s="5">
        <f t="shared" si="419"/>
        <v>44110.61458326823</v>
      </c>
      <c r="B26853" s="3">
        <v>279.61458333333297</v>
      </c>
      <c r="C26853" s="4">
        <v>279.625</v>
      </c>
      <c r="D26853" s="11">
        <v>5337.4677975637296</v>
      </c>
    </row>
    <row r="26854" spans="1:4" x14ac:dyDescent="0.25">
      <c r="A26854" s="5">
        <f t="shared" si="419"/>
        <v>44110.624999934895</v>
      </c>
      <c r="B26854" s="3">
        <v>279.625</v>
      </c>
      <c r="C26854" s="4">
        <v>279.63541666666703</v>
      </c>
      <c r="D26854" s="11">
        <v>5361.6666303652219</v>
      </c>
    </row>
    <row r="26855" spans="1:4" x14ac:dyDescent="0.25">
      <c r="A26855" s="5">
        <f t="shared" si="419"/>
        <v>44110.635416601559</v>
      </c>
      <c r="B26855" s="3">
        <v>279.63541666666703</v>
      </c>
      <c r="C26855" s="4">
        <v>279.645833333334</v>
      </c>
      <c r="D26855" s="11">
        <v>5324.1961883399126</v>
      </c>
    </row>
    <row r="26856" spans="1:4" x14ac:dyDescent="0.25">
      <c r="A26856" s="5">
        <f t="shared" si="419"/>
        <v>44110.645833268223</v>
      </c>
      <c r="B26856" s="3">
        <v>279.64583333333297</v>
      </c>
      <c r="C26856" s="4">
        <v>279.65625</v>
      </c>
      <c r="D26856" s="11">
        <v>5250.8987514041464</v>
      </c>
    </row>
    <row r="26857" spans="1:4" x14ac:dyDescent="0.25">
      <c r="A26857" s="5">
        <f t="shared" si="419"/>
        <v>44110.656249934887</v>
      </c>
      <c r="B26857" s="3">
        <v>279.65625</v>
      </c>
      <c r="C26857" s="4">
        <v>279.66666666666703</v>
      </c>
      <c r="D26857" s="11">
        <v>5420.4491248258</v>
      </c>
    </row>
    <row r="26858" spans="1:4" x14ac:dyDescent="0.25">
      <c r="A26858" s="5">
        <f t="shared" si="419"/>
        <v>44110.666666601552</v>
      </c>
      <c r="B26858" s="3">
        <v>279.66666666666703</v>
      </c>
      <c r="C26858" s="4">
        <v>279.677083333334</v>
      </c>
      <c r="D26858" s="11">
        <v>5524.4421693689455</v>
      </c>
    </row>
    <row r="26859" spans="1:4" x14ac:dyDescent="0.25">
      <c r="A26859" s="5">
        <f t="shared" si="419"/>
        <v>44110.677083268216</v>
      </c>
      <c r="B26859" s="3">
        <v>279.67708333333297</v>
      </c>
      <c r="C26859" s="4">
        <v>279.6875</v>
      </c>
      <c r="D26859" s="11">
        <v>5719.2172203083173</v>
      </c>
    </row>
    <row r="26860" spans="1:4" x14ac:dyDescent="0.25">
      <c r="A26860" s="5">
        <f t="shared" si="419"/>
        <v>44110.68749993488</v>
      </c>
      <c r="B26860" s="3">
        <v>279.6875</v>
      </c>
      <c r="C26860" s="4">
        <v>279.69791666666703</v>
      </c>
      <c r="D26860" s="11">
        <v>5770.8474117259248</v>
      </c>
    </row>
    <row r="26861" spans="1:4" x14ac:dyDescent="0.25">
      <c r="A26861" s="5">
        <f t="shared" si="419"/>
        <v>44110.697916601544</v>
      </c>
      <c r="B26861" s="3">
        <v>279.69791666666703</v>
      </c>
      <c r="C26861" s="4">
        <v>279.708333333334</v>
      </c>
      <c r="D26861" s="11">
        <v>5813.6995420681733</v>
      </c>
    </row>
    <row r="26862" spans="1:4" x14ac:dyDescent="0.25">
      <c r="A26862" s="5">
        <f t="shared" si="419"/>
        <v>44110.708333268209</v>
      </c>
      <c r="B26862" s="3">
        <v>279.70833333333297</v>
      </c>
      <c r="C26862" s="4">
        <v>279.71875</v>
      </c>
      <c r="D26862" s="11">
        <v>5841.2518914963221</v>
      </c>
    </row>
    <row r="26863" spans="1:4" x14ac:dyDescent="0.25">
      <c r="A26863" s="5">
        <f t="shared" si="419"/>
        <v>44110.718749934873</v>
      </c>
      <c r="B26863" s="3">
        <v>279.71875</v>
      </c>
      <c r="C26863" s="4">
        <v>279.72916666666703</v>
      </c>
      <c r="D26863" s="11">
        <v>5827.3015663828473</v>
      </c>
    </row>
    <row r="26864" spans="1:4" x14ac:dyDescent="0.25">
      <c r="A26864" s="5">
        <f t="shared" si="419"/>
        <v>44110.729166601537</v>
      </c>
      <c r="B26864" s="3">
        <v>279.72916666666703</v>
      </c>
      <c r="C26864" s="4">
        <v>279.739583333334</v>
      </c>
      <c r="D26864" s="11">
        <v>5813.694030611262</v>
      </c>
    </row>
    <row r="26865" spans="1:4" x14ac:dyDescent="0.25">
      <c r="A26865" s="5">
        <f t="shared" si="419"/>
        <v>44110.739583268201</v>
      </c>
      <c r="B26865" s="3">
        <v>279.73958333333297</v>
      </c>
      <c r="C26865" s="4">
        <v>279.75</v>
      </c>
      <c r="D26865" s="11">
        <v>6111.121625882538</v>
      </c>
    </row>
    <row r="26866" spans="1:4" x14ac:dyDescent="0.25">
      <c r="A26866" s="5">
        <f t="shared" si="419"/>
        <v>44110.749999934866</v>
      </c>
      <c r="B26866" s="3">
        <v>279.75</v>
      </c>
      <c r="C26866" s="4">
        <v>279.76041666666703</v>
      </c>
      <c r="D26866" s="11">
        <v>6443.3293796424559</v>
      </c>
    </row>
    <row r="26867" spans="1:4" x14ac:dyDescent="0.25">
      <c r="A26867" s="5">
        <f t="shared" si="419"/>
        <v>44110.76041660153</v>
      </c>
      <c r="B26867" s="3">
        <v>279.76041666666703</v>
      </c>
      <c r="C26867" s="4">
        <v>279.770833333334</v>
      </c>
      <c r="D26867" s="11">
        <v>6479.091474034587</v>
      </c>
    </row>
    <row r="26868" spans="1:4" x14ac:dyDescent="0.25">
      <c r="A26868" s="5">
        <f t="shared" si="419"/>
        <v>44110.770833268194</v>
      </c>
      <c r="B26868" s="3">
        <v>279.77083333333297</v>
      </c>
      <c r="C26868" s="4">
        <v>279.78125</v>
      </c>
      <c r="D26868" s="11">
        <v>6474.2583098053346</v>
      </c>
    </row>
    <row r="26869" spans="1:4" x14ac:dyDescent="0.25">
      <c r="A26869" s="5">
        <f t="shared" si="419"/>
        <v>44110.781249934858</v>
      </c>
      <c r="B26869" s="3">
        <v>279.78125</v>
      </c>
      <c r="C26869" s="4">
        <v>279.79166666666703</v>
      </c>
      <c r="D26869" s="11">
        <v>6309.3874870615509</v>
      </c>
    </row>
    <row r="26870" spans="1:4" x14ac:dyDescent="0.25">
      <c r="A26870" s="5">
        <f t="shared" si="419"/>
        <v>44110.791666601523</v>
      </c>
      <c r="B26870" s="3">
        <v>279.79166666666703</v>
      </c>
      <c r="C26870" s="4">
        <v>279.802083333334</v>
      </c>
      <c r="D26870" s="11">
        <v>6156.8266668543847</v>
      </c>
    </row>
    <row r="26871" spans="1:4" x14ac:dyDescent="0.25">
      <c r="A26871" s="5">
        <f t="shared" si="419"/>
        <v>44110.802083268187</v>
      </c>
      <c r="B26871" s="3">
        <v>279.80208333333297</v>
      </c>
      <c r="C26871" s="4">
        <v>279.8125</v>
      </c>
      <c r="D26871" s="11">
        <v>5931.8533272819259</v>
      </c>
    </row>
    <row r="26872" spans="1:4" x14ac:dyDescent="0.25">
      <c r="A26872" s="5">
        <f t="shared" si="419"/>
        <v>44110.812499934851</v>
      </c>
      <c r="B26872" s="3">
        <v>279.8125</v>
      </c>
      <c r="C26872" s="4">
        <v>279.82291666666703</v>
      </c>
      <c r="D26872" s="11">
        <v>5795.8979865822921</v>
      </c>
    </row>
    <row r="26873" spans="1:4" x14ac:dyDescent="0.25">
      <c r="A26873" s="5">
        <f t="shared" si="419"/>
        <v>44110.822916601515</v>
      </c>
      <c r="B26873" s="3">
        <v>279.82291666666703</v>
      </c>
      <c r="C26873" s="4">
        <v>279.833333333334</v>
      </c>
      <c r="D26873" s="11">
        <v>5540.8899329085043</v>
      </c>
    </row>
    <row r="26874" spans="1:4" x14ac:dyDescent="0.25">
      <c r="A26874" s="5">
        <f t="shared" si="419"/>
        <v>44110.83333326818</v>
      </c>
      <c r="B26874" s="3">
        <v>279.83333333333297</v>
      </c>
      <c r="C26874" s="4">
        <v>279.84375</v>
      </c>
      <c r="D26874" s="11">
        <v>5389.4948346561314</v>
      </c>
    </row>
    <row r="26875" spans="1:4" x14ac:dyDescent="0.25">
      <c r="A26875" s="5">
        <f t="shared" si="419"/>
        <v>44110.843749934844</v>
      </c>
      <c r="B26875" s="3">
        <v>279.84375</v>
      </c>
      <c r="C26875" s="4">
        <v>279.85416666666703</v>
      </c>
      <c r="D26875" s="11">
        <v>5219.4472055146443</v>
      </c>
    </row>
    <row r="26876" spans="1:4" x14ac:dyDescent="0.25">
      <c r="A26876" s="5">
        <f t="shared" si="419"/>
        <v>44110.854166601508</v>
      </c>
      <c r="B26876" s="3">
        <v>279.85416666666703</v>
      </c>
      <c r="C26876" s="4">
        <v>279.864583333334</v>
      </c>
      <c r="D26876" s="11">
        <v>5079.3867159834817</v>
      </c>
    </row>
    <row r="26877" spans="1:4" x14ac:dyDescent="0.25">
      <c r="A26877" s="5">
        <f t="shared" si="419"/>
        <v>44110.864583268172</v>
      </c>
      <c r="B26877" s="3">
        <v>279.86458333333297</v>
      </c>
      <c r="C26877" s="4">
        <v>279.875</v>
      </c>
      <c r="D26877" s="11">
        <v>4910.8744966400109</v>
      </c>
    </row>
    <row r="26878" spans="1:4" x14ac:dyDescent="0.25">
      <c r="A26878" s="5">
        <f t="shared" si="419"/>
        <v>44110.874999934837</v>
      </c>
      <c r="B26878" s="3">
        <v>279.875</v>
      </c>
      <c r="C26878" s="4">
        <v>279.88541666666703</v>
      </c>
      <c r="D26878" s="11">
        <v>5423.0503494132099</v>
      </c>
    </row>
    <row r="26879" spans="1:4" x14ac:dyDescent="0.25">
      <c r="A26879" s="5">
        <f t="shared" si="419"/>
        <v>44110.885416601501</v>
      </c>
      <c r="B26879" s="3">
        <v>279.88541666666703</v>
      </c>
      <c r="C26879" s="4">
        <v>279.895833333334</v>
      </c>
      <c r="D26879" s="11">
        <v>5152.5066368931421</v>
      </c>
    </row>
    <row r="26880" spans="1:4" x14ac:dyDescent="0.25">
      <c r="A26880" s="5">
        <f t="shared" si="419"/>
        <v>44110.895833268165</v>
      </c>
      <c r="B26880" s="3">
        <v>279.89583333333297</v>
      </c>
      <c r="C26880" s="4">
        <v>279.90625</v>
      </c>
      <c r="D26880" s="11">
        <v>4941.8746569269233</v>
      </c>
    </row>
    <row r="26881" spans="1:4" x14ac:dyDescent="0.25">
      <c r="A26881" s="5">
        <f t="shared" si="419"/>
        <v>44110.906249934829</v>
      </c>
      <c r="B26881" s="3">
        <v>279.90625</v>
      </c>
      <c r="C26881" s="4">
        <v>279.91666666666703</v>
      </c>
      <c r="D26881" s="11">
        <v>4711.251688197136</v>
      </c>
    </row>
    <row r="26882" spans="1:4" x14ac:dyDescent="0.25">
      <c r="A26882" s="5">
        <f t="shared" si="419"/>
        <v>44110.916666601493</v>
      </c>
      <c r="B26882" s="3">
        <v>279.91666666666703</v>
      </c>
      <c r="C26882" s="4">
        <v>279.927083333334</v>
      </c>
      <c r="D26882" s="11">
        <v>4485.0728608240879</v>
      </c>
    </row>
    <row r="26883" spans="1:4" x14ac:dyDescent="0.25">
      <c r="A26883" s="5">
        <f t="shared" si="419"/>
        <v>44110.927083268158</v>
      </c>
      <c r="B26883" s="3">
        <v>279.92708333333297</v>
      </c>
      <c r="C26883" s="4">
        <v>279.9375</v>
      </c>
      <c r="D26883" s="11">
        <v>4308.4993840421757</v>
      </c>
    </row>
    <row r="26884" spans="1:4" x14ac:dyDescent="0.25">
      <c r="A26884" s="5">
        <f t="shared" si="419"/>
        <v>44110.937499934822</v>
      </c>
      <c r="B26884" s="3">
        <v>279.9375</v>
      </c>
      <c r="C26884" s="4">
        <v>279.94791666666703</v>
      </c>
      <c r="D26884" s="11">
        <v>4115.5281432888078</v>
      </c>
    </row>
    <row r="26885" spans="1:4" x14ac:dyDescent="0.25">
      <c r="A26885" s="5">
        <f t="shared" si="419"/>
        <v>44110.947916601486</v>
      </c>
      <c r="B26885" s="3">
        <v>279.94791666666703</v>
      </c>
      <c r="C26885" s="4">
        <v>279.958333333334</v>
      </c>
      <c r="D26885" s="11">
        <v>3903.0004139819621</v>
      </c>
    </row>
    <row r="26886" spans="1:4" x14ac:dyDescent="0.25">
      <c r="A26886" s="5">
        <f t="shared" si="419"/>
        <v>44110.95833326815</v>
      </c>
      <c r="B26886" s="3">
        <v>279.95833333333297</v>
      </c>
      <c r="C26886" s="4">
        <v>279.96875</v>
      </c>
      <c r="D26886" s="11">
        <v>3730.7659715858281</v>
      </c>
    </row>
    <row r="26887" spans="1:4" x14ac:dyDescent="0.25">
      <c r="A26887" s="5">
        <f t="shared" si="419"/>
        <v>44110.968749934815</v>
      </c>
      <c r="B26887" s="3">
        <v>279.96875</v>
      </c>
      <c r="C26887" s="4">
        <v>279.97916666666703</v>
      </c>
      <c r="D26887" s="11">
        <v>3533.5694390425224</v>
      </c>
    </row>
    <row r="26888" spans="1:4" x14ac:dyDescent="0.25">
      <c r="A26888" s="5">
        <f t="shared" si="419"/>
        <v>44110.979166601479</v>
      </c>
      <c r="B26888" s="3">
        <v>279.97916666666703</v>
      </c>
      <c r="C26888" s="4">
        <v>279.989583333334</v>
      </c>
      <c r="D26888" s="11">
        <v>3389.253309137503</v>
      </c>
    </row>
    <row r="26889" spans="1:4" x14ac:dyDescent="0.25">
      <c r="A26889" s="5">
        <f t="shared" si="419"/>
        <v>44110.989583268143</v>
      </c>
      <c r="B26889" s="3">
        <v>279.98958333333297</v>
      </c>
      <c r="C26889" s="4">
        <v>280</v>
      </c>
      <c r="D26889" s="11">
        <v>3289.6775068862385</v>
      </c>
    </row>
    <row r="26890" spans="1:4" x14ac:dyDescent="0.25">
      <c r="A26890" s="5">
        <f t="shared" si="419"/>
        <v>44110.999999934807</v>
      </c>
      <c r="B26890" s="3">
        <v>280</v>
      </c>
      <c r="C26890" s="4">
        <v>280.01041666666703</v>
      </c>
      <c r="D26890" s="11">
        <v>3214.5782949526792</v>
      </c>
    </row>
    <row r="26891" spans="1:4" x14ac:dyDescent="0.25">
      <c r="A26891" s="5">
        <f t="shared" si="419"/>
        <v>44111.010416601472</v>
      </c>
      <c r="B26891" s="3">
        <v>280.01041666666703</v>
      </c>
      <c r="C26891" s="4">
        <v>280.020833333334</v>
      </c>
      <c r="D26891" s="11">
        <v>3291.3738370311808</v>
      </c>
    </row>
    <row r="26892" spans="1:4" x14ac:dyDescent="0.25">
      <c r="A26892" s="5">
        <f t="shared" ref="A26892:A26955" si="420">A26891+(15/60/24)</f>
        <v>44111.020833268136</v>
      </c>
      <c r="B26892" s="3">
        <v>280.02083333333297</v>
      </c>
      <c r="C26892" s="4">
        <v>280.03125</v>
      </c>
      <c r="D26892" s="11">
        <v>3259.9500789039798</v>
      </c>
    </row>
    <row r="26893" spans="1:4" x14ac:dyDescent="0.25">
      <c r="A26893" s="5">
        <f t="shared" si="420"/>
        <v>44111.0312499348</v>
      </c>
      <c r="B26893" s="3">
        <v>280.03125</v>
      </c>
      <c r="C26893" s="4">
        <v>280.04166666666703</v>
      </c>
      <c r="D26893" s="11">
        <v>3189.9168113875216</v>
      </c>
    </row>
    <row r="26894" spans="1:4" x14ac:dyDescent="0.25">
      <c r="A26894" s="5">
        <f t="shared" si="420"/>
        <v>44111.041666601464</v>
      </c>
      <c r="B26894" s="3">
        <v>280.04166666666703</v>
      </c>
      <c r="C26894" s="4">
        <v>280.052083333334</v>
      </c>
      <c r="D26894" s="11">
        <v>3172.926135460566</v>
      </c>
    </row>
    <row r="26895" spans="1:4" x14ac:dyDescent="0.25">
      <c r="A26895" s="5">
        <f t="shared" si="420"/>
        <v>44111.052083268129</v>
      </c>
      <c r="B26895" s="3">
        <v>280.05208333333297</v>
      </c>
      <c r="C26895" s="4">
        <v>280.0625</v>
      </c>
      <c r="D26895" s="11">
        <v>3111.2013448558973</v>
      </c>
    </row>
    <row r="26896" spans="1:4" x14ac:dyDescent="0.25">
      <c r="A26896" s="5">
        <f t="shared" si="420"/>
        <v>44111.062499934793</v>
      </c>
      <c r="B26896" s="3">
        <v>280.0625</v>
      </c>
      <c r="C26896" s="4">
        <v>280.07291666666703</v>
      </c>
      <c r="D26896" s="11">
        <v>3063.9761094819073</v>
      </c>
    </row>
    <row r="26897" spans="1:4" x14ac:dyDescent="0.25">
      <c r="A26897" s="5">
        <f t="shared" si="420"/>
        <v>44111.072916601457</v>
      </c>
      <c r="B26897" s="3">
        <v>280.07291666666703</v>
      </c>
      <c r="C26897" s="4">
        <v>280.083333333334</v>
      </c>
      <c r="D26897" s="11">
        <v>3012.0900549228086</v>
      </c>
    </row>
    <row r="26898" spans="1:4" x14ac:dyDescent="0.25">
      <c r="A26898" s="5">
        <f t="shared" si="420"/>
        <v>44111.083333268121</v>
      </c>
      <c r="B26898" s="3">
        <v>280.08333333333297</v>
      </c>
      <c r="C26898" s="4">
        <v>280.09375</v>
      </c>
      <c r="D26898" s="11">
        <v>3046.3022562687161</v>
      </c>
    </row>
    <row r="26899" spans="1:4" x14ac:dyDescent="0.25">
      <c r="A26899" s="5">
        <f t="shared" si="420"/>
        <v>44111.093749934786</v>
      </c>
      <c r="B26899" s="3">
        <v>280.09375</v>
      </c>
      <c r="C26899" s="4">
        <v>280.10416666666703</v>
      </c>
      <c r="D26899" s="11">
        <v>3034.0644147426378</v>
      </c>
    </row>
    <row r="26900" spans="1:4" x14ac:dyDescent="0.25">
      <c r="A26900" s="5">
        <f t="shared" si="420"/>
        <v>44111.10416660145</v>
      </c>
      <c r="B26900" s="3">
        <v>280.10416666666703</v>
      </c>
      <c r="C26900" s="4">
        <v>280.114583333334</v>
      </c>
      <c r="D26900" s="11">
        <v>3067.3258169206515</v>
      </c>
    </row>
    <row r="26901" spans="1:4" x14ac:dyDescent="0.25">
      <c r="A26901" s="5">
        <f t="shared" si="420"/>
        <v>44111.114583268114</v>
      </c>
      <c r="B26901" s="3">
        <v>280.11458333333297</v>
      </c>
      <c r="C26901" s="4">
        <v>280.125</v>
      </c>
      <c r="D26901" s="11">
        <v>3058.2539960176664</v>
      </c>
    </row>
    <row r="26902" spans="1:4" x14ac:dyDescent="0.25">
      <c r="A26902" s="5">
        <f t="shared" si="420"/>
        <v>44111.124999934778</v>
      </c>
      <c r="B26902" s="3">
        <v>280.125</v>
      </c>
      <c r="C26902" s="4">
        <v>280.13541666666703</v>
      </c>
      <c r="D26902" s="11">
        <v>3197.0701936254918</v>
      </c>
    </row>
    <row r="26903" spans="1:4" x14ac:dyDescent="0.25">
      <c r="A26903" s="5">
        <f t="shared" si="420"/>
        <v>44111.135416601443</v>
      </c>
      <c r="B26903" s="3">
        <v>280.13541666666703</v>
      </c>
      <c r="C26903" s="4">
        <v>280.145833333334</v>
      </c>
      <c r="D26903" s="11">
        <v>3206.2562434426145</v>
      </c>
    </row>
    <row r="26904" spans="1:4" x14ac:dyDescent="0.25">
      <c r="A26904" s="5">
        <f t="shared" si="420"/>
        <v>44111.145833268107</v>
      </c>
      <c r="B26904" s="3">
        <v>280.14583333333297</v>
      </c>
      <c r="C26904" s="4">
        <v>280.15625</v>
      </c>
      <c r="D26904" s="11">
        <v>3221.2598394401639</v>
      </c>
    </row>
    <row r="26905" spans="1:4" x14ac:dyDescent="0.25">
      <c r="A26905" s="5">
        <f t="shared" si="420"/>
        <v>44111.156249934771</v>
      </c>
      <c r="B26905" s="3">
        <v>280.15625</v>
      </c>
      <c r="C26905" s="4">
        <v>280.16666666666703</v>
      </c>
      <c r="D26905" s="11">
        <v>3305.914489877714</v>
      </c>
    </row>
    <row r="26906" spans="1:4" x14ac:dyDescent="0.25">
      <c r="A26906" s="5">
        <f t="shared" si="420"/>
        <v>44111.166666601435</v>
      </c>
      <c r="B26906" s="3">
        <v>280.16666666666703</v>
      </c>
      <c r="C26906" s="4">
        <v>280.177083333334</v>
      </c>
      <c r="D26906" s="11">
        <v>3486.2986614593292</v>
      </c>
    </row>
    <row r="26907" spans="1:4" x14ac:dyDescent="0.25">
      <c r="A26907" s="5">
        <f t="shared" si="420"/>
        <v>44111.1770832681</v>
      </c>
      <c r="B26907" s="3">
        <v>280.17708333333297</v>
      </c>
      <c r="C26907" s="4">
        <v>280.1875</v>
      </c>
      <c r="D26907" s="11">
        <v>3450.8764691032748</v>
      </c>
    </row>
    <row r="26908" spans="1:4" x14ac:dyDescent="0.25">
      <c r="A26908" s="5">
        <f t="shared" si="420"/>
        <v>44111.187499934764</v>
      </c>
      <c r="B26908" s="3">
        <v>280.1875</v>
      </c>
      <c r="C26908" s="4">
        <v>280.19791666666703</v>
      </c>
      <c r="D26908" s="11">
        <v>3571.0787565447858</v>
      </c>
    </row>
    <row r="26909" spans="1:4" x14ac:dyDescent="0.25">
      <c r="A26909" s="5">
        <f t="shared" si="420"/>
        <v>44111.197916601428</v>
      </c>
      <c r="B26909" s="3">
        <v>280.19791666666703</v>
      </c>
      <c r="C26909" s="4">
        <v>280.208333333334</v>
      </c>
      <c r="D26909" s="11">
        <v>3714.6008285654561</v>
      </c>
    </row>
    <row r="26910" spans="1:4" x14ac:dyDescent="0.25">
      <c r="A26910" s="5">
        <f t="shared" si="420"/>
        <v>44111.208333268092</v>
      </c>
      <c r="B26910" s="3">
        <v>280.20833333333297</v>
      </c>
      <c r="C26910" s="4">
        <v>280.21875</v>
      </c>
      <c r="D26910" s="11">
        <v>3671.8334385564885</v>
      </c>
    </row>
    <row r="26911" spans="1:4" x14ac:dyDescent="0.25">
      <c r="A26911" s="5">
        <f t="shared" si="420"/>
        <v>44111.218749934756</v>
      </c>
      <c r="B26911" s="3">
        <v>280.21875</v>
      </c>
      <c r="C26911" s="4">
        <v>280.22916666666703</v>
      </c>
      <c r="D26911" s="11">
        <v>3919.8262315061356</v>
      </c>
    </row>
    <row r="26912" spans="1:4" x14ac:dyDescent="0.25">
      <c r="A26912" s="5">
        <f t="shared" si="420"/>
        <v>44111.229166601421</v>
      </c>
      <c r="B26912" s="3">
        <v>280.22916666666703</v>
      </c>
      <c r="C26912" s="4">
        <v>280.239583333334</v>
      </c>
      <c r="D26912" s="11">
        <v>4092.4855618385882</v>
      </c>
    </row>
    <row r="26913" spans="1:4" x14ac:dyDescent="0.25">
      <c r="A26913" s="5">
        <f t="shared" si="420"/>
        <v>44111.239583268085</v>
      </c>
      <c r="B26913" s="3">
        <v>280.23958333333297</v>
      </c>
      <c r="C26913" s="4">
        <v>280.25</v>
      </c>
      <c r="D26913" s="11">
        <v>4346.2983712287714</v>
      </c>
    </row>
    <row r="26914" spans="1:4" x14ac:dyDescent="0.25">
      <c r="A26914" s="5">
        <f t="shared" si="420"/>
        <v>44111.249999934749</v>
      </c>
      <c r="B26914" s="3">
        <v>280.25</v>
      </c>
      <c r="C26914" s="4">
        <v>280.26041666666703</v>
      </c>
      <c r="D26914" s="11">
        <v>4651.2390686094313</v>
      </c>
    </row>
    <row r="26915" spans="1:4" x14ac:dyDescent="0.25">
      <c r="A26915" s="5">
        <f t="shared" si="420"/>
        <v>44111.260416601413</v>
      </c>
      <c r="B26915" s="3">
        <v>280.26041666666703</v>
      </c>
      <c r="C26915" s="4">
        <v>280.270833333334</v>
      </c>
      <c r="D26915" s="11">
        <v>4823.9478024862756</v>
      </c>
    </row>
    <row r="26916" spans="1:4" x14ac:dyDescent="0.25">
      <c r="A26916" s="5">
        <f t="shared" si="420"/>
        <v>44111.270833268078</v>
      </c>
      <c r="B26916" s="3">
        <v>280.27083333333297</v>
      </c>
      <c r="C26916" s="4">
        <v>280.28125</v>
      </c>
      <c r="D26916" s="11">
        <v>4793.8504289140737</v>
      </c>
    </row>
    <row r="26917" spans="1:4" x14ac:dyDescent="0.25">
      <c r="A26917" s="5">
        <f t="shared" si="420"/>
        <v>44111.281249934742</v>
      </c>
      <c r="B26917" s="3">
        <v>280.28125</v>
      </c>
      <c r="C26917" s="4">
        <v>280.29166666666703</v>
      </c>
      <c r="D26917" s="11">
        <v>4760.422147356122</v>
      </c>
    </row>
    <row r="26918" spans="1:4" x14ac:dyDescent="0.25">
      <c r="A26918" s="5">
        <f t="shared" si="420"/>
        <v>44111.291666601406</v>
      </c>
      <c r="B26918" s="3">
        <v>280.29166666666703</v>
      </c>
      <c r="C26918" s="4">
        <v>280.302083333334</v>
      </c>
      <c r="D26918" s="11">
        <v>4894.7712967698299</v>
      </c>
    </row>
    <row r="26919" spans="1:4" x14ac:dyDescent="0.25">
      <c r="A26919" s="5">
        <f t="shared" si="420"/>
        <v>44111.30208326807</v>
      </c>
      <c r="B26919" s="3">
        <v>280.30208333333297</v>
      </c>
      <c r="C26919" s="4">
        <v>280.3125</v>
      </c>
      <c r="D26919" s="11">
        <v>4990.6775785400741</v>
      </c>
    </row>
    <row r="26920" spans="1:4" x14ac:dyDescent="0.25">
      <c r="A26920" s="5">
        <f t="shared" si="420"/>
        <v>44111.312499934735</v>
      </c>
      <c r="B26920" s="3">
        <v>280.3125</v>
      </c>
      <c r="C26920" s="4">
        <v>280.32291666666703</v>
      </c>
      <c r="D26920" s="11">
        <v>5090.1483183881965</v>
      </c>
    </row>
    <row r="26921" spans="1:4" x14ac:dyDescent="0.25">
      <c r="A26921" s="5">
        <f t="shared" si="420"/>
        <v>44111.322916601399</v>
      </c>
      <c r="B26921" s="3">
        <v>280.32291666666703</v>
      </c>
      <c r="C26921" s="4">
        <v>280.333333333334</v>
      </c>
      <c r="D26921" s="11">
        <v>5123.6328363704497</v>
      </c>
    </row>
    <row r="26922" spans="1:4" x14ac:dyDescent="0.25">
      <c r="A26922" s="5">
        <f t="shared" si="420"/>
        <v>44111.333333268063</v>
      </c>
      <c r="B26922" s="3">
        <v>280.33333333333297</v>
      </c>
      <c r="C26922" s="4">
        <v>280.34375</v>
      </c>
      <c r="D26922" s="11">
        <v>5215.4058743168371</v>
      </c>
    </row>
    <row r="26923" spans="1:4" x14ac:dyDescent="0.25">
      <c r="A26923" s="5">
        <f t="shared" si="420"/>
        <v>44111.343749934727</v>
      </c>
      <c r="B26923" s="3">
        <v>280.34375</v>
      </c>
      <c r="C26923" s="4">
        <v>280.35416666666703</v>
      </c>
      <c r="D26923" s="11">
        <v>5235.2228607718334</v>
      </c>
    </row>
    <row r="26924" spans="1:4" x14ac:dyDescent="0.25">
      <c r="A26924" s="5">
        <f t="shared" si="420"/>
        <v>44111.354166601392</v>
      </c>
      <c r="B26924" s="3">
        <v>280.35416666666703</v>
      </c>
      <c r="C26924" s="4">
        <v>280.364583333334</v>
      </c>
      <c r="D26924" s="11">
        <v>5383.1752346539015</v>
      </c>
    </row>
    <row r="26925" spans="1:4" x14ac:dyDescent="0.25">
      <c r="A26925" s="5">
        <f t="shared" si="420"/>
        <v>44111.364583268056</v>
      </c>
      <c r="B26925" s="3">
        <v>280.36458333333297</v>
      </c>
      <c r="C26925" s="4">
        <v>280.375</v>
      </c>
      <c r="D26925" s="11">
        <v>5365.5587319313099</v>
      </c>
    </row>
    <row r="26926" spans="1:4" x14ac:dyDescent="0.25">
      <c r="A26926" s="5">
        <f t="shared" si="420"/>
        <v>44111.37499993472</v>
      </c>
      <c r="B26926" s="3">
        <v>280.375</v>
      </c>
      <c r="C26926" s="4">
        <v>280.38541666666703</v>
      </c>
      <c r="D26926" s="11">
        <v>5380.4487342610646</v>
      </c>
    </row>
    <row r="26927" spans="1:4" x14ac:dyDescent="0.25">
      <c r="A26927" s="5">
        <f t="shared" si="420"/>
        <v>44111.385416601384</v>
      </c>
      <c r="B26927" s="3">
        <v>280.38541666666703</v>
      </c>
      <c r="C26927" s="4">
        <v>280.395833333334</v>
      </c>
      <c r="D26927" s="11">
        <v>5358.8325225088593</v>
      </c>
    </row>
    <row r="26928" spans="1:4" x14ac:dyDescent="0.25">
      <c r="A26928" s="5">
        <f t="shared" si="420"/>
        <v>44111.395833268049</v>
      </c>
      <c r="B26928" s="3">
        <v>280.39583333333297</v>
      </c>
      <c r="C26928" s="4">
        <v>280.40625</v>
      </c>
      <c r="D26928" s="11">
        <v>5459.3198945340591</v>
      </c>
    </row>
    <row r="26929" spans="1:4" x14ac:dyDescent="0.25">
      <c r="A26929" s="5">
        <f t="shared" si="420"/>
        <v>44111.406249934713</v>
      </c>
      <c r="B26929" s="3">
        <v>280.40625</v>
      </c>
      <c r="C26929" s="4">
        <v>280.41666666666703</v>
      </c>
      <c r="D26929" s="11">
        <v>5357.4671101530485</v>
      </c>
    </row>
    <row r="26930" spans="1:4" x14ac:dyDescent="0.25">
      <c r="A26930" s="5">
        <f t="shared" si="420"/>
        <v>44111.416666601377</v>
      </c>
      <c r="B26930" s="3">
        <v>280.41666666666703</v>
      </c>
      <c r="C26930" s="4">
        <v>280.427083333334</v>
      </c>
      <c r="D26930" s="11">
        <v>5539.675395134198</v>
      </c>
    </row>
    <row r="26931" spans="1:4" x14ac:dyDescent="0.25">
      <c r="A26931" s="5">
        <f t="shared" si="420"/>
        <v>44111.427083268041</v>
      </c>
      <c r="B26931" s="3">
        <v>280.42708333333297</v>
      </c>
      <c r="C26931" s="4">
        <v>280.4375</v>
      </c>
      <c r="D26931" s="11">
        <v>5497.2787787311772</v>
      </c>
    </row>
    <row r="26932" spans="1:4" x14ac:dyDescent="0.25">
      <c r="A26932" s="5">
        <f t="shared" si="420"/>
        <v>44111.437499934706</v>
      </c>
      <c r="B26932" s="3">
        <v>280.4375</v>
      </c>
      <c r="C26932" s="4">
        <v>280.44791666666703</v>
      </c>
      <c r="D26932" s="11">
        <v>5665.4868248858511</v>
      </c>
    </row>
    <row r="26933" spans="1:4" x14ac:dyDescent="0.25">
      <c r="A26933" s="5">
        <f t="shared" si="420"/>
        <v>44111.44791660137</v>
      </c>
      <c r="B26933" s="3">
        <v>280.44791666666703</v>
      </c>
      <c r="C26933" s="4">
        <v>280.458333333334</v>
      </c>
      <c r="D26933" s="11">
        <v>5869.1351711001626</v>
      </c>
    </row>
    <row r="26934" spans="1:4" x14ac:dyDescent="0.25">
      <c r="A26934" s="5">
        <f t="shared" si="420"/>
        <v>44111.458333268034</v>
      </c>
      <c r="B26934" s="3">
        <v>280.45833333333297</v>
      </c>
      <c r="C26934" s="4">
        <v>280.46875</v>
      </c>
      <c r="D26934" s="11">
        <v>5881.3397475346073</v>
      </c>
    </row>
    <row r="26935" spans="1:4" x14ac:dyDescent="0.25">
      <c r="A26935" s="5">
        <f t="shared" si="420"/>
        <v>44111.468749934698</v>
      </c>
      <c r="B26935" s="3">
        <v>280.46875</v>
      </c>
      <c r="C26935" s="4">
        <v>280.47916666666703</v>
      </c>
      <c r="D26935" s="11">
        <v>5815.4830957689665</v>
      </c>
    </row>
    <row r="26936" spans="1:4" x14ac:dyDescent="0.25">
      <c r="A26936" s="5">
        <f t="shared" si="420"/>
        <v>44111.479166601363</v>
      </c>
      <c r="B26936" s="3">
        <v>280.47916666666703</v>
      </c>
      <c r="C26936" s="4">
        <v>280.489583333334</v>
      </c>
      <c r="D26936" s="11">
        <v>5868.7032116267701</v>
      </c>
    </row>
    <row r="26937" spans="1:4" x14ac:dyDescent="0.25">
      <c r="A26937" s="5">
        <f t="shared" si="420"/>
        <v>44111.489583268027</v>
      </c>
      <c r="B26937" s="3">
        <v>280.48958333333297</v>
      </c>
      <c r="C26937" s="4">
        <v>280.5</v>
      </c>
      <c r="D26937" s="11">
        <v>5898.4390524984319</v>
      </c>
    </row>
    <row r="26938" spans="1:4" x14ac:dyDescent="0.25">
      <c r="A26938" s="5">
        <f t="shared" si="420"/>
        <v>44111.499999934691</v>
      </c>
      <c r="B26938" s="3">
        <v>280.5</v>
      </c>
      <c r="C26938" s="4">
        <v>280.51041666666703</v>
      </c>
      <c r="D26938" s="11">
        <v>5711.557675060787</v>
      </c>
    </row>
    <row r="26939" spans="1:4" x14ac:dyDescent="0.25">
      <c r="A26939" s="5">
        <f t="shared" si="420"/>
        <v>44111.510416601355</v>
      </c>
      <c r="B26939" s="3">
        <v>280.51041666666703</v>
      </c>
      <c r="C26939" s="4">
        <v>280.520833333334</v>
      </c>
      <c r="D26939" s="11">
        <v>5416.7644031256887</v>
      </c>
    </row>
    <row r="26940" spans="1:4" x14ac:dyDescent="0.25">
      <c r="A26940" s="5">
        <f t="shared" si="420"/>
        <v>44111.520833268019</v>
      </c>
      <c r="B26940" s="3">
        <v>280.52083333333297</v>
      </c>
      <c r="C26940" s="4">
        <v>280.53125</v>
      </c>
      <c r="D26940" s="11">
        <v>5677.5066146508771</v>
      </c>
    </row>
    <row r="26941" spans="1:4" x14ac:dyDescent="0.25">
      <c r="A26941" s="5">
        <f t="shared" si="420"/>
        <v>44111.531249934684</v>
      </c>
      <c r="B26941" s="3">
        <v>280.53125</v>
      </c>
      <c r="C26941" s="4">
        <v>280.54166666666703</v>
      </c>
      <c r="D26941" s="11">
        <v>5313.3427235161744</v>
      </c>
    </row>
    <row r="26942" spans="1:4" x14ac:dyDescent="0.25">
      <c r="A26942" s="5">
        <f t="shared" si="420"/>
        <v>44111.541666601348</v>
      </c>
      <c r="B26942" s="3">
        <v>280.54166666666703</v>
      </c>
      <c r="C26942" s="4">
        <v>280.552083333334</v>
      </c>
      <c r="D26942" s="11">
        <v>5384.8433770436313</v>
      </c>
    </row>
    <row r="26943" spans="1:4" x14ac:dyDescent="0.25">
      <c r="A26943" s="5">
        <f t="shared" si="420"/>
        <v>44111.552083268012</v>
      </c>
      <c r="B26943" s="3">
        <v>280.55208333333297</v>
      </c>
      <c r="C26943" s="4">
        <v>280.5625</v>
      </c>
      <c r="D26943" s="11">
        <v>5227.6502325779074</v>
      </c>
    </row>
    <row r="26944" spans="1:4" x14ac:dyDescent="0.25">
      <c r="A26944" s="5">
        <f t="shared" si="420"/>
        <v>44111.562499934676</v>
      </c>
      <c r="B26944" s="3">
        <v>280.5625</v>
      </c>
      <c r="C26944" s="4">
        <v>280.57291666666703</v>
      </c>
      <c r="D26944" s="11">
        <v>5261.4495900447928</v>
      </c>
    </row>
    <row r="26945" spans="1:4" x14ac:dyDescent="0.25">
      <c r="A26945" s="5">
        <f t="shared" si="420"/>
        <v>44111.572916601341</v>
      </c>
      <c r="B26945" s="3">
        <v>280.57291666666703</v>
      </c>
      <c r="C26945" s="4">
        <v>280.583333333334</v>
      </c>
      <c r="D26945" s="11">
        <v>5252.4397638019054</v>
      </c>
    </row>
    <row r="26946" spans="1:4" x14ac:dyDescent="0.25">
      <c r="A26946" s="5">
        <f t="shared" si="420"/>
        <v>44111.583333268005</v>
      </c>
      <c r="B26946" s="3">
        <v>280.58333333333297</v>
      </c>
      <c r="C26946" s="4">
        <v>280.59375</v>
      </c>
      <c r="D26946" s="11">
        <v>5369.4130931881682</v>
      </c>
    </row>
    <row r="26947" spans="1:4" x14ac:dyDescent="0.25">
      <c r="A26947" s="5">
        <f t="shared" si="420"/>
        <v>44111.593749934669</v>
      </c>
      <c r="B26947" s="3">
        <v>280.59375</v>
      </c>
      <c r="C26947" s="4">
        <v>280.60416666666703</v>
      </c>
      <c r="D26947" s="11">
        <v>5329.9662251117998</v>
      </c>
    </row>
    <row r="26948" spans="1:4" x14ac:dyDescent="0.25">
      <c r="A26948" s="5">
        <f t="shared" si="420"/>
        <v>44111.604166601333</v>
      </c>
      <c r="B26948" s="3">
        <v>280.60416666666703</v>
      </c>
      <c r="C26948" s="4">
        <v>280.614583333334</v>
      </c>
      <c r="D26948" s="11">
        <v>5325.9084810862096</v>
      </c>
    </row>
    <row r="26949" spans="1:4" x14ac:dyDescent="0.25">
      <c r="A26949" s="5">
        <f t="shared" si="420"/>
        <v>44111.614583267998</v>
      </c>
      <c r="B26949" s="3">
        <v>280.61458333333297</v>
      </c>
      <c r="C26949" s="4">
        <v>280.625</v>
      </c>
      <c r="D26949" s="11">
        <v>5254.3059426032933</v>
      </c>
    </row>
    <row r="26950" spans="1:4" x14ac:dyDescent="0.25">
      <c r="A26950" s="5">
        <f t="shared" si="420"/>
        <v>44111.624999934662</v>
      </c>
      <c r="B26950" s="3">
        <v>280.625</v>
      </c>
      <c r="C26950" s="4">
        <v>280.63541666666703</v>
      </c>
      <c r="D26950" s="11">
        <v>5148.2590150053666</v>
      </c>
    </row>
    <row r="26951" spans="1:4" x14ac:dyDescent="0.25">
      <c r="A26951" s="5">
        <f t="shared" si="420"/>
        <v>44111.635416601326</v>
      </c>
      <c r="B26951" s="3">
        <v>280.63541666666703</v>
      </c>
      <c r="C26951" s="4">
        <v>280.645833333334</v>
      </c>
      <c r="D26951" s="11">
        <v>5134.4542631414952</v>
      </c>
    </row>
    <row r="26952" spans="1:4" x14ac:dyDescent="0.25">
      <c r="A26952" s="5">
        <f t="shared" si="420"/>
        <v>44111.64583326799</v>
      </c>
      <c r="B26952" s="3">
        <v>280.64583333333297</v>
      </c>
      <c r="C26952" s="4">
        <v>280.65625</v>
      </c>
      <c r="D26952" s="11">
        <v>5178.8164913384426</v>
      </c>
    </row>
    <row r="26953" spans="1:4" x14ac:dyDescent="0.25">
      <c r="A26953" s="5">
        <f t="shared" si="420"/>
        <v>44111.656249934655</v>
      </c>
      <c r="B26953" s="3">
        <v>280.65625</v>
      </c>
      <c r="C26953" s="4">
        <v>280.66666666666703</v>
      </c>
      <c r="D26953" s="11">
        <v>5337.4404106524089</v>
      </c>
    </row>
    <row r="26954" spans="1:4" x14ac:dyDescent="0.25">
      <c r="A26954" s="5">
        <f t="shared" si="420"/>
        <v>44111.666666601319</v>
      </c>
      <c r="B26954" s="3">
        <v>280.66666666666703</v>
      </c>
      <c r="C26954" s="4">
        <v>280.677083333334</v>
      </c>
      <c r="D26954" s="11">
        <v>5469.8665405823485</v>
      </c>
    </row>
    <row r="26955" spans="1:4" x14ac:dyDescent="0.25">
      <c r="A26955" s="5">
        <f t="shared" si="420"/>
        <v>44111.677083267983</v>
      </c>
      <c r="B26955" s="3">
        <v>280.67708333333297</v>
      </c>
      <c r="C26955" s="4">
        <v>280.6875</v>
      </c>
      <c r="D26955" s="11">
        <v>5656.6342028429117</v>
      </c>
    </row>
    <row r="26956" spans="1:4" x14ac:dyDescent="0.25">
      <c r="A26956" s="5">
        <f t="shared" ref="A26956:A27019" si="421">A26955+(15/60/24)</f>
        <v>44111.687499934647</v>
      </c>
      <c r="B26956" s="3">
        <v>280.6875</v>
      </c>
      <c r="C26956" s="4">
        <v>280.69791666666703</v>
      </c>
      <c r="D26956" s="11">
        <v>5794.9302176525334</v>
      </c>
    </row>
    <row r="26957" spans="1:4" x14ac:dyDescent="0.25">
      <c r="A26957" s="5">
        <f t="shared" si="421"/>
        <v>44111.697916601312</v>
      </c>
      <c r="B26957" s="3">
        <v>280.69791666666703</v>
      </c>
      <c r="C26957" s="4">
        <v>280.708333333334</v>
      </c>
      <c r="D26957" s="11">
        <v>5928.8184664796354</v>
      </c>
    </row>
    <row r="26958" spans="1:4" x14ac:dyDescent="0.25">
      <c r="A26958" s="5">
        <f t="shared" si="421"/>
        <v>44111.708333267976</v>
      </c>
      <c r="B26958" s="3">
        <v>280.70833333333297</v>
      </c>
      <c r="C26958" s="4">
        <v>280.71875</v>
      </c>
      <c r="D26958" s="11">
        <v>5953.2271290145509</v>
      </c>
    </row>
    <row r="26959" spans="1:4" x14ac:dyDescent="0.25">
      <c r="A26959" s="5">
        <f t="shared" si="421"/>
        <v>44111.71874993464</v>
      </c>
      <c r="B26959" s="3">
        <v>280.71875</v>
      </c>
      <c r="C26959" s="4">
        <v>280.72916666666703</v>
      </c>
      <c r="D26959" s="11">
        <v>6007.5467771483727</v>
      </c>
    </row>
    <row r="26960" spans="1:4" x14ac:dyDescent="0.25">
      <c r="A26960" s="5">
        <f t="shared" si="421"/>
        <v>44111.729166601304</v>
      </c>
      <c r="B26960" s="3">
        <v>280.72916666666703</v>
      </c>
      <c r="C26960" s="4">
        <v>280.739583333334</v>
      </c>
      <c r="D26960" s="11">
        <v>6016.5227522498089</v>
      </c>
    </row>
    <row r="26961" spans="1:4" x14ac:dyDescent="0.25">
      <c r="A26961" s="5">
        <f t="shared" si="421"/>
        <v>44111.739583267969</v>
      </c>
      <c r="B26961" s="3">
        <v>280.73958333333297</v>
      </c>
      <c r="C26961" s="4">
        <v>280.75</v>
      </c>
      <c r="D26961" s="11">
        <v>6201.4196772983551</v>
      </c>
    </row>
    <row r="26962" spans="1:4" x14ac:dyDescent="0.25">
      <c r="A26962" s="5">
        <f t="shared" si="421"/>
        <v>44111.749999934633</v>
      </c>
      <c r="B26962" s="3">
        <v>280.75</v>
      </c>
      <c r="C26962" s="4">
        <v>280.76041666666703</v>
      </c>
      <c r="D26962" s="11">
        <v>6449.1381295892115</v>
      </c>
    </row>
    <row r="26963" spans="1:4" x14ac:dyDescent="0.25">
      <c r="A26963" s="5">
        <f t="shared" si="421"/>
        <v>44111.760416601297</v>
      </c>
      <c r="B26963" s="3">
        <v>280.76041666666703</v>
      </c>
      <c r="C26963" s="4">
        <v>280.770833333334</v>
      </c>
      <c r="D26963" s="11">
        <v>6391.3365726661268</v>
      </c>
    </row>
    <row r="26964" spans="1:4" x14ac:dyDescent="0.25">
      <c r="A26964" s="5">
        <f t="shared" si="421"/>
        <v>44111.770833267961</v>
      </c>
      <c r="B26964" s="3">
        <v>280.77083333333297</v>
      </c>
      <c r="C26964" s="4">
        <v>280.78125</v>
      </c>
      <c r="D26964" s="11">
        <v>6272.9898828663681</v>
      </c>
    </row>
    <row r="26965" spans="1:4" x14ac:dyDescent="0.25">
      <c r="A26965" s="5">
        <f t="shared" si="421"/>
        <v>44111.781249934626</v>
      </c>
      <c r="B26965" s="3">
        <v>280.78125</v>
      </c>
      <c r="C26965" s="4">
        <v>280.79166666666703</v>
      </c>
      <c r="D26965" s="11">
        <v>6138.3079060162836</v>
      </c>
    </row>
    <row r="26966" spans="1:4" x14ac:dyDescent="0.25">
      <c r="A26966" s="5">
        <f t="shared" si="421"/>
        <v>44111.79166660129</v>
      </c>
      <c r="B26966" s="3">
        <v>280.79166666666703</v>
      </c>
      <c r="C26966" s="4">
        <v>280.802083333334</v>
      </c>
      <c r="D26966" s="11">
        <v>5972.7521155478862</v>
      </c>
    </row>
    <row r="26967" spans="1:4" x14ac:dyDescent="0.25">
      <c r="A26967" s="5">
        <f t="shared" si="421"/>
        <v>44111.802083267954</v>
      </c>
      <c r="B26967" s="3">
        <v>280.80208333333297</v>
      </c>
      <c r="C26967" s="4">
        <v>280.8125</v>
      </c>
      <c r="D26967" s="11">
        <v>5854.8603637809538</v>
      </c>
    </row>
    <row r="26968" spans="1:4" x14ac:dyDescent="0.25">
      <c r="A26968" s="5">
        <f t="shared" si="421"/>
        <v>44111.812499934618</v>
      </c>
      <c r="B26968" s="3">
        <v>280.8125</v>
      </c>
      <c r="C26968" s="4">
        <v>280.82291666666703</v>
      </c>
      <c r="D26968" s="11">
        <v>5663.602137920484</v>
      </c>
    </row>
    <row r="26969" spans="1:4" x14ac:dyDescent="0.25">
      <c r="A26969" s="5">
        <f t="shared" si="421"/>
        <v>44111.822916601282</v>
      </c>
      <c r="B26969" s="3">
        <v>280.82291666666703</v>
      </c>
      <c r="C26969" s="4">
        <v>280.833333333334</v>
      </c>
      <c r="D26969" s="11">
        <v>5551.856645129872</v>
      </c>
    </row>
    <row r="26970" spans="1:4" x14ac:dyDescent="0.25">
      <c r="A26970" s="5">
        <f t="shared" si="421"/>
        <v>44111.833333267947</v>
      </c>
      <c r="B26970" s="3">
        <v>280.83333333333297</v>
      </c>
      <c r="C26970" s="4">
        <v>280.84375</v>
      </c>
      <c r="D26970" s="11">
        <v>5340.8170902297397</v>
      </c>
    </row>
    <row r="26971" spans="1:4" x14ac:dyDescent="0.25">
      <c r="A26971" s="5">
        <f t="shared" si="421"/>
        <v>44111.843749934611</v>
      </c>
      <c r="B26971" s="3">
        <v>280.84375</v>
      </c>
      <c r="C26971" s="4">
        <v>280.85416666666703</v>
      </c>
      <c r="D26971" s="11">
        <v>5197.9814092787774</v>
      </c>
    </row>
    <row r="26972" spans="1:4" x14ac:dyDescent="0.25">
      <c r="A26972" s="5">
        <f t="shared" si="421"/>
        <v>44111.854166601275</v>
      </c>
      <c r="B26972" s="3">
        <v>280.85416666666703</v>
      </c>
      <c r="C26972" s="4">
        <v>280.864583333334</v>
      </c>
      <c r="D26972" s="11">
        <v>5005.1748951223481</v>
      </c>
    </row>
    <row r="26973" spans="1:4" x14ac:dyDescent="0.25">
      <c r="A26973" s="5">
        <f t="shared" si="421"/>
        <v>44111.864583267939</v>
      </c>
      <c r="B26973" s="3">
        <v>280.86458333333297</v>
      </c>
      <c r="C26973" s="4">
        <v>280.875</v>
      </c>
      <c r="D26973" s="11">
        <v>4890.9913419754321</v>
      </c>
    </row>
    <row r="26974" spans="1:4" x14ac:dyDescent="0.25">
      <c r="A26974" s="5">
        <f t="shared" si="421"/>
        <v>44111.874999934604</v>
      </c>
      <c r="B26974" s="3">
        <v>280.875</v>
      </c>
      <c r="C26974" s="4">
        <v>280.88541666666703</v>
      </c>
      <c r="D26974" s="11">
        <v>5388.0642045966151</v>
      </c>
    </row>
    <row r="26975" spans="1:4" x14ac:dyDescent="0.25">
      <c r="A26975" s="5">
        <f t="shared" si="421"/>
        <v>44111.885416601268</v>
      </c>
      <c r="B26975" s="3">
        <v>280.88541666666703</v>
      </c>
      <c r="C26975" s="4">
        <v>280.895833333334</v>
      </c>
      <c r="D26975" s="11">
        <v>5163.0719633669569</v>
      </c>
    </row>
    <row r="26976" spans="1:4" x14ac:dyDescent="0.25">
      <c r="A26976" s="5">
        <f t="shared" si="421"/>
        <v>44111.895833267932</v>
      </c>
      <c r="B26976" s="3">
        <v>280.89583333333297</v>
      </c>
      <c r="C26976" s="4">
        <v>280.90625</v>
      </c>
      <c r="D26976" s="11">
        <v>4940.0665179089501</v>
      </c>
    </row>
    <row r="26977" spans="1:4" x14ac:dyDescent="0.25">
      <c r="A26977" s="5">
        <f t="shared" si="421"/>
        <v>44111.906249934596</v>
      </c>
      <c r="B26977" s="3">
        <v>280.90625</v>
      </c>
      <c r="C26977" s="4">
        <v>280.91666666666703</v>
      </c>
      <c r="D26977" s="11">
        <v>4633.8497134888667</v>
      </c>
    </row>
    <row r="26978" spans="1:4" x14ac:dyDescent="0.25">
      <c r="A26978" s="5">
        <f t="shared" si="421"/>
        <v>44111.916666601261</v>
      </c>
      <c r="B26978" s="3">
        <v>280.91666666666703</v>
      </c>
      <c r="C26978" s="4">
        <v>280.927083333334</v>
      </c>
      <c r="D26978" s="11">
        <v>4491.3632961525709</v>
      </c>
    </row>
    <row r="26979" spans="1:4" x14ac:dyDescent="0.25">
      <c r="A26979" s="5">
        <f t="shared" si="421"/>
        <v>44111.927083267925</v>
      </c>
      <c r="B26979" s="3">
        <v>280.92708333333297</v>
      </c>
      <c r="C26979" s="4">
        <v>280.9375</v>
      </c>
      <c r="D26979" s="11">
        <v>4299.040552208342</v>
      </c>
    </row>
    <row r="26980" spans="1:4" x14ac:dyDescent="0.25">
      <c r="A26980" s="5">
        <f t="shared" si="421"/>
        <v>44111.937499934589</v>
      </c>
      <c r="B26980" s="3">
        <v>280.9375</v>
      </c>
      <c r="C26980" s="4">
        <v>280.94791666666703</v>
      </c>
      <c r="D26980" s="11">
        <v>4079.0929741951122</v>
      </c>
    </row>
    <row r="26981" spans="1:4" x14ac:dyDescent="0.25">
      <c r="A26981" s="5">
        <f t="shared" si="421"/>
        <v>44111.947916601253</v>
      </c>
      <c r="B26981" s="3">
        <v>280.94791666666703</v>
      </c>
      <c r="C26981" s="4">
        <v>280.958333333334</v>
      </c>
      <c r="D26981" s="11">
        <v>3968.6405506578376</v>
      </c>
    </row>
    <row r="26982" spans="1:4" x14ac:dyDescent="0.25">
      <c r="A26982" s="5">
        <f t="shared" si="421"/>
        <v>44111.958333267918</v>
      </c>
      <c r="B26982" s="3">
        <v>280.95833333333297</v>
      </c>
      <c r="C26982" s="4">
        <v>280.96875</v>
      </c>
      <c r="D26982" s="11">
        <v>3806.5406714214669</v>
      </c>
    </row>
    <row r="26983" spans="1:4" x14ac:dyDescent="0.25">
      <c r="A26983" s="5">
        <f t="shared" si="421"/>
        <v>44111.968749934582</v>
      </c>
      <c r="B26983" s="3">
        <v>280.96875</v>
      </c>
      <c r="C26983" s="4">
        <v>280.97916666666703</v>
      </c>
      <c r="D26983" s="11">
        <v>3657.4489380839468</v>
      </c>
    </row>
    <row r="26984" spans="1:4" x14ac:dyDescent="0.25">
      <c r="A26984" s="5">
        <f t="shared" si="421"/>
        <v>44111.979166601246</v>
      </c>
      <c r="B26984" s="3">
        <v>280.97916666666703</v>
      </c>
      <c r="C26984" s="4">
        <v>280.989583333334</v>
      </c>
      <c r="D26984" s="11">
        <v>3487.6002064194249</v>
      </c>
    </row>
    <row r="26985" spans="1:4" x14ac:dyDescent="0.25">
      <c r="A26985" s="5">
        <f t="shared" si="421"/>
        <v>44111.98958326791</v>
      </c>
      <c r="B26985" s="3">
        <v>280.98958333333297</v>
      </c>
      <c r="C26985" s="4">
        <v>281</v>
      </c>
      <c r="D26985" s="11">
        <v>3352.6326560703947</v>
      </c>
    </row>
    <row r="26986" spans="1:4" x14ac:dyDescent="0.25">
      <c r="A26986" s="5">
        <f t="shared" si="421"/>
        <v>44111.999999934575</v>
      </c>
      <c r="B26986" s="3">
        <v>281</v>
      </c>
      <c r="C26986" s="4">
        <v>281.01041666666703</v>
      </c>
      <c r="D26986" s="11">
        <v>3303.0184843861534</v>
      </c>
    </row>
    <row r="26987" spans="1:4" x14ac:dyDescent="0.25">
      <c r="A26987" s="5">
        <f t="shared" si="421"/>
        <v>44112.010416601239</v>
      </c>
      <c r="B26987" s="3">
        <v>281.01041666666703</v>
      </c>
      <c r="C26987" s="4">
        <v>281.020833333334</v>
      </c>
      <c r="D26987" s="11">
        <v>3420.0010842493675</v>
      </c>
    </row>
    <row r="26988" spans="1:4" x14ac:dyDescent="0.25">
      <c r="A26988" s="5">
        <f t="shared" si="421"/>
        <v>44112.020833267903</v>
      </c>
      <c r="B26988" s="3">
        <v>281.02083333333297</v>
      </c>
      <c r="C26988" s="4">
        <v>281.03125</v>
      </c>
      <c r="D26988" s="11">
        <v>3339.2879151550601</v>
      </c>
    </row>
    <row r="26989" spans="1:4" x14ac:dyDescent="0.25">
      <c r="A26989" s="5">
        <f t="shared" si="421"/>
        <v>44112.031249934567</v>
      </c>
      <c r="B26989" s="3">
        <v>281.03125</v>
      </c>
      <c r="C26989" s="4">
        <v>281.04166666666703</v>
      </c>
      <c r="D26989" s="11">
        <v>3327.2359221794991</v>
      </c>
    </row>
    <row r="26990" spans="1:4" x14ac:dyDescent="0.25">
      <c r="A26990" s="5">
        <f t="shared" si="421"/>
        <v>44112.041666601232</v>
      </c>
      <c r="B26990" s="3">
        <v>281.04166666666703</v>
      </c>
      <c r="C26990" s="4">
        <v>281.052083333334</v>
      </c>
      <c r="D26990" s="11">
        <v>3325.2729189491429</v>
      </c>
    </row>
    <row r="26991" spans="1:4" x14ac:dyDescent="0.25">
      <c r="A26991" s="5">
        <f t="shared" si="421"/>
        <v>44112.052083267896</v>
      </c>
      <c r="B26991" s="3">
        <v>281.05208333333297</v>
      </c>
      <c r="C26991" s="4">
        <v>281.0625</v>
      </c>
      <c r="D26991" s="11">
        <v>3240.8272490186819</v>
      </c>
    </row>
    <row r="26992" spans="1:4" x14ac:dyDescent="0.25">
      <c r="A26992" s="5">
        <f t="shared" si="421"/>
        <v>44112.06249993456</v>
      </c>
      <c r="B26992" s="3">
        <v>281.0625</v>
      </c>
      <c r="C26992" s="4">
        <v>281.07291666666703</v>
      </c>
      <c r="D26992" s="11">
        <v>3234.5394621002961</v>
      </c>
    </row>
    <row r="26993" spans="1:4" x14ac:dyDescent="0.25">
      <c r="A26993" s="5">
        <f t="shared" si="421"/>
        <v>44112.072916601224</v>
      </c>
      <c r="B26993" s="3">
        <v>281.07291666666703</v>
      </c>
      <c r="C26993" s="4">
        <v>281.083333333334</v>
      </c>
      <c r="D26993" s="11">
        <v>3169.8826346678316</v>
      </c>
    </row>
    <row r="26994" spans="1:4" x14ac:dyDescent="0.25">
      <c r="A26994" s="5">
        <f t="shared" si="421"/>
        <v>44112.083333267889</v>
      </c>
      <c r="B26994" s="3">
        <v>281.08333333333297</v>
      </c>
      <c r="C26994" s="4">
        <v>281.09375</v>
      </c>
      <c r="D26994" s="11">
        <v>3174.5016990154436</v>
      </c>
    </row>
    <row r="26995" spans="1:4" x14ac:dyDescent="0.25">
      <c r="A26995" s="5">
        <f t="shared" si="421"/>
        <v>44112.093749934553</v>
      </c>
      <c r="B26995" s="3">
        <v>281.09375</v>
      </c>
      <c r="C26995" s="4">
        <v>281.10416666666703</v>
      </c>
      <c r="D26995" s="11">
        <v>3210.4112393065634</v>
      </c>
    </row>
    <row r="26996" spans="1:4" x14ac:dyDescent="0.25">
      <c r="A26996" s="5">
        <f t="shared" si="421"/>
        <v>44112.104166601217</v>
      </c>
      <c r="B26996" s="3">
        <v>281.10416666666703</v>
      </c>
      <c r="C26996" s="4">
        <v>281.114583333334</v>
      </c>
      <c r="D26996" s="11">
        <v>3233.8052626208319</v>
      </c>
    </row>
    <row r="26997" spans="1:4" x14ac:dyDescent="0.25">
      <c r="A26997" s="5">
        <f t="shared" si="421"/>
        <v>44112.114583267881</v>
      </c>
      <c r="B26997" s="3">
        <v>281.11458333333297</v>
      </c>
      <c r="C26997" s="4">
        <v>281.125</v>
      </c>
      <c r="D26997" s="11">
        <v>3262.0316053169231</v>
      </c>
    </row>
    <row r="26998" spans="1:4" x14ac:dyDescent="0.25">
      <c r="A26998" s="5">
        <f t="shared" si="421"/>
        <v>44112.124999934545</v>
      </c>
      <c r="B26998" s="3">
        <v>281.125</v>
      </c>
      <c r="C26998" s="4">
        <v>281.13541666666703</v>
      </c>
      <c r="D26998" s="11">
        <v>3385.2298143114394</v>
      </c>
    </row>
    <row r="26999" spans="1:4" x14ac:dyDescent="0.25">
      <c r="A26999" s="5">
        <f t="shared" si="421"/>
        <v>44112.13541660121</v>
      </c>
      <c r="B26999" s="3">
        <v>281.13541666666703</v>
      </c>
      <c r="C26999" s="4">
        <v>281.145833333334</v>
      </c>
      <c r="D26999" s="11">
        <v>3356.1502538237705</v>
      </c>
    </row>
    <row r="27000" spans="1:4" x14ac:dyDescent="0.25">
      <c r="A27000" s="5">
        <f t="shared" si="421"/>
        <v>44112.145833267874</v>
      </c>
      <c r="B27000" s="3">
        <v>281.14583333333297</v>
      </c>
      <c r="C27000" s="4">
        <v>281.15625</v>
      </c>
      <c r="D27000" s="11">
        <v>3361.0711410790204</v>
      </c>
    </row>
    <row r="27001" spans="1:4" x14ac:dyDescent="0.25">
      <c r="A27001" s="5">
        <f t="shared" si="421"/>
        <v>44112.156249934538</v>
      </c>
      <c r="B27001" s="3">
        <v>281.15625</v>
      </c>
      <c r="C27001" s="4">
        <v>281.16666666666703</v>
      </c>
      <c r="D27001" s="11">
        <v>3376.007527441091</v>
      </c>
    </row>
    <row r="27002" spans="1:4" x14ac:dyDescent="0.25">
      <c r="A27002" s="5">
        <f t="shared" si="421"/>
        <v>44112.166666601202</v>
      </c>
      <c r="B27002" s="3">
        <v>281.16666666666703</v>
      </c>
      <c r="C27002" s="4">
        <v>281.177083333334</v>
      </c>
      <c r="D27002" s="11">
        <v>3600.8458683786639</v>
      </c>
    </row>
    <row r="27003" spans="1:4" x14ac:dyDescent="0.25">
      <c r="A27003" s="5">
        <f t="shared" si="421"/>
        <v>44112.177083267867</v>
      </c>
      <c r="B27003" s="3">
        <v>281.17708333333297</v>
      </c>
      <c r="C27003" s="4">
        <v>281.1875</v>
      </c>
      <c r="D27003" s="11">
        <v>3547.7452107366744</v>
      </c>
    </row>
    <row r="27004" spans="1:4" x14ac:dyDescent="0.25">
      <c r="A27004" s="5">
        <f t="shared" si="421"/>
        <v>44112.187499934531</v>
      </c>
      <c r="B27004" s="3">
        <v>281.1875</v>
      </c>
      <c r="C27004" s="4">
        <v>281.19791666666703</v>
      </c>
      <c r="D27004" s="11">
        <v>3646.6979913115943</v>
      </c>
    </row>
    <row r="27005" spans="1:4" x14ac:dyDescent="0.25">
      <c r="A27005" s="5">
        <f t="shared" si="421"/>
        <v>44112.197916601195</v>
      </c>
      <c r="B27005" s="3">
        <v>281.19791666666703</v>
      </c>
      <c r="C27005" s="4">
        <v>281.208333333334</v>
      </c>
      <c r="D27005" s="11">
        <v>3714.644956281852</v>
      </c>
    </row>
    <row r="27006" spans="1:4" x14ac:dyDescent="0.25">
      <c r="A27006" s="5">
        <f t="shared" si="421"/>
        <v>44112.208333267859</v>
      </c>
      <c r="B27006" s="3">
        <v>281.20833333333297</v>
      </c>
      <c r="C27006" s="4">
        <v>281.21875</v>
      </c>
      <c r="D27006" s="11">
        <v>3706.1451432111612</v>
      </c>
    </row>
    <row r="27007" spans="1:4" x14ac:dyDescent="0.25">
      <c r="A27007" s="5">
        <f t="shared" si="421"/>
        <v>44112.218749934524</v>
      </c>
      <c r="B27007" s="3">
        <v>281.21875</v>
      </c>
      <c r="C27007" s="4">
        <v>281.22916666666703</v>
      </c>
      <c r="D27007" s="11">
        <v>3960.6804965658043</v>
      </c>
    </row>
    <row r="27008" spans="1:4" x14ac:dyDescent="0.25">
      <c r="A27008" s="5">
        <f t="shared" si="421"/>
        <v>44112.229166601188</v>
      </c>
      <c r="B27008" s="3">
        <v>281.22916666666703</v>
      </c>
      <c r="C27008" s="4">
        <v>281.239583333334</v>
      </c>
      <c r="D27008" s="11">
        <v>4116.7051559940046</v>
      </c>
    </row>
    <row r="27009" spans="1:4" x14ac:dyDescent="0.25">
      <c r="A27009" s="5">
        <f t="shared" si="421"/>
        <v>44112.239583267852</v>
      </c>
      <c r="B27009" s="3">
        <v>281.23958333333297</v>
      </c>
      <c r="C27009" s="4">
        <v>281.25</v>
      </c>
      <c r="D27009" s="11">
        <v>4401.9518481027899</v>
      </c>
    </row>
    <row r="27010" spans="1:4" x14ac:dyDescent="0.25">
      <c r="A27010" s="5">
        <f t="shared" si="421"/>
        <v>44112.249999934516</v>
      </c>
      <c r="B27010" s="3">
        <v>281.25</v>
      </c>
      <c r="C27010" s="4">
        <v>281.26041666666703</v>
      </c>
      <c r="D27010" s="11">
        <v>4642.9216901804493</v>
      </c>
    </row>
    <row r="27011" spans="1:4" x14ac:dyDescent="0.25">
      <c r="A27011" s="5">
        <f t="shared" si="421"/>
        <v>44112.260416601181</v>
      </c>
      <c r="B27011" s="3">
        <v>281.26041666666703</v>
      </c>
      <c r="C27011" s="4">
        <v>281.270833333334</v>
      </c>
      <c r="D27011" s="11">
        <v>4891.5755238715819</v>
      </c>
    </row>
    <row r="27012" spans="1:4" x14ac:dyDescent="0.25">
      <c r="A27012" s="5">
        <f t="shared" si="421"/>
        <v>44112.270833267845</v>
      </c>
      <c r="B27012" s="3">
        <v>281.27083333333297</v>
      </c>
      <c r="C27012" s="4">
        <v>281.28125</v>
      </c>
      <c r="D27012" s="11">
        <v>4773.5937746517429</v>
      </c>
    </row>
    <row r="27013" spans="1:4" x14ac:dyDescent="0.25">
      <c r="A27013" s="5">
        <f t="shared" si="421"/>
        <v>44112.281249934509</v>
      </c>
      <c r="B27013" s="3">
        <v>281.28125</v>
      </c>
      <c r="C27013" s="4">
        <v>281.29166666666703</v>
      </c>
      <c r="D27013" s="11">
        <v>4917.900255045156</v>
      </c>
    </row>
    <row r="27014" spans="1:4" x14ac:dyDescent="0.25">
      <c r="A27014" s="5">
        <f t="shared" si="421"/>
        <v>44112.291666601173</v>
      </c>
      <c r="B27014" s="3">
        <v>281.29166666666703</v>
      </c>
      <c r="C27014" s="4">
        <v>281.302083333334</v>
      </c>
      <c r="D27014" s="11">
        <v>4930.1857478168913</v>
      </c>
    </row>
    <row r="27015" spans="1:4" x14ac:dyDescent="0.25">
      <c r="A27015" s="5">
        <f t="shared" si="421"/>
        <v>44112.302083267838</v>
      </c>
      <c r="B27015" s="3">
        <v>281.30208333333297</v>
      </c>
      <c r="C27015" s="4">
        <v>281.3125</v>
      </c>
      <c r="D27015" s="11">
        <v>5080.3277940994612</v>
      </c>
    </row>
    <row r="27016" spans="1:4" x14ac:dyDescent="0.25">
      <c r="A27016" s="5">
        <f t="shared" si="421"/>
        <v>44112.312499934502</v>
      </c>
      <c r="B27016" s="3">
        <v>281.3125</v>
      </c>
      <c r="C27016" s="4">
        <v>281.32291666666703</v>
      </c>
      <c r="D27016" s="11">
        <v>5043.6452633798162</v>
      </c>
    </row>
    <row r="27017" spans="1:4" x14ac:dyDescent="0.25">
      <c r="A27017" s="5">
        <f t="shared" si="421"/>
        <v>44112.322916601166</v>
      </c>
      <c r="B27017" s="3">
        <v>281.32291666666703</v>
      </c>
      <c r="C27017" s="4">
        <v>281.333333333334</v>
      </c>
      <c r="D27017" s="11">
        <v>5083.8898169053109</v>
      </c>
    </row>
    <row r="27018" spans="1:4" x14ac:dyDescent="0.25">
      <c r="A27018" s="5">
        <f t="shared" si="421"/>
        <v>44112.33333326783</v>
      </c>
      <c r="B27018" s="3">
        <v>281.33333333333297</v>
      </c>
      <c r="C27018" s="4">
        <v>281.34375</v>
      </c>
      <c r="D27018" s="11">
        <v>5087.096190517469</v>
      </c>
    </row>
    <row r="27019" spans="1:4" x14ac:dyDescent="0.25">
      <c r="A27019" s="5">
        <f t="shared" si="421"/>
        <v>44112.343749934495</v>
      </c>
      <c r="B27019" s="3">
        <v>281.34375</v>
      </c>
      <c r="C27019" s="4">
        <v>281.35416666666703</v>
      </c>
      <c r="D27019" s="11">
        <v>5173.0063803751946</v>
      </c>
    </row>
    <row r="27020" spans="1:4" x14ac:dyDescent="0.25">
      <c r="A27020" s="5">
        <f t="shared" ref="A27020:A27083" si="422">A27019+(15/60/24)</f>
        <v>44112.354166601159</v>
      </c>
      <c r="B27020" s="3">
        <v>281.35416666666703</v>
      </c>
      <c r="C27020" s="4">
        <v>281.364583333334</v>
      </c>
      <c r="D27020" s="11">
        <v>5236.4486090556129</v>
      </c>
    </row>
    <row r="27021" spans="1:4" x14ac:dyDescent="0.25">
      <c r="A27021" s="5">
        <f t="shared" si="422"/>
        <v>44112.364583267823</v>
      </c>
      <c r="B27021" s="3">
        <v>281.36458333333297</v>
      </c>
      <c r="C27021" s="4">
        <v>281.375</v>
      </c>
      <c r="D27021" s="11">
        <v>5282.6419823547767</v>
      </c>
    </row>
    <row r="27022" spans="1:4" x14ac:dyDescent="0.25">
      <c r="A27022" s="5">
        <f t="shared" si="422"/>
        <v>44112.374999934487</v>
      </c>
      <c r="B27022" s="3">
        <v>281.375</v>
      </c>
      <c r="C27022" s="4">
        <v>281.38541666666703</v>
      </c>
      <c r="D27022" s="11">
        <v>5271.1109571026782</v>
      </c>
    </row>
    <row r="27023" spans="1:4" x14ac:dyDescent="0.25">
      <c r="A27023" s="5">
        <f t="shared" si="422"/>
        <v>44112.385416601152</v>
      </c>
      <c r="B27023" s="3">
        <v>281.38541666666703</v>
      </c>
      <c r="C27023" s="4">
        <v>281.395833333334</v>
      </c>
      <c r="D27023" s="11">
        <v>5384.3707320007043</v>
      </c>
    </row>
    <row r="27024" spans="1:4" x14ac:dyDescent="0.25">
      <c r="A27024" s="5">
        <f t="shared" si="422"/>
        <v>44112.395833267816</v>
      </c>
      <c r="B27024" s="3">
        <v>281.39583333333297</v>
      </c>
      <c r="C27024" s="4">
        <v>281.40625</v>
      </c>
      <c r="D27024" s="11">
        <v>5383.022732836349</v>
      </c>
    </row>
    <row r="27025" spans="1:4" x14ac:dyDescent="0.25">
      <c r="A27025" s="5">
        <f t="shared" si="422"/>
        <v>44112.40624993448</v>
      </c>
      <c r="B27025" s="3">
        <v>281.40625</v>
      </c>
      <c r="C27025" s="4">
        <v>281.41666666666703</v>
      </c>
      <c r="D27025" s="11">
        <v>5468.0407437831527</v>
      </c>
    </row>
    <row r="27026" spans="1:4" x14ac:dyDescent="0.25">
      <c r="A27026" s="5">
        <f t="shared" si="422"/>
        <v>44112.416666601144</v>
      </c>
      <c r="B27026" s="3">
        <v>281.41666666666703</v>
      </c>
      <c r="C27026" s="4">
        <v>281.427083333334</v>
      </c>
      <c r="D27026" s="11">
        <v>5571.0074313706464</v>
      </c>
    </row>
    <row r="27027" spans="1:4" x14ac:dyDescent="0.25">
      <c r="A27027" s="5">
        <f t="shared" si="422"/>
        <v>44112.427083267808</v>
      </c>
      <c r="B27027" s="3">
        <v>281.42708333333297</v>
      </c>
      <c r="C27027" s="4">
        <v>281.4375</v>
      </c>
      <c r="D27027" s="11">
        <v>5676.357263713111</v>
      </c>
    </row>
    <row r="27028" spans="1:4" x14ac:dyDescent="0.25">
      <c r="A27028" s="5">
        <f t="shared" si="422"/>
        <v>44112.437499934473</v>
      </c>
      <c r="B27028" s="3">
        <v>281.4375</v>
      </c>
      <c r="C27028" s="4">
        <v>281.44791666666703</v>
      </c>
      <c r="D27028" s="11">
        <v>5801.0741915455746</v>
      </c>
    </row>
    <row r="27029" spans="1:4" x14ac:dyDescent="0.25">
      <c r="A27029" s="5">
        <f t="shared" si="422"/>
        <v>44112.447916601137</v>
      </c>
      <c r="B27029" s="3">
        <v>281.44791666666703</v>
      </c>
      <c r="C27029" s="4">
        <v>281.458333333334</v>
      </c>
      <c r="D27029" s="11">
        <v>5729.1649264488442</v>
      </c>
    </row>
    <row r="27030" spans="1:4" x14ac:dyDescent="0.25">
      <c r="A27030" s="5">
        <f t="shared" si="422"/>
        <v>44112.458333267801</v>
      </c>
      <c r="B27030" s="3">
        <v>281.45833333333297</v>
      </c>
      <c r="C27030" s="4">
        <v>281.46875</v>
      </c>
      <c r="D27030" s="11">
        <v>5799.9902692642745</v>
      </c>
    </row>
    <row r="27031" spans="1:4" x14ac:dyDescent="0.25">
      <c r="A27031" s="5">
        <f t="shared" si="422"/>
        <v>44112.468749934465</v>
      </c>
      <c r="B27031" s="3">
        <v>281.46875</v>
      </c>
      <c r="C27031" s="4">
        <v>281.47916666666703</v>
      </c>
      <c r="D27031" s="11">
        <v>5777.1611588123242</v>
      </c>
    </row>
    <row r="27032" spans="1:4" x14ac:dyDescent="0.25">
      <c r="A27032" s="5">
        <f t="shared" si="422"/>
        <v>44112.47916660113</v>
      </c>
      <c r="B27032" s="3">
        <v>281.47916666666703</v>
      </c>
      <c r="C27032" s="4">
        <v>281.489583333334</v>
      </c>
      <c r="D27032" s="11">
        <v>5823.9374836102552</v>
      </c>
    </row>
    <row r="27033" spans="1:4" x14ac:dyDescent="0.25">
      <c r="A27033" s="5">
        <f t="shared" si="422"/>
        <v>44112.489583267794</v>
      </c>
      <c r="B27033" s="3">
        <v>281.48958333333297</v>
      </c>
      <c r="C27033" s="4">
        <v>281.5</v>
      </c>
      <c r="D27033" s="11">
        <v>5725.0937663410277</v>
      </c>
    </row>
    <row r="27034" spans="1:4" x14ac:dyDescent="0.25">
      <c r="A27034" s="5">
        <f t="shared" si="422"/>
        <v>44112.499999934458</v>
      </c>
      <c r="B27034" s="3">
        <v>281.5</v>
      </c>
      <c r="C27034" s="4">
        <v>281.51041666666703</v>
      </c>
      <c r="D27034" s="11">
        <v>5657.4071983816748</v>
      </c>
    </row>
    <row r="27035" spans="1:4" x14ac:dyDescent="0.25">
      <c r="A27035" s="5">
        <f t="shared" si="422"/>
        <v>44112.510416601122</v>
      </c>
      <c r="B27035" s="3">
        <v>281.51041666666703</v>
      </c>
      <c r="C27035" s="4">
        <v>281.520833333334</v>
      </c>
      <c r="D27035" s="11">
        <v>5567.2353183996856</v>
      </c>
    </row>
    <row r="27036" spans="1:4" x14ac:dyDescent="0.25">
      <c r="A27036" s="5">
        <f t="shared" si="422"/>
        <v>44112.520833267787</v>
      </c>
      <c r="B27036" s="3">
        <v>281.52083333333297</v>
      </c>
      <c r="C27036" s="4">
        <v>281.53125</v>
      </c>
      <c r="D27036" s="11">
        <v>5505.7558432248788</v>
      </c>
    </row>
    <row r="27037" spans="1:4" x14ac:dyDescent="0.25">
      <c r="A27037" s="5">
        <f t="shared" si="422"/>
        <v>44112.531249934451</v>
      </c>
      <c r="B27037" s="3">
        <v>281.53125</v>
      </c>
      <c r="C27037" s="4">
        <v>281.54166666666703</v>
      </c>
      <c r="D27037" s="11">
        <v>5445.0655605939264</v>
      </c>
    </row>
    <row r="27038" spans="1:4" x14ac:dyDescent="0.25">
      <c r="A27038" s="5">
        <f t="shared" si="422"/>
        <v>44112.541666601115</v>
      </c>
      <c r="B27038" s="3">
        <v>281.54166666666703</v>
      </c>
      <c r="C27038" s="4">
        <v>281.552083333334</v>
      </c>
      <c r="D27038" s="11">
        <v>5415.3396381306811</v>
      </c>
    </row>
    <row r="27039" spans="1:4" x14ac:dyDescent="0.25">
      <c r="A27039" s="5">
        <f t="shared" si="422"/>
        <v>44112.552083267779</v>
      </c>
      <c r="B27039" s="3">
        <v>281.55208333333297</v>
      </c>
      <c r="C27039" s="4">
        <v>281.5625</v>
      </c>
      <c r="D27039" s="11">
        <v>5359.2672595861877</v>
      </c>
    </row>
    <row r="27040" spans="1:4" x14ac:dyDescent="0.25">
      <c r="A27040" s="5">
        <f t="shared" si="422"/>
        <v>44112.562499934444</v>
      </c>
      <c r="B27040" s="3">
        <v>281.5625</v>
      </c>
      <c r="C27040" s="4">
        <v>281.57291666666703</v>
      </c>
      <c r="D27040" s="11">
        <v>5367.9684395698387</v>
      </c>
    </row>
    <row r="27041" spans="1:4" x14ac:dyDescent="0.25">
      <c r="A27041" s="5">
        <f t="shared" si="422"/>
        <v>44112.572916601108</v>
      </c>
      <c r="B27041" s="3">
        <v>281.57291666666703</v>
      </c>
      <c r="C27041" s="4">
        <v>281.583333333334</v>
      </c>
      <c r="D27041" s="11">
        <v>5286.5668306208299</v>
      </c>
    </row>
    <row r="27042" spans="1:4" x14ac:dyDescent="0.25">
      <c r="A27042" s="5">
        <f t="shared" si="422"/>
        <v>44112.583333267772</v>
      </c>
      <c r="B27042" s="3">
        <v>281.58333333333297</v>
      </c>
      <c r="C27042" s="4">
        <v>281.59375</v>
      </c>
      <c r="D27042" s="11">
        <v>5248.5251535362722</v>
      </c>
    </row>
    <row r="27043" spans="1:4" x14ac:dyDescent="0.25">
      <c r="A27043" s="5">
        <f t="shared" si="422"/>
        <v>44112.593749934436</v>
      </c>
      <c r="B27043" s="3">
        <v>281.59375</v>
      </c>
      <c r="C27043" s="4">
        <v>281.60416666666703</v>
      </c>
      <c r="D27043" s="11">
        <v>5235.2054920188148</v>
      </c>
    </row>
    <row r="27044" spans="1:4" x14ac:dyDescent="0.25">
      <c r="A27044" s="5">
        <f t="shared" si="422"/>
        <v>44112.604166601101</v>
      </c>
      <c r="B27044" s="3">
        <v>281.60416666666703</v>
      </c>
      <c r="C27044" s="4">
        <v>281.614583333334</v>
      </c>
      <c r="D27044" s="11">
        <v>5332.8628182206339</v>
      </c>
    </row>
    <row r="27045" spans="1:4" x14ac:dyDescent="0.25">
      <c r="A27045" s="5">
        <f t="shared" si="422"/>
        <v>44112.614583267765</v>
      </c>
      <c r="B27045" s="3">
        <v>281.61458333333297</v>
      </c>
      <c r="C27045" s="4">
        <v>281.625</v>
      </c>
      <c r="D27045" s="11">
        <v>5272.7949512619944</v>
      </c>
    </row>
    <row r="27046" spans="1:4" x14ac:dyDescent="0.25">
      <c r="A27046" s="5">
        <f t="shared" si="422"/>
        <v>44112.624999934429</v>
      </c>
      <c r="B27046" s="3">
        <v>281.625</v>
      </c>
      <c r="C27046" s="4">
        <v>281.63541666666703</v>
      </c>
      <c r="D27046" s="11">
        <v>5292.4104749070329</v>
      </c>
    </row>
    <row r="27047" spans="1:4" x14ac:dyDescent="0.25">
      <c r="A27047" s="5">
        <f t="shared" si="422"/>
        <v>44112.635416601093</v>
      </c>
      <c r="B27047" s="3">
        <v>281.63541666666703</v>
      </c>
      <c r="C27047" s="4">
        <v>281.645833333334</v>
      </c>
      <c r="D27047" s="11">
        <v>5296.4698172950766</v>
      </c>
    </row>
    <row r="27048" spans="1:4" x14ac:dyDescent="0.25">
      <c r="A27048" s="5">
        <f t="shared" si="422"/>
        <v>44112.645833267758</v>
      </c>
      <c r="B27048" s="3">
        <v>281.64583333333297</v>
      </c>
      <c r="C27048" s="4">
        <v>281.65625</v>
      </c>
      <c r="D27048" s="11">
        <v>5212.8229152265958</v>
      </c>
    </row>
    <row r="27049" spans="1:4" x14ac:dyDescent="0.25">
      <c r="A27049" s="5">
        <f t="shared" si="422"/>
        <v>44112.656249934422</v>
      </c>
      <c r="B27049" s="3">
        <v>281.65625</v>
      </c>
      <c r="C27049" s="4">
        <v>281.66666666666703</v>
      </c>
      <c r="D27049" s="11">
        <v>5211.1147931162432</v>
      </c>
    </row>
    <row r="27050" spans="1:4" x14ac:dyDescent="0.25">
      <c r="A27050" s="5">
        <f t="shared" si="422"/>
        <v>44112.666666601086</v>
      </c>
      <c r="B27050" s="3">
        <v>281.66666666666703</v>
      </c>
      <c r="C27050" s="4">
        <v>281.677083333334</v>
      </c>
      <c r="D27050" s="11">
        <v>5394.9340342193937</v>
      </c>
    </row>
    <row r="27051" spans="1:4" x14ac:dyDescent="0.25">
      <c r="A27051" s="5">
        <f t="shared" si="422"/>
        <v>44112.67708326775</v>
      </c>
      <c r="B27051" s="3">
        <v>281.67708333333297</v>
      </c>
      <c r="C27051" s="4">
        <v>281.6875</v>
      </c>
      <c r="D27051" s="11">
        <v>5466.4344098773699</v>
      </c>
    </row>
    <row r="27052" spans="1:4" x14ac:dyDescent="0.25">
      <c r="A27052" s="5">
        <f t="shared" si="422"/>
        <v>44112.687499934415</v>
      </c>
      <c r="B27052" s="3">
        <v>281.6875</v>
      </c>
      <c r="C27052" s="4">
        <v>281.69791666666703</v>
      </c>
      <c r="D27052" s="11">
        <v>5615.3048550810418</v>
      </c>
    </row>
    <row r="27053" spans="1:4" x14ac:dyDescent="0.25">
      <c r="A27053" s="5">
        <f t="shared" si="422"/>
        <v>44112.697916601079</v>
      </c>
      <c r="B27053" s="3">
        <v>281.69791666666703</v>
      </c>
      <c r="C27053" s="4">
        <v>281.708333333334</v>
      </c>
      <c r="D27053" s="11">
        <v>5727.4343752095847</v>
      </c>
    </row>
    <row r="27054" spans="1:4" x14ac:dyDescent="0.25">
      <c r="A27054" s="5">
        <f t="shared" si="422"/>
        <v>44112.708333267743</v>
      </c>
      <c r="B27054" s="3">
        <v>281.70833333333297</v>
      </c>
      <c r="C27054" s="4">
        <v>281.71875</v>
      </c>
      <c r="D27054" s="11">
        <v>5906.2268596770791</v>
      </c>
    </row>
    <row r="27055" spans="1:4" x14ac:dyDescent="0.25">
      <c r="A27055" s="5">
        <f t="shared" si="422"/>
        <v>44112.718749934407</v>
      </c>
      <c r="B27055" s="3">
        <v>281.71875</v>
      </c>
      <c r="C27055" s="4">
        <v>281.72916666666703</v>
      </c>
      <c r="D27055" s="11">
        <v>5944.682878205721</v>
      </c>
    </row>
    <row r="27056" spans="1:4" x14ac:dyDescent="0.25">
      <c r="A27056" s="5">
        <f t="shared" si="422"/>
        <v>44112.729166601071</v>
      </c>
      <c r="B27056" s="3">
        <v>281.72916666666703</v>
      </c>
      <c r="C27056" s="4">
        <v>281.739583333334</v>
      </c>
      <c r="D27056" s="11">
        <v>6210.7668323793787</v>
      </c>
    </row>
    <row r="27057" spans="1:4" x14ac:dyDescent="0.25">
      <c r="A27057" s="5">
        <f t="shared" si="422"/>
        <v>44112.739583267736</v>
      </c>
      <c r="B27057" s="3">
        <v>281.73958333333297</v>
      </c>
      <c r="C27057" s="4">
        <v>281.75</v>
      </c>
      <c r="D27057" s="11">
        <v>6386.5804100323403</v>
      </c>
    </row>
    <row r="27058" spans="1:4" x14ac:dyDescent="0.25">
      <c r="A27058" s="5">
        <f t="shared" si="422"/>
        <v>44112.7499999344</v>
      </c>
      <c r="B27058" s="3">
        <v>281.75</v>
      </c>
      <c r="C27058" s="4">
        <v>281.76041666666703</v>
      </c>
      <c r="D27058" s="11">
        <v>6506.6185546117686</v>
      </c>
    </row>
    <row r="27059" spans="1:4" x14ac:dyDescent="0.25">
      <c r="A27059" s="5">
        <f t="shared" si="422"/>
        <v>44112.760416601064</v>
      </c>
      <c r="B27059" s="3">
        <v>281.76041666666703</v>
      </c>
      <c r="C27059" s="4">
        <v>281.770833333334</v>
      </c>
      <c r="D27059" s="11">
        <v>6462.8874876803156</v>
      </c>
    </row>
    <row r="27060" spans="1:4" x14ac:dyDescent="0.25">
      <c r="A27060" s="5">
        <f t="shared" si="422"/>
        <v>44112.770833267728</v>
      </c>
      <c r="B27060" s="3">
        <v>281.77083333333297</v>
      </c>
      <c r="C27060" s="4">
        <v>281.78125</v>
      </c>
      <c r="D27060" s="11">
        <v>6433.4288414978919</v>
      </c>
    </row>
    <row r="27061" spans="1:4" x14ac:dyDescent="0.25">
      <c r="A27061" s="5">
        <f t="shared" si="422"/>
        <v>44112.781249934393</v>
      </c>
      <c r="B27061" s="3">
        <v>281.78125</v>
      </c>
      <c r="C27061" s="4">
        <v>281.79166666666703</v>
      </c>
      <c r="D27061" s="11">
        <v>6384.8670361696486</v>
      </c>
    </row>
    <row r="27062" spans="1:4" x14ac:dyDescent="0.25">
      <c r="A27062" s="5">
        <f t="shared" si="422"/>
        <v>44112.791666601057</v>
      </c>
      <c r="B27062" s="3">
        <v>281.79166666666703</v>
      </c>
      <c r="C27062" s="4">
        <v>281.802083333334</v>
      </c>
      <c r="D27062" s="11">
        <v>6153.7952904762387</v>
      </c>
    </row>
    <row r="27063" spans="1:4" x14ac:dyDescent="0.25">
      <c r="A27063" s="5">
        <f t="shared" si="422"/>
        <v>44112.802083267721</v>
      </c>
      <c r="B27063" s="3">
        <v>281.80208333333297</v>
      </c>
      <c r="C27063" s="4">
        <v>281.8125</v>
      </c>
      <c r="D27063" s="11">
        <v>5914.1828311079098</v>
      </c>
    </row>
    <row r="27064" spans="1:4" x14ac:dyDescent="0.25">
      <c r="A27064" s="5">
        <f t="shared" si="422"/>
        <v>44112.812499934385</v>
      </c>
      <c r="B27064" s="3">
        <v>281.8125</v>
      </c>
      <c r="C27064" s="4">
        <v>281.82291666666703</v>
      </c>
      <c r="D27064" s="11">
        <v>5753.7376394660296</v>
      </c>
    </row>
    <row r="27065" spans="1:4" x14ac:dyDescent="0.25">
      <c r="A27065" s="5">
        <f t="shared" si="422"/>
        <v>44112.82291660105</v>
      </c>
      <c r="B27065" s="3">
        <v>281.82291666666703</v>
      </c>
      <c r="C27065" s="4">
        <v>281.833333333334</v>
      </c>
      <c r="D27065" s="11">
        <v>5642.1520871060584</v>
      </c>
    </row>
    <row r="27066" spans="1:4" x14ac:dyDescent="0.25">
      <c r="A27066" s="5">
        <f t="shared" si="422"/>
        <v>44112.833333267714</v>
      </c>
      <c r="B27066" s="3">
        <v>281.83333333333297</v>
      </c>
      <c r="C27066" s="4">
        <v>281.84375</v>
      </c>
      <c r="D27066" s="11">
        <v>5385.9959635887553</v>
      </c>
    </row>
    <row r="27067" spans="1:4" x14ac:dyDescent="0.25">
      <c r="A27067" s="5">
        <f t="shared" si="422"/>
        <v>44112.843749934378</v>
      </c>
      <c r="B27067" s="3">
        <v>281.84375</v>
      </c>
      <c r="C27067" s="4">
        <v>281.85416666666703</v>
      </c>
      <c r="D27067" s="11">
        <v>5142.2507592433549</v>
      </c>
    </row>
    <row r="27068" spans="1:4" x14ac:dyDescent="0.25">
      <c r="A27068" s="5">
        <f t="shared" si="422"/>
        <v>44112.854166601042</v>
      </c>
      <c r="B27068" s="3">
        <v>281.85416666666703</v>
      </c>
      <c r="C27068" s="4">
        <v>281.864583333334</v>
      </c>
      <c r="D27068" s="11">
        <v>4998.2827561721815</v>
      </c>
    </row>
    <row r="27069" spans="1:4" x14ac:dyDescent="0.25">
      <c r="A27069" s="5">
        <f t="shared" si="422"/>
        <v>44112.864583267707</v>
      </c>
      <c r="B27069" s="3">
        <v>281.86458333333297</v>
      </c>
      <c r="C27069" s="4">
        <v>281.875</v>
      </c>
      <c r="D27069" s="11">
        <v>4855.240677867625</v>
      </c>
    </row>
    <row r="27070" spans="1:4" x14ac:dyDescent="0.25">
      <c r="A27070" s="5">
        <f t="shared" si="422"/>
        <v>44112.874999934371</v>
      </c>
      <c r="B27070" s="3">
        <v>281.875</v>
      </c>
      <c r="C27070" s="4">
        <v>281.88541666666703</v>
      </c>
      <c r="D27070" s="11">
        <v>5301.2138163297241</v>
      </c>
    </row>
    <row r="27071" spans="1:4" x14ac:dyDescent="0.25">
      <c r="A27071" s="5">
        <f t="shared" si="422"/>
        <v>44112.885416601035</v>
      </c>
      <c r="B27071" s="3">
        <v>281.88541666666703</v>
      </c>
      <c r="C27071" s="4">
        <v>281.895833333334</v>
      </c>
      <c r="D27071" s="11">
        <v>5174.2810151517733</v>
      </c>
    </row>
    <row r="27072" spans="1:4" x14ac:dyDescent="0.25">
      <c r="A27072" s="5">
        <f t="shared" si="422"/>
        <v>44112.895833267699</v>
      </c>
      <c r="B27072" s="3">
        <v>281.89583333333297</v>
      </c>
      <c r="C27072" s="4">
        <v>281.90625</v>
      </c>
      <c r="D27072" s="11">
        <v>4868.0986601675486</v>
      </c>
    </row>
    <row r="27073" spans="1:4" x14ac:dyDescent="0.25">
      <c r="A27073" s="5">
        <f t="shared" si="422"/>
        <v>44112.906249934364</v>
      </c>
      <c r="B27073" s="3">
        <v>281.90625</v>
      </c>
      <c r="C27073" s="4">
        <v>281.91666666666703</v>
      </c>
      <c r="D27073" s="11">
        <v>4654.3053791901875</v>
      </c>
    </row>
    <row r="27074" spans="1:4" x14ac:dyDescent="0.25">
      <c r="A27074" s="5">
        <f t="shared" si="422"/>
        <v>44112.916666601028</v>
      </c>
      <c r="B27074" s="3">
        <v>281.91666666666703</v>
      </c>
      <c r="C27074" s="4">
        <v>281.927083333334</v>
      </c>
      <c r="D27074" s="11">
        <v>4395.5668441726793</v>
      </c>
    </row>
    <row r="27075" spans="1:4" x14ac:dyDescent="0.25">
      <c r="A27075" s="5">
        <f t="shared" si="422"/>
        <v>44112.927083267692</v>
      </c>
      <c r="B27075" s="3">
        <v>281.92708333333297</v>
      </c>
      <c r="C27075" s="4">
        <v>281.9375</v>
      </c>
      <c r="D27075" s="11">
        <v>4128.1547377096504</v>
      </c>
    </row>
    <row r="27076" spans="1:4" x14ac:dyDescent="0.25">
      <c r="A27076" s="5">
        <f t="shared" si="422"/>
        <v>44112.937499934356</v>
      </c>
      <c r="B27076" s="3">
        <v>281.9375</v>
      </c>
      <c r="C27076" s="4">
        <v>281.94791666666703</v>
      </c>
      <c r="D27076" s="11">
        <v>3927.1202030977624</v>
      </c>
    </row>
    <row r="27077" spans="1:4" x14ac:dyDescent="0.25">
      <c r="A27077" s="5">
        <f t="shared" si="422"/>
        <v>44112.947916601021</v>
      </c>
      <c r="B27077" s="3">
        <v>281.94791666666703</v>
      </c>
      <c r="C27077" s="4">
        <v>281.958333333334</v>
      </c>
      <c r="D27077" s="11">
        <v>3864.9215007436378</v>
      </c>
    </row>
    <row r="27078" spans="1:4" x14ac:dyDescent="0.25">
      <c r="A27078" s="5">
        <f t="shared" si="422"/>
        <v>44112.958333267685</v>
      </c>
      <c r="B27078" s="3">
        <v>281.95833333333297</v>
      </c>
      <c r="C27078" s="4">
        <v>281.96875</v>
      </c>
      <c r="D27078" s="11">
        <v>3680.2331357699018</v>
      </c>
    </row>
    <row r="27079" spans="1:4" x14ac:dyDescent="0.25">
      <c r="A27079" s="5">
        <f t="shared" si="422"/>
        <v>44112.968749934349</v>
      </c>
      <c r="B27079" s="3">
        <v>281.96875</v>
      </c>
      <c r="C27079" s="4">
        <v>281.97916666666703</v>
      </c>
      <c r="D27079" s="11">
        <v>3510.5862675244075</v>
      </c>
    </row>
    <row r="27080" spans="1:4" x14ac:dyDescent="0.25">
      <c r="A27080" s="5">
        <f t="shared" si="422"/>
        <v>44112.979166601013</v>
      </c>
      <c r="B27080" s="3">
        <v>281.97916666666703</v>
      </c>
      <c r="C27080" s="4">
        <v>281.989583333334</v>
      </c>
      <c r="D27080" s="11">
        <v>3311.284716732067</v>
      </c>
    </row>
    <row r="27081" spans="1:4" x14ac:dyDescent="0.25">
      <c r="A27081" s="5">
        <f t="shared" si="422"/>
        <v>44112.989583267678</v>
      </c>
      <c r="B27081" s="3">
        <v>281.98958333333297</v>
      </c>
      <c r="C27081" s="4">
        <v>282</v>
      </c>
      <c r="D27081" s="11">
        <v>3200.7993513134229</v>
      </c>
    </row>
    <row r="27082" spans="1:4" x14ac:dyDescent="0.25">
      <c r="A27082" s="5">
        <f t="shared" si="422"/>
        <v>44112.999999934342</v>
      </c>
      <c r="B27082" s="3">
        <v>282</v>
      </c>
      <c r="C27082" s="4">
        <v>282.01041666666703</v>
      </c>
      <c r="D27082" s="11">
        <v>3139.322141569909</v>
      </c>
    </row>
    <row r="27083" spans="1:4" x14ac:dyDescent="0.25">
      <c r="A27083" s="5">
        <f t="shared" si="422"/>
        <v>44113.010416601006</v>
      </c>
      <c r="B27083" s="3">
        <v>282.01041666666703</v>
      </c>
      <c r="C27083" s="4">
        <v>282.020833333334</v>
      </c>
      <c r="D27083" s="11">
        <v>3274.5519310208288</v>
      </c>
    </row>
    <row r="27084" spans="1:4" x14ac:dyDescent="0.25">
      <c r="A27084" s="5">
        <f t="shared" ref="A27084:A27147" si="423">A27083+(15/60/24)</f>
        <v>44113.02083326767</v>
      </c>
      <c r="B27084" s="3">
        <v>282.02083333333297</v>
      </c>
      <c r="C27084" s="4">
        <v>282.03125</v>
      </c>
      <c r="D27084" s="11">
        <v>3165.4536665067994</v>
      </c>
    </row>
    <row r="27085" spans="1:4" x14ac:dyDescent="0.25">
      <c r="A27085" s="5">
        <f t="shared" si="423"/>
        <v>44113.031249934334</v>
      </c>
      <c r="B27085" s="3">
        <v>282.03125</v>
      </c>
      <c r="C27085" s="4">
        <v>282.04166666666703</v>
      </c>
      <c r="D27085" s="11">
        <v>3139.7763230143746</v>
      </c>
    </row>
    <row r="27086" spans="1:4" x14ac:dyDescent="0.25">
      <c r="A27086" s="5">
        <f t="shared" si="423"/>
        <v>44113.041666600999</v>
      </c>
      <c r="B27086" s="3">
        <v>282.04166666666703</v>
      </c>
      <c r="C27086" s="4">
        <v>282.052083333334</v>
      </c>
      <c r="D27086" s="11">
        <v>3075.7366292858646</v>
      </c>
    </row>
    <row r="27087" spans="1:4" x14ac:dyDescent="0.25">
      <c r="A27087" s="5">
        <f t="shared" si="423"/>
        <v>44113.052083267663</v>
      </c>
      <c r="B27087" s="3">
        <v>282.05208333333297</v>
      </c>
      <c r="C27087" s="4">
        <v>282.0625</v>
      </c>
      <c r="D27087" s="11">
        <v>2989.4727853649356</v>
      </c>
    </row>
    <row r="27088" spans="1:4" x14ac:dyDescent="0.25">
      <c r="A27088" s="5">
        <f t="shared" si="423"/>
        <v>44113.062499934327</v>
      </c>
      <c r="B27088" s="3">
        <v>282.0625</v>
      </c>
      <c r="C27088" s="4">
        <v>282.07291666666703</v>
      </c>
      <c r="D27088" s="11">
        <v>3005.2216800318984</v>
      </c>
    </row>
    <row r="27089" spans="1:4" x14ac:dyDescent="0.25">
      <c r="A27089" s="5">
        <f t="shared" si="423"/>
        <v>44113.072916600991</v>
      </c>
      <c r="B27089" s="3">
        <v>282.07291666666703</v>
      </c>
      <c r="C27089" s="4">
        <v>282.083333333334</v>
      </c>
      <c r="D27089" s="11">
        <v>2956.0820589015634</v>
      </c>
    </row>
    <row r="27090" spans="1:4" x14ac:dyDescent="0.25">
      <c r="A27090" s="5">
        <f t="shared" si="423"/>
        <v>44113.083333267656</v>
      </c>
      <c r="B27090" s="3">
        <v>282.08333333333297</v>
      </c>
      <c r="C27090" s="4">
        <v>282.09375</v>
      </c>
      <c r="D27090" s="11">
        <v>2974.4849807800938</v>
      </c>
    </row>
    <row r="27091" spans="1:4" x14ac:dyDescent="0.25">
      <c r="A27091" s="5">
        <f t="shared" si="423"/>
        <v>44113.09374993432</v>
      </c>
      <c r="B27091" s="3">
        <v>282.09375</v>
      </c>
      <c r="C27091" s="4">
        <v>282.10416666666703</v>
      </c>
      <c r="D27091" s="11">
        <v>2942.5990843749601</v>
      </c>
    </row>
    <row r="27092" spans="1:4" x14ac:dyDescent="0.25">
      <c r="A27092" s="5">
        <f t="shared" si="423"/>
        <v>44113.104166600984</v>
      </c>
      <c r="B27092" s="3">
        <v>282.10416666666703</v>
      </c>
      <c r="C27092" s="4">
        <v>282.114583333334</v>
      </c>
      <c r="D27092" s="11">
        <v>2956.3048275894503</v>
      </c>
    </row>
    <row r="27093" spans="1:4" x14ac:dyDescent="0.25">
      <c r="A27093" s="5">
        <f t="shared" si="423"/>
        <v>44113.114583267648</v>
      </c>
      <c r="B27093" s="3">
        <v>282.11458333333297</v>
      </c>
      <c r="C27093" s="4">
        <v>282.125</v>
      </c>
      <c r="D27093" s="11">
        <v>2909.0494472093678</v>
      </c>
    </row>
    <row r="27094" spans="1:4" x14ac:dyDescent="0.25">
      <c r="A27094" s="5">
        <f t="shared" si="423"/>
        <v>44113.124999934313</v>
      </c>
      <c r="B27094" s="3">
        <v>282.125</v>
      </c>
      <c r="C27094" s="4">
        <v>282.13541666666703</v>
      </c>
      <c r="D27094" s="11">
        <v>2968.2821308237967</v>
      </c>
    </row>
    <row r="27095" spans="1:4" x14ac:dyDescent="0.25">
      <c r="A27095" s="5">
        <f t="shared" si="423"/>
        <v>44113.135416600977</v>
      </c>
      <c r="B27095" s="3">
        <v>282.13541666666703</v>
      </c>
      <c r="C27095" s="4">
        <v>282.145833333334</v>
      </c>
      <c r="D27095" s="11">
        <v>2985.2206887067082</v>
      </c>
    </row>
    <row r="27096" spans="1:4" x14ac:dyDescent="0.25">
      <c r="A27096" s="5">
        <f t="shared" si="423"/>
        <v>44113.145833267641</v>
      </c>
      <c r="B27096" s="3">
        <v>282.14583333333297</v>
      </c>
      <c r="C27096" s="4">
        <v>282.15625</v>
      </c>
      <c r="D27096" s="11">
        <v>3092.8006214490852</v>
      </c>
    </row>
    <row r="27097" spans="1:4" x14ac:dyDescent="0.25">
      <c r="A27097" s="5">
        <f t="shared" si="423"/>
        <v>44113.156249934305</v>
      </c>
      <c r="B27097" s="3">
        <v>282.15625</v>
      </c>
      <c r="C27097" s="4">
        <v>282.16666666666703</v>
      </c>
      <c r="D27097" s="11">
        <v>3088.9631518775145</v>
      </c>
    </row>
    <row r="27098" spans="1:4" x14ac:dyDescent="0.25">
      <c r="A27098" s="5">
        <f t="shared" si="423"/>
        <v>44113.16666660097</v>
      </c>
      <c r="B27098" s="3">
        <v>282.16666666666703</v>
      </c>
      <c r="C27098" s="4">
        <v>282.177083333334</v>
      </c>
      <c r="D27098" s="11">
        <v>3382.185936589271</v>
      </c>
    </row>
    <row r="27099" spans="1:4" x14ac:dyDescent="0.25">
      <c r="A27099" s="5">
        <f t="shared" si="423"/>
        <v>44113.177083267634</v>
      </c>
      <c r="B27099" s="3">
        <v>282.17708333333297</v>
      </c>
      <c r="C27099" s="4">
        <v>282.1875</v>
      </c>
      <c r="D27099" s="11">
        <v>3392.1814813181823</v>
      </c>
    </row>
    <row r="27100" spans="1:4" x14ac:dyDescent="0.25">
      <c r="A27100" s="5">
        <f t="shared" si="423"/>
        <v>44113.187499934298</v>
      </c>
      <c r="B27100" s="3">
        <v>282.1875</v>
      </c>
      <c r="C27100" s="4">
        <v>282.19791666666703</v>
      </c>
      <c r="D27100" s="11">
        <v>3473.5982335693798</v>
      </c>
    </row>
    <row r="27101" spans="1:4" x14ac:dyDescent="0.25">
      <c r="A27101" s="5">
        <f t="shared" si="423"/>
        <v>44113.197916600962</v>
      </c>
      <c r="B27101" s="3">
        <v>282.19791666666703</v>
      </c>
      <c r="C27101" s="4">
        <v>282.208333333334</v>
      </c>
      <c r="D27101" s="11">
        <v>3616.8671374420537</v>
      </c>
    </row>
    <row r="27102" spans="1:4" x14ac:dyDescent="0.25">
      <c r="A27102" s="5">
        <f t="shared" si="423"/>
        <v>44113.208333267627</v>
      </c>
      <c r="B27102" s="3">
        <v>282.20833333333297</v>
      </c>
      <c r="C27102" s="4">
        <v>282.21875</v>
      </c>
      <c r="D27102" s="11">
        <v>3609.3929772079446</v>
      </c>
    </row>
    <row r="27103" spans="1:4" x14ac:dyDescent="0.25">
      <c r="A27103" s="5">
        <f t="shared" si="423"/>
        <v>44113.218749934291</v>
      </c>
      <c r="B27103" s="3">
        <v>282.21875</v>
      </c>
      <c r="C27103" s="4">
        <v>282.22916666666703</v>
      </c>
      <c r="D27103" s="11">
        <v>3839.6635715361872</v>
      </c>
    </row>
    <row r="27104" spans="1:4" x14ac:dyDescent="0.25">
      <c r="A27104" s="5">
        <f t="shared" si="423"/>
        <v>44113.229166600955</v>
      </c>
      <c r="B27104" s="3">
        <v>282.22916666666703</v>
      </c>
      <c r="C27104" s="4">
        <v>282.239583333334</v>
      </c>
      <c r="D27104" s="11">
        <v>4032.2431596270171</v>
      </c>
    </row>
    <row r="27105" spans="1:4" x14ac:dyDescent="0.25">
      <c r="A27105" s="5">
        <f t="shared" si="423"/>
        <v>44113.239583267619</v>
      </c>
      <c r="B27105" s="3">
        <v>282.23958333333297</v>
      </c>
      <c r="C27105" s="4">
        <v>282.25</v>
      </c>
      <c r="D27105" s="11">
        <v>4196.6423122039032</v>
      </c>
    </row>
    <row r="27106" spans="1:4" x14ac:dyDescent="0.25">
      <c r="A27106" s="5">
        <f t="shared" si="423"/>
        <v>44113.249999934284</v>
      </c>
      <c r="B27106" s="3">
        <v>282.25</v>
      </c>
      <c r="C27106" s="4">
        <v>282.26041666666703</v>
      </c>
      <c r="D27106" s="11">
        <v>4538.4018919827504</v>
      </c>
    </row>
    <row r="27107" spans="1:4" x14ac:dyDescent="0.25">
      <c r="A27107" s="5">
        <f t="shared" si="423"/>
        <v>44113.260416600948</v>
      </c>
      <c r="B27107" s="3">
        <v>282.26041666666703</v>
      </c>
      <c r="C27107" s="4">
        <v>282.270833333334</v>
      </c>
      <c r="D27107" s="11">
        <v>4741.7293268410831</v>
      </c>
    </row>
    <row r="27108" spans="1:4" x14ac:dyDescent="0.25">
      <c r="A27108" s="5">
        <f t="shared" si="423"/>
        <v>44113.270833267612</v>
      </c>
      <c r="B27108" s="3">
        <v>282.27083333333297</v>
      </c>
      <c r="C27108" s="4">
        <v>282.28125</v>
      </c>
      <c r="D27108" s="11">
        <v>4838.3432730710856</v>
      </c>
    </row>
    <row r="27109" spans="1:4" x14ac:dyDescent="0.25">
      <c r="A27109" s="5">
        <f t="shared" si="423"/>
        <v>44113.281249934276</v>
      </c>
      <c r="B27109" s="3">
        <v>282.28125</v>
      </c>
      <c r="C27109" s="4">
        <v>282.29166666666703</v>
      </c>
      <c r="D27109" s="11">
        <v>4943.9084568680355</v>
      </c>
    </row>
    <row r="27110" spans="1:4" x14ac:dyDescent="0.25">
      <c r="A27110" s="5">
        <f t="shared" si="423"/>
        <v>44113.291666600941</v>
      </c>
      <c r="B27110" s="3">
        <v>282.29166666666703</v>
      </c>
      <c r="C27110" s="4">
        <v>282.302083333334</v>
      </c>
      <c r="D27110" s="11">
        <v>4999.7089023916014</v>
      </c>
    </row>
    <row r="27111" spans="1:4" x14ac:dyDescent="0.25">
      <c r="A27111" s="5">
        <f t="shared" si="423"/>
        <v>44113.302083267605</v>
      </c>
      <c r="B27111" s="3">
        <v>282.30208333333297</v>
      </c>
      <c r="C27111" s="4">
        <v>282.3125</v>
      </c>
      <c r="D27111" s="11">
        <v>4996.935160928695</v>
      </c>
    </row>
    <row r="27112" spans="1:4" x14ac:dyDescent="0.25">
      <c r="A27112" s="5">
        <f t="shared" si="423"/>
        <v>44113.312499934269</v>
      </c>
      <c r="B27112" s="3">
        <v>282.3125</v>
      </c>
      <c r="C27112" s="4">
        <v>282.32291666666703</v>
      </c>
      <c r="D27112" s="11">
        <v>5102.3236279294915</v>
      </c>
    </row>
    <row r="27113" spans="1:4" x14ac:dyDescent="0.25">
      <c r="A27113" s="5">
        <f t="shared" si="423"/>
        <v>44113.322916600933</v>
      </c>
      <c r="B27113" s="3">
        <v>282.32291666666703</v>
      </c>
      <c r="C27113" s="4">
        <v>282.333333333334</v>
      </c>
      <c r="D27113" s="11">
        <v>5225.2225820765561</v>
      </c>
    </row>
    <row r="27114" spans="1:4" x14ac:dyDescent="0.25">
      <c r="A27114" s="5">
        <f t="shared" si="423"/>
        <v>44113.333333267597</v>
      </c>
      <c r="B27114" s="3">
        <v>282.33333333333297</v>
      </c>
      <c r="C27114" s="4">
        <v>282.34375</v>
      </c>
      <c r="D27114" s="11">
        <v>5331.019708732927</v>
      </c>
    </row>
    <row r="27115" spans="1:4" x14ac:dyDescent="0.25">
      <c r="A27115" s="5">
        <f t="shared" si="423"/>
        <v>44113.343749934262</v>
      </c>
      <c r="B27115" s="3">
        <v>282.34375</v>
      </c>
      <c r="C27115" s="4">
        <v>282.35416666666703</v>
      </c>
      <c r="D27115" s="11">
        <v>5238.8387451216058</v>
      </c>
    </row>
    <row r="27116" spans="1:4" x14ac:dyDescent="0.25">
      <c r="A27116" s="5">
        <f t="shared" si="423"/>
        <v>44113.354166600926</v>
      </c>
      <c r="B27116" s="3">
        <v>282.35416666666703</v>
      </c>
      <c r="C27116" s="4">
        <v>282.364583333334</v>
      </c>
      <c r="D27116" s="11">
        <v>5394.5202289786757</v>
      </c>
    </row>
    <row r="27117" spans="1:4" x14ac:dyDescent="0.25">
      <c r="A27117" s="5">
        <f t="shared" si="423"/>
        <v>44113.36458326759</v>
      </c>
      <c r="B27117" s="3">
        <v>282.36458333333297</v>
      </c>
      <c r="C27117" s="4">
        <v>282.375</v>
      </c>
      <c r="D27117" s="11">
        <v>5424.2891823994532</v>
      </c>
    </row>
    <row r="27118" spans="1:4" x14ac:dyDescent="0.25">
      <c r="A27118" s="5">
        <f t="shared" si="423"/>
        <v>44113.374999934254</v>
      </c>
      <c r="B27118" s="3">
        <v>282.375</v>
      </c>
      <c r="C27118" s="4">
        <v>282.38541666666703</v>
      </c>
      <c r="D27118" s="11">
        <v>5483.4630675349554</v>
      </c>
    </row>
    <row r="27119" spans="1:4" x14ac:dyDescent="0.25">
      <c r="A27119" s="5">
        <f t="shared" si="423"/>
        <v>44113.385416600919</v>
      </c>
      <c r="B27119" s="3">
        <v>282.38541666666703</v>
      </c>
      <c r="C27119" s="4">
        <v>282.395833333334</v>
      </c>
      <c r="D27119" s="11">
        <v>5514.250722658986</v>
      </c>
    </row>
    <row r="27120" spans="1:4" x14ac:dyDescent="0.25">
      <c r="A27120" s="5">
        <f t="shared" si="423"/>
        <v>44113.395833267583</v>
      </c>
      <c r="B27120" s="3">
        <v>282.39583333333297</v>
      </c>
      <c r="C27120" s="4">
        <v>282.40625</v>
      </c>
      <c r="D27120" s="11">
        <v>5625.0415701713464</v>
      </c>
    </row>
    <row r="27121" spans="1:4" x14ac:dyDescent="0.25">
      <c r="A27121" s="5">
        <f t="shared" si="423"/>
        <v>44113.406249934247</v>
      </c>
      <c r="B27121" s="3">
        <v>282.40625</v>
      </c>
      <c r="C27121" s="4">
        <v>282.41666666666703</v>
      </c>
      <c r="D27121" s="11">
        <v>5714.2107552113994</v>
      </c>
    </row>
    <row r="27122" spans="1:4" x14ac:dyDescent="0.25">
      <c r="A27122" s="5">
        <f t="shared" si="423"/>
        <v>44113.416666600911</v>
      </c>
      <c r="B27122" s="3">
        <v>282.41666666666703</v>
      </c>
      <c r="C27122" s="4">
        <v>282.427083333334</v>
      </c>
      <c r="D27122" s="11">
        <v>5769.4992333594291</v>
      </c>
    </row>
    <row r="27123" spans="1:4" x14ac:dyDescent="0.25">
      <c r="A27123" s="5">
        <f t="shared" si="423"/>
        <v>44113.427083267576</v>
      </c>
      <c r="B27123" s="3">
        <v>282.42708333333297</v>
      </c>
      <c r="C27123" s="4">
        <v>282.4375</v>
      </c>
      <c r="D27123" s="11">
        <v>5736.9834856952812</v>
      </c>
    </row>
    <row r="27124" spans="1:4" x14ac:dyDescent="0.25">
      <c r="A27124" s="5">
        <f t="shared" si="423"/>
        <v>44113.43749993424</v>
      </c>
      <c r="B27124" s="3">
        <v>282.4375</v>
      </c>
      <c r="C27124" s="4">
        <v>282.44791666666703</v>
      </c>
      <c r="D27124" s="11">
        <v>5794.637807198299</v>
      </c>
    </row>
    <row r="27125" spans="1:4" x14ac:dyDescent="0.25">
      <c r="A27125" s="5">
        <f t="shared" si="423"/>
        <v>44113.447916600904</v>
      </c>
      <c r="B27125" s="3">
        <v>282.44791666666703</v>
      </c>
      <c r="C27125" s="4">
        <v>282.458333333334</v>
      </c>
      <c r="D27125" s="11">
        <v>5908.6203488253068</v>
      </c>
    </row>
    <row r="27126" spans="1:4" x14ac:dyDescent="0.25">
      <c r="A27126" s="5">
        <f t="shared" si="423"/>
        <v>44113.458333267568</v>
      </c>
      <c r="B27126" s="3">
        <v>282.45833333333297</v>
      </c>
      <c r="C27126" s="4">
        <v>282.46875</v>
      </c>
      <c r="D27126" s="11">
        <v>5936.0578513330493</v>
      </c>
    </row>
    <row r="27127" spans="1:4" x14ac:dyDescent="0.25">
      <c r="A27127" s="5">
        <f t="shared" si="423"/>
        <v>44113.468749934233</v>
      </c>
      <c r="B27127" s="3">
        <v>282.46875</v>
      </c>
      <c r="C27127" s="4">
        <v>282.47916666666703</v>
      </c>
      <c r="D27127" s="11">
        <v>5927.2752520702761</v>
      </c>
    </row>
    <row r="27128" spans="1:4" x14ac:dyDescent="0.25">
      <c r="A27128" s="5">
        <f t="shared" si="423"/>
        <v>44113.479166600897</v>
      </c>
      <c r="B27128" s="3">
        <v>282.47916666666703</v>
      </c>
      <c r="C27128" s="4">
        <v>282.489583333334</v>
      </c>
      <c r="D27128" s="11">
        <v>5931.5470346001948</v>
      </c>
    </row>
    <row r="27129" spans="1:4" x14ac:dyDescent="0.25">
      <c r="A27129" s="5">
        <f t="shared" si="423"/>
        <v>44113.489583267561</v>
      </c>
      <c r="B27129" s="3">
        <v>282.48958333333297</v>
      </c>
      <c r="C27129" s="4">
        <v>282.5</v>
      </c>
      <c r="D27129" s="11">
        <v>5993.3603030729064</v>
      </c>
    </row>
    <row r="27130" spans="1:4" x14ac:dyDescent="0.25">
      <c r="A27130" s="5">
        <f t="shared" si="423"/>
        <v>44113.499999934225</v>
      </c>
      <c r="B27130" s="3">
        <v>282.5</v>
      </c>
      <c r="C27130" s="4">
        <v>282.51041666666703</v>
      </c>
      <c r="D27130" s="11">
        <v>5859.3051757405565</v>
      </c>
    </row>
    <row r="27131" spans="1:4" x14ac:dyDescent="0.25">
      <c r="A27131" s="5">
        <f t="shared" si="423"/>
        <v>44113.51041660089</v>
      </c>
      <c r="B27131" s="3">
        <v>282.51041666666703</v>
      </c>
      <c r="C27131" s="4">
        <v>282.520833333334</v>
      </c>
      <c r="D27131" s="11">
        <v>5744.3868276337735</v>
      </c>
    </row>
    <row r="27132" spans="1:4" x14ac:dyDescent="0.25">
      <c r="A27132" s="5">
        <f t="shared" si="423"/>
        <v>44113.520833267554</v>
      </c>
      <c r="B27132" s="3">
        <v>282.52083333333297</v>
      </c>
      <c r="C27132" s="4">
        <v>282.53125</v>
      </c>
      <c r="D27132" s="11">
        <v>5751.1881126242906</v>
      </c>
    </row>
    <row r="27133" spans="1:4" x14ac:dyDescent="0.25">
      <c r="A27133" s="5">
        <f t="shared" si="423"/>
        <v>44113.531249934218</v>
      </c>
      <c r="B27133" s="3">
        <v>282.53125</v>
      </c>
      <c r="C27133" s="4">
        <v>282.54166666666703</v>
      </c>
      <c r="D27133" s="11">
        <v>5613.9046963617748</v>
      </c>
    </row>
    <row r="27134" spans="1:4" x14ac:dyDescent="0.25">
      <c r="A27134" s="5">
        <f t="shared" si="423"/>
        <v>44113.541666600882</v>
      </c>
      <c r="B27134" s="3">
        <v>282.54166666666703</v>
      </c>
      <c r="C27134" s="4">
        <v>282.552083333334</v>
      </c>
      <c r="D27134" s="11">
        <v>5640.0872751028255</v>
      </c>
    </row>
    <row r="27135" spans="1:4" x14ac:dyDescent="0.25">
      <c r="A27135" s="5">
        <f t="shared" si="423"/>
        <v>44113.552083267547</v>
      </c>
      <c r="B27135" s="3">
        <v>282.55208333333297</v>
      </c>
      <c r="C27135" s="4">
        <v>282.5625</v>
      </c>
      <c r="D27135" s="11">
        <v>5604.5883606919033</v>
      </c>
    </row>
    <row r="27136" spans="1:4" x14ac:dyDescent="0.25">
      <c r="A27136" s="5">
        <f t="shared" si="423"/>
        <v>44113.562499934211</v>
      </c>
      <c r="B27136" s="3">
        <v>282.5625</v>
      </c>
      <c r="C27136" s="4">
        <v>282.57291666666703</v>
      </c>
      <c r="D27136" s="11">
        <v>5634.5192886244322</v>
      </c>
    </row>
    <row r="27137" spans="1:4" x14ac:dyDescent="0.25">
      <c r="A27137" s="5">
        <f t="shared" si="423"/>
        <v>44113.572916600875</v>
      </c>
      <c r="B27137" s="3">
        <v>282.57291666666703</v>
      </c>
      <c r="C27137" s="4">
        <v>282.583333333334</v>
      </c>
      <c r="D27137" s="11">
        <v>5536.5381773561749</v>
      </c>
    </row>
    <row r="27138" spans="1:4" x14ac:dyDescent="0.25">
      <c r="A27138" s="5">
        <f t="shared" si="423"/>
        <v>44113.583333267539</v>
      </c>
      <c r="B27138" s="3">
        <v>282.58333333333297</v>
      </c>
      <c r="C27138" s="4">
        <v>282.59375</v>
      </c>
      <c r="D27138" s="11">
        <v>5607.4540305283108</v>
      </c>
    </row>
    <row r="27139" spans="1:4" x14ac:dyDescent="0.25">
      <c r="A27139" s="5">
        <f t="shared" si="423"/>
        <v>44113.593749934204</v>
      </c>
      <c r="B27139" s="3">
        <v>282.59375</v>
      </c>
      <c r="C27139" s="4">
        <v>282.60416666666703</v>
      </c>
      <c r="D27139" s="11">
        <v>5508.2823484171558</v>
      </c>
    </row>
    <row r="27140" spans="1:4" x14ac:dyDescent="0.25">
      <c r="A27140" s="5">
        <f t="shared" si="423"/>
        <v>44113.604166600868</v>
      </c>
      <c r="B27140" s="3">
        <v>282.60416666666703</v>
      </c>
      <c r="C27140" s="4">
        <v>282.614583333334</v>
      </c>
      <c r="D27140" s="11">
        <v>5477.6834131446694</v>
      </c>
    </row>
    <row r="27141" spans="1:4" x14ac:dyDescent="0.25">
      <c r="A27141" s="5">
        <f t="shared" si="423"/>
        <v>44113.614583267532</v>
      </c>
      <c r="B27141" s="3">
        <v>282.61458333333297</v>
      </c>
      <c r="C27141" s="4">
        <v>282.625</v>
      </c>
      <c r="D27141" s="11">
        <v>5533.3330389869916</v>
      </c>
    </row>
    <row r="27142" spans="1:4" x14ac:dyDescent="0.25">
      <c r="A27142" s="5">
        <f t="shared" si="423"/>
        <v>44113.624999934196</v>
      </c>
      <c r="B27142" s="3">
        <v>282.625</v>
      </c>
      <c r="C27142" s="4">
        <v>282.63541666666703</v>
      </c>
      <c r="D27142" s="11">
        <v>5567.2137279983162</v>
      </c>
    </row>
    <row r="27143" spans="1:4" x14ac:dyDescent="0.25">
      <c r="A27143" s="5">
        <f t="shared" si="423"/>
        <v>44113.63541660086</v>
      </c>
      <c r="B27143" s="3">
        <v>282.63541666666703</v>
      </c>
      <c r="C27143" s="4">
        <v>282.645833333334</v>
      </c>
      <c r="D27143" s="11">
        <v>5595.1560731580548</v>
      </c>
    </row>
    <row r="27144" spans="1:4" x14ac:dyDescent="0.25">
      <c r="A27144" s="5">
        <f t="shared" si="423"/>
        <v>44113.645833267525</v>
      </c>
      <c r="B27144" s="3">
        <v>282.64583333333297</v>
      </c>
      <c r="C27144" s="4">
        <v>282.65625</v>
      </c>
      <c r="D27144" s="11">
        <v>5668.2449702302092</v>
      </c>
    </row>
    <row r="27145" spans="1:4" x14ac:dyDescent="0.25">
      <c r="A27145" s="5">
        <f t="shared" si="423"/>
        <v>44113.656249934189</v>
      </c>
      <c r="B27145" s="3">
        <v>282.65625</v>
      </c>
      <c r="C27145" s="4">
        <v>282.66666666666703</v>
      </c>
      <c r="D27145" s="11">
        <v>5675.3413761336851</v>
      </c>
    </row>
    <row r="27146" spans="1:4" x14ac:dyDescent="0.25">
      <c r="A27146" s="5">
        <f t="shared" si="423"/>
        <v>44113.666666600853</v>
      </c>
      <c r="B27146" s="3">
        <v>282.66666666666703</v>
      </c>
      <c r="C27146" s="4">
        <v>282.677083333334</v>
      </c>
      <c r="D27146" s="11">
        <v>5783.4152070995242</v>
      </c>
    </row>
    <row r="27147" spans="1:4" x14ac:dyDescent="0.25">
      <c r="A27147" s="5">
        <f t="shared" si="423"/>
        <v>44113.677083267517</v>
      </c>
      <c r="B27147" s="3">
        <v>282.67708333333297</v>
      </c>
      <c r="C27147" s="4">
        <v>282.6875</v>
      </c>
      <c r="D27147" s="11">
        <v>5778.9359373910893</v>
      </c>
    </row>
    <row r="27148" spans="1:4" x14ac:dyDescent="0.25">
      <c r="A27148" s="5">
        <f t="shared" ref="A27148:A27211" si="424">A27147+(15/60/24)</f>
        <v>44113.687499934182</v>
      </c>
      <c r="B27148" s="3">
        <v>282.6875</v>
      </c>
      <c r="C27148" s="4">
        <v>282.69791666666703</v>
      </c>
      <c r="D27148" s="11">
        <v>5869.0865296616766</v>
      </c>
    </row>
    <row r="27149" spans="1:4" x14ac:dyDescent="0.25">
      <c r="A27149" s="5">
        <f t="shared" si="424"/>
        <v>44113.697916600846</v>
      </c>
      <c r="B27149" s="3">
        <v>282.69791666666703</v>
      </c>
      <c r="C27149" s="4">
        <v>282.708333333334</v>
      </c>
      <c r="D27149" s="11">
        <v>5962.3671764325036</v>
      </c>
    </row>
    <row r="27150" spans="1:4" x14ac:dyDescent="0.25">
      <c r="A27150" s="5">
        <f t="shared" si="424"/>
        <v>44113.70833326751</v>
      </c>
      <c r="B27150" s="3">
        <v>282.70833333333297</v>
      </c>
      <c r="C27150" s="4">
        <v>282.71875</v>
      </c>
      <c r="D27150" s="11">
        <v>6034.786068489514</v>
      </c>
    </row>
    <row r="27151" spans="1:4" x14ac:dyDescent="0.25">
      <c r="A27151" s="5">
        <f t="shared" si="424"/>
        <v>44113.718749934174</v>
      </c>
      <c r="B27151" s="3">
        <v>282.71875</v>
      </c>
      <c r="C27151" s="4">
        <v>282.72916666666703</v>
      </c>
      <c r="D27151" s="11">
        <v>6108.3282509621677</v>
      </c>
    </row>
    <row r="27152" spans="1:4" x14ac:dyDescent="0.25">
      <c r="A27152" s="5">
        <f t="shared" si="424"/>
        <v>44113.729166600839</v>
      </c>
      <c r="B27152" s="3">
        <v>282.72916666666703</v>
      </c>
      <c r="C27152" s="4">
        <v>282.739583333334</v>
      </c>
      <c r="D27152" s="11">
        <v>6130.2759356183706</v>
      </c>
    </row>
    <row r="27153" spans="1:4" x14ac:dyDescent="0.25">
      <c r="A27153" s="5">
        <f t="shared" si="424"/>
        <v>44113.739583267503</v>
      </c>
      <c r="B27153" s="3">
        <v>282.73958333333297</v>
      </c>
      <c r="C27153" s="4">
        <v>282.75</v>
      </c>
      <c r="D27153" s="11">
        <v>6255.041265846894</v>
      </c>
    </row>
    <row r="27154" spans="1:4" x14ac:dyDescent="0.25">
      <c r="A27154" s="5">
        <f t="shared" si="424"/>
        <v>44113.749999934167</v>
      </c>
      <c r="B27154" s="3">
        <v>282.75</v>
      </c>
      <c r="C27154" s="4">
        <v>282.76041666666703</v>
      </c>
      <c r="D27154" s="11">
        <v>6253.5531004625527</v>
      </c>
    </row>
    <row r="27155" spans="1:4" x14ac:dyDescent="0.25">
      <c r="A27155" s="5">
        <f t="shared" si="424"/>
        <v>44113.760416600831</v>
      </c>
      <c r="B27155" s="3">
        <v>282.76041666666703</v>
      </c>
      <c r="C27155" s="4">
        <v>282.770833333334</v>
      </c>
      <c r="D27155" s="11">
        <v>6218.4410839206921</v>
      </c>
    </row>
    <row r="27156" spans="1:4" x14ac:dyDescent="0.25">
      <c r="A27156" s="5">
        <f t="shared" si="424"/>
        <v>44113.770833267496</v>
      </c>
      <c r="B27156" s="3">
        <v>282.77083333333297</v>
      </c>
      <c r="C27156" s="4">
        <v>282.78125</v>
      </c>
      <c r="D27156" s="11">
        <v>6182.613796481689</v>
      </c>
    </row>
    <row r="27157" spans="1:4" x14ac:dyDescent="0.25">
      <c r="A27157" s="5">
        <f t="shared" si="424"/>
        <v>44113.78124993416</v>
      </c>
      <c r="B27157" s="3">
        <v>282.78125</v>
      </c>
      <c r="C27157" s="4">
        <v>282.79166666666703</v>
      </c>
      <c r="D27157" s="11">
        <v>6120.1659628767538</v>
      </c>
    </row>
    <row r="27158" spans="1:4" x14ac:dyDescent="0.25">
      <c r="A27158" s="5">
        <f t="shared" si="424"/>
        <v>44113.791666600824</v>
      </c>
      <c r="B27158" s="3">
        <v>282.79166666666703</v>
      </c>
      <c r="C27158" s="4">
        <v>282.802083333334</v>
      </c>
      <c r="D27158" s="11">
        <v>5948.6243288495853</v>
      </c>
    </row>
    <row r="27159" spans="1:4" x14ac:dyDescent="0.25">
      <c r="A27159" s="5">
        <f t="shared" si="424"/>
        <v>44113.802083267488</v>
      </c>
      <c r="B27159" s="3">
        <v>282.80208333333297</v>
      </c>
      <c r="C27159" s="4">
        <v>282.8125</v>
      </c>
      <c r="D27159" s="11">
        <v>5793.2392560322342</v>
      </c>
    </row>
    <row r="27160" spans="1:4" x14ac:dyDescent="0.25">
      <c r="A27160" s="5">
        <f t="shared" si="424"/>
        <v>44113.812499934153</v>
      </c>
      <c r="B27160" s="3">
        <v>282.8125</v>
      </c>
      <c r="C27160" s="4">
        <v>282.82291666666703</v>
      </c>
      <c r="D27160" s="11">
        <v>5651.2821866748909</v>
      </c>
    </row>
    <row r="27161" spans="1:4" x14ac:dyDescent="0.25">
      <c r="A27161" s="5">
        <f t="shared" si="424"/>
        <v>44113.822916600817</v>
      </c>
      <c r="B27161" s="3">
        <v>282.82291666666703</v>
      </c>
      <c r="C27161" s="4">
        <v>282.833333333334</v>
      </c>
      <c r="D27161" s="11">
        <v>5471.4169576055165</v>
      </c>
    </row>
    <row r="27162" spans="1:4" x14ac:dyDescent="0.25">
      <c r="A27162" s="5">
        <f t="shared" si="424"/>
        <v>44113.833333267481</v>
      </c>
      <c r="B27162" s="3">
        <v>282.83333333333297</v>
      </c>
      <c r="C27162" s="4">
        <v>282.84375</v>
      </c>
      <c r="D27162" s="11">
        <v>5341.6780435879227</v>
      </c>
    </row>
    <row r="27163" spans="1:4" x14ac:dyDescent="0.25">
      <c r="A27163" s="5">
        <f t="shared" si="424"/>
        <v>44113.843749934145</v>
      </c>
      <c r="B27163" s="3">
        <v>282.84375</v>
      </c>
      <c r="C27163" s="4">
        <v>282.85416666666703</v>
      </c>
      <c r="D27163" s="11">
        <v>5152.944683932109</v>
      </c>
    </row>
    <row r="27164" spans="1:4" x14ac:dyDescent="0.25">
      <c r="A27164" s="5">
        <f t="shared" si="424"/>
        <v>44113.85416660081</v>
      </c>
      <c r="B27164" s="3">
        <v>282.85416666666703</v>
      </c>
      <c r="C27164" s="4">
        <v>282.864583333334</v>
      </c>
      <c r="D27164" s="11">
        <v>4955.7994915140825</v>
      </c>
    </row>
    <row r="27165" spans="1:4" x14ac:dyDescent="0.25">
      <c r="A27165" s="5">
        <f t="shared" si="424"/>
        <v>44113.864583267474</v>
      </c>
      <c r="B27165" s="3">
        <v>282.86458333333297</v>
      </c>
      <c r="C27165" s="4">
        <v>282.875</v>
      </c>
      <c r="D27165" s="11">
        <v>4765.1172755018561</v>
      </c>
    </row>
    <row r="27166" spans="1:4" x14ac:dyDescent="0.25">
      <c r="A27166" s="5">
        <f t="shared" si="424"/>
        <v>44113.874999934138</v>
      </c>
      <c r="B27166" s="3">
        <v>282.875</v>
      </c>
      <c r="C27166" s="4">
        <v>282.88541666666703</v>
      </c>
      <c r="D27166" s="11">
        <v>5302.3289792891919</v>
      </c>
    </row>
    <row r="27167" spans="1:4" x14ac:dyDescent="0.25">
      <c r="A27167" s="5">
        <f t="shared" si="424"/>
        <v>44113.885416600802</v>
      </c>
      <c r="B27167" s="3">
        <v>282.88541666666703</v>
      </c>
      <c r="C27167" s="4">
        <v>282.895833333334</v>
      </c>
      <c r="D27167" s="11">
        <v>5241.2061658772418</v>
      </c>
    </row>
    <row r="27168" spans="1:4" x14ac:dyDescent="0.25">
      <c r="A27168" s="5">
        <f t="shared" si="424"/>
        <v>44113.895833267467</v>
      </c>
      <c r="B27168" s="3">
        <v>282.89583333333297</v>
      </c>
      <c r="C27168" s="4">
        <v>282.90625</v>
      </c>
      <c r="D27168" s="11">
        <v>5030.1588659611043</v>
      </c>
    </row>
    <row r="27169" spans="1:4" x14ac:dyDescent="0.25">
      <c r="A27169" s="5">
        <f t="shared" si="424"/>
        <v>44113.906249934131</v>
      </c>
      <c r="B27169" s="3">
        <v>282.90625</v>
      </c>
      <c r="C27169" s="4">
        <v>282.91666666666703</v>
      </c>
      <c r="D27169" s="11">
        <v>4823.7784838114421</v>
      </c>
    </row>
    <row r="27170" spans="1:4" x14ac:dyDescent="0.25">
      <c r="A27170" s="5">
        <f t="shared" si="424"/>
        <v>44113.916666600795</v>
      </c>
      <c r="B27170" s="3">
        <v>282.91666666666703</v>
      </c>
      <c r="C27170" s="4">
        <v>282.927083333334</v>
      </c>
      <c r="D27170" s="11">
        <v>4602.0659482809533</v>
      </c>
    </row>
    <row r="27171" spans="1:4" x14ac:dyDescent="0.25">
      <c r="A27171" s="5">
        <f t="shared" si="424"/>
        <v>44113.927083267459</v>
      </c>
      <c r="B27171" s="3">
        <v>282.92708333333297</v>
      </c>
      <c r="C27171" s="4">
        <v>282.9375</v>
      </c>
      <c r="D27171" s="11">
        <v>4437.0740260846824</v>
      </c>
    </row>
    <row r="27172" spans="1:4" x14ac:dyDescent="0.25">
      <c r="A27172" s="5">
        <f t="shared" si="424"/>
        <v>44113.937499934123</v>
      </c>
      <c r="B27172" s="3">
        <v>282.9375</v>
      </c>
      <c r="C27172" s="4">
        <v>282.94791666666703</v>
      </c>
      <c r="D27172" s="11">
        <v>4218.3893741407501</v>
      </c>
    </row>
    <row r="27173" spans="1:4" x14ac:dyDescent="0.25">
      <c r="A27173" s="5">
        <f t="shared" si="424"/>
        <v>44113.947916600788</v>
      </c>
      <c r="B27173" s="3">
        <v>282.94791666666703</v>
      </c>
      <c r="C27173" s="4">
        <v>282.958333333334</v>
      </c>
      <c r="D27173" s="11">
        <v>4090.7022910707437</v>
      </c>
    </row>
    <row r="27174" spans="1:4" x14ac:dyDescent="0.25">
      <c r="A27174" s="5">
        <f t="shared" si="424"/>
        <v>44113.958333267452</v>
      </c>
      <c r="B27174" s="3">
        <v>282.95833333333297</v>
      </c>
      <c r="C27174" s="4">
        <v>282.96875</v>
      </c>
      <c r="D27174" s="11">
        <v>3888.843793308055</v>
      </c>
    </row>
    <row r="27175" spans="1:4" x14ac:dyDescent="0.25">
      <c r="A27175" s="5">
        <f t="shared" si="424"/>
        <v>44113.968749934116</v>
      </c>
      <c r="B27175" s="3">
        <v>282.96875</v>
      </c>
      <c r="C27175" s="4">
        <v>282.97916666666703</v>
      </c>
      <c r="D27175" s="11">
        <v>3743.5090468464955</v>
      </c>
    </row>
    <row r="27176" spans="1:4" x14ac:dyDescent="0.25">
      <c r="A27176" s="5">
        <f t="shared" si="424"/>
        <v>44113.97916660078</v>
      </c>
      <c r="B27176" s="3">
        <v>282.97916666666703</v>
      </c>
      <c r="C27176" s="4">
        <v>282.989583333334</v>
      </c>
      <c r="D27176" s="11">
        <v>3554.0041987676404</v>
      </c>
    </row>
    <row r="27177" spans="1:4" x14ac:dyDescent="0.25">
      <c r="A27177" s="5">
        <f t="shared" si="424"/>
        <v>44113.989583267445</v>
      </c>
      <c r="B27177" s="3">
        <v>282.98958333333297</v>
      </c>
      <c r="C27177" s="4">
        <v>283</v>
      </c>
      <c r="D27177" s="11">
        <v>3425.8096234417308</v>
      </c>
    </row>
    <row r="27178" spans="1:4" x14ac:dyDescent="0.25">
      <c r="A27178" s="5">
        <f t="shared" si="424"/>
        <v>44113.999999934109</v>
      </c>
      <c r="B27178" s="3">
        <v>283</v>
      </c>
      <c r="C27178" s="4">
        <v>283.01041666666703</v>
      </c>
      <c r="D27178" s="11">
        <v>3312.068508125154</v>
      </c>
    </row>
    <row r="27179" spans="1:4" x14ac:dyDescent="0.25">
      <c r="A27179" s="5">
        <f t="shared" si="424"/>
        <v>44114.010416600773</v>
      </c>
      <c r="B27179" s="3">
        <v>283.01041666666703</v>
      </c>
      <c r="C27179" s="4">
        <v>283.020833333334</v>
      </c>
      <c r="D27179" s="11">
        <v>3439.5169083152132</v>
      </c>
    </row>
    <row r="27180" spans="1:4" x14ac:dyDescent="0.25">
      <c r="A27180" s="5">
        <f t="shared" si="424"/>
        <v>44114.020833267437</v>
      </c>
      <c r="B27180" s="3">
        <v>283.02083333333297</v>
      </c>
      <c r="C27180" s="4">
        <v>283.03125</v>
      </c>
      <c r="D27180" s="11">
        <v>3372.9061661836326</v>
      </c>
    </row>
    <row r="27181" spans="1:4" x14ac:dyDescent="0.25">
      <c r="A27181" s="5">
        <f t="shared" si="424"/>
        <v>44114.031249934102</v>
      </c>
      <c r="B27181" s="3">
        <v>283.03125</v>
      </c>
      <c r="C27181" s="4">
        <v>283.04166666666703</v>
      </c>
      <c r="D27181" s="11">
        <v>3294.3674004540953</v>
      </c>
    </row>
    <row r="27182" spans="1:4" x14ac:dyDescent="0.25">
      <c r="A27182" s="5">
        <f t="shared" si="424"/>
        <v>44114.041666600766</v>
      </c>
      <c r="B27182" s="3">
        <v>283.04166666666703</v>
      </c>
      <c r="C27182" s="4">
        <v>283.052083333334</v>
      </c>
      <c r="D27182" s="11">
        <v>3223.1975349053146</v>
      </c>
    </row>
    <row r="27183" spans="1:4" x14ac:dyDescent="0.25">
      <c r="A27183" s="5">
        <f t="shared" si="424"/>
        <v>44114.05208326743</v>
      </c>
      <c r="B27183" s="3">
        <v>283.05208333333297</v>
      </c>
      <c r="C27183" s="4">
        <v>283.0625</v>
      </c>
      <c r="D27183" s="11">
        <v>3191.26783194373</v>
      </c>
    </row>
    <row r="27184" spans="1:4" x14ac:dyDescent="0.25">
      <c r="A27184" s="5">
        <f t="shared" si="424"/>
        <v>44114.062499934094</v>
      </c>
      <c r="B27184" s="3">
        <v>283.0625</v>
      </c>
      <c r="C27184" s="4">
        <v>283.07291666666703</v>
      </c>
      <c r="D27184" s="11">
        <v>3203.7294082003655</v>
      </c>
    </row>
    <row r="27185" spans="1:4" x14ac:dyDescent="0.25">
      <c r="A27185" s="5">
        <f t="shared" si="424"/>
        <v>44114.072916600759</v>
      </c>
      <c r="B27185" s="3">
        <v>283.07291666666703</v>
      </c>
      <c r="C27185" s="4">
        <v>283.083333333334</v>
      </c>
      <c r="D27185" s="11">
        <v>3200.097337649237</v>
      </c>
    </row>
    <row r="27186" spans="1:4" x14ac:dyDescent="0.25">
      <c r="A27186" s="5">
        <f t="shared" si="424"/>
        <v>44114.083333267423</v>
      </c>
      <c r="B27186" s="3">
        <v>283.08333333333297</v>
      </c>
      <c r="C27186" s="4">
        <v>283.09375</v>
      </c>
      <c r="D27186" s="11">
        <v>3160.3932752622641</v>
      </c>
    </row>
    <row r="27187" spans="1:4" x14ac:dyDescent="0.25">
      <c r="A27187" s="5">
        <f t="shared" si="424"/>
        <v>44114.093749934087</v>
      </c>
      <c r="B27187" s="3">
        <v>283.09375</v>
      </c>
      <c r="C27187" s="4">
        <v>283.10416666666703</v>
      </c>
      <c r="D27187" s="11">
        <v>3201.7555627391025</v>
      </c>
    </row>
    <row r="27188" spans="1:4" x14ac:dyDescent="0.25">
      <c r="A27188" s="5">
        <f t="shared" si="424"/>
        <v>44114.104166600751</v>
      </c>
      <c r="B27188" s="3">
        <v>283.10416666666703</v>
      </c>
      <c r="C27188" s="4">
        <v>283.114583333334</v>
      </c>
      <c r="D27188" s="11">
        <v>3229.4749959304363</v>
      </c>
    </row>
    <row r="27189" spans="1:4" x14ac:dyDescent="0.25">
      <c r="A27189" s="5">
        <f t="shared" si="424"/>
        <v>44114.114583267416</v>
      </c>
      <c r="B27189" s="3">
        <v>283.11458333333297</v>
      </c>
      <c r="C27189" s="4">
        <v>283.125</v>
      </c>
      <c r="D27189" s="11">
        <v>3175.0958643965614</v>
      </c>
    </row>
    <row r="27190" spans="1:4" x14ac:dyDescent="0.25">
      <c r="A27190" s="5">
        <f t="shared" si="424"/>
        <v>44114.12499993408</v>
      </c>
      <c r="B27190" s="3">
        <v>283.125</v>
      </c>
      <c r="C27190" s="4">
        <v>283.13541666666703</v>
      </c>
      <c r="D27190" s="11">
        <v>3293.2658291666794</v>
      </c>
    </row>
    <row r="27191" spans="1:4" x14ac:dyDescent="0.25">
      <c r="A27191" s="5">
        <f t="shared" si="424"/>
        <v>44114.135416600744</v>
      </c>
      <c r="B27191" s="3">
        <v>283.13541666666703</v>
      </c>
      <c r="C27191" s="4">
        <v>283.145833333334</v>
      </c>
      <c r="D27191" s="11">
        <v>3324.6331571525998</v>
      </c>
    </row>
    <row r="27192" spans="1:4" x14ac:dyDescent="0.25">
      <c r="A27192" s="5">
        <f t="shared" si="424"/>
        <v>44114.145833267408</v>
      </c>
      <c r="B27192" s="3">
        <v>283.14583333333297</v>
      </c>
      <c r="C27192" s="4">
        <v>283.15625</v>
      </c>
      <c r="D27192" s="11">
        <v>3314.5447681893752</v>
      </c>
    </row>
    <row r="27193" spans="1:4" x14ac:dyDescent="0.25">
      <c r="A27193" s="5">
        <f t="shared" si="424"/>
        <v>44114.156249934073</v>
      </c>
      <c r="B27193" s="3">
        <v>283.15625</v>
      </c>
      <c r="C27193" s="4">
        <v>283.16666666666703</v>
      </c>
      <c r="D27193" s="11">
        <v>3363.3216802505285</v>
      </c>
    </row>
    <row r="27194" spans="1:4" x14ac:dyDescent="0.25">
      <c r="A27194" s="5">
        <f t="shared" si="424"/>
        <v>44114.166666600737</v>
      </c>
      <c r="B27194" s="3">
        <v>283.16666666666703</v>
      </c>
      <c r="C27194" s="4">
        <v>283.177083333334</v>
      </c>
      <c r="D27194" s="11">
        <v>3389.0854765289446</v>
      </c>
    </row>
    <row r="27195" spans="1:4" x14ac:dyDescent="0.25">
      <c r="A27195" s="5">
        <f t="shared" si="424"/>
        <v>44114.177083267401</v>
      </c>
      <c r="B27195" s="3">
        <v>283.17708333333297</v>
      </c>
      <c r="C27195" s="4">
        <v>283.1875</v>
      </c>
      <c r="D27195" s="11">
        <v>3322.3259683881688</v>
      </c>
    </row>
    <row r="27196" spans="1:4" x14ac:dyDescent="0.25">
      <c r="A27196" s="5">
        <f t="shared" si="424"/>
        <v>44114.187499934065</v>
      </c>
      <c r="B27196" s="3">
        <v>283.1875</v>
      </c>
      <c r="C27196" s="4">
        <v>283.19791666666703</v>
      </c>
      <c r="D27196" s="11">
        <v>3353.1262041579894</v>
      </c>
    </row>
    <row r="27197" spans="1:4" x14ac:dyDescent="0.25">
      <c r="A27197" s="5">
        <f t="shared" si="424"/>
        <v>44114.19791660073</v>
      </c>
      <c r="B27197" s="3">
        <v>283.19791666666703</v>
      </c>
      <c r="C27197" s="4">
        <v>283.208333333334</v>
      </c>
      <c r="D27197" s="11">
        <v>3293.8269723526196</v>
      </c>
    </row>
    <row r="27198" spans="1:4" x14ac:dyDescent="0.25">
      <c r="A27198" s="5">
        <f t="shared" si="424"/>
        <v>44114.208333267394</v>
      </c>
      <c r="B27198" s="3">
        <v>283.20833333333297</v>
      </c>
      <c r="C27198" s="4">
        <v>283.21875</v>
      </c>
      <c r="D27198" s="11">
        <v>3151.8456043199276</v>
      </c>
    </row>
    <row r="27199" spans="1:4" x14ac:dyDescent="0.25">
      <c r="A27199" s="5">
        <f t="shared" si="424"/>
        <v>44114.218749934058</v>
      </c>
      <c r="B27199" s="3">
        <v>283.21875</v>
      </c>
      <c r="C27199" s="4">
        <v>283.22916666666703</v>
      </c>
      <c r="D27199" s="11">
        <v>3212.3516378573904</v>
      </c>
    </row>
    <row r="27200" spans="1:4" x14ac:dyDescent="0.25">
      <c r="A27200" s="5">
        <f t="shared" si="424"/>
        <v>44114.229166600722</v>
      </c>
      <c r="B27200" s="3">
        <v>283.22916666666703</v>
      </c>
      <c r="C27200" s="4">
        <v>283.239583333334</v>
      </c>
      <c r="D27200" s="11">
        <v>3316.9365584919697</v>
      </c>
    </row>
    <row r="27201" spans="1:4" x14ac:dyDescent="0.25">
      <c r="A27201" s="5">
        <f t="shared" si="424"/>
        <v>44114.239583267386</v>
      </c>
      <c r="B27201" s="3">
        <v>283.23958333333297</v>
      </c>
      <c r="C27201" s="4">
        <v>283.25</v>
      </c>
      <c r="D27201" s="11">
        <v>3453.2153092964541</v>
      </c>
    </row>
    <row r="27202" spans="1:4" x14ac:dyDescent="0.25">
      <c r="A27202" s="5">
        <f t="shared" si="424"/>
        <v>44114.249999934051</v>
      </c>
      <c r="B27202" s="3">
        <v>283.25</v>
      </c>
      <c r="C27202" s="4">
        <v>283.26041666666703</v>
      </c>
      <c r="D27202" s="11">
        <v>3702.3436548843742</v>
      </c>
    </row>
    <row r="27203" spans="1:4" x14ac:dyDescent="0.25">
      <c r="A27203" s="5">
        <f t="shared" si="424"/>
        <v>44114.260416600715</v>
      </c>
      <c r="B27203" s="3">
        <v>283.26041666666703</v>
      </c>
      <c r="C27203" s="4">
        <v>283.270833333334</v>
      </c>
      <c r="D27203" s="11">
        <v>3817.0735042322922</v>
      </c>
    </row>
    <row r="27204" spans="1:4" x14ac:dyDescent="0.25">
      <c r="A27204" s="5">
        <f t="shared" si="424"/>
        <v>44114.270833267379</v>
      </c>
      <c r="B27204" s="3">
        <v>283.27083333333297</v>
      </c>
      <c r="C27204" s="4">
        <v>283.28125</v>
      </c>
      <c r="D27204" s="11">
        <v>4011.5767043344017</v>
      </c>
    </row>
    <row r="27205" spans="1:4" x14ac:dyDescent="0.25">
      <c r="A27205" s="5">
        <f t="shared" si="424"/>
        <v>44114.281249934043</v>
      </c>
      <c r="B27205" s="3">
        <v>283.28125</v>
      </c>
      <c r="C27205" s="4">
        <v>283.29166666666703</v>
      </c>
      <c r="D27205" s="11">
        <v>4090.7882141450264</v>
      </c>
    </row>
    <row r="27206" spans="1:4" x14ac:dyDescent="0.25">
      <c r="A27206" s="5">
        <f t="shared" si="424"/>
        <v>44114.291666600708</v>
      </c>
      <c r="B27206" s="3">
        <v>283.29166666666703</v>
      </c>
      <c r="C27206" s="4">
        <v>283.302083333334</v>
      </c>
      <c r="D27206" s="11">
        <v>4194.0887725210723</v>
      </c>
    </row>
    <row r="27207" spans="1:4" x14ac:dyDescent="0.25">
      <c r="A27207" s="5">
        <f t="shared" si="424"/>
        <v>44114.302083267372</v>
      </c>
      <c r="B27207" s="3">
        <v>283.30208333333297</v>
      </c>
      <c r="C27207" s="4">
        <v>283.3125</v>
      </c>
      <c r="D27207" s="11">
        <v>4414.0678144051217</v>
      </c>
    </row>
    <row r="27208" spans="1:4" x14ac:dyDescent="0.25">
      <c r="A27208" s="5">
        <f t="shared" si="424"/>
        <v>44114.312499934036</v>
      </c>
      <c r="B27208" s="3">
        <v>283.3125</v>
      </c>
      <c r="C27208" s="4">
        <v>283.32291666666703</v>
      </c>
      <c r="D27208" s="11">
        <v>4625.3628918465338</v>
      </c>
    </row>
    <row r="27209" spans="1:4" x14ac:dyDescent="0.25">
      <c r="A27209" s="5">
        <f t="shared" si="424"/>
        <v>44114.3229166007</v>
      </c>
      <c r="B27209" s="3">
        <v>283.32291666666703</v>
      </c>
      <c r="C27209" s="4">
        <v>283.333333333334</v>
      </c>
      <c r="D27209" s="11">
        <v>4828.2468322207715</v>
      </c>
    </row>
    <row r="27210" spans="1:4" x14ac:dyDescent="0.25">
      <c r="A27210" s="5">
        <f t="shared" si="424"/>
        <v>44114.333333267365</v>
      </c>
      <c r="B27210" s="3">
        <v>283.33333333333297</v>
      </c>
      <c r="C27210" s="4">
        <v>283.34375</v>
      </c>
      <c r="D27210" s="11">
        <v>4944.2879935250166</v>
      </c>
    </row>
    <row r="27211" spans="1:4" x14ac:dyDescent="0.25">
      <c r="A27211" s="5">
        <f t="shared" si="424"/>
        <v>44114.343749934029</v>
      </c>
      <c r="B27211" s="3">
        <v>283.34375</v>
      </c>
      <c r="C27211" s="4">
        <v>283.35416666666703</v>
      </c>
      <c r="D27211" s="11">
        <v>5101.2781834338912</v>
      </c>
    </row>
    <row r="27212" spans="1:4" x14ac:dyDescent="0.25">
      <c r="A27212" s="5">
        <f t="shared" ref="A27212:A27275" si="425">A27211+(15/60/24)</f>
        <v>44114.354166600693</v>
      </c>
      <c r="B27212" s="3">
        <v>283.35416666666703</v>
      </c>
      <c r="C27212" s="4">
        <v>283.364583333334</v>
      </c>
      <c r="D27212" s="11">
        <v>5131.7920433119916</v>
      </c>
    </row>
    <row r="27213" spans="1:4" x14ac:dyDescent="0.25">
      <c r="A27213" s="5">
        <f t="shared" si="425"/>
        <v>44114.364583267357</v>
      </c>
      <c r="B27213" s="3">
        <v>283.36458333333297</v>
      </c>
      <c r="C27213" s="4">
        <v>283.375</v>
      </c>
      <c r="D27213" s="11">
        <v>5190.4862216964257</v>
      </c>
    </row>
    <row r="27214" spans="1:4" x14ac:dyDescent="0.25">
      <c r="A27214" s="5">
        <f t="shared" si="425"/>
        <v>44114.374999934022</v>
      </c>
      <c r="B27214" s="3">
        <v>283.375</v>
      </c>
      <c r="C27214" s="4">
        <v>283.38541666666703</v>
      </c>
      <c r="D27214" s="11">
        <v>5269.4014680896371</v>
      </c>
    </row>
    <row r="27215" spans="1:4" x14ac:dyDescent="0.25">
      <c r="A27215" s="5">
        <f t="shared" si="425"/>
        <v>44114.385416600686</v>
      </c>
      <c r="B27215" s="3">
        <v>283.38541666666703</v>
      </c>
      <c r="C27215" s="4">
        <v>283.395833333334</v>
      </c>
      <c r="D27215" s="11">
        <v>5357.8745294885357</v>
      </c>
    </row>
    <row r="27216" spans="1:4" x14ac:dyDescent="0.25">
      <c r="A27216" s="5">
        <f t="shared" si="425"/>
        <v>44114.39583326735</v>
      </c>
      <c r="B27216" s="3">
        <v>283.39583333333297</v>
      </c>
      <c r="C27216" s="4">
        <v>283.40625</v>
      </c>
      <c r="D27216" s="11">
        <v>5291.3301124427044</v>
      </c>
    </row>
    <row r="27217" spans="1:4" x14ac:dyDescent="0.25">
      <c r="A27217" s="5">
        <f t="shared" si="425"/>
        <v>44114.406249934014</v>
      </c>
      <c r="B27217" s="3">
        <v>283.40625</v>
      </c>
      <c r="C27217" s="4">
        <v>283.41666666666703</v>
      </c>
      <c r="D27217" s="11">
        <v>5541.0366657400282</v>
      </c>
    </row>
    <row r="27218" spans="1:4" x14ac:dyDescent="0.25">
      <c r="A27218" s="5">
        <f t="shared" si="425"/>
        <v>44114.416666600679</v>
      </c>
      <c r="B27218" s="3">
        <v>283.41666666666703</v>
      </c>
      <c r="C27218" s="4">
        <v>283.427083333334</v>
      </c>
      <c r="D27218" s="11">
        <v>5736.8765000386265</v>
      </c>
    </row>
    <row r="27219" spans="1:4" x14ac:dyDescent="0.25">
      <c r="A27219" s="5">
        <f t="shared" si="425"/>
        <v>44114.427083267343</v>
      </c>
      <c r="B27219" s="3">
        <v>283.42708333333297</v>
      </c>
      <c r="C27219" s="4">
        <v>283.4375</v>
      </c>
      <c r="D27219" s="11">
        <v>5614.1968936129788</v>
      </c>
    </row>
    <row r="27220" spans="1:4" x14ac:dyDescent="0.25">
      <c r="A27220" s="5">
        <f t="shared" si="425"/>
        <v>44114.437499934007</v>
      </c>
      <c r="B27220" s="3">
        <v>283.4375</v>
      </c>
      <c r="C27220" s="4">
        <v>283.44791666666703</v>
      </c>
      <c r="D27220" s="11">
        <v>5772.7909977064819</v>
      </c>
    </row>
    <row r="27221" spans="1:4" x14ac:dyDescent="0.25">
      <c r="A27221" s="5">
        <f t="shared" si="425"/>
        <v>44114.447916600671</v>
      </c>
      <c r="B27221" s="3">
        <v>283.44791666666703</v>
      </c>
      <c r="C27221" s="4">
        <v>283.458333333334</v>
      </c>
      <c r="D27221" s="11">
        <v>5723.3353876290184</v>
      </c>
    </row>
    <row r="27222" spans="1:4" x14ac:dyDescent="0.25">
      <c r="A27222" s="5">
        <f t="shared" si="425"/>
        <v>44114.458333267336</v>
      </c>
      <c r="B27222" s="3">
        <v>283.45833333333297</v>
      </c>
      <c r="C27222" s="4">
        <v>283.46875</v>
      </c>
      <c r="D27222" s="11">
        <v>5894.3230779386349</v>
      </c>
    </row>
    <row r="27223" spans="1:4" x14ac:dyDescent="0.25">
      <c r="A27223" s="5">
        <f t="shared" si="425"/>
        <v>44114.468749934</v>
      </c>
      <c r="B27223" s="3">
        <v>283.46875</v>
      </c>
      <c r="C27223" s="4">
        <v>283.47916666666703</v>
      </c>
      <c r="D27223" s="11">
        <v>5827.7786318615363</v>
      </c>
    </row>
    <row r="27224" spans="1:4" x14ac:dyDescent="0.25">
      <c r="A27224" s="5">
        <f t="shared" si="425"/>
        <v>44114.479166600664</v>
      </c>
      <c r="B27224" s="3">
        <v>283.47916666666703</v>
      </c>
      <c r="C27224" s="4">
        <v>283.489583333334</v>
      </c>
      <c r="D27224" s="11">
        <v>5935.9412836860829</v>
      </c>
    </row>
    <row r="27225" spans="1:4" x14ac:dyDescent="0.25">
      <c r="A27225" s="5">
        <f t="shared" si="425"/>
        <v>44114.489583267328</v>
      </c>
      <c r="B27225" s="3">
        <v>283.48958333333297</v>
      </c>
      <c r="C27225" s="4">
        <v>283.5</v>
      </c>
      <c r="D27225" s="11">
        <v>5950.106632625183</v>
      </c>
    </row>
    <row r="27226" spans="1:4" x14ac:dyDescent="0.25">
      <c r="A27226" s="5">
        <f t="shared" si="425"/>
        <v>44114.499999933993</v>
      </c>
      <c r="B27226" s="3">
        <v>283.5</v>
      </c>
      <c r="C27226" s="4">
        <v>283.51041666666703</v>
      </c>
      <c r="D27226" s="11">
        <v>6188.0157921751161</v>
      </c>
    </row>
    <row r="27227" spans="1:4" x14ac:dyDescent="0.25">
      <c r="A27227" s="5">
        <f t="shared" si="425"/>
        <v>44114.510416600657</v>
      </c>
      <c r="B27227" s="3">
        <v>283.51041666666703</v>
      </c>
      <c r="C27227" s="4">
        <v>283.520833333334</v>
      </c>
      <c r="D27227" s="11">
        <v>5475.6771457608629</v>
      </c>
    </row>
    <row r="27228" spans="1:4" x14ac:dyDescent="0.25">
      <c r="A27228" s="5">
        <f t="shared" si="425"/>
        <v>44114.520833267321</v>
      </c>
      <c r="B27228" s="3">
        <v>283.52083333333297</v>
      </c>
      <c r="C27228" s="4">
        <v>283.53125</v>
      </c>
      <c r="D27228" s="11">
        <v>5347.4465245813499</v>
      </c>
    </row>
    <row r="27229" spans="1:4" x14ac:dyDescent="0.25">
      <c r="A27229" s="5">
        <f t="shared" si="425"/>
        <v>44114.531249933985</v>
      </c>
      <c r="B27229" s="3">
        <v>283.53125</v>
      </c>
      <c r="C27229" s="4">
        <v>283.54166666666703</v>
      </c>
      <c r="D27229" s="11">
        <v>4875.4650500143262</v>
      </c>
    </row>
    <row r="27230" spans="1:4" x14ac:dyDescent="0.25">
      <c r="A27230" s="5">
        <f t="shared" si="425"/>
        <v>44114.541666600649</v>
      </c>
      <c r="B27230" s="3">
        <v>283.54166666666703</v>
      </c>
      <c r="C27230" s="4">
        <v>283.552083333334</v>
      </c>
      <c r="D27230" s="11">
        <v>4979.7603554738807</v>
      </c>
    </row>
    <row r="27231" spans="1:4" x14ac:dyDescent="0.25">
      <c r="A27231" s="5">
        <f t="shared" si="425"/>
        <v>44114.552083267314</v>
      </c>
      <c r="B27231" s="3">
        <v>283.55208333333297</v>
      </c>
      <c r="C27231" s="4">
        <v>283.5625</v>
      </c>
      <c r="D27231" s="11">
        <v>5619.4456914204493</v>
      </c>
    </row>
    <row r="27232" spans="1:4" x14ac:dyDescent="0.25">
      <c r="A27232" s="5">
        <f t="shared" si="425"/>
        <v>44114.562499933978</v>
      </c>
      <c r="B27232" s="3">
        <v>283.5625</v>
      </c>
      <c r="C27232" s="4">
        <v>283.57291666666703</v>
      </c>
      <c r="D27232" s="11">
        <v>6190.205026448848</v>
      </c>
    </row>
    <row r="27233" spans="1:4" x14ac:dyDescent="0.25">
      <c r="A27233" s="5">
        <f t="shared" si="425"/>
        <v>44114.572916600642</v>
      </c>
      <c r="B27233" s="3">
        <v>283.57291666666703</v>
      </c>
      <c r="C27233" s="4">
        <v>283.583333333334</v>
      </c>
      <c r="D27233" s="11">
        <v>5066.4242174008396</v>
      </c>
    </row>
    <row r="27234" spans="1:4" x14ac:dyDescent="0.25">
      <c r="A27234" s="5">
        <f t="shared" si="425"/>
        <v>44114.583333267306</v>
      </c>
      <c r="B27234" s="3">
        <v>283.58333333333297</v>
      </c>
      <c r="C27234" s="4">
        <v>283.59375</v>
      </c>
      <c r="D27234" s="11">
        <v>5253.7681855000628</v>
      </c>
    </row>
    <row r="27235" spans="1:4" x14ac:dyDescent="0.25">
      <c r="A27235" s="5">
        <f t="shared" si="425"/>
        <v>44114.593749933971</v>
      </c>
      <c r="B27235" s="3">
        <v>283.59375</v>
      </c>
      <c r="C27235" s="4">
        <v>283.60416666666703</v>
      </c>
      <c r="D27235" s="11">
        <v>4672.0615523566194</v>
      </c>
    </row>
    <row r="27236" spans="1:4" x14ac:dyDescent="0.25">
      <c r="A27236" s="5">
        <f t="shared" si="425"/>
        <v>44114.604166600635</v>
      </c>
      <c r="B27236" s="3">
        <v>283.60416666666703</v>
      </c>
      <c r="C27236" s="4">
        <v>283.614583333334</v>
      </c>
      <c r="D27236" s="11">
        <v>4269.4565236309891</v>
      </c>
    </row>
    <row r="27237" spans="1:4" x14ac:dyDescent="0.25">
      <c r="A27237" s="5">
        <f t="shared" si="425"/>
        <v>44114.614583267299</v>
      </c>
      <c r="B27237" s="3">
        <v>283.61458333333297</v>
      </c>
      <c r="C27237" s="4">
        <v>283.625</v>
      </c>
      <c r="D27237" s="11">
        <v>4374.9461585341833</v>
      </c>
    </row>
    <row r="27238" spans="1:4" x14ac:dyDescent="0.25">
      <c r="A27238" s="5">
        <f t="shared" si="425"/>
        <v>44114.624999933963</v>
      </c>
      <c r="B27238" s="3">
        <v>283.625</v>
      </c>
      <c r="C27238" s="4">
        <v>283.63541666666703</v>
      </c>
      <c r="D27238" s="11">
        <v>4681.5331911752583</v>
      </c>
    </row>
    <row r="27239" spans="1:4" x14ac:dyDescent="0.25">
      <c r="A27239" s="5">
        <f t="shared" si="425"/>
        <v>44114.635416600628</v>
      </c>
      <c r="B27239" s="3">
        <v>283.63541666666703</v>
      </c>
      <c r="C27239" s="4">
        <v>283.645833333334</v>
      </c>
      <c r="D27239" s="11">
        <v>4792.4800870514364</v>
      </c>
    </row>
    <row r="27240" spans="1:4" x14ac:dyDescent="0.25">
      <c r="A27240" s="5">
        <f t="shared" si="425"/>
        <v>44114.645833267292</v>
      </c>
      <c r="B27240" s="3">
        <v>283.64583333333297</v>
      </c>
      <c r="C27240" s="4">
        <v>283.65625</v>
      </c>
      <c r="D27240" s="11">
        <v>5092.0883823950653</v>
      </c>
    </row>
    <row r="27241" spans="1:4" x14ac:dyDescent="0.25">
      <c r="A27241" s="5">
        <f t="shared" si="425"/>
        <v>44114.656249933956</v>
      </c>
      <c r="B27241" s="3">
        <v>283.65625</v>
      </c>
      <c r="C27241" s="4">
        <v>283.66666666666703</v>
      </c>
      <c r="D27241" s="11">
        <v>4873.3266494536192</v>
      </c>
    </row>
    <row r="27242" spans="1:4" x14ac:dyDescent="0.25">
      <c r="A27242" s="5">
        <f t="shared" si="425"/>
        <v>44114.66666660062</v>
      </c>
      <c r="B27242" s="3">
        <v>283.66666666666703</v>
      </c>
      <c r="C27242" s="4">
        <v>283.677083333334</v>
      </c>
      <c r="D27242" s="11">
        <v>4890.7667806480877</v>
      </c>
    </row>
    <row r="27243" spans="1:4" x14ac:dyDescent="0.25">
      <c r="A27243" s="5">
        <f t="shared" si="425"/>
        <v>44114.677083267285</v>
      </c>
      <c r="B27243" s="3">
        <v>283.67708333333297</v>
      </c>
      <c r="C27243" s="4">
        <v>283.6875</v>
      </c>
      <c r="D27243" s="11">
        <v>5049.3591797672307</v>
      </c>
    </row>
    <row r="27244" spans="1:4" x14ac:dyDescent="0.25">
      <c r="A27244" s="5">
        <f t="shared" si="425"/>
        <v>44114.687499933949</v>
      </c>
      <c r="B27244" s="3">
        <v>283.6875</v>
      </c>
      <c r="C27244" s="4">
        <v>283.69791666666703</v>
      </c>
      <c r="D27244" s="11">
        <v>5113.1740471507628</v>
      </c>
    </row>
    <row r="27245" spans="1:4" x14ac:dyDescent="0.25">
      <c r="A27245" s="5">
        <f t="shared" si="425"/>
        <v>44114.697916600613</v>
      </c>
      <c r="B27245" s="3">
        <v>283.69791666666703</v>
      </c>
      <c r="C27245" s="4">
        <v>283.708333333334</v>
      </c>
      <c r="D27245" s="11">
        <v>5177.1407561914621</v>
      </c>
    </row>
    <row r="27246" spans="1:4" x14ac:dyDescent="0.25">
      <c r="A27246" s="5">
        <f t="shared" si="425"/>
        <v>44114.708333267277</v>
      </c>
      <c r="B27246" s="3">
        <v>283.70833333333297</v>
      </c>
      <c r="C27246" s="4">
        <v>283.71875</v>
      </c>
      <c r="D27246" s="11">
        <v>5354.4416055710371</v>
      </c>
    </row>
    <row r="27247" spans="1:4" x14ac:dyDescent="0.25">
      <c r="A27247" s="5">
        <f t="shared" si="425"/>
        <v>44114.718749933942</v>
      </c>
      <c r="B27247" s="3">
        <v>283.71875</v>
      </c>
      <c r="C27247" s="4">
        <v>283.72916666666703</v>
      </c>
      <c r="D27247" s="11">
        <v>5681.4358022458164</v>
      </c>
    </row>
    <row r="27248" spans="1:4" x14ac:dyDescent="0.25">
      <c r="A27248" s="5">
        <f t="shared" si="425"/>
        <v>44114.729166600606</v>
      </c>
      <c r="B27248" s="3">
        <v>283.72916666666703</v>
      </c>
      <c r="C27248" s="4">
        <v>283.739583333334</v>
      </c>
      <c r="D27248" s="11">
        <v>5938.6295789062815</v>
      </c>
    </row>
    <row r="27249" spans="1:4" x14ac:dyDescent="0.25">
      <c r="A27249" s="5">
        <f t="shared" si="425"/>
        <v>44114.73958326727</v>
      </c>
      <c r="B27249" s="3">
        <v>283.73958333333297</v>
      </c>
      <c r="C27249" s="4">
        <v>283.75</v>
      </c>
      <c r="D27249" s="11">
        <v>6204.0875811036613</v>
      </c>
    </row>
    <row r="27250" spans="1:4" x14ac:dyDescent="0.25">
      <c r="A27250" s="5">
        <f t="shared" si="425"/>
        <v>44114.749999933934</v>
      </c>
      <c r="B27250" s="3">
        <v>283.75</v>
      </c>
      <c r="C27250" s="4">
        <v>283.76041666666703</v>
      </c>
      <c r="D27250" s="11">
        <v>6337.5435848838979</v>
      </c>
    </row>
    <row r="27251" spans="1:4" x14ac:dyDescent="0.25">
      <c r="A27251" s="5">
        <f t="shared" si="425"/>
        <v>44114.760416600599</v>
      </c>
      <c r="B27251" s="3">
        <v>283.76041666666703</v>
      </c>
      <c r="C27251" s="4">
        <v>283.770833333334</v>
      </c>
      <c r="D27251" s="11">
        <v>6330.2418622187015</v>
      </c>
    </row>
    <row r="27252" spans="1:4" x14ac:dyDescent="0.25">
      <c r="A27252" s="5">
        <f t="shared" si="425"/>
        <v>44114.770833267263</v>
      </c>
      <c r="B27252" s="3">
        <v>283.77083333333297</v>
      </c>
      <c r="C27252" s="4">
        <v>283.78125</v>
      </c>
      <c r="D27252" s="11">
        <v>6325.2690770879972</v>
      </c>
    </row>
    <row r="27253" spans="1:4" x14ac:dyDescent="0.25">
      <c r="A27253" s="5">
        <f t="shared" si="425"/>
        <v>44114.781249933927</v>
      </c>
      <c r="B27253" s="3">
        <v>283.78125</v>
      </c>
      <c r="C27253" s="4">
        <v>283.79166666666703</v>
      </c>
      <c r="D27253" s="11">
        <v>6274.3189855364044</v>
      </c>
    </row>
    <row r="27254" spans="1:4" x14ac:dyDescent="0.25">
      <c r="A27254" s="5">
        <f t="shared" si="425"/>
        <v>44114.791666600591</v>
      </c>
      <c r="B27254" s="3">
        <v>283.79166666666703</v>
      </c>
      <c r="C27254" s="4">
        <v>283.802083333334</v>
      </c>
      <c r="D27254" s="11">
        <v>6133.4921180748106</v>
      </c>
    </row>
    <row r="27255" spans="1:4" x14ac:dyDescent="0.25">
      <c r="A27255" s="5">
        <f t="shared" si="425"/>
        <v>44114.802083267256</v>
      </c>
      <c r="B27255" s="3">
        <v>283.80208333333297</v>
      </c>
      <c r="C27255" s="4">
        <v>283.8125</v>
      </c>
      <c r="D27255" s="11">
        <v>5949.2935176061819</v>
      </c>
    </row>
    <row r="27256" spans="1:4" x14ac:dyDescent="0.25">
      <c r="A27256" s="5">
        <f t="shared" si="425"/>
        <v>44114.81249993392</v>
      </c>
      <c r="B27256" s="3">
        <v>283.8125</v>
      </c>
      <c r="C27256" s="4">
        <v>283.82291666666703</v>
      </c>
      <c r="D27256" s="11">
        <v>5719.8409288032844</v>
      </c>
    </row>
    <row r="27257" spans="1:4" x14ac:dyDescent="0.25">
      <c r="A27257" s="5">
        <f t="shared" si="425"/>
        <v>44114.822916600584</v>
      </c>
      <c r="B27257" s="3">
        <v>283.82291666666703</v>
      </c>
      <c r="C27257" s="4">
        <v>283.833333333334</v>
      </c>
      <c r="D27257" s="11">
        <v>5495.0087978368583</v>
      </c>
    </row>
    <row r="27258" spans="1:4" x14ac:dyDescent="0.25">
      <c r="A27258" s="5">
        <f t="shared" si="425"/>
        <v>44114.833333267248</v>
      </c>
      <c r="B27258" s="3">
        <v>283.83333333333297</v>
      </c>
      <c r="C27258" s="4">
        <v>283.84375</v>
      </c>
      <c r="D27258" s="11">
        <v>5414.9655520208726</v>
      </c>
    </row>
    <row r="27259" spans="1:4" x14ac:dyDescent="0.25">
      <c r="A27259" s="5">
        <f t="shared" si="425"/>
        <v>44114.843749933912</v>
      </c>
      <c r="B27259" s="3">
        <v>283.84375</v>
      </c>
      <c r="C27259" s="4">
        <v>283.85416666666703</v>
      </c>
      <c r="D27259" s="11">
        <v>5210.1605628783409</v>
      </c>
    </row>
    <row r="27260" spans="1:4" x14ac:dyDescent="0.25">
      <c r="A27260" s="5">
        <f t="shared" si="425"/>
        <v>44114.854166600577</v>
      </c>
      <c r="B27260" s="3">
        <v>283.85416666666703</v>
      </c>
      <c r="C27260" s="4">
        <v>283.864583333334</v>
      </c>
      <c r="D27260" s="11">
        <v>5084.9454102059317</v>
      </c>
    </row>
    <row r="27261" spans="1:4" x14ac:dyDescent="0.25">
      <c r="A27261" s="5">
        <f t="shared" si="425"/>
        <v>44114.864583267241</v>
      </c>
      <c r="B27261" s="3">
        <v>283.86458333333297</v>
      </c>
      <c r="C27261" s="4">
        <v>283.875</v>
      </c>
      <c r="D27261" s="11">
        <v>5012.0598028664199</v>
      </c>
    </row>
    <row r="27262" spans="1:4" x14ac:dyDescent="0.25">
      <c r="A27262" s="5">
        <f t="shared" si="425"/>
        <v>44114.874999933905</v>
      </c>
      <c r="B27262" s="3">
        <v>283.875</v>
      </c>
      <c r="C27262" s="4">
        <v>283.88541666666703</v>
      </c>
      <c r="D27262" s="11">
        <v>5534.3114416813678</v>
      </c>
    </row>
    <row r="27263" spans="1:4" x14ac:dyDescent="0.25">
      <c r="A27263" s="5">
        <f t="shared" si="425"/>
        <v>44114.885416600569</v>
      </c>
      <c r="B27263" s="3">
        <v>283.88541666666703</v>
      </c>
      <c r="C27263" s="4">
        <v>283.895833333334</v>
      </c>
      <c r="D27263" s="11">
        <v>5369.525010505753</v>
      </c>
    </row>
    <row r="27264" spans="1:4" x14ac:dyDescent="0.25">
      <c r="A27264" s="5">
        <f t="shared" si="425"/>
        <v>44114.895833267234</v>
      </c>
      <c r="B27264" s="3">
        <v>283.89583333333297</v>
      </c>
      <c r="C27264" s="4">
        <v>283.90625</v>
      </c>
      <c r="D27264" s="11">
        <v>5238.0577904993179</v>
      </c>
    </row>
    <row r="27265" spans="1:4" x14ac:dyDescent="0.25">
      <c r="A27265" s="5">
        <f t="shared" si="425"/>
        <v>44114.906249933898</v>
      </c>
      <c r="B27265" s="3">
        <v>283.90625</v>
      </c>
      <c r="C27265" s="4">
        <v>283.91666666666703</v>
      </c>
      <c r="D27265" s="11">
        <v>5096.2503686147866</v>
      </c>
    </row>
    <row r="27266" spans="1:4" x14ac:dyDescent="0.25">
      <c r="A27266" s="5">
        <f t="shared" si="425"/>
        <v>44114.916666600562</v>
      </c>
      <c r="B27266" s="3">
        <v>283.91666666666703</v>
      </c>
      <c r="C27266" s="4">
        <v>283.927083333334</v>
      </c>
      <c r="D27266" s="11">
        <v>4868.3667427011396</v>
      </c>
    </row>
    <row r="27267" spans="1:4" x14ac:dyDescent="0.25">
      <c r="A27267" s="5">
        <f t="shared" si="425"/>
        <v>44114.927083267226</v>
      </c>
      <c r="B27267" s="3">
        <v>283.92708333333297</v>
      </c>
      <c r="C27267" s="4">
        <v>283.9375</v>
      </c>
      <c r="D27267" s="11">
        <v>4738.9881069049579</v>
      </c>
    </row>
    <row r="27268" spans="1:4" x14ac:dyDescent="0.25">
      <c r="A27268" s="5">
        <f t="shared" si="425"/>
        <v>44114.937499933891</v>
      </c>
      <c r="B27268" s="3">
        <v>283.9375</v>
      </c>
      <c r="C27268" s="4">
        <v>283.94791666666703</v>
      </c>
      <c r="D27268" s="11">
        <v>4447.9830865214353</v>
      </c>
    </row>
    <row r="27269" spans="1:4" x14ac:dyDescent="0.25">
      <c r="A27269" s="5">
        <f t="shared" si="425"/>
        <v>44114.947916600555</v>
      </c>
      <c r="B27269" s="3">
        <v>283.94791666666703</v>
      </c>
      <c r="C27269" s="4">
        <v>283.958333333334</v>
      </c>
      <c r="D27269" s="11">
        <v>4332.8397283635704</v>
      </c>
    </row>
    <row r="27270" spans="1:4" x14ac:dyDescent="0.25">
      <c r="A27270" s="5">
        <f t="shared" si="425"/>
        <v>44114.958333267219</v>
      </c>
      <c r="B27270" s="3">
        <v>283.95833333333297</v>
      </c>
      <c r="C27270" s="4">
        <v>283.96875</v>
      </c>
      <c r="D27270" s="11">
        <v>4171.0509455006604</v>
      </c>
    </row>
    <row r="27271" spans="1:4" x14ac:dyDescent="0.25">
      <c r="A27271" s="5">
        <f t="shared" si="425"/>
        <v>44114.968749933883</v>
      </c>
      <c r="B27271" s="3">
        <v>283.96875</v>
      </c>
      <c r="C27271" s="4">
        <v>283.97916666666703</v>
      </c>
      <c r="D27271" s="11">
        <v>4002.6484816430852</v>
      </c>
    </row>
    <row r="27272" spans="1:4" x14ac:dyDescent="0.25">
      <c r="A27272" s="5">
        <f t="shared" si="425"/>
        <v>44114.979166600548</v>
      </c>
      <c r="B27272" s="3">
        <v>283.97916666666703</v>
      </c>
      <c r="C27272" s="4">
        <v>283.989583333334</v>
      </c>
      <c r="D27272" s="11">
        <v>3890.579319316555</v>
      </c>
    </row>
    <row r="27273" spans="1:4" x14ac:dyDescent="0.25">
      <c r="A27273" s="5">
        <f t="shared" si="425"/>
        <v>44114.989583267212</v>
      </c>
      <c r="B27273" s="3">
        <v>283.98958333333297</v>
      </c>
      <c r="C27273" s="4">
        <v>284</v>
      </c>
      <c r="D27273" s="11">
        <v>3700.8924201643649</v>
      </c>
    </row>
    <row r="27274" spans="1:4" x14ac:dyDescent="0.25">
      <c r="A27274" s="5">
        <f t="shared" si="425"/>
        <v>44114.999999933876</v>
      </c>
      <c r="B27274" s="3">
        <v>284</v>
      </c>
      <c r="C27274" s="4">
        <v>284.01041666666703</v>
      </c>
      <c r="D27274" s="11">
        <v>3654.1488987776111</v>
      </c>
    </row>
    <row r="27275" spans="1:4" x14ac:dyDescent="0.25">
      <c r="A27275" s="5">
        <f t="shared" si="425"/>
        <v>44115.01041660054</v>
      </c>
      <c r="B27275" s="3">
        <v>284.01041666666703</v>
      </c>
      <c r="C27275" s="4">
        <v>284.020833333334</v>
      </c>
      <c r="D27275" s="11">
        <v>3725.0742627888167</v>
      </c>
    </row>
    <row r="27276" spans="1:4" x14ac:dyDescent="0.25">
      <c r="A27276" s="5">
        <f t="shared" ref="A27276:A27339" si="426">A27275+(15/60/24)</f>
        <v>44115.020833267205</v>
      </c>
      <c r="B27276" s="3">
        <v>284.02083333333297</v>
      </c>
      <c r="C27276" s="4">
        <v>284.03125</v>
      </c>
      <c r="D27276" s="11">
        <v>3606.4312344799218</v>
      </c>
    </row>
    <row r="27277" spans="1:4" x14ac:dyDescent="0.25">
      <c r="A27277" s="5">
        <f t="shared" si="426"/>
        <v>44115.031249933869</v>
      </c>
      <c r="B27277" s="3">
        <v>284.03125</v>
      </c>
      <c r="C27277" s="4">
        <v>284.04166666666703</v>
      </c>
      <c r="D27277" s="11">
        <v>3502.9517139956938</v>
      </c>
    </row>
    <row r="27278" spans="1:4" x14ac:dyDescent="0.25">
      <c r="A27278" s="5">
        <f t="shared" si="426"/>
        <v>44115.041666600533</v>
      </c>
      <c r="B27278" s="3">
        <v>284.04166666666703</v>
      </c>
      <c r="C27278" s="4">
        <v>284.052083333334</v>
      </c>
      <c r="D27278" s="11">
        <v>3455.3188054720636</v>
      </c>
    </row>
    <row r="27279" spans="1:4" x14ac:dyDescent="0.25">
      <c r="A27279" s="5">
        <f t="shared" si="426"/>
        <v>44115.052083267197</v>
      </c>
      <c r="B27279" s="3">
        <v>284.05208333333297</v>
      </c>
      <c r="C27279" s="4">
        <v>284.0625</v>
      </c>
      <c r="D27279" s="11">
        <v>3374.2456131430513</v>
      </c>
    </row>
    <row r="27280" spans="1:4" x14ac:dyDescent="0.25">
      <c r="A27280" s="5">
        <f t="shared" si="426"/>
        <v>44115.062499933862</v>
      </c>
      <c r="B27280" s="3">
        <v>284.0625</v>
      </c>
      <c r="C27280" s="4">
        <v>284.07291666666703</v>
      </c>
      <c r="D27280" s="11">
        <v>3385.1066003860005</v>
      </c>
    </row>
    <row r="27281" spans="1:4" x14ac:dyDescent="0.25">
      <c r="A27281" s="5">
        <f t="shared" si="426"/>
        <v>44115.072916600526</v>
      </c>
      <c r="B27281" s="3">
        <v>284.07291666666703</v>
      </c>
      <c r="C27281" s="4">
        <v>284.083333333334</v>
      </c>
      <c r="D27281" s="11">
        <v>3308.5233343231052</v>
      </c>
    </row>
    <row r="27282" spans="1:4" x14ac:dyDescent="0.25">
      <c r="A27282" s="5">
        <f t="shared" si="426"/>
        <v>44115.08333326719</v>
      </c>
      <c r="B27282" s="3">
        <v>284.08333333333297</v>
      </c>
      <c r="C27282" s="4">
        <v>284.09375</v>
      </c>
      <c r="D27282" s="11">
        <v>3291.8146649978471</v>
      </c>
    </row>
    <row r="27283" spans="1:4" x14ac:dyDescent="0.25">
      <c r="A27283" s="5">
        <f t="shared" si="426"/>
        <v>44115.093749933854</v>
      </c>
      <c r="B27283" s="3">
        <v>284.09375</v>
      </c>
      <c r="C27283" s="4">
        <v>284.10416666666703</v>
      </c>
      <c r="D27283" s="11">
        <v>3267.0077070863044</v>
      </c>
    </row>
    <row r="27284" spans="1:4" x14ac:dyDescent="0.25">
      <c r="A27284" s="5">
        <f t="shared" si="426"/>
        <v>44115.104166600519</v>
      </c>
      <c r="B27284" s="3">
        <v>284.10416666666703</v>
      </c>
      <c r="C27284" s="4">
        <v>284.114583333334</v>
      </c>
      <c r="D27284" s="11">
        <v>3260.3489869445325</v>
      </c>
    </row>
    <row r="27285" spans="1:4" x14ac:dyDescent="0.25">
      <c r="A27285" s="5">
        <f t="shared" si="426"/>
        <v>44115.114583267183</v>
      </c>
      <c r="B27285" s="3">
        <v>284.11458333333297</v>
      </c>
      <c r="C27285" s="4">
        <v>284.125</v>
      </c>
      <c r="D27285" s="11">
        <v>3266.4570927387022</v>
      </c>
    </row>
    <row r="27286" spans="1:4" x14ac:dyDescent="0.25">
      <c r="A27286" s="5">
        <f t="shared" si="426"/>
        <v>44115.124999933847</v>
      </c>
      <c r="B27286" s="3">
        <v>284.125</v>
      </c>
      <c r="C27286" s="4">
        <v>284.13541666666703</v>
      </c>
      <c r="D27286" s="11">
        <v>3282.2243873643956</v>
      </c>
    </row>
    <row r="27287" spans="1:4" x14ac:dyDescent="0.25">
      <c r="A27287" s="5">
        <f t="shared" si="426"/>
        <v>44115.135416600511</v>
      </c>
      <c r="B27287" s="3">
        <v>284.13541666666703</v>
      </c>
      <c r="C27287" s="4">
        <v>284.145833333334</v>
      </c>
      <c r="D27287" s="11">
        <v>3282.1585601200286</v>
      </c>
    </row>
    <row r="27288" spans="1:4" x14ac:dyDescent="0.25">
      <c r="A27288" s="5">
        <f t="shared" si="426"/>
        <v>44115.145833267175</v>
      </c>
      <c r="B27288" s="3">
        <v>284.14583333333297</v>
      </c>
      <c r="C27288" s="4">
        <v>284.15625</v>
      </c>
      <c r="D27288" s="11">
        <v>3231.3740680359124</v>
      </c>
    </row>
    <row r="27289" spans="1:4" x14ac:dyDescent="0.25">
      <c r="A27289" s="5">
        <f t="shared" si="426"/>
        <v>44115.15624993384</v>
      </c>
      <c r="B27289" s="3">
        <v>284.15625</v>
      </c>
      <c r="C27289" s="4">
        <v>284.16666666666703</v>
      </c>
      <c r="D27289" s="11">
        <v>3291.9517981777121</v>
      </c>
    </row>
    <row r="27290" spans="1:4" x14ac:dyDescent="0.25">
      <c r="A27290" s="5">
        <f t="shared" si="426"/>
        <v>44115.166666600504</v>
      </c>
      <c r="B27290" s="3">
        <v>284.16666666666703</v>
      </c>
      <c r="C27290" s="4">
        <v>284.177083333334</v>
      </c>
      <c r="D27290" s="11">
        <v>3392.792539659361</v>
      </c>
    </row>
    <row r="27291" spans="1:4" x14ac:dyDescent="0.25">
      <c r="A27291" s="5">
        <f t="shared" si="426"/>
        <v>44115.177083267168</v>
      </c>
      <c r="B27291" s="3">
        <v>284.17708333333297</v>
      </c>
      <c r="C27291" s="4">
        <v>284.1875</v>
      </c>
      <c r="D27291" s="11">
        <v>3241.3112952101046</v>
      </c>
    </row>
    <row r="27292" spans="1:4" x14ac:dyDescent="0.25">
      <c r="A27292" s="5">
        <f t="shared" si="426"/>
        <v>44115.187499933832</v>
      </c>
      <c r="B27292" s="3">
        <v>284.1875</v>
      </c>
      <c r="C27292" s="4">
        <v>284.19791666666703</v>
      </c>
      <c r="D27292" s="11">
        <v>3299.2478265654108</v>
      </c>
    </row>
    <row r="27293" spans="1:4" x14ac:dyDescent="0.25">
      <c r="A27293" s="5">
        <f t="shared" si="426"/>
        <v>44115.197916600497</v>
      </c>
      <c r="B27293" s="3">
        <v>284.19791666666703</v>
      </c>
      <c r="C27293" s="4">
        <v>284.208333333334</v>
      </c>
      <c r="D27293" s="11">
        <v>3278.6597723172299</v>
      </c>
    </row>
    <row r="27294" spans="1:4" x14ac:dyDescent="0.25">
      <c r="A27294" s="5">
        <f t="shared" si="426"/>
        <v>44115.208333267161</v>
      </c>
      <c r="B27294" s="3">
        <v>284.20833333333297</v>
      </c>
      <c r="C27294" s="4">
        <v>284.21875</v>
      </c>
      <c r="D27294" s="11">
        <v>3097.3023879863363</v>
      </c>
    </row>
    <row r="27295" spans="1:4" x14ac:dyDescent="0.25">
      <c r="A27295" s="5">
        <f t="shared" si="426"/>
        <v>44115.218749933825</v>
      </c>
      <c r="B27295" s="3">
        <v>284.21875</v>
      </c>
      <c r="C27295" s="4">
        <v>284.22916666666703</v>
      </c>
      <c r="D27295" s="11">
        <v>3056.879782548936</v>
      </c>
    </row>
    <row r="27296" spans="1:4" x14ac:dyDescent="0.25">
      <c r="A27296" s="5">
        <f t="shared" si="426"/>
        <v>44115.229166600489</v>
      </c>
      <c r="B27296" s="3">
        <v>284.22916666666703</v>
      </c>
      <c r="C27296" s="4">
        <v>284.239583333334</v>
      </c>
      <c r="D27296" s="11">
        <v>3173.5311878463772</v>
      </c>
    </row>
    <row r="27297" spans="1:4" x14ac:dyDescent="0.25">
      <c r="A27297" s="5">
        <f t="shared" si="426"/>
        <v>44115.239583267154</v>
      </c>
      <c r="B27297" s="3">
        <v>284.23958333333297</v>
      </c>
      <c r="C27297" s="4">
        <v>284.25</v>
      </c>
      <c r="D27297" s="11">
        <v>3191.2612704047997</v>
      </c>
    </row>
    <row r="27298" spans="1:4" x14ac:dyDescent="0.25">
      <c r="A27298" s="5">
        <f t="shared" si="426"/>
        <v>44115.249999933818</v>
      </c>
      <c r="B27298" s="3">
        <v>284.25</v>
      </c>
      <c r="C27298" s="4">
        <v>284.26041666666703</v>
      </c>
      <c r="D27298" s="11">
        <v>3367.9970038843753</v>
      </c>
    </row>
    <row r="27299" spans="1:4" x14ac:dyDescent="0.25">
      <c r="A27299" s="5">
        <f t="shared" si="426"/>
        <v>44115.260416600482</v>
      </c>
      <c r="B27299" s="3">
        <v>284.26041666666703</v>
      </c>
      <c r="C27299" s="4">
        <v>284.270833333334</v>
      </c>
      <c r="D27299" s="11">
        <v>3474.6243246288323</v>
      </c>
    </row>
    <row r="27300" spans="1:4" x14ac:dyDescent="0.25">
      <c r="A27300" s="5">
        <f t="shared" si="426"/>
        <v>44115.270833267146</v>
      </c>
      <c r="B27300" s="3">
        <v>284.27083333333297</v>
      </c>
      <c r="C27300" s="4">
        <v>284.28125</v>
      </c>
      <c r="D27300" s="11">
        <v>3451.8333087791671</v>
      </c>
    </row>
    <row r="27301" spans="1:4" x14ac:dyDescent="0.25">
      <c r="A27301" s="5">
        <f t="shared" si="426"/>
        <v>44115.281249933811</v>
      </c>
      <c r="B27301" s="3">
        <v>284.28125</v>
      </c>
      <c r="C27301" s="4">
        <v>284.29166666666703</v>
      </c>
      <c r="D27301" s="11">
        <v>3548.5499167569533</v>
      </c>
    </row>
    <row r="27302" spans="1:4" x14ac:dyDescent="0.25">
      <c r="A27302" s="5">
        <f t="shared" si="426"/>
        <v>44115.291666600475</v>
      </c>
      <c r="B27302" s="3">
        <v>284.29166666666703</v>
      </c>
      <c r="C27302" s="4">
        <v>284.302083333334</v>
      </c>
      <c r="D27302" s="11">
        <v>3820.1194164766721</v>
      </c>
    </row>
    <row r="27303" spans="1:4" x14ac:dyDescent="0.25">
      <c r="A27303" s="5">
        <f t="shared" si="426"/>
        <v>44115.302083267139</v>
      </c>
      <c r="B27303" s="3">
        <v>284.30208333333297</v>
      </c>
      <c r="C27303" s="4">
        <v>284.3125</v>
      </c>
      <c r="D27303" s="11">
        <v>3971.5511578007486</v>
      </c>
    </row>
    <row r="27304" spans="1:4" x14ac:dyDescent="0.25">
      <c r="A27304" s="5">
        <f t="shared" si="426"/>
        <v>44115.312499933803</v>
      </c>
      <c r="B27304" s="3">
        <v>284.3125</v>
      </c>
      <c r="C27304" s="4">
        <v>284.32291666666703</v>
      </c>
      <c r="D27304" s="11">
        <v>4273.0655122663156</v>
      </c>
    </row>
    <row r="27305" spans="1:4" x14ac:dyDescent="0.25">
      <c r="A27305" s="5">
        <f t="shared" si="426"/>
        <v>44115.322916600468</v>
      </c>
      <c r="B27305" s="3">
        <v>284.32291666666703</v>
      </c>
      <c r="C27305" s="4">
        <v>284.333333333334</v>
      </c>
      <c r="D27305" s="11">
        <v>4516.7622165306566</v>
      </c>
    </row>
    <row r="27306" spans="1:4" x14ac:dyDescent="0.25">
      <c r="A27306" s="5">
        <f t="shared" si="426"/>
        <v>44115.333333267132</v>
      </c>
      <c r="B27306" s="3">
        <v>284.33333333333297</v>
      </c>
      <c r="C27306" s="4">
        <v>284.34375</v>
      </c>
      <c r="D27306" s="11">
        <v>4638.0419702504623</v>
      </c>
    </row>
    <row r="27307" spans="1:4" x14ac:dyDescent="0.25">
      <c r="A27307" s="5">
        <f t="shared" si="426"/>
        <v>44115.343749933796</v>
      </c>
      <c r="B27307" s="3">
        <v>284.34375</v>
      </c>
      <c r="C27307" s="4">
        <v>284.35416666666703</v>
      </c>
      <c r="D27307" s="11">
        <v>4829.8590904431385</v>
      </c>
    </row>
    <row r="27308" spans="1:4" x14ac:dyDescent="0.25">
      <c r="A27308" s="5">
        <f t="shared" si="426"/>
        <v>44115.35416660046</v>
      </c>
      <c r="B27308" s="3">
        <v>284.35416666666703</v>
      </c>
      <c r="C27308" s="4">
        <v>284.364583333334</v>
      </c>
      <c r="D27308" s="11">
        <v>4859.2021889362568</v>
      </c>
    </row>
    <row r="27309" spans="1:4" x14ac:dyDescent="0.25">
      <c r="A27309" s="5">
        <f t="shared" si="426"/>
        <v>44115.364583267125</v>
      </c>
      <c r="B27309" s="3">
        <v>284.36458333333297</v>
      </c>
      <c r="C27309" s="4">
        <v>284.375</v>
      </c>
      <c r="D27309" s="11">
        <v>5274.740476751409</v>
      </c>
    </row>
    <row r="27310" spans="1:4" x14ac:dyDescent="0.25">
      <c r="A27310" s="5">
        <f t="shared" si="426"/>
        <v>44115.374999933789</v>
      </c>
      <c r="B27310" s="3">
        <v>284.375</v>
      </c>
      <c r="C27310" s="4">
        <v>284.38541666666703</v>
      </c>
      <c r="D27310" s="11">
        <v>5493.0657928653281</v>
      </c>
    </row>
    <row r="27311" spans="1:4" x14ac:dyDescent="0.25">
      <c r="A27311" s="5">
        <f t="shared" si="426"/>
        <v>44115.385416600453</v>
      </c>
      <c r="B27311" s="3">
        <v>284.38541666666703</v>
      </c>
      <c r="C27311" s="4">
        <v>284.395833333334</v>
      </c>
      <c r="D27311" s="11">
        <v>5697.0136495463485</v>
      </c>
    </row>
    <row r="27312" spans="1:4" x14ac:dyDescent="0.25">
      <c r="A27312" s="5">
        <f t="shared" si="426"/>
        <v>44115.395833267117</v>
      </c>
      <c r="B27312" s="3">
        <v>284.39583333333297</v>
      </c>
      <c r="C27312" s="4">
        <v>284.40625</v>
      </c>
      <c r="D27312" s="11">
        <v>5574.229103611292</v>
      </c>
    </row>
    <row r="27313" spans="1:4" x14ac:dyDescent="0.25">
      <c r="A27313" s="5">
        <f t="shared" si="426"/>
        <v>44115.406249933782</v>
      </c>
      <c r="B27313" s="3">
        <v>284.40625</v>
      </c>
      <c r="C27313" s="4">
        <v>284.41666666666703</v>
      </c>
      <c r="D27313" s="11">
        <v>5798.5855530852314</v>
      </c>
    </row>
    <row r="27314" spans="1:4" x14ac:dyDescent="0.25">
      <c r="A27314" s="5">
        <f t="shared" si="426"/>
        <v>44115.416666600446</v>
      </c>
      <c r="B27314" s="3">
        <v>284.41666666666703</v>
      </c>
      <c r="C27314" s="4">
        <v>284.427083333334</v>
      </c>
      <c r="D27314" s="11">
        <v>5693.4256046954051</v>
      </c>
    </row>
    <row r="27315" spans="1:4" x14ac:dyDescent="0.25">
      <c r="A27315" s="5">
        <f t="shared" si="426"/>
        <v>44115.42708326711</v>
      </c>
      <c r="B27315" s="3">
        <v>284.42708333333297</v>
      </c>
      <c r="C27315" s="4">
        <v>284.4375</v>
      </c>
      <c r="D27315" s="11">
        <v>5753.4444398565938</v>
      </c>
    </row>
    <row r="27316" spans="1:4" x14ac:dyDescent="0.25">
      <c r="A27316" s="5">
        <f t="shared" si="426"/>
        <v>44115.437499933774</v>
      </c>
      <c r="B27316" s="3">
        <v>284.4375</v>
      </c>
      <c r="C27316" s="4">
        <v>284.44791666666703</v>
      </c>
      <c r="D27316" s="11">
        <v>5867.2189639455246</v>
      </c>
    </row>
    <row r="27317" spans="1:4" x14ac:dyDescent="0.25">
      <c r="A27317" s="5">
        <f t="shared" si="426"/>
        <v>44115.447916600438</v>
      </c>
      <c r="B27317" s="3">
        <v>284.44791666666703</v>
      </c>
      <c r="C27317" s="4">
        <v>284.458333333334</v>
      </c>
      <c r="D27317" s="11">
        <v>5599.0338708520776</v>
      </c>
    </row>
    <row r="27318" spans="1:4" x14ac:dyDescent="0.25">
      <c r="A27318" s="5">
        <f t="shared" si="426"/>
        <v>44115.458333267103</v>
      </c>
      <c r="B27318" s="3">
        <v>284.45833333333297</v>
      </c>
      <c r="C27318" s="4">
        <v>284.46875</v>
      </c>
      <c r="D27318" s="11">
        <v>5711.5596858089202</v>
      </c>
    </row>
    <row r="27319" spans="1:4" x14ac:dyDescent="0.25">
      <c r="A27319" s="5">
        <f t="shared" si="426"/>
        <v>44115.468749933767</v>
      </c>
      <c r="B27319" s="3">
        <v>284.46875</v>
      </c>
      <c r="C27319" s="4">
        <v>284.47916666666703</v>
      </c>
      <c r="D27319" s="11">
        <v>5952.6639913717645</v>
      </c>
    </row>
    <row r="27320" spans="1:4" x14ac:dyDescent="0.25">
      <c r="A27320" s="5">
        <f t="shared" si="426"/>
        <v>44115.479166600431</v>
      </c>
      <c r="B27320" s="3">
        <v>284.47916666666703</v>
      </c>
      <c r="C27320" s="4">
        <v>284.489583333334</v>
      </c>
      <c r="D27320" s="11">
        <v>5958.6551912261066</v>
      </c>
    </row>
    <row r="27321" spans="1:4" x14ac:dyDescent="0.25">
      <c r="A27321" s="5">
        <f t="shared" si="426"/>
        <v>44115.489583267095</v>
      </c>
      <c r="B27321" s="3">
        <v>284.48958333333297</v>
      </c>
      <c r="C27321" s="4">
        <v>284.5</v>
      </c>
      <c r="D27321" s="11">
        <v>5736.4368315518632</v>
      </c>
    </row>
    <row r="27322" spans="1:4" x14ac:dyDescent="0.25">
      <c r="A27322" s="5">
        <f t="shared" si="426"/>
        <v>44115.49999993376</v>
      </c>
      <c r="B27322" s="3">
        <v>284.5</v>
      </c>
      <c r="C27322" s="4">
        <v>284.51041666666703</v>
      </c>
      <c r="D27322" s="11">
        <v>5342.2897524702039</v>
      </c>
    </row>
    <row r="27323" spans="1:4" x14ac:dyDescent="0.25">
      <c r="A27323" s="5">
        <f t="shared" si="426"/>
        <v>44115.510416600424</v>
      </c>
      <c r="B27323" s="3">
        <v>284.51041666666703</v>
      </c>
      <c r="C27323" s="4">
        <v>284.520833333334</v>
      </c>
      <c r="D27323" s="11">
        <v>5571.1831953060928</v>
      </c>
    </row>
    <row r="27324" spans="1:4" x14ac:dyDescent="0.25">
      <c r="A27324" s="5">
        <f t="shared" si="426"/>
        <v>44115.520833267088</v>
      </c>
      <c r="B27324" s="3">
        <v>284.52083333333297</v>
      </c>
      <c r="C27324" s="4">
        <v>284.53125</v>
      </c>
      <c r="D27324" s="11">
        <v>5471.8133177325899</v>
      </c>
    </row>
    <row r="27325" spans="1:4" x14ac:dyDescent="0.25">
      <c r="A27325" s="5">
        <f t="shared" si="426"/>
        <v>44115.531249933752</v>
      </c>
      <c r="B27325" s="3">
        <v>284.53125</v>
      </c>
      <c r="C27325" s="4">
        <v>284.54166666666703</v>
      </c>
      <c r="D27325" s="11">
        <v>5551.4925895201668</v>
      </c>
    </row>
    <row r="27326" spans="1:4" x14ac:dyDescent="0.25">
      <c r="A27326" s="5">
        <f t="shared" si="426"/>
        <v>44115.541666600417</v>
      </c>
      <c r="B27326" s="3">
        <v>284.54166666666703</v>
      </c>
      <c r="C27326" s="4">
        <v>284.552083333334</v>
      </c>
      <c r="D27326" s="11">
        <v>5498.5269846979745</v>
      </c>
    </row>
    <row r="27327" spans="1:4" x14ac:dyDescent="0.25">
      <c r="A27327" s="5">
        <f t="shared" si="426"/>
        <v>44115.552083267081</v>
      </c>
      <c r="B27327" s="3">
        <v>284.55208333333297</v>
      </c>
      <c r="C27327" s="4">
        <v>284.5625</v>
      </c>
      <c r="D27327" s="11">
        <v>4974.2623556995859</v>
      </c>
    </row>
    <row r="27328" spans="1:4" x14ac:dyDescent="0.25">
      <c r="A27328" s="5">
        <f t="shared" si="426"/>
        <v>44115.562499933745</v>
      </c>
      <c r="B27328" s="3">
        <v>284.5625</v>
      </c>
      <c r="C27328" s="4">
        <v>284.57291666666703</v>
      </c>
      <c r="D27328" s="11">
        <v>5215.9645075918697</v>
      </c>
    </row>
    <row r="27329" spans="1:4" x14ac:dyDescent="0.25">
      <c r="A27329" s="5">
        <f t="shared" si="426"/>
        <v>44115.572916600409</v>
      </c>
      <c r="B27329" s="3">
        <v>284.57291666666703</v>
      </c>
      <c r="C27329" s="4">
        <v>284.583333333334</v>
      </c>
      <c r="D27329" s="11">
        <v>5313.5352018130861</v>
      </c>
    </row>
    <row r="27330" spans="1:4" x14ac:dyDescent="0.25">
      <c r="A27330" s="5">
        <f t="shared" si="426"/>
        <v>44115.583333267074</v>
      </c>
      <c r="B27330" s="3">
        <v>284.58333333333297</v>
      </c>
      <c r="C27330" s="4">
        <v>284.59375</v>
      </c>
      <c r="D27330" s="11">
        <v>4536.1414997776546</v>
      </c>
    </row>
    <row r="27331" spans="1:4" x14ac:dyDescent="0.25">
      <c r="A27331" s="5">
        <f t="shared" si="426"/>
        <v>44115.593749933738</v>
      </c>
      <c r="B27331" s="3">
        <v>284.59375</v>
      </c>
      <c r="C27331" s="4">
        <v>284.60416666666703</v>
      </c>
      <c r="D27331" s="11">
        <v>5087.0969025099466</v>
      </c>
    </row>
    <row r="27332" spans="1:4" x14ac:dyDescent="0.25">
      <c r="A27332" s="5">
        <f t="shared" si="426"/>
        <v>44115.604166600402</v>
      </c>
      <c r="B27332" s="3">
        <v>284.60416666666703</v>
      </c>
      <c r="C27332" s="4">
        <v>284.614583333334</v>
      </c>
      <c r="D27332" s="11">
        <v>4400.0514057173823</v>
      </c>
    </row>
    <row r="27333" spans="1:4" x14ac:dyDescent="0.25">
      <c r="A27333" s="5">
        <f t="shared" si="426"/>
        <v>44115.614583267066</v>
      </c>
      <c r="B27333" s="3">
        <v>284.61458333333297</v>
      </c>
      <c r="C27333" s="4">
        <v>284.625</v>
      </c>
      <c r="D27333" s="11">
        <v>4958.9450883025638</v>
      </c>
    </row>
    <row r="27334" spans="1:4" x14ac:dyDescent="0.25">
      <c r="A27334" s="5">
        <f t="shared" si="426"/>
        <v>44115.624999933731</v>
      </c>
      <c r="B27334" s="3">
        <v>284.625</v>
      </c>
      <c r="C27334" s="4">
        <v>284.63541666666703</v>
      </c>
      <c r="D27334" s="11">
        <v>4820.3789805954566</v>
      </c>
    </row>
    <row r="27335" spans="1:4" x14ac:dyDescent="0.25">
      <c r="A27335" s="5">
        <f t="shared" si="426"/>
        <v>44115.635416600395</v>
      </c>
      <c r="B27335" s="3">
        <v>284.63541666666703</v>
      </c>
      <c r="C27335" s="4">
        <v>284.645833333334</v>
      </c>
      <c r="D27335" s="11">
        <v>4892.6804509623926</v>
      </c>
    </row>
    <row r="27336" spans="1:4" x14ac:dyDescent="0.25">
      <c r="A27336" s="5">
        <f t="shared" si="426"/>
        <v>44115.645833267059</v>
      </c>
      <c r="B27336" s="3">
        <v>284.64583333333297</v>
      </c>
      <c r="C27336" s="4">
        <v>284.65625</v>
      </c>
      <c r="D27336" s="11">
        <v>4945.9253026281967</v>
      </c>
    </row>
    <row r="27337" spans="1:4" x14ac:dyDescent="0.25">
      <c r="A27337" s="5">
        <f t="shared" si="426"/>
        <v>44115.656249933723</v>
      </c>
      <c r="B27337" s="3">
        <v>284.65625</v>
      </c>
      <c r="C27337" s="4">
        <v>284.66666666666703</v>
      </c>
      <c r="D27337" s="11">
        <v>5068.8304691587491</v>
      </c>
    </row>
    <row r="27338" spans="1:4" x14ac:dyDescent="0.25">
      <c r="A27338" s="5">
        <f t="shared" si="426"/>
        <v>44115.666666600388</v>
      </c>
      <c r="B27338" s="3">
        <v>284.66666666666703</v>
      </c>
      <c r="C27338" s="4">
        <v>284.677083333334</v>
      </c>
      <c r="D27338" s="11">
        <v>4977.9884722166998</v>
      </c>
    </row>
    <row r="27339" spans="1:4" x14ac:dyDescent="0.25">
      <c r="A27339" s="5">
        <f t="shared" si="426"/>
        <v>44115.677083267052</v>
      </c>
      <c r="B27339" s="3">
        <v>284.67708333333297</v>
      </c>
      <c r="C27339" s="4">
        <v>284.6875</v>
      </c>
      <c r="D27339" s="11">
        <v>5259.2175012706502</v>
      </c>
    </row>
    <row r="27340" spans="1:4" x14ac:dyDescent="0.25">
      <c r="A27340" s="5">
        <f t="shared" ref="A27340:A27403" si="427">A27339+(15/60/24)</f>
        <v>44115.687499933716</v>
      </c>
      <c r="B27340" s="3">
        <v>284.6875</v>
      </c>
      <c r="C27340" s="4">
        <v>284.69791666666703</v>
      </c>
      <c r="D27340" s="11">
        <v>5272.598631342762</v>
      </c>
    </row>
    <row r="27341" spans="1:4" x14ac:dyDescent="0.25">
      <c r="A27341" s="5">
        <f t="shared" si="427"/>
        <v>44115.69791660038</v>
      </c>
      <c r="B27341" s="3">
        <v>284.69791666666703</v>
      </c>
      <c r="C27341" s="4">
        <v>284.708333333334</v>
      </c>
      <c r="D27341" s="11">
        <v>5584.4561955963054</v>
      </c>
    </row>
    <row r="27342" spans="1:4" x14ac:dyDescent="0.25">
      <c r="A27342" s="5">
        <f t="shared" si="427"/>
        <v>44115.708333267045</v>
      </c>
      <c r="B27342" s="3">
        <v>284.70833333333297</v>
      </c>
      <c r="C27342" s="4">
        <v>284.71875</v>
      </c>
      <c r="D27342" s="11">
        <v>5749.0370152054356</v>
      </c>
    </row>
    <row r="27343" spans="1:4" x14ac:dyDescent="0.25">
      <c r="A27343" s="5">
        <f t="shared" si="427"/>
        <v>44115.718749933709</v>
      </c>
      <c r="B27343" s="3">
        <v>284.71875</v>
      </c>
      <c r="C27343" s="4">
        <v>284.72916666666703</v>
      </c>
      <c r="D27343" s="11">
        <v>5781.2500760638732</v>
      </c>
    </row>
    <row r="27344" spans="1:4" x14ac:dyDescent="0.25">
      <c r="A27344" s="5">
        <f t="shared" si="427"/>
        <v>44115.729166600373</v>
      </c>
      <c r="B27344" s="3">
        <v>284.72916666666703</v>
      </c>
      <c r="C27344" s="4">
        <v>284.739583333334</v>
      </c>
      <c r="D27344" s="11">
        <v>5945.8906887045014</v>
      </c>
    </row>
    <row r="27345" spans="1:4" x14ac:dyDescent="0.25">
      <c r="A27345" s="5">
        <f t="shared" si="427"/>
        <v>44115.739583267037</v>
      </c>
      <c r="B27345" s="3">
        <v>284.73958333333297</v>
      </c>
      <c r="C27345" s="4">
        <v>284.75</v>
      </c>
      <c r="D27345" s="11">
        <v>6232.7223833043099</v>
      </c>
    </row>
    <row r="27346" spans="1:4" x14ac:dyDescent="0.25">
      <c r="A27346" s="5">
        <f t="shared" si="427"/>
        <v>44115.749999933701</v>
      </c>
      <c r="B27346" s="3">
        <v>284.75</v>
      </c>
      <c r="C27346" s="4">
        <v>284.76041666666703</v>
      </c>
      <c r="D27346" s="11">
        <v>6450.4405487028189</v>
      </c>
    </row>
    <row r="27347" spans="1:4" x14ac:dyDescent="0.25">
      <c r="A27347" s="5">
        <f t="shared" si="427"/>
        <v>44115.760416600366</v>
      </c>
      <c r="B27347" s="3">
        <v>284.76041666666703</v>
      </c>
      <c r="C27347" s="4">
        <v>284.770833333334</v>
      </c>
      <c r="D27347" s="11">
        <v>6372.3761118974207</v>
      </c>
    </row>
    <row r="27348" spans="1:4" x14ac:dyDescent="0.25">
      <c r="A27348" s="5">
        <f t="shared" si="427"/>
        <v>44115.77083326703</v>
      </c>
      <c r="B27348" s="3">
        <v>284.77083333333297</v>
      </c>
      <c r="C27348" s="4">
        <v>284.78125</v>
      </c>
      <c r="D27348" s="11">
        <v>6191.7250888208628</v>
      </c>
    </row>
    <row r="27349" spans="1:4" x14ac:dyDescent="0.25">
      <c r="A27349" s="5">
        <f t="shared" si="427"/>
        <v>44115.781249933694</v>
      </c>
      <c r="B27349" s="3">
        <v>284.78125</v>
      </c>
      <c r="C27349" s="4">
        <v>284.79166666666703</v>
      </c>
      <c r="D27349" s="11">
        <v>6197.9363234285738</v>
      </c>
    </row>
    <row r="27350" spans="1:4" x14ac:dyDescent="0.25">
      <c r="A27350" s="5">
        <f t="shared" si="427"/>
        <v>44115.791666600358</v>
      </c>
      <c r="B27350" s="3">
        <v>284.79166666666703</v>
      </c>
      <c r="C27350" s="4">
        <v>284.802083333334</v>
      </c>
      <c r="D27350" s="11">
        <v>6081.3191445932998</v>
      </c>
    </row>
    <row r="27351" spans="1:4" x14ac:dyDescent="0.25">
      <c r="A27351" s="5">
        <f t="shared" si="427"/>
        <v>44115.802083267023</v>
      </c>
      <c r="B27351" s="3">
        <v>284.80208333333297</v>
      </c>
      <c r="C27351" s="4">
        <v>284.8125</v>
      </c>
      <c r="D27351" s="11">
        <v>5848.6031375097937</v>
      </c>
    </row>
    <row r="27352" spans="1:4" x14ac:dyDescent="0.25">
      <c r="A27352" s="5">
        <f t="shared" si="427"/>
        <v>44115.812499933687</v>
      </c>
      <c r="B27352" s="3">
        <v>284.8125</v>
      </c>
      <c r="C27352" s="4">
        <v>284.82291666666703</v>
      </c>
      <c r="D27352" s="11">
        <v>5688.7840670065007</v>
      </c>
    </row>
    <row r="27353" spans="1:4" x14ac:dyDescent="0.25">
      <c r="A27353" s="5">
        <f t="shared" si="427"/>
        <v>44115.822916600351</v>
      </c>
      <c r="B27353" s="3">
        <v>284.82291666666703</v>
      </c>
      <c r="C27353" s="4">
        <v>284.833333333334</v>
      </c>
      <c r="D27353" s="11">
        <v>5500.5757920068254</v>
      </c>
    </row>
    <row r="27354" spans="1:4" x14ac:dyDescent="0.25">
      <c r="A27354" s="5">
        <f t="shared" si="427"/>
        <v>44115.833333267015</v>
      </c>
      <c r="B27354" s="3">
        <v>284.83333333333297</v>
      </c>
      <c r="C27354" s="4">
        <v>284.84375</v>
      </c>
      <c r="D27354" s="11">
        <v>5333.0927403255928</v>
      </c>
    </row>
    <row r="27355" spans="1:4" x14ac:dyDescent="0.25">
      <c r="A27355" s="5">
        <f t="shared" si="427"/>
        <v>44115.84374993368</v>
      </c>
      <c r="B27355" s="3">
        <v>284.84375</v>
      </c>
      <c r="C27355" s="4">
        <v>284.85416666666703</v>
      </c>
      <c r="D27355" s="11">
        <v>5095.525989597093</v>
      </c>
    </row>
    <row r="27356" spans="1:4" x14ac:dyDescent="0.25">
      <c r="A27356" s="5">
        <f t="shared" si="427"/>
        <v>44115.854166600344</v>
      </c>
      <c r="B27356" s="3">
        <v>284.85416666666703</v>
      </c>
      <c r="C27356" s="4">
        <v>284.864583333334</v>
      </c>
      <c r="D27356" s="11">
        <v>5003.9637965610154</v>
      </c>
    </row>
    <row r="27357" spans="1:4" x14ac:dyDescent="0.25">
      <c r="A27357" s="5">
        <f t="shared" si="427"/>
        <v>44115.864583267008</v>
      </c>
      <c r="B27357" s="3">
        <v>284.86458333333297</v>
      </c>
      <c r="C27357" s="4">
        <v>284.875</v>
      </c>
      <c r="D27357" s="11">
        <v>4843.575597496394</v>
      </c>
    </row>
    <row r="27358" spans="1:4" x14ac:dyDescent="0.25">
      <c r="A27358" s="5">
        <f t="shared" si="427"/>
        <v>44115.874999933672</v>
      </c>
      <c r="B27358" s="3">
        <v>284.875</v>
      </c>
      <c r="C27358" s="4">
        <v>284.88541666666703</v>
      </c>
      <c r="D27358" s="11">
        <v>5388.0705188440952</v>
      </c>
    </row>
    <row r="27359" spans="1:4" x14ac:dyDescent="0.25">
      <c r="A27359" s="5">
        <f t="shared" si="427"/>
        <v>44115.885416600337</v>
      </c>
      <c r="B27359" s="3">
        <v>284.88541666666703</v>
      </c>
      <c r="C27359" s="4">
        <v>284.895833333334</v>
      </c>
      <c r="D27359" s="11">
        <v>5219.70528792819</v>
      </c>
    </row>
    <row r="27360" spans="1:4" x14ac:dyDescent="0.25">
      <c r="A27360" s="5">
        <f t="shared" si="427"/>
        <v>44115.895833267001</v>
      </c>
      <c r="B27360" s="3">
        <v>284.89583333333297</v>
      </c>
      <c r="C27360" s="4">
        <v>284.90625</v>
      </c>
      <c r="D27360" s="11">
        <v>4988.826600622182</v>
      </c>
    </row>
    <row r="27361" spans="1:4" x14ac:dyDescent="0.25">
      <c r="A27361" s="5">
        <f t="shared" si="427"/>
        <v>44115.906249933665</v>
      </c>
      <c r="B27361" s="3">
        <v>284.90625</v>
      </c>
      <c r="C27361" s="4">
        <v>284.91666666666703</v>
      </c>
      <c r="D27361" s="11">
        <v>4822.5265261329259</v>
      </c>
    </row>
    <row r="27362" spans="1:4" x14ac:dyDescent="0.25">
      <c r="A27362" s="5">
        <f t="shared" si="427"/>
        <v>44115.916666600329</v>
      </c>
      <c r="B27362" s="3">
        <v>284.91666666666703</v>
      </c>
      <c r="C27362" s="4">
        <v>284.927083333334</v>
      </c>
      <c r="D27362" s="11">
        <v>4511.7734715707929</v>
      </c>
    </row>
    <row r="27363" spans="1:4" x14ac:dyDescent="0.25">
      <c r="A27363" s="5">
        <f t="shared" si="427"/>
        <v>44115.927083266994</v>
      </c>
      <c r="B27363" s="3">
        <v>284.92708333333297</v>
      </c>
      <c r="C27363" s="4">
        <v>284.9375</v>
      </c>
      <c r="D27363" s="11">
        <v>4315.0809482791783</v>
      </c>
    </row>
    <row r="27364" spans="1:4" x14ac:dyDescent="0.25">
      <c r="A27364" s="5">
        <f t="shared" si="427"/>
        <v>44115.937499933658</v>
      </c>
      <c r="B27364" s="3">
        <v>284.9375</v>
      </c>
      <c r="C27364" s="4">
        <v>284.94791666666703</v>
      </c>
      <c r="D27364" s="11">
        <v>4138.5104710107544</v>
      </c>
    </row>
    <row r="27365" spans="1:4" x14ac:dyDescent="0.25">
      <c r="A27365" s="5">
        <f t="shared" si="427"/>
        <v>44115.947916600322</v>
      </c>
      <c r="B27365" s="3">
        <v>284.94791666666703</v>
      </c>
      <c r="C27365" s="4">
        <v>284.958333333334</v>
      </c>
      <c r="D27365" s="11">
        <v>3987.0577689850206</v>
      </c>
    </row>
    <row r="27366" spans="1:4" x14ac:dyDescent="0.25">
      <c r="A27366" s="5">
        <f t="shared" si="427"/>
        <v>44115.958333266986</v>
      </c>
      <c r="B27366" s="3">
        <v>284.95833333333297</v>
      </c>
      <c r="C27366" s="4">
        <v>284.96875</v>
      </c>
      <c r="D27366" s="11">
        <v>3788.7663255058542</v>
      </c>
    </row>
    <row r="27367" spans="1:4" x14ac:dyDescent="0.25">
      <c r="A27367" s="5">
        <f t="shared" si="427"/>
        <v>44115.968749933651</v>
      </c>
      <c r="B27367" s="3">
        <v>284.96875</v>
      </c>
      <c r="C27367" s="4">
        <v>284.97916666666703</v>
      </c>
      <c r="D27367" s="11">
        <v>3599.9511321243044</v>
      </c>
    </row>
    <row r="27368" spans="1:4" x14ac:dyDescent="0.25">
      <c r="A27368" s="5">
        <f t="shared" si="427"/>
        <v>44115.979166600315</v>
      </c>
      <c r="B27368" s="3">
        <v>284.97916666666703</v>
      </c>
      <c r="C27368" s="4">
        <v>284.989583333334</v>
      </c>
      <c r="D27368" s="11">
        <v>3520.7008612710824</v>
      </c>
    </row>
    <row r="27369" spans="1:4" x14ac:dyDescent="0.25">
      <c r="A27369" s="5">
        <f t="shared" si="427"/>
        <v>44115.989583266979</v>
      </c>
      <c r="B27369" s="3">
        <v>284.98958333333297</v>
      </c>
      <c r="C27369" s="4">
        <v>285</v>
      </c>
      <c r="D27369" s="11">
        <v>3371.1860561765138</v>
      </c>
    </row>
    <row r="27370" spans="1:4" x14ac:dyDescent="0.25">
      <c r="A27370" s="5">
        <f t="shared" si="427"/>
        <v>44115.999999933643</v>
      </c>
      <c r="B27370" s="3">
        <v>285</v>
      </c>
      <c r="C27370" s="4">
        <v>285.01041666666703</v>
      </c>
      <c r="D27370" s="11">
        <v>3402.9170231663365</v>
      </c>
    </row>
    <row r="27371" spans="1:4" x14ac:dyDescent="0.25">
      <c r="A27371" s="5">
        <f t="shared" si="427"/>
        <v>44116.010416600308</v>
      </c>
      <c r="B27371" s="3">
        <v>285.01041666666703</v>
      </c>
      <c r="C27371" s="4">
        <v>285.020833333334</v>
      </c>
      <c r="D27371" s="11">
        <v>3466.9752621391281</v>
      </c>
    </row>
    <row r="27372" spans="1:4" x14ac:dyDescent="0.25">
      <c r="A27372" s="5">
        <f t="shared" si="427"/>
        <v>44116.020833266972</v>
      </c>
      <c r="B27372" s="3">
        <v>285.02083333333297</v>
      </c>
      <c r="C27372" s="4">
        <v>285.03125</v>
      </c>
      <c r="D27372" s="11">
        <v>3379.9071354645562</v>
      </c>
    </row>
    <row r="27373" spans="1:4" x14ac:dyDescent="0.25">
      <c r="A27373" s="5">
        <f t="shared" si="427"/>
        <v>44116.031249933636</v>
      </c>
      <c r="B27373" s="3">
        <v>285.03125</v>
      </c>
      <c r="C27373" s="4">
        <v>285.04166666666703</v>
      </c>
      <c r="D27373" s="11">
        <v>3338.3547547071444</v>
      </c>
    </row>
    <row r="27374" spans="1:4" x14ac:dyDescent="0.25">
      <c r="A27374" s="5">
        <f t="shared" si="427"/>
        <v>44116.0416666003</v>
      </c>
      <c r="B27374" s="3">
        <v>285.04166666666703</v>
      </c>
      <c r="C27374" s="4">
        <v>285.052083333334</v>
      </c>
      <c r="D27374" s="11">
        <v>3255.6202710879656</v>
      </c>
    </row>
    <row r="27375" spans="1:4" x14ac:dyDescent="0.25">
      <c r="A27375" s="5">
        <f t="shared" si="427"/>
        <v>44116.052083266964</v>
      </c>
      <c r="B27375" s="3">
        <v>285.05208333333297</v>
      </c>
      <c r="C27375" s="4">
        <v>285.0625</v>
      </c>
      <c r="D27375" s="11">
        <v>3203.683583044603</v>
      </c>
    </row>
    <row r="27376" spans="1:4" x14ac:dyDescent="0.25">
      <c r="A27376" s="5">
        <f t="shared" si="427"/>
        <v>44116.062499933629</v>
      </c>
      <c r="B27376" s="3">
        <v>285.0625</v>
      </c>
      <c r="C27376" s="4">
        <v>285.07291666666703</v>
      </c>
      <c r="D27376" s="11">
        <v>3203.3583723666397</v>
      </c>
    </row>
    <row r="27377" spans="1:4" x14ac:dyDescent="0.25">
      <c r="A27377" s="5">
        <f t="shared" si="427"/>
        <v>44116.072916600293</v>
      </c>
      <c r="B27377" s="3">
        <v>285.07291666666703</v>
      </c>
      <c r="C27377" s="4">
        <v>285.083333333334</v>
      </c>
      <c r="D27377" s="11">
        <v>3171.5773690274905</v>
      </c>
    </row>
    <row r="27378" spans="1:4" x14ac:dyDescent="0.25">
      <c r="A27378" s="5">
        <f t="shared" si="427"/>
        <v>44116.083333266957</v>
      </c>
      <c r="B27378" s="3">
        <v>285.08333333333297</v>
      </c>
      <c r="C27378" s="4">
        <v>285.09375</v>
      </c>
      <c r="D27378" s="11">
        <v>3166.5905139353385</v>
      </c>
    </row>
    <row r="27379" spans="1:4" x14ac:dyDescent="0.25">
      <c r="A27379" s="5">
        <f t="shared" si="427"/>
        <v>44116.093749933621</v>
      </c>
      <c r="B27379" s="3">
        <v>285.09375</v>
      </c>
      <c r="C27379" s="4">
        <v>285.10416666666703</v>
      </c>
      <c r="D27379" s="11">
        <v>3218.1663615569687</v>
      </c>
    </row>
    <row r="27380" spans="1:4" x14ac:dyDescent="0.25">
      <c r="A27380" s="5">
        <f t="shared" si="427"/>
        <v>44116.104166600286</v>
      </c>
      <c r="B27380" s="3">
        <v>285.10416666666703</v>
      </c>
      <c r="C27380" s="4">
        <v>285.114583333334</v>
      </c>
      <c r="D27380" s="11">
        <v>3206.066468007657</v>
      </c>
    </row>
    <row r="27381" spans="1:4" x14ac:dyDescent="0.25">
      <c r="A27381" s="5">
        <f t="shared" si="427"/>
        <v>44116.11458326695</v>
      </c>
      <c r="B27381" s="3">
        <v>285.11458333333297</v>
      </c>
      <c r="C27381" s="4">
        <v>285.125</v>
      </c>
      <c r="D27381" s="11">
        <v>3193.593431001821</v>
      </c>
    </row>
    <row r="27382" spans="1:4" x14ac:dyDescent="0.25">
      <c r="A27382" s="5">
        <f t="shared" si="427"/>
        <v>44116.124999933614</v>
      </c>
      <c r="B27382" s="3">
        <v>285.125</v>
      </c>
      <c r="C27382" s="4">
        <v>285.13541666666703</v>
      </c>
      <c r="D27382" s="11">
        <v>3249.9408382819825</v>
      </c>
    </row>
    <row r="27383" spans="1:4" x14ac:dyDescent="0.25">
      <c r="A27383" s="5">
        <f t="shared" si="427"/>
        <v>44116.135416600278</v>
      </c>
      <c r="B27383" s="3">
        <v>285.13541666666703</v>
      </c>
      <c r="C27383" s="4">
        <v>285.145833333334</v>
      </c>
      <c r="D27383" s="11">
        <v>3304.1025460229012</v>
      </c>
    </row>
    <row r="27384" spans="1:4" x14ac:dyDescent="0.25">
      <c r="A27384" s="5">
        <f t="shared" si="427"/>
        <v>44116.145833266943</v>
      </c>
      <c r="B27384" s="3">
        <v>285.14583333333297</v>
      </c>
      <c r="C27384" s="4">
        <v>285.15625</v>
      </c>
      <c r="D27384" s="11">
        <v>3306.552586663433</v>
      </c>
    </row>
    <row r="27385" spans="1:4" x14ac:dyDescent="0.25">
      <c r="A27385" s="5">
        <f t="shared" si="427"/>
        <v>44116.156249933607</v>
      </c>
      <c r="B27385" s="3">
        <v>285.15625</v>
      </c>
      <c r="C27385" s="4">
        <v>285.16666666666703</v>
      </c>
      <c r="D27385" s="11">
        <v>3381.698478351831</v>
      </c>
    </row>
    <row r="27386" spans="1:4" x14ac:dyDescent="0.25">
      <c r="A27386" s="5">
        <f t="shared" si="427"/>
        <v>44116.166666600271</v>
      </c>
      <c r="B27386" s="3">
        <v>285.16666666666703</v>
      </c>
      <c r="C27386" s="4">
        <v>285.177083333334</v>
      </c>
      <c r="D27386" s="11">
        <v>3604.5245680387711</v>
      </c>
    </row>
    <row r="27387" spans="1:4" x14ac:dyDescent="0.25">
      <c r="A27387" s="5">
        <f t="shared" si="427"/>
        <v>44116.177083266935</v>
      </c>
      <c r="B27387" s="3">
        <v>285.17708333333297</v>
      </c>
      <c r="C27387" s="4">
        <v>285.1875</v>
      </c>
      <c r="D27387" s="11">
        <v>3515.1361658593833</v>
      </c>
    </row>
    <row r="27388" spans="1:4" x14ac:dyDescent="0.25">
      <c r="A27388" s="5">
        <f t="shared" si="427"/>
        <v>44116.1874999336</v>
      </c>
      <c r="B27388" s="3">
        <v>285.1875</v>
      </c>
      <c r="C27388" s="4">
        <v>285.19791666666703</v>
      </c>
      <c r="D27388" s="11">
        <v>3664.637255082705</v>
      </c>
    </row>
    <row r="27389" spans="1:4" x14ac:dyDescent="0.25">
      <c r="A27389" s="5">
        <f t="shared" si="427"/>
        <v>44116.197916600264</v>
      </c>
      <c r="B27389" s="3">
        <v>285.19791666666703</v>
      </c>
      <c r="C27389" s="4">
        <v>285.208333333334</v>
      </c>
      <c r="D27389" s="11">
        <v>3770.8959698414219</v>
      </c>
    </row>
    <row r="27390" spans="1:4" x14ac:dyDescent="0.25">
      <c r="A27390" s="5">
        <f t="shared" si="427"/>
        <v>44116.208333266928</v>
      </c>
      <c r="B27390" s="3">
        <v>285.20833333333297</v>
      </c>
      <c r="C27390" s="4">
        <v>285.21875</v>
      </c>
      <c r="D27390" s="11">
        <v>3792.9850795733851</v>
      </c>
    </row>
    <row r="27391" spans="1:4" x14ac:dyDescent="0.25">
      <c r="A27391" s="5">
        <f t="shared" si="427"/>
        <v>44116.218749933592</v>
      </c>
      <c r="B27391" s="3">
        <v>285.21875</v>
      </c>
      <c r="C27391" s="4">
        <v>285.22916666666703</v>
      </c>
      <c r="D27391" s="11">
        <v>3985.9764758332549</v>
      </c>
    </row>
    <row r="27392" spans="1:4" x14ac:dyDescent="0.25">
      <c r="A27392" s="5">
        <f t="shared" si="427"/>
        <v>44116.229166600257</v>
      </c>
      <c r="B27392" s="3">
        <v>285.22916666666703</v>
      </c>
      <c r="C27392" s="4">
        <v>285.239583333334</v>
      </c>
      <c r="D27392" s="11">
        <v>4175.5640812482789</v>
      </c>
    </row>
    <row r="27393" spans="1:4" x14ac:dyDescent="0.25">
      <c r="A27393" s="5">
        <f t="shared" si="427"/>
        <v>44116.239583266921</v>
      </c>
      <c r="B27393" s="3">
        <v>285.23958333333297</v>
      </c>
      <c r="C27393" s="4">
        <v>285.25</v>
      </c>
      <c r="D27393" s="11">
        <v>4423.2124882002427</v>
      </c>
    </row>
    <row r="27394" spans="1:4" x14ac:dyDescent="0.25">
      <c r="A27394" s="5">
        <f t="shared" si="427"/>
        <v>44116.249999933585</v>
      </c>
      <c r="B27394" s="3">
        <v>285.25</v>
      </c>
      <c r="C27394" s="4">
        <v>285.26041666666703</v>
      </c>
      <c r="D27394" s="11">
        <v>4728.8127794580596</v>
      </c>
    </row>
    <row r="27395" spans="1:4" x14ac:dyDescent="0.25">
      <c r="A27395" s="5">
        <f t="shared" si="427"/>
        <v>44116.260416600249</v>
      </c>
      <c r="B27395" s="3">
        <v>285.26041666666703</v>
      </c>
      <c r="C27395" s="4">
        <v>285.270833333334</v>
      </c>
      <c r="D27395" s="11">
        <v>4858.4797519056328</v>
      </c>
    </row>
    <row r="27396" spans="1:4" x14ac:dyDescent="0.25">
      <c r="A27396" s="5">
        <f t="shared" si="427"/>
        <v>44116.270833266914</v>
      </c>
      <c r="B27396" s="3">
        <v>285.27083333333297</v>
      </c>
      <c r="C27396" s="4">
        <v>285.28125</v>
      </c>
      <c r="D27396" s="11">
        <v>4918.4543229843712</v>
      </c>
    </row>
    <row r="27397" spans="1:4" x14ac:dyDescent="0.25">
      <c r="A27397" s="5">
        <f t="shared" si="427"/>
        <v>44116.281249933578</v>
      </c>
      <c r="B27397" s="3">
        <v>285.28125</v>
      </c>
      <c r="C27397" s="4">
        <v>285.29166666666703</v>
      </c>
      <c r="D27397" s="11">
        <v>4899.5685883797087</v>
      </c>
    </row>
    <row r="27398" spans="1:4" x14ac:dyDescent="0.25">
      <c r="A27398" s="5">
        <f t="shared" si="427"/>
        <v>44116.291666600242</v>
      </c>
      <c r="B27398" s="3">
        <v>285.29166666666703</v>
      </c>
      <c r="C27398" s="4">
        <v>285.302083333334</v>
      </c>
      <c r="D27398" s="11">
        <v>5084.8535275744216</v>
      </c>
    </row>
    <row r="27399" spans="1:4" x14ac:dyDescent="0.25">
      <c r="A27399" s="5">
        <f t="shared" si="427"/>
        <v>44116.302083266906</v>
      </c>
      <c r="B27399" s="3">
        <v>285.30208333333297</v>
      </c>
      <c r="C27399" s="4">
        <v>285.3125</v>
      </c>
      <c r="D27399" s="11">
        <v>5102.2511305495491</v>
      </c>
    </row>
    <row r="27400" spans="1:4" x14ac:dyDescent="0.25">
      <c r="A27400" s="5">
        <f t="shared" si="427"/>
        <v>44116.312499933571</v>
      </c>
      <c r="B27400" s="3">
        <v>285.3125</v>
      </c>
      <c r="C27400" s="4">
        <v>285.32291666666703</v>
      </c>
      <c r="D27400" s="11">
        <v>5178.3881981795093</v>
      </c>
    </row>
    <row r="27401" spans="1:4" x14ac:dyDescent="0.25">
      <c r="A27401" s="5">
        <f t="shared" si="427"/>
        <v>44116.322916600235</v>
      </c>
      <c r="B27401" s="3">
        <v>285.32291666666703</v>
      </c>
      <c r="C27401" s="4">
        <v>285.333333333334</v>
      </c>
      <c r="D27401" s="11">
        <v>5250.4746563953004</v>
      </c>
    </row>
    <row r="27402" spans="1:4" x14ac:dyDescent="0.25">
      <c r="A27402" s="5">
        <f t="shared" si="427"/>
        <v>44116.333333266899</v>
      </c>
      <c r="B27402" s="3">
        <v>285.33333333333297</v>
      </c>
      <c r="C27402" s="4">
        <v>285.34375</v>
      </c>
      <c r="D27402" s="11">
        <v>5262.3193325393377</v>
      </c>
    </row>
    <row r="27403" spans="1:4" x14ac:dyDescent="0.25">
      <c r="A27403" s="5">
        <f t="shared" si="427"/>
        <v>44116.343749933563</v>
      </c>
      <c r="B27403" s="3">
        <v>285.34375</v>
      </c>
      <c r="C27403" s="4">
        <v>285.35416666666703</v>
      </c>
      <c r="D27403" s="11">
        <v>5298.7859419681772</v>
      </c>
    </row>
    <row r="27404" spans="1:4" x14ac:dyDescent="0.25">
      <c r="A27404" s="5">
        <f t="shared" ref="A27404:A27467" si="428">A27403+(15/60/24)</f>
        <v>44116.354166600227</v>
      </c>
      <c r="B27404" s="3">
        <v>285.35416666666703</v>
      </c>
      <c r="C27404" s="4">
        <v>285.364583333334</v>
      </c>
      <c r="D27404" s="11">
        <v>5284.7267135266884</v>
      </c>
    </row>
    <row r="27405" spans="1:4" x14ac:dyDescent="0.25">
      <c r="A27405" s="5">
        <f t="shared" si="428"/>
        <v>44116.364583266892</v>
      </c>
      <c r="B27405" s="3">
        <v>285.36458333333297</v>
      </c>
      <c r="C27405" s="4">
        <v>285.375</v>
      </c>
      <c r="D27405" s="11">
        <v>5336.2917009883076</v>
      </c>
    </row>
    <row r="27406" spans="1:4" x14ac:dyDescent="0.25">
      <c r="A27406" s="5">
        <f t="shared" si="428"/>
        <v>44116.374999933556</v>
      </c>
      <c r="B27406" s="3">
        <v>285.375</v>
      </c>
      <c r="C27406" s="4">
        <v>285.38541666666703</v>
      </c>
      <c r="D27406" s="11">
        <v>5342.19988632676</v>
      </c>
    </row>
    <row r="27407" spans="1:4" x14ac:dyDescent="0.25">
      <c r="A27407" s="5">
        <f t="shared" si="428"/>
        <v>44116.38541660022</v>
      </c>
      <c r="B27407" s="3">
        <v>285.38541666666703</v>
      </c>
      <c r="C27407" s="4">
        <v>285.395833333334</v>
      </c>
      <c r="D27407" s="11">
        <v>5442.5729060922677</v>
      </c>
    </row>
    <row r="27408" spans="1:4" x14ac:dyDescent="0.25">
      <c r="A27408" s="5">
        <f t="shared" si="428"/>
        <v>44116.395833266884</v>
      </c>
      <c r="B27408" s="3">
        <v>285.39583333333297</v>
      </c>
      <c r="C27408" s="4">
        <v>285.40625</v>
      </c>
      <c r="D27408" s="11">
        <v>5560.7289918313772</v>
      </c>
    </row>
    <row r="27409" spans="1:4" x14ac:dyDescent="0.25">
      <c r="A27409" s="5">
        <f t="shared" si="428"/>
        <v>44116.406249933549</v>
      </c>
      <c r="B27409" s="3">
        <v>285.40625</v>
      </c>
      <c r="C27409" s="4">
        <v>285.41666666666703</v>
      </c>
      <c r="D27409" s="11">
        <v>5646.5073335803645</v>
      </c>
    </row>
    <row r="27410" spans="1:4" x14ac:dyDescent="0.25">
      <c r="A27410" s="5">
        <f t="shared" si="428"/>
        <v>44116.416666600213</v>
      </c>
      <c r="B27410" s="3">
        <v>285.41666666666703</v>
      </c>
      <c r="C27410" s="4">
        <v>285.427083333334</v>
      </c>
      <c r="D27410" s="11">
        <v>5635.0861001956191</v>
      </c>
    </row>
    <row r="27411" spans="1:4" x14ac:dyDescent="0.25">
      <c r="A27411" s="5">
        <f t="shared" si="428"/>
        <v>44116.427083266877</v>
      </c>
      <c r="B27411" s="3">
        <v>285.42708333333297</v>
      </c>
      <c r="C27411" s="4">
        <v>285.4375</v>
      </c>
      <c r="D27411" s="11">
        <v>5749.0777951869895</v>
      </c>
    </row>
    <row r="27412" spans="1:4" x14ac:dyDescent="0.25">
      <c r="A27412" s="5">
        <f t="shared" si="428"/>
        <v>44116.437499933541</v>
      </c>
      <c r="B27412" s="3">
        <v>285.4375</v>
      </c>
      <c r="C27412" s="4">
        <v>285.44791666666703</v>
      </c>
      <c r="D27412" s="11">
        <v>5861.6341789510998</v>
      </c>
    </row>
    <row r="27413" spans="1:4" x14ac:dyDescent="0.25">
      <c r="A27413" s="5">
        <f t="shared" si="428"/>
        <v>44116.447916600206</v>
      </c>
      <c r="B27413" s="3">
        <v>285.44791666666703</v>
      </c>
      <c r="C27413" s="4">
        <v>285.458333333334</v>
      </c>
      <c r="D27413" s="11">
        <v>5853.9592321454575</v>
      </c>
    </row>
    <row r="27414" spans="1:4" x14ac:dyDescent="0.25">
      <c r="A27414" s="5">
        <f t="shared" si="428"/>
        <v>44116.45833326687</v>
      </c>
      <c r="B27414" s="3">
        <v>285.45833333333297</v>
      </c>
      <c r="C27414" s="4">
        <v>285.46875</v>
      </c>
      <c r="D27414" s="11">
        <v>5624.450572141197</v>
      </c>
    </row>
    <row r="27415" spans="1:4" x14ac:dyDescent="0.25">
      <c r="A27415" s="5">
        <f t="shared" si="428"/>
        <v>44116.468749933534</v>
      </c>
      <c r="B27415" s="3">
        <v>285.46875</v>
      </c>
      <c r="C27415" s="4">
        <v>285.47916666666703</v>
      </c>
      <c r="D27415" s="11">
        <v>5856.8432696548844</v>
      </c>
    </row>
    <row r="27416" spans="1:4" x14ac:dyDescent="0.25">
      <c r="A27416" s="5">
        <f t="shared" si="428"/>
        <v>44116.479166600198</v>
      </c>
      <c r="B27416" s="3">
        <v>285.47916666666703</v>
      </c>
      <c r="C27416" s="4">
        <v>285.489583333334</v>
      </c>
      <c r="D27416" s="11">
        <v>5881.580619618896</v>
      </c>
    </row>
    <row r="27417" spans="1:4" x14ac:dyDescent="0.25">
      <c r="A27417" s="5">
        <f t="shared" si="428"/>
        <v>44116.489583266863</v>
      </c>
      <c r="B27417" s="3">
        <v>285.48958333333297</v>
      </c>
      <c r="C27417" s="4">
        <v>285.5</v>
      </c>
      <c r="D27417" s="11">
        <v>6276.6246524970447</v>
      </c>
    </row>
    <row r="27418" spans="1:4" x14ac:dyDescent="0.25">
      <c r="A27418" s="5">
        <f t="shared" si="428"/>
        <v>44116.499999933527</v>
      </c>
      <c r="B27418" s="3">
        <v>285.5</v>
      </c>
      <c r="C27418" s="4">
        <v>285.51041666666703</v>
      </c>
      <c r="D27418" s="11">
        <v>5960.6932149393451</v>
      </c>
    </row>
    <row r="27419" spans="1:4" x14ac:dyDescent="0.25">
      <c r="A27419" s="5">
        <f t="shared" si="428"/>
        <v>44116.510416600191</v>
      </c>
      <c r="B27419" s="3">
        <v>285.51041666666703</v>
      </c>
      <c r="C27419" s="4">
        <v>285.520833333334</v>
      </c>
      <c r="D27419" s="11">
        <v>5192.3387725169569</v>
      </c>
    </row>
    <row r="27420" spans="1:4" x14ac:dyDescent="0.25">
      <c r="A27420" s="5">
        <f t="shared" si="428"/>
        <v>44116.520833266855</v>
      </c>
      <c r="B27420" s="3">
        <v>285.52083333333297</v>
      </c>
      <c r="C27420" s="4">
        <v>285.53125</v>
      </c>
      <c r="D27420" s="11">
        <v>6058.3296755558185</v>
      </c>
    </row>
    <row r="27421" spans="1:4" x14ac:dyDescent="0.25">
      <c r="A27421" s="5">
        <f t="shared" si="428"/>
        <v>44116.53124993352</v>
      </c>
      <c r="B27421" s="3">
        <v>285.53125</v>
      </c>
      <c r="C27421" s="4">
        <v>285.54166666666703</v>
      </c>
      <c r="D27421" s="11">
        <v>5233.4912437154817</v>
      </c>
    </row>
    <row r="27422" spans="1:4" x14ac:dyDescent="0.25">
      <c r="A27422" s="5">
        <f t="shared" si="428"/>
        <v>44116.541666600184</v>
      </c>
      <c r="B27422" s="3">
        <v>285.54166666666703</v>
      </c>
      <c r="C27422" s="4">
        <v>285.552083333334</v>
      </c>
      <c r="D27422" s="11">
        <v>5429.2395688602119</v>
      </c>
    </row>
    <row r="27423" spans="1:4" x14ac:dyDescent="0.25">
      <c r="A27423" s="5">
        <f t="shared" si="428"/>
        <v>44116.552083266848</v>
      </c>
      <c r="B27423" s="3">
        <v>285.55208333333297</v>
      </c>
      <c r="C27423" s="4">
        <v>285.5625</v>
      </c>
      <c r="D27423" s="11">
        <v>5428.533614698621</v>
      </c>
    </row>
    <row r="27424" spans="1:4" x14ac:dyDescent="0.25">
      <c r="A27424" s="5">
        <f t="shared" si="428"/>
        <v>44116.562499933512</v>
      </c>
      <c r="B27424" s="3">
        <v>285.5625</v>
      </c>
      <c r="C27424" s="4">
        <v>285.57291666666703</v>
      </c>
      <c r="D27424" s="11">
        <v>5274.7196347025765</v>
      </c>
    </row>
    <row r="27425" spans="1:4" x14ac:dyDescent="0.25">
      <c r="A27425" s="5">
        <f t="shared" si="428"/>
        <v>44116.572916600177</v>
      </c>
      <c r="B27425" s="3">
        <v>285.57291666666703</v>
      </c>
      <c r="C27425" s="4">
        <v>285.583333333334</v>
      </c>
      <c r="D27425" s="11">
        <v>5315.9687363038001</v>
      </c>
    </row>
    <row r="27426" spans="1:4" x14ac:dyDescent="0.25">
      <c r="A27426" s="5">
        <f t="shared" si="428"/>
        <v>44116.583333266841</v>
      </c>
      <c r="B27426" s="3">
        <v>285.58333333333297</v>
      </c>
      <c r="C27426" s="4">
        <v>285.59375</v>
      </c>
      <c r="D27426" s="11">
        <v>5455.7648684585993</v>
      </c>
    </row>
    <row r="27427" spans="1:4" x14ac:dyDescent="0.25">
      <c r="A27427" s="5">
        <f t="shared" si="428"/>
        <v>44116.593749933505</v>
      </c>
      <c r="B27427" s="3">
        <v>285.59375</v>
      </c>
      <c r="C27427" s="4">
        <v>285.60416666666703</v>
      </c>
      <c r="D27427" s="11">
        <v>5599.6107740329826</v>
      </c>
    </row>
    <row r="27428" spans="1:4" x14ac:dyDescent="0.25">
      <c r="A27428" s="5">
        <f t="shared" si="428"/>
        <v>44116.604166600169</v>
      </c>
      <c r="B27428" s="3">
        <v>285.60416666666703</v>
      </c>
      <c r="C27428" s="4">
        <v>285.614583333334</v>
      </c>
      <c r="D27428" s="11">
        <v>5509.8152456812622</v>
      </c>
    </row>
    <row r="27429" spans="1:4" x14ac:dyDescent="0.25">
      <c r="A27429" s="5">
        <f t="shared" si="428"/>
        <v>44116.614583266834</v>
      </c>
      <c r="B27429" s="3">
        <v>285.61458333333297</v>
      </c>
      <c r="C27429" s="4">
        <v>285.625</v>
      </c>
      <c r="D27429" s="11">
        <v>4982.6366784427973</v>
      </c>
    </row>
    <row r="27430" spans="1:4" x14ac:dyDescent="0.25">
      <c r="A27430" s="5">
        <f t="shared" si="428"/>
        <v>44116.624999933498</v>
      </c>
      <c r="B27430" s="3">
        <v>285.625</v>
      </c>
      <c r="C27430" s="4">
        <v>285.63541666666703</v>
      </c>
      <c r="D27430" s="11">
        <v>5220.3923104348114</v>
      </c>
    </row>
    <row r="27431" spans="1:4" x14ac:dyDescent="0.25">
      <c r="A27431" s="5">
        <f t="shared" si="428"/>
        <v>44116.635416600162</v>
      </c>
      <c r="B27431" s="3">
        <v>285.63541666666703</v>
      </c>
      <c r="C27431" s="4">
        <v>285.645833333334</v>
      </c>
      <c r="D27431" s="11">
        <v>4909.90927905637</v>
      </c>
    </row>
    <row r="27432" spans="1:4" x14ac:dyDescent="0.25">
      <c r="A27432" s="5">
        <f t="shared" si="428"/>
        <v>44116.645833266826</v>
      </c>
      <c r="B27432" s="3">
        <v>285.64583333333297</v>
      </c>
      <c r="C27432" s="4">
        <v>285.65625</v>
      </c>
      <c r="D27432" s="11">
        <v>5102.6169442354731</v>
      </c>
    </row>
    <row r="27433" spans="1:4" x14ac:dyDescent="0.25">
      <c r="A27433" s="5">
        <f t="shared" si="428"/>
        <v>44116.65624993349</v>
      </c>
      <c r="B27433" s="3">
        <v>285.65625</v>
      </c>
      <c r="C27433" s="4">
        <v>285.66666666666703</v>
      </c>
      <c r="D27433" s="11">
        <v>5261.5104084086361</v>
      </c>
    </row>
    <row r="27434" spans="1:4" x14ac:dyDescent="0.25">
      <c r="A27434" s="5">
        <f t="shared" si="428"/>
        <v>44116.666666600155</v>
      </c>
      <c r="B27434" s="3">
        <v>285.66666666666703</v>
      </c>
      <c r="C27434" s="4">
        <v>285.677083333334</v>
      </c>
      <c r="D27434" s="11">
        <v>5343.6111593757805</v>
      </c>
    </row>
    <row r="27435" spans="1:4" x14ac:dyDescent="0.25">
      <c r="A27435" s="5">
        <f t="shared" si="428"/>
        <v>44116.677083266819</v>
      </c>
      <c r="B27435" s="3">
        <v>285.67708333333297</v>
      </c>
      <c r="C27435" s="4">
        <v>285.6875</v>
      </c>
      <c r="D27435" s="11">
        <v>5276.5542190385859</v>
      </c>
    </row>
    <row r="27436" spans="1:4" x14ac:dyDescent="0.25">
      <c r="A27436" s="5">
        <f t="shared" si="428"/>
        <v>44116.687499933483</v>
      </c>
      <c r="B27436" s="3">
        <v>285.6875</v>
      </c>
      <c r="C27436" s="4">
        <v>285.69791666666703</v>
      </c>
      <c r="D27436" s="11">
        <v>5324.5090293839967</v>
      </c>
    </row>
    <row r="27437" spans="1:4" x14ac:dyDescent="0.25">
      <c r="A27437" s="5">
        <f t="shared" si="428"/>
        <v>44116.697916600147</v>
      </c>
      <c r="B27437" s="3">
        <v>285.69791666666703</v>
      </c>
      <c r="C27437" s="4">
        <v>285.708333333334</v>
      </c>
      <c r="D27437" s="11">
        <v>5570.4616033058728</v>
      </c>
    </row>
    <row r="27438" spans="1:4" x14ac:dyDescent="0.25">
      <c r="A27438" s="5">
        <f t="shared" si="428"/>
        <v>44116.708333266812</v>
      </c>
      <c r="B27438" s="3">
        <v>285.70833333333297</v>
      </c>
      <c r="C27438" s="4">
        <v>285.71875</v>
      </c>
      <c r="D27438" s="11">
        <v>5689.4344774826322</v>
      </c>
    </row>
    <row r="27439" spans="1:4" x14ac:dyDescent="0.25">
      <c r="A27439" s="5">
        <f t="shared" si="428"/>
        <v>44116.718749933476</v>
      </c>
      <c r="B27439" s="3">
        <v>285.71875</v>
      </c>
      <c r="C27439" s="4">
        <v>285.72916666666703</v>
      </c>
      <c r="D27439" s="11">
        <v>5925.4589105142122</v>
      </c>
    </row>
    <row r="27440" spans="1:4" x14ac:dyDescent="0.25">
      <c r="A27440" s="5">
        <f t="shared" si="428"/>
        <v>44116.72916660014</v>
      </c>
      <c r="B27440" s="3">
        <v>285.72916666666703</v>
      </c>
      <c r="C27440" s="4">
        <v>285.739583333334</v>
      </c>
      <c r="D27440" s="11">
        <v>6119.6157336161796</v>
      </c>
    </row>
    <row r="27441" spans="1:4" x14ac:dyDescent="0.25">
      <c r="A27441" s="5">
        <f t="shared" si="428"/>
        <v>44116.739583266804</v>
      </c>
      <c r="B27441" s="3">
        <v>285.73958333333297</v>
      </c>
      <c r="C27441" s="4">
        <v>285.75</v>
      </c>
      <c r="D27441" s="11">
        <v>6446.4054576596591</v>
      </c>
    </row>
    <row r="27442" spans="1:4" x14ac:dyDescent="0.25">
      <c r="A27442" s="5">
        <f t="shared" si="428"/>
        <v>44116.749999933469</v>
      </c>
      <c r="B27442" s="3">
        <v>285.75</v>
      </c>
      <c r="C27442" s="4">
        <v>285.76041666666703</v>
      </c>
      <c r="D27442" s="11">
        <v>6634.4455471446454</v>
      </c>
    </row>
    <row r="27443" spans="1:4" x14ac:dyDescent="0.25">
      <c r="A27443" s="5">
        <f t="shared" si="428"/>
        <v>44116.760416600133</v>
      </c>
      <c r="B27443" s="3">
        <v>285.76041666666703</v>
      </c>
      <c r="C27443" s="4">
        <v>285.770833333334</v>
      </c>
      <c r="D27443" s="11">
        <v>6633.5390657426597</v>
      </c>
    </row>
    <row r="27444" spans="1:4" x14ac:dyDescent="0.25">
      <c r="A27444" s="5">
        <f t="shared" si="428"/>
        <v>44116.770833266797</v>
      </c>
      <c r="B27444" s="3">
        <v>285.77083333333297</v>
      </c>
      <c r="C27444" s="4">
        <v>285.78125</v>
      </c>
      <c r="D27444" s="11">
        <v>6553.5685417426666</v>
      </c>
    </row>
    <row r="27445" spans="1:4" x14ac:dyDescent="0.25">
      <c r="A27445" s="5">
        <f t="shared" si="428"/>
        <v>44116.781249933461</v>
      </c>
      <c r="B27445" s="3">
        <v>285.78125</v>
      </c>
      <c r="C27445" s="4">
        <v>285.79166666666703</v>
      </c>
      <c r="D27445" s="11">
        <v>6482.094085723691</v>
      </c>
    </row>
    <row r="27446" spans="1:4" x14ac:dyDescent="0.25">
      <c r="A27446" s="5">
        <f t="shared" si="428"/>
        <v>44116.791666600126</v>
      </c>
      <c r="B27446" s="3">
        <v>285.79166666666703</v>
      </c>
      <c r="C27446" s="4">
        <v>285.802083333334</v>
      </c>
      <c r="D27446" s="11">
        <v>6301.7496077411597</v>
      </c>
    </row>
    <row r="27447" spans="1:4" x14ac:dyDescent="0.25">
      <c r="A27447" s="5">
        <f t="shared" si="428"/>
        <v>44116.80208326679</v>
      </c>
      <c r="B27447" s="3">
        <v>285.80208333333297</v>
      </c>
      <c r="C27447" s="4">
        <v>285.8125</v>
      </c>
      <c r="D27447" s="11">
        <v>6149.0505246536968</v>
      </c>
    </row>
    <row r="27448" spans="1:4" x14ac:dyDescent="0.25">
      <c r="A27448" s="5">
        <f t="shared" si="428"/>
        <v>44116.812499933454</v>
      </c>
      <c r="B27448" s="3">
        <v>285.8125</v>
      </c>
      <c r="C27448" s="4">
        <v>285.82291666666703</v>
      </c>
      <c r="D27448" s="11">
        <v>5836.4022005339948</v>
      </c>
    </row>
    <row r="27449" spans="1:4" x14ac:dyDescent="0.25">
      <c r="A27449" s="5">
        <f t="shared" si="428"/>
        <v>44116.822916600118</v>
      </c>
      <c r="B27449" s="3">
        <v>285.82291666666703</v>
      </c>
      <c r="C27449" s="4">
        <v>285.833333333334</v>
      </c>
      <c r="D27449" s="11">
        <v>5666.0528859456081</v>
      </c>
    </row>
    <row r="27450" spans="1:4" x14ac:dyDescent="0.25">
      <c r="A27450" s="5">
        <f t="shared" si="428"/>
        <v>44116.833333266783</v>
      </c>
      <c r="B27450" s="3">
        <v>285.83333333333297</v>
      </c>
      <c r="C27450" s="4">
        <v>285.84375</v>
      </c>
      <c r="D27450" s="11">
        <v>5483.7917576302234</v>
      </c>
    </row>
    <row r="27451" spans="1:4" x14ac:dyDescent="0.25">
      <c r="A27451" s="5">
        <f t="shared" si="428"/>
        <v>44116.843749933447</v>
      </c>
      <c r="B27451" s="3">
        <v>285.84375</v>
      </c>
      <c r="C27451" s="4">
        <v>285.85416666666703</v>
      </c>
      <c r="D27451" s="11">
        <v>5362.5954761874455</v>
      </c>
    </row>
    <row r="27452" spans="1:4" x14ac:dyDescent="0.25">
      <c r="A27452" s="5">
        <f t="shared" si="428"/>
        <v>44116.854166600111</v>
      </c>
      <c r="B27452" s="3">
        <v>285.85416666666703</v>
      </c>
      <c r="C27452" s="4">
        <v>285.864583333334</v>
      </c>
      <c r="D27452" s="11">
        <v>5111.3333529316678</v>
      </c>
    </row>
    <row r="27453" spans="1:4" x14ac:dyDescent="0.25">
      <c r="A27453" s="5">
        <f t="shared" si="428"/>
        <v>44116.864583266775</v>
      </c>
      <c r="B27453" s="3">
        <v>285.86458333333297</v>
      </c>
      <c r="C27453" s="4">
        <v>285.875</v>
      </c>
      <c r="D27453" s="11">
        <v>5008.6295851522473</v>
      </c>
    </row>
    <row r="27454" spans="1:4" x14ac:dyDescent="0.25">
      <c r="A27454" s="5">
        <f t="shared" si="428"/>
        <v>44116.87499993344</v>
      </c>
      <c r="B27454" s="3">
        <v>285.875</v>
      </c>
      <c r="C27454" s="4">
        <v>285.88541666666703</v>
      </c>
      <c r="D27454" s="11">
        <v>5566.3628923585184</v>
      </c>
    </row>
    <row r="27455" spans="1:4" x14ac:dyDescent="0.25">
      <c r="A27455" s="5">
        <f t="shared" si="428"/>
        <v>44116.885416600104</v>
      </c>
      <c r="B27455" s="3">
        <v>285.88541666666703</v>
      </c>
      <c r="C27455" s="4">
        <v>285.895833333334</v>
      </c>
      <c r="D27455" s="11">
        <v>5382.5771577099094</v>
      </c>
    </row>
    <row r="27456" spans="1:4" x14ac:dyDescent="0.25">
      <c r="A27456" s="5">
        <f t="shared" si="428"/>
        <v>44116.895833266768</v>
      </c>
      <c r="B27456" s="3">
        <v>285.89583333333297</v>
      </c>
      <c r="C27456" s="4">
        <v>285.90625</v>
      </c>
      <c r="D27456" s="11">
        <v>5167.8038504692804</v>
      </c>
    </row>
    <row r="27457" spans="1:4" x14ac:dyDescent="0.25">
      <c r="A27457" s="5">
        <f t="shared" si="428"/>
        <v>44116.906249933432</v>
      </c>
      <c r="B27457" s="3">
        <v>285.90625</v>
      </c>
      <c r="C27457" s="4">
        <v>285.91666666666703</v>
      </c>
      <c r="D27457" s="11">
        <v>5003.4714633109152</v>
      </c>
    </row>
    <row r="27458" spans="1:4" x14ac:dyDescent="0.25">
      <c r="A27458" s="5">
        <f t="shared" si="428"/>
        <v>44116.916666600097</v>
      </c>
      <c r="B27458" s="3">
        <v>285.91666666666703</v>
      </c>
      <c r="C27458" s="4">
        <v>285.927083333334</v>
      </c>
      <c r="D27458" s="11">
        <v>4704.9432029092732</v>
      </c>
    </row>
    <row r="27459" spans="1:4" x14ac:dyDescent="0.25">
      <c r="A27459" s="5">
        <f t="shared" si="428"/>
        <v>44116.927083266761</v>
      </c>
      <c r="B27459" s="3">
        <v>285.92708333333297</v>
      </c>
      <c r="C27459" s="4">
        <v>285.9375</v>
      </c>
      <c r="D27459" s="11">
        <v>4504.6660383083072</v>
      </c>
    </row>
    <row r="27460" spans="1:4" x14ac:dyDescent="0.25">
      <c r="A27460" s="5">
        <f t="shared" si="428"/>
        <v>44116.937499933425</v>
      </c>
      <c r="B27460" s="3">
        <v>285.9375</v>
      </c>
      <c r="C27460" s="4">
        <v>285.94791666666703</v>
      </c>
      <c r="D27460" s="11">
        <v>4291.822310786345</v>
      </c>
    </row>
    <row r="27461" spans="1:4" x14ac:dyDescent="0.25">
      <c r="A27461" s="5">
        <f t="shared" si="428"/>
        <v>44116.947916600089</v>
      </c>
      <c r="B27461" s="3">
        <v>285.94791666666703</v>
      </c>
      <c r="C27461" s="4">
        <v>285.958333333334</v>
      </c>
      <c r="D27461" s="11">
        <v>4110.2758558982468</v>
      </c>
    </row>
    <row r="27462" spans="1:4" x14ac:dyDescent="0.25">
      <c r="A27462" s="5">
        <f t="shared" si="428"/>
        <v>44116.958333266753</v>
      </c>
      <c r="B27462" s="3">
        <v>285.95833333333297</v>
      </c>
      <c r="C27462" s="4">
        <v>285.96875</v>
      </c>
      <c r="D27462" s="11">
        <v>3933.621689136754</v>
      </c>
    </row>
    <row r="27463" spans="1:4" x14ac:dyDescent="0.25">
      <c r="A27463" s="5">
        <f t="shared" si="428"/>
        <v>44116.968749933418</v>
      </c>
      <c r="B27463" s="3">
        <v>285.96875</v>
      </c>
      <c r="C27463" s="4">
        <v>285.97916666666703</v>
      </c>
      <c r="D27463" s="11">
        <v>3694.6942376217548</v>
      </c>
    </row>
    <row r="27464" spans="1:4" x14ac:dyDescent="0.25">
      <c r="A27464" s="5">
        <f t="shared" si="428"/>
        <v>44116.979166600082</v>
      </c>
      <c r="B27464" s="3">
        <v>285.97916666666703</v>
      </c>
      <c r="C27464" s="4">
        <v>285.989583333334</v>
      </c>
      <c r="D27464" s="11">
        <v>3529.6869188132764</v>
      </c>
    </row>
    <row r="27465" spans="1:4" x14ac:dyDescent="0.25">
      <c r="A27465" s="5">
        <f t="shared" si="428"/>
        <v>44116.989583266746</v>
      </c>
      <c r="B27465" s="3">
        <v>285.98958333333297</v>
      </c>
      <c r="C27465" s="4">
        <v>286</v>
      </c>
      <c r="D27465" s="11">
        <v>3410.9655409758825</v>
      </c>
    </row>
    <row r="27466" spans="1:4" x14ac:dyDescent="0.25">
      <c r="A27466" s="5">
        <f t="shared" si="428"/>
        <v>44116.99999993341</v>
      </c>
      <c r="B27466" s="3">
        <v>286</v>
      </c>
      <c r="C27466" s="4">
        <v>286.01041666666703</v>
      </c>
      <c r="D27466" s="11">
        <v>3372.9333664242663</v>
      </c>
    </row>
    <row r="27467" spans="1:4" x14ac:dyDescent="0.25">
      <c r="A27467" s="5">
        <f t="shared" si="428"/>
        <v>44117.010416600075</v>
      </c>
      <c r="B27467" s="3">
        <v>286.01041666666703</v>
      </c>
      <c r="C27467" s="4">
        <v>286.020833333334</v>
      </c>
      <c r="D27467" s="11">
        <v>3526.0925741872065</v>
      </c>
    </row>
    <row r="27468" spans="1:4" x14ac:dyDescent="0.25">
      <c r="A27468" s="5">
        <f t="shared" ref="A27468:A27531" si="429">A27467+(15/60/24)</f>
        <v>44117.020833266739</v>
      </c>
      <c r="B27468" s="3">
        <v>286.02083333333297</v>
      </c>
      <c r="C27468" s="4">
        <v>286.03125</v>
      </c>
      <c r="D27468" s="11">
        <v>3464.0872061483124</v>
      </c>
    </row>
    <row r="27469" spans="1:4" x14ac:dyDescent="0.25">
      <c r="A27469" s="5">
        <f t="shared" si="429"/>
        <v>44117.031249933403</v>
      </c>
      <c r="B27469" s="3">
        <v>286.03125</v>
      </c>
      <c r="C27469" s="4">
        <v>286.04166666666703</v>
      </c>
      <c r="D27469" s="11">
        <v>3396.6487182358514</v>
      </c>
    </row>
    <row r="27470" spans="1:4" x14ac:dyDescent="0.25">
      <c r="A27470" s="5">
        <f t="shared" si="429"/>
        <v>44117.041666600067</v>
      </c>
      <c r="B27470" s="3">
        <v>286.04166666666703</v>
      </c>
      <c r="C27470" s="4">
        <v>286.052083333334</v>
      </c>
      <c r="D27470" s="11">
        <v>3389.5325595373738</v>
      </c>
    </row>
    <row r="27471" spans="1:4" x14ac:dyDescent="0.25">
      <c r="A27471" s="5">
        <f t="shared" si="429"/>
        <v>44117.052083266732</v>
      </c>
      <c r="B27471" s="3">
        <v>286.05208333333297</v>
      </c>
      <c r="C27471" s="4">
        <v>286.0625</v>
      </c>
      <c r="D27471" s="11">
        <v>3324.9583267172884</v>
      </c>
    </row>
    <row r="27472" spans="1:4" x14ac:dyDescent="0.25">
      <c r="A27472" s="5">
        <f t="shared" si="429"/>
        <v>44117.062499933396</v>
      </c>
      <c r="B27472" s="3">
        <v>286.0625</v>
      </c>
      <c r="C27472" s="4">
        <v>286.07291666666703</v>
      </c>
      <c r="D27472" s="11">
        <v>3314.3197714825669</v>
      </c>
    </row>
    <row r="27473" spans="1:4" x14ac:dyDescent="0.25">
      <c r="A27473" s="5">
        <f t="shared" si="429"/>
        <v>44117.07291660006</v>
      </c>
      <c r="B27473" s="3">
        <v>286.07291666666703</v>
      </c>
      <c r="C27473" s="4">
        <v>286.083333333334</v>
      </c>
      <c r="D27473" s="11">
        <v>3286.914496376939</v>
      </c>
    </row>
    <row r="27474" spans="1:4" x14ac:dyDescent="0.25">
      <c r="A27474" s="5">
        <f t="shared" si="429"/>
        <v>44117.083333266724</v>
      </c>
      <c r="B27474" s="3">
        <v>286.08333333333297</v>
      </c>
      <c r="C27474" s="4">
        <v>286.09375</v>
      </c>
      <c r="D27474" s="11">
        <v>3276.0139023636334</v>
      </c>
    </row>
    <row r="27475" spans="1:4" x14ac:dyDescent="0.25">
      <c r="A27475" s="5">
        <f t="shared" si="429"/>
        <v>44117.093749933389</v>
      </c>
      <c r="B27475" s="3">
        <v>286.09375</v>
      </c>
      <c r="C27475" s="4">
        <v>286.10416666666703</v>
      </c>
      <c r="D27475" s="11">
        <v>3342.3192625878655</v>
      </c>
    </row>
    <row r="27476" spans="1:4" x14ac:dyDescent="0.25">
      <c r="A27476" s="5">
        <f t="shared" si="429"/>
        <v>44117.104166600053</v>
      </c>
      <c r="B27476" s="3">
        <v>286.10416666666703</v>
      </c>
      <c r="C27476" s="4">
        <v>286.114583333334</v>
      </c>
      <c r="D27476" s="11">
        <v>3378.5813472780419</v>
      </c>
    </row>
    <row r="27477" spans="1:4" x14ac:dyDescent="0.25">
      <c r="A27477" s="5">
        <f t="shared" si="429"/>
        <v>44117.114583266717</v>
      </c>
      <c r="B27477" s="3">
        <v>286.11458333333297</v>
      </c>
      <c r="C27477" s="4">
        <v>286.125</v>
      </c>
      <c r="D27477" s="11">
        <v>3385.2802431418986</v>
      </c>
    </row>
    <row r="27478" spans="1:4" x14ac:dyDescent="0.25">
      <c r="A27478" s="5">
        <f t="shared" si="429"/>
        <v>44117.124999933381</v>
      </c>
      <c r="B27478" s="3">
        <v>286.125</v>
      </c>
      <c r="C27478" s="4">
        <v>286.13541666666703</v>
      </c>
      <c r="D27478" s="11">
        <v>3396.8005928314078</v>
      </c>
    </row>
    <row r="27479" spans="1:4" x14ac:dyDescent="0.25">
      <c r="A27479" s="5">
        <f t="shared" si="429"/>
        <v>44117.135416600046</v>
      </c>
      <c r="B27479" s="3">
        <v>286.13541666666703</v>
      </c>
      <c r="C27479" s="4">
        <v>286.145833333334</v>
      </c>
      <c r="D27479" s="11">
        <v>3422.6427042537644</v>
      </c>
    </row>
    <row r="27480" spans="1:4" x14ac:dyDescent="0.25">
      <c r="A27480" s="5">
        <f t="shared" si="429"/>
        <v>44117.14583326671</v>
      </c>
      <c r="B27480" s="3">
        <v>286.14583333333297</v>
      </c>
      <c r="C27480" s="4">
        <v>286.15625</v>
      </c>
      <c r="D27480" s="11">
        <v>3455.2200958585809</v>
      </c>
    </row>
    <row r="27481" spans="1:4" x14ac:dyDescent="0.25">
      <c r="A27481" s="5">
        <f t="shared" si="429"/>
        <v>44117.156249933374</v>
      </c>
      <c r="B27481" s="3">
        <v>286.15625</v>
      </c>
      <c r="C27481" s="4">
        <v>286.16666666666703</v>
      </c>
      <c r="D27481" s="11">
        <v>3523.6047553789849</v>
      </c>
    </row>
    <row r="27482" spans="1:4" x14ac:dyDescent="0.25">
      <c r="A27482" s="5">
        <f t="shared" si="429"/>
        <v>44117.166666600038</v>
      </c>
      <c r="B27482" s="3">
        <v>286.16666666666703</v>
      </c>
      <c r="C27482" s="4">
        <v>286.177083333334</v>
      </c>
      <c r="D27482" s="11">
        <v>3653.3408070188816</v>
      </c>
    </row>
    <row r="27483" spans="1:4" x14ac:dyDescent="0.25">
      <c r="A27483" s="5">
        <f t="shared" si="429"/>
        <v>44117.177083266703</v>
      </c>
      <c r="B27483" s="3">
        <v>286.17708333333297</v>
      </c>
      <c r="C27483" s="4">
        <v>286.1875</v>
      </c>
      <c r="D27483" s="11">
        <v>3656.0315816541402</v>
      </c>
    </row>
    <row r="27484" spans="1:4" x14ac:dyDescent="0.25">
      <c r="A27484" s="5">
        <f t="shared" si="429"/>
        <v>44117.187499933367</v>
      </c>
      <c r="B27484" s="3">
        <v>286.1875</v>
      </c>
      <c r="C27484" s="4">
        <v>286.19791666666703</v>
      </c>
      <c r="D27484" s="11">
        <v>3803.3803779007812</v>
      </c>
    </row>
    <row r="27485" spans="1:4" x14ac:dyDescent="0.25">
      <c r="A27485" s="5">
        <f t="shared" si="429"/>
        <v>44117.197916600031</v>
      </c>
      <c r="B27485" s="3">
        <v>286.19791666666703</v>
      </c>
      <c r="C27485" s="4">
        <v>286.208333333334</v>
      </c>
      <c r="D27485" s="11">
        <v>3898.9220722391992</v>
      </c>
    </row>
    <row r="27486" spans="1:4" x14ac:dyDescent="0.25">
      <c r="A27486" s="5">
        <f t="shared" si="429"/>
        <v>44117.208333266695</v>
      </c>
      <c r="B27486" s="3">
        <v>286.20833333333297</v>
      </c>
      <c r="C27486" s="4">
        <v>286.21875</v>
      </c>
      <c r="D27486" s="11">
        <v>3884.961588542993</v>
      </c>
    </row>
    <row r="27487" spans="1:4" x14ac:dyDescent="0.25">
      <c r="A27487" s="5">
        <f t="shared" si="429"/>
        <v>44117.21874993336</v>
      </c>
      <c r="B27487" s="3">
        <v>286.21875</v>
      </c>
      <c r="C27487" s="4">
        <v>286.22916666666703</v>
      </c>
      <c r="D27487" s="11">
        <v>4033.4866605394805</v>
      </c>
    </row>
    <row r="27488" spans="1:4" x14ac:dyDescent="0.25">
      <c r="A27488" s="5">
        <f t="shared" si="429"/>
        <v>44117.229166600024</v>
      </c>
      <c r="B27488" s="3">
        <v>286.22916666666703</v>
      </c>
      <c r="C27488" s="4">
        <v>286.239583333334</v>
      </c>
      <c r="D27488" s="11">
        <v>4239.5769511042099</v>
      </c>
    </row>
    <row r="27489" spans="1:4" x14ac:dyDescent="0.25">
      <c r="A27489" s="5">
        <f t="shared" si="429"/>
        <v>44117.239583266688</v>
      </c>
      <c r="B27489" s="3">
        <v>286.23958333333297</v>
      </c>
      <c r="C27489" s="4">
        <v>286.25</v>
      </c>
      <c r="D27489" s="11">
        <v>4555.5788936861518</v>
      </c>
    </row>
    <row r="27490" spans="1:4" x14ac:dyDescent="0.25">
      <c r="A27490" s="5">
        <f t="shared" si="429"/>
        <v>44117.249999933352</v>
      </c>
      <c r="B27490" s="3">
        <v>286.25</v>
      </c>
      <c r="C27490" s="4">
        <v>286.26041666666703</v>
      </c>
      <c r="D27490" s="11">
        <v>4882.8303158709714</v>
      </c>
    </row>
    <row r="27491" spans="1:4" x14ac:dyDescent="0.25">
      <c r="A27491" s="5">
        <f t="shared" si="429"/>
        <v>44117.260416600016</v>
      </c>
      <c r="B27491" s="3">
        <v>286.26041666666703</v>
      </c>
      <c r="C27491" s="4">
        <v>286.270833333334</v>
      </c>
      <c r="D27491" s="11">
        <v>5028.0881463110682</v>
      </c>
    </row>
    <row r="27492" spans="1:4" x14ac:dyDescent="0.25">
      <c r="A27492" s="5">
        <f t="shared" si="429"/>
        <v>44117.270833266681</v>
      </c>
      <c r="B27492" s="3">
        <v>286.27083333333297</v>
      </c>
      <c r="C27492" s="4">
        <v>286.28125</v>
      </c>
      <c r="D27492" s="11">
        <v>5129.6065345901789</v>
      </c>
    </row>
    <row r="27493" spans="1:4" x14ac:dyDescent="0.25">
      <c r="A27493" s="5">
        <f t="shared" si="429"/>
        <v>44117.281249933345</v>
      </c>
      <c r="B27493" s="3">
        <v>286.28125</v>
      </c>
      <c r="C27493" s="4">
        <v>286.29166666666703</v>
      </c>
      <c r="D27493" s="11">
        <v>5075.1040656303248</v>
      </c>
    </row>
    <row r="27494" spans="1:4" x14ac:dyDescent="0.25">
      <c r="A27494" s="5">
        <f t="shared" si="429"/>
        <v>44117.291666600009</v>
      </c>
      <c r="B27494" s="3">
        <v>286.29166666666703</v>
      </c>
      <c r="C27494" s="4">
        <v>286.302083333334</v>
      </c>
      <c r="D27494" s="11">
        <v>5204.2378094856631</v>
      </c>
    </row>
    <row r="27495" spans="1:4" x14ac:dyDescent="0.25">
      <c r="A27495" s="5">
        <f t="shared" si="429"/>
        <v>44117.302083266673</v>
      </c>
      <c r="B27495" s="3">
        <v>286.30208333333297</v>
      </c>
      <c r="C27495" s="4">
        <v>286.3125</v>
      </c>
      <c r="D27495" s="11">
        <v>5230.0719375562321</v>
      </c>
    </row>
    <row r="27496" spans="1:4" x14ac:dyDescent="0.25">
      <c r="A27496" s="5">
        <f t="shared" si="429"/>
        <v>44117.312499933338</v>
      </c>
      <c r="B27496" s="3">
        <v>286.3125</v>
      </c>
      <c r="C27496" s="4">
        <v>286.32291666666703</v>
      </c>
      <c r="D27496" s="11">
        <v>5312.385887643235</v>
      </c>
    </row>
    <row r="27497" spans="1:4" x14ac:dyDescent="0.25">
      <c r="A27497" s="5">
        <f t="shared" si="429"/>
        <v>44117.322916600002</v>
      </c>
      <c r="B27497" s="3">
        <v>286.32291666666703</v>
      </c>
      <c r="C27497" s="4">
        <v>286.333333333334</v>
      </c>
      <c r="D27497" s="11">
        <v>5384.0973629591799</v>
      </c>
    </row>
    <row r="27498" spans="1:4" x14ac:dyDescent="0.25">
      <c r="A27498" s="5">
        <f t="shared" si="429"/>
        <v>44117.333333266666</v>
      </c>
      <c r="B27498" s="3">
        <v>286.33333333333297</v>
      </c>
      <c r="C27498" s="4">
        <v>286.34375</v>
      </c>
      <c r="D27498" s="11">
        <v>5413.7211155992645</v>
      </c>
    </row>
    <row r="27499" spans="1:4" x14ac:dyDescent="0.25">
      <c r="A27499" s="5">
        <f t="shared" si="429"/>
        <v>44117.34374993333</v>
      </c>
      <c r="B27499" s="3">
        <v>286.34375</v>
      </c>
      <c r="C27499" s="4">
        <v>286.35416666666703</v>
      </c>
      <c r="D27499" s="11">
        <v>5374.7022362779062</v>
      </c>
    </row>
    <row r="27500" spans="1:4" x14ac:dyDescent="0.25">
      <c r="A27500" s="5">
        <f t="shared" si="429"/>
        <v>44117.354166599995</v>
      </c>
      <c r="B27500" s="3">
        <v>286.35416666666703</v>
      </c>
      <c r="C27500" s="4">
        <v>286.364583333334</v>
      </c>
      <c r="D27500" s="11">
        <v>5415.6438160729722</v>
      </c>
    </row>
    <row r="27501" spans="1:4" x14ac:dyDescent="0.25">
      <c r="A27501" s="5">
        <f t="shared" si="429"/>
        <v>44117.364583266659</v>
      </c>
      <c r="B27501" s="3">
        <v>286.36458333333297</v>
      </c>
      <c r="C27501" s="4">
        <v>286.375</v>
      </c>
      <c r="D27501" s="11">
        <v>5469.0512540360114</v>
      </c>
    </row>
    <row r="27502" spans="1:4" x14ac:dyDescent="0.25">
      <c r="A27502" s="5">
        <f t="shared" si="429"/>
        <v>44117.374999933323</v>
      </c>
      <c r="B27502" s="3">
        <v>286.375</v>
      </c>
      <c r="C27502" s="4">
        <v>286.38541666666703</v>
      </c>
      <c r="D27502" s="11">
        <v>5566.4987671668978</v>
      </c>
    </row>
    <row r="27503" spans="1:4" x14ac:dyDescent="0.25">
      <c r="A27503" s="5">
        <f t="shared" si="429"/>
        <v>44117.385416599987</v>
      </c>
      <c r="B27503" s="3">
        <v>286.38541666666703</v>
      </c>
      <c r="C27503" s="4">
        <v>286.395833333334</v>
      </c>
      <c r="D27503" s="11">
        <v>5639.0761741282777</v>
      </c>
    </row>
    <row r="27504" spans="1:4" x14ac:dyDescent="0.25">
      <c r="A27504" s="5">
        <f t="shared" si="429"/>
        <v>44117.395833266652</v>
      </c>
      <c r="B27504" s="3">
        <v>286.39583333333297</v>
      </c>
      <c r="C27504" s="4">
        <v>286.40625</v>
      </c>
      <c r="D27504" s="11">
        <v>5738.5972441802824</v>
      </c>
    </row>
    <row r="27505" spans="1:4" x14ac:dyDescent="0.25">
      <c r="A27505" s="5">
        <f t="shared" si="429"/>
        <v>44117.406249933316</v>
      </c>
      <c r="B27505" s="3">
        <v>286.40625</v>
      </c>
      <c r="C27505" s="4">
        <v>286.41666666666703</v>
      </c>
      <c r="D27505" s="11">
        <v>5812.3824657344694</v>
      </c>
    </row>
    <row r="27506" spans="1:4" x14ac:dyDescent="0.25">
      <c r="A27506" s="5">
        <f t="shared" si="429"/>
        <v>44117.41666659998</v>
      </c>
      <c r="B27506" s="3">
        <v>286.41666666666703</v>
      </c>
      <c r="C27506" s="4">
        <v>286.427083333334</v>
      </c>
      <c r="D27506" s="11">
        <v>6187.9883611208252</v>
      </c>
    </row>
    <row r="27507" spans="1:4" x14ac:dyDescent="0.25">
      <c r="A27507" s="5">
        <f t="shared" si="429"/>
        <v>44117.427083266644</v>
      </c>
      <c r="B27507" s="3">
        <v>286.42708333333297</v>
      </c>
      <c r="C27507" s="4">
        <v>286.4375</v>
      </c>
      <c r="D27507" s="11">
        <v>5972.1167190412452</v>
      </c>
    </row>
    <row r="27508" spans="1:4" x14ac:dyDescent="0.25">
      <c r="A27508" s="5">
        <f t="shared" si="429"/>
        <v>44117.437499933309</v>
      </c>
      <c r="B27508" s="3">
        <v>286.4375</v>
      </c>
      <c r="C27508" s="4">
        <v>286.44791666666703</v>
      </c>
      <c r="D27508" s="11">
        <v>5961.574775460238</v>
      </c>
    </row>
    <row r="27509" spans="1:4" x14ac:dyDescent="0.25">
      <c r="A27509" s="5">
        <f t="shared" si="429"/>
        <v>44117.447916599973</v>
      </c>
      <c r="B27509" s="3">
        <v>286.44791666666703</v>
      </c>
      <c r="C27509" s="4">
        <v>286.458333333334</v>
      </c>
      <c r="D27509" s="11">
        <v>6001.9284033248496</v>
      </c>
    </row>
    <row r="27510" spans="1:4" x14ac:dyDescent="0.25">
      <c r="A27510" s="5">
        <f t="shared" si="429"/>
        <v>44117.458333266637</v>
      </c>
      <c r="B27510" s="3">
        <v>286.45833333333297</v>
      </c>
      <c r="C27510" s="4">
        <v>286.46875</v>
      </c>
      <c r="D27510" s="11">
        <v>6067.8294766730742</v>
      </c>
    </row>
    <row r="27511" spans="1:4" x14ac:dyDescent="0.25">
      <c r="A27511" s="5">
        <f t="shared" si="429"/>
        <v>44117.468749933301</v>
      </c>
      <c r="B27511" s="3">
        <v>286.46875</v>
      </c>
      <c r="C27511" s="4">
        <v>286.47916666666703</v>
      </c>
      <c r="D27511" s="11">
        <v>5940.084857988667</v>
      </c>
    </row>
    <row r="27512" spans="1:4" x14ac:dyDescent="0.25">
      <c r="A27512" s="5">
        <f t="shared" si="429"/>
        <v>44117.479166599966</v>
      </c>
      <c r="B27512" s="3">
        <v>286.47916666666703</v>
      </c>
      <c r="C27512" s="4">
        <v>286.489583333334</v>
      </c>
      <c r="D27512" s="11">
        <v>5714.1291189967424</v>
      </c>
    </row>
    <row r="27513" spans="1:4" x14ac:dyDescent="0.25">
      <c r="A27513" s="5">
        <f t="shared" si="429"/>
        <v>44117.48958326663</v>
      </c>
      <c r="B27513" s="3">
        <v>286.48958333333297</v>
      </c>
      <c r="C27513" s="4">
        <v>286.5</v>
      </c>
      <c r="D27513" s="11">
        <v>5914.8654197761734</v>
      </c>
    </row>
    <row r="27514" spans="1:4" x14ac:dyDescent="0.25">
      <c r="A27514" s="5">
        <f t="shared" si="429"/>
        <v>44117.499999933294</v>
      </c>
      <c r="B27514" s="3">
        <v>286.5</v>
      </c>
      <c r="C27514" s="4">
        <v>286.51041666666703</v>
      </c>
      <c r="D27514" s="11">
        <v>5958.173054638366</v>
      </c>
    </row>
    <row r="27515" spans="1:4" x14ac:dyDescent="0.25">
      <c r="A27515" s="5">
        <f t="shared" si="429"/>
        <v>44117.510416599958</v>
      </c>
      <c r="B27515" s="3">
        <v>286.51041666666703</v>
      </c>
      <c r="C27515" s="4">
        <v>286.520833333334</v>
      </c>
      <c r="D27515" s="11">
        <v>5866.2370384091546</v>
      </c>
    </row>
    <row r="27516" spans="1:4" x14ac:dyDescent="0.25">
      <c r="A27516" s="5">
        <f t="shared" si="429"/>
        <v>44117.520833266623</v>
      </c>
      <c r="B27516" s="3">
        <v>286.52083333333297</v>
      </c>
      <c r="C27516" s="4">
        <v>286.53125</v>
      </c>
      <c r="D27516" s="11">
        <v>5476.2656143624317</v>
      </c>
    </row>
    <row r="27517" spans="1:4" x14ac:dyDescent="0.25">
      <c r="A27517" s="5">
        <f t="shared" si="429"/>
        <v>44117.531249933287</v>
      </c>
      <c r="B27517" s="3">
        <v>286.53125</v>
      </c>
      <c r="C27517" s="4">
        <v>286.54166666666703</v>
      </c>
      <c r="D27517" s="11">
        <v>6020.9557764871806</v>
      </c>
    </row>
    <row r="27518" spans="1:4" x14ac:dyDescent="0.25">
      <c r="A27518" s="5">
        <f t="shared" si="429"/>
        <v>44117.541666599951</v>
      </c>
      <c r="B27518" s="3">
        <v>286.54166666666703</v>
      </c>
      <c r="C27518" s="4">
        <v>286.552083333334</v>
      </c>
      <c r="D27518" s="11">
        <v>5754.3872130317959</v>
      </c>
    </row>
    <row r="27519" spans="1:4" x14ac:dyDescent="0.25">
      <c r="A27519" s="5">
        <f t="shared" si="429"/>
        <v>44117.552083266615</v>
      </c>
      <c r="B27519" s="3">
        <v>286.55208333333297</v>
      </c>
      <c r="C27519" s="4">
        <v>286.5625</v>
      </c>
      <c r="D27519" s="11">
        <v>5642.4403565162829</v>
      </c>
    </row>
    <row r="27520" spans="1:4" x14ac:dyDescent="0.25">
      <c r="A27520" s="5">
        <f t="shared" si="429"/>
        <v>44117.562499933279</v>
      </c>
      <c r="B27520" s="3">
        <v>286.5625</v>
      </c>
      <c r="C27520" s="4">
        <v>286.57291666666703</v>
      </c>
      <c r="D27520" s="11">
        <v>5313.6150419584937</v>
      </c>
    </row>
    <row r="27521" spans="1:4" x14ac:dyDescent="0.25">
      <c r="A27521" s="5">
        <f t="shared" si="429"/>
        <v>44117.572916599944</v>
      </c>
      <c r="B27521" s="3">
        <v>286.57291666666703</v>
      </c>
      <c r="C27521" s="4">
        <v>286.583333333334</v>
      </c>
      <c r="D27521" s="11">
        <v>5207.9896781778743</v>
      </c>
    </row>
    <row r="27522" spans="1:4" x14ac:dyDescent="0.25">
      <c r="A27522" s="5">
        <f t="shared" si="429"/>
        <v>44117.583333266608</v>
      </c>
      <c r="B27522" s="3">
        <v>286.58333333333297</v>
      </c>
      <c r="C27522" s="4">
        <v>286.59375</v>
      </c>
      <c r="D27522" s="11">
        <v>5111.6790173199288</v>
      </c>
    </row>
    <row r="27523" spans="1:4" x14ac:dyDescent="0.25">
      <c r="A27523" s="5">
        <f t="shared" si="429"/>
        <v>44117.593749933272</v>
      </c>
      <c r="B27523" s="3">
        <v>286.59375</v>
      </c>
      <c r="C27523" s="4">
        <v>286.60416666666703</v>
      </c>
      <c r="D27523" s="11">
        <v>5355.2944247204214</v>
      </c>
    </row>
    <row r="27524" spans="1:4" x14ac:dyDescent="0.25">
      <c r="A27524" s="5">
        <f t="shared" si="429"/>
        <v>44117.604166599936</v>
      </c>
      <c r="B27524" s="3">
        <v>286.60416666666703</v>
      </c>
      <c r="C27524" s="4">
        <v>286.614583333334</v>
      </c>
      <c r="D27524" s="11">
        <v>5380.9736721625186</v>
      </c>
    </row>
    <row r="27525" spans="1:4" x14ac:dyDescent="0.25">
      <c r="A27525" s="5">
        <f t="shared" si="429"/>
        <v>44117.614583266601</v>
      </c>
      <c r="B27525" s="3">
        <v>286.61458333333297</v>
      </c>
      <c r="C27525" s="4">
        <v>286.625</v>
      </c>
      <c r="D27525" s="11">
        <v>5242.3267190925817</v>
      </c>
    </row>
    <row r="27526" spans="1:4" x14ac:dyDescent="0.25">
      <c r="A27526" s="5">
        <f t="shared" si="429"/>
        <v>44117.624999933265</v>
      </c>
      <c r="B27526" s="3">
        <v>286.625</v>
      </c>
      <c r="C27526" s="4">
        <v>286.63541666666703</v>
      </c>
      <c r="D27526" s="11">
        <v>5243.8648828116739</v>
      </c>
    </row>
    <row r="27527" spans="1:4" x14ac:dyDescent="0.25">
      <c r="A27527" s="5">
        <f t="shared" si="429"/>
        <v>44117.635416599929</v>
      </c>
      <c r="B27527" s="3">
        <v>286.63541666666703</v>
      </c>
      <c r="C27527" s="4">
        <v>286.645833333334</v>
      </c>
      <c r="D27527" s="11">
        <v>5256.3832122914728</v>
      </c>
    </row>
    <row r="27528" spans="1:4" x14ac:dyDescent="0.25">
      <c r="A27528" s="5">
        <f t="shared" si="429"/>
        <v>44117.645833266593</v>
      </c>
      <c r="B27528" s="3">
        <v>286.64583333333297</v>
      </c>
      <c r="C27528" s="4">
        <v>286.65625</v>
      </c>
      <c r="D27528" s="11">
        <v>5390.207713511114</v>
      </c>
    </row>
    <row r="27529" spans="1:4" x14ac:dyDescent="0.25">
      <c r="A27529" s="5">
        <f t="shared" si="429"/>
        <v>44117.656249933258</v>
      </c>
      <c r="B27529" s="3">
        <v>286.65625</v>
      </c>
      <c r="C27529" s="4">
        <v>286.66666666666703</v>
      </c>
      <c r="D27529" s="11">
        <v>5403.3253777687696</v>
      </c>
    </row>
    <row r="27530" spans="1:4" x14ac:dyDescent="0.25">
      <c r="A27530" s="5">
        <f t="shared" si="429"/>
        <v>44117.666666599922</v>
      </c>
      <c r="B27530" s="3">
        <v>286.66666666666703</v>
      </c>
      <c r="C27530" s="4">
        <v>286.677083333334</v>
      </c>
      <c r="D27530" s="11">
        <v>5431.6963127635054</v>
      </c>
    </row>
    <row r="27531" spans="1:4" x14ac:dyDescent="0.25">
      <c r="A27531" s="5">
        <f t="shared" si="429"/>
        <v>44117.677083266586</v>
      </c>
      <c r="B27531" s="3">
        <v>286.67708333333297</v>
      </c>
      <c r="C27531" s="4">
        <v>286.6875</v>
      </c>
      <c r="D27531" s="11">
        <v>5544.8882105827925</v>
      </c>
    </row>
    <row r="27532" spans="1:4" x14ac:dyDescent="0.25">
      <c r="A27532" s="5">
        <f t="shared" ref="A27532:A27595" si="430">A27531+(15/60/24)</f>
        <v>44117.68749993325</v>
      </c>
      <c r="B27532" s="3">
        <v>286.6875</v>
      </c>
      <c r="C27532" s="4">
        <v>286.69791666666703</v>
      </c>
      <c r="D27532" s="11">
        <v>5670.805125199684</v>
      </c>
    </row>
    <row r="27533" spans="1:4" x14ac:dyDescent="0.25">
      <c r="A27533" s="5">
        <f t="shared" si="430"/>
        <v>44117.697916599915</v>
      </c>
      <c r="B27533" s="3">
        <v>286.69791666666703</v>
      </c>
      <c r="C27533" s="4">
        <v>286.708333333334</v>
      </c>
      <c r="D27533" s="11">
        <v>5827.8139040614951</v>
      </c>
    </row>
    <row r="27534" spans="1:4" x14ac:dyDescent="0.25">
      <c r="A27534" s="5">
        <f t="shared" si="430"/>
        <v>44117.708333266579</v>
      </c>
      <c r="B27534" s="3">
        <v>286.70833333333297</v>
      </c>
      <c r="C27534" s="4">
        <v>286.71875</v>
      </c>
      <c r="D27534" s="11">
        <v>6059.159991507122</v>
      </c>
    </row>
    <row r="27535" spans="1:4" x14ac:dyDescent="0.25">
      <c r="A27535" s="5">
        <f t="shared" si="430"/>
        <v>44117.718749933243</v>
      </c>
      <c r="B27535" s="3">
        <v>286.71875</v>
      </c>
      <c r="C27535" s="4">
        <v>286.72916666666703</v>
      </c>
      <c r="D27535" s="11">
        <v>6115.531082023339</v>
      </c>
    </row>
    <row r="27536" spans="1:4" x14ac:dyDescent="0.25">
      <c r="A27536" s="5">
        <f t="shared" si="430"/>
        <v>44117.729166599907</v>
      </c>
      <c r="B27536" s="3">
        <v>286.72916666666703</v>
      </c>
      <c r="C27536" s="4">
        <v>286.739583333334</v>
      </c>
      <c r="D27536" s="11">
        <v>6331.1768572059727</v>
      </c>
    </row>
    <row r="27537" spans="1:4" x14ac:dyDescent="0.25">
      <c r="A27537" s="5">
        <f t="shared" si="430"/>
        <v>44117.739583266572</v>
      </c>
      <c r="B27537" s="3">
        <v>286.73958333333297</v>
      </c>
      <c r="C27537" s="4">
        <v>286.75</v>
      </c>
      <c r="D27537" s="11">
        <v>6610.1675119595111</v>
      </c>
    </row>
    <row r="27538" spans="1:4" x14ac:dyDescent="0.25">
      <c r="A27538" s="5">
        <f t="shared" si="430"/>
        <v>44117.749999933236</v>
      </c>
      <c r="B27538" s="3">
        <v>286.75</v>
      </c>
      <c r="C27538" s="4">
        <v>286.76041666666703</v>
      </c>
      <c r="D27538" s="11">
        <v>6674.7651010498803</v>
      </c>
    </row>
    <row r="27539" spans="1:4" x14ac:dyDescent="0.25">
      <c r="A27539" s="5">
        <f t="shared" si="430"/>
        <v>44117.7604165999</v>
      </c>
      <c r="B27539" s="3">
        <v>286.76041666666703</v>
      </c>
      <c r="C27539" s="4">
        <v>286.770833333334</v>
      </c>
      <c r="D27539" s="11">
        <v>6564.7434192422861</v>
      </c>
    </row>
    <row r="27540" spans="1:4" x14ac:dyDescent="0.25">
      <c r="A27540" s="5">
        <f t="shared" si="430"/>
        <v>44117.770833266564</v>
      </c>
      <c r="B27540" s="3">
        <v>286.77083333333297</v>
      </c>
      <c r="C27540" s="4">
        <v>286.78125</v>
      </c>
      <c r="D27540" s="11">
        <v>6437.0035434692763</v>
      </c>
    </row>
    <row r="27541" spans="1:4" x14ac:dyDescent="0.25">
      <c r="A27541" s="5">
        <f t="shared" si="430"/>
        <v>44117.781249933229</v>
      </c>
      <c r="B27541" s="3">
        <v>286.78125</v>
      </c>
      <c r="C27541" s="4">
        <v>286.79166666666703</v>
      </c>
      <c r="D27541" s="11">
        <v>6391.9751745585218</v>
      </c>
    </row>
    <row r="27542" spans="1:4" x14ac:dyDescent="0.25">
      <c r="A27542" s="5">
        <f t="shared" si="430"/>
        <v>44117.791666599893</v>
      </c>
      <c r="B27542" s="3">
        <v>286.79166666666703</v>
      </c>
      <c r="C27542" s="4">
        <v>286.802083333334</v>
      </c>
      <c r="D27542" s="11">
        <v>6195.5429580830523</v>
      </c>
    </row>
    <row r="27543" spans="1:4" x14ac:dyDescent="0.25">
      <c r="A27543" s="5">
        <f t="shared" si="430"/>
        <v>44117.802083266557</v>
      </c>
      <c r="B27543" s="3">
        <v>286.80208333333297</v>
      </c>
      <c r="C27543" s="4">
        <v>286.8125</v>
      </c>
      <c r="D27543" s="11">
        <v>6078.7306763450297</v>
      </c>
    </row>
    <row r="27544" spans="1:4" x14ac:dyDescent="0.25">
      <c r="A27544" s="5">
        <f t="shared" si="430"/>
        <v>44117.812499933221</v>
      </c>
      <c r="B27544" s="3">
        <v>286.8125</v>
      </c>
      <c r="C27544" s="4">
        <v>286.82291666666703</v>
      </c>
      <c r="D27544" s="11">
        <v>5857.0161084340762</v>
      </c>
    </row>
    <row r="27545" spans="1:4" x14ac:dyDescent="0.25">
      <c r="A27545" s="5">
        <f t="shared" si="430"/>
        <v>44117.822916599886</v>
      </c>
      <c r="B27545" s="3">
        <v>286.82291666666703</v>
      </c>
      <c r="C27545" s="4">
        <v>286.833333333334</v>
      </c>
      <c r="D27545" s="11">
        <v>5782.4760820357105</v>
      </c>
    </row>
    <row r="27546" spans="1:4" x14ac:dyDescent="0.25">
      <c r="A27546" s="5">
        <f t="shared" si="430"/>
        <v>44117.83333326655</v>
      </c>
      <c r="B27546" s="3">
        <v>286.83333333333297</v>
      </c>
      <c r="C27546" s="4">
        <v>286.84375</v>
      </c>
      <c r="D27546" s="11">
        <v>5596.5614097769321</v>
      </c>
    </row>
    <row r="27547" spans="1:4" x14ac:dyDescent="0.25">
      <c r="A27547" s="5">
        <f t="shared" si="430"/>
        <v>44117.843749933214</v>
      </c>
      <c r="B27547" s="3">
        <v>286.84375</v>
      </c>
      <c r="C27547" s="4">
        <v>286.85416666666703</v>
      </c>
      <c r="D27547" s="11">
        <v>5352.4432011604085</v>
      </c>
    </row>
    <row r="27548" spans="1:4" x14ac:dyDescent="0.25">
      <c r="A27548" s="5">
        <f t="shared" si="430"/>
        <v>44117.854166599878</v>
      </c>
      <c r="B27548" s="3">
        <v>286.85416666666703</v>
      </c>
      <c r="C27548" s="4">
        <v>286.864583333334</v>
      </c>
      <c r="D27548" s="11">
        <v>5185.7057910689782</v>
      </c>
    </row>
    <row r="27549" spans="1:4" x14ac:dyDescent="0.25">
      <c r="A27549" s="5">
        <f t="shared" si="430"/>
        <v>44117.864583266542</v>
      </c>
      <c r="B27549" s="3">
        <v>286.86458333333297</v>
      </c>
      <c r="C27549" s="4">
        <v>286.875</v>
      </c>
      <c r="D27549" s="11">
        <v>5066.4094119057172</v>
      </c>
    </row>
    <row r="27550" spans="1:4" x14ac:dyDescent="0.25">
      <c r="A27550" s="5">
        <f t="shared" si="430"/>
        <v>44117.874999933207</v>
      </c>
      <c r="B27550" s="3">
        <v>286.875</v>
      </c>
      <c r="C27550" s="4">
        <v>286.88541666666703</v>
      </c>
      <c r="D27550" s="11">
        <v>5532.7921036910184</v>
      </c>
    </row>
    <row r="27551" spans="1:4" x14ac:dyDescent="0.25">
      <c r="A27551" s="5">
        <f t="shared" si="430"/>
        <v>44117.885416599871</v>
      </c>
      <c r="B27551" s="3">
        <v>286.88541666666703</v>
      </c>
      <c r="C27551" s="4">
        <v>286.895833333334</v>
      </c>
      <c r="D27551" s="11">
        <v>5332.7741067682618</v>
      </c>
    </row>
    <row r="27552" spans="1:4" x14ac:dyDescent="0.25">
      <c r="A27552" s="5">
        <f t="shared" si="430"/>
        <v>44117.895833266535</v>
      </c>
      <c r="B27552" s="3">
        <v>286.89583333333297</v>
      </c>
      <c r="C27552" s="4">
        <v>286.90625</v>
      </c>
      <c r="D27552" s="11">
        <v>5156.1229754268616</v>
      </c>
    </row>
    <row r="27553" spans="1:4" x14ac:dyDescent="0.25">
      <c r="A27553" s="5">
        <f t="shared" si="430"/>
        <v>44117.906249933199</v>
      </c>
      <c r="B27553" s="3">
        <v>286.90625</v>
      </c>
      <c r="C27553" s="4">
        <v>286.91666666666703</v>
      </c>
      <c r="D27553" s="11">
        <v>4914.7232065604931</v>
      </c>
    </row>
    <row r="27554" spans="1:4" x14ac:dyDescent="0.25">
      <c r="A27554" s="5">
        <f t="shared" si="430"/>
        <v>44117.916666599864</v>
      </c>
      <c r="B27554" s="3">
        <v>286.91666666666703</v>
      </c>
      <c r="C27554" s="4">
        <v>286.927083333334</v>
      </c>
      <c r="D27554" s="11">
        <v>4615.9543080451976</v>
      </c>
    </row>
    <row r="27555" spans="1:4" x14ac:dyDescent="0.25">
      <c r="A27555" s="5">
        <f t="shared" si="430"/>
        <v>44117.927083266528</v>
      </c>
      <c r="B27555" s="3">
        <v>286.92708333333297</v>
      </c>
      <c r="C27555" s="4">
        <v>286.9375</v>
      </c>
      <c r="D27555" s="11">
        <v>4449.4911258602187</v>
      </c>
    </row>
    <row r="27556" spans="1:4" x14ac:dyDescent="0.25">
      <c r="A27556" s="5">
        <f t="shared" si="430"/>
        <v>44117.937499933192</v>
      </c>
      <c r="B27556" s="3">
        <v>286.9375</v>
      </c>
      <c r="C27556" s="4">
        <v>286.94791666666703</v>
      </c>
      <c r="D27556" s="11">
        <v>4225.1524005216907</v>
      </c>
    </row>
    <row r="27557" spans="1:4" x14ac:dyDescent="0.25">
      <c r="A27557" s="5">
        <f t="shared" si="430"/>
        <v>44117.947916599856</v>
      </c>
      <c r="B27557" s="3">
        <v>286.94791666666703</v>
      </c>
      <c r="C27557" s="4">
        <v>286.958333333334</v>
      </c>
      <c r="D27557" s="11">
        <v>4138.7664239573023</v>
      </c>
    </row>
    <row r="27558" spans="1:4" x14ac:dyDescent="0.25">
      <c r="A27558" s="5">
        <f t="shared" si="430"/>
        <v>44117.958333266521</v>
      </c>
      <c r="B27558" s="3">
        <v>286.95833333333297</v>
      </c>
      <c r="C27558" s="4">
        <v>286.96875</v>
      </c>
      <c r="D27558" s="11">
        <v>3920.2885323052988</v>
      </c>
    </row>
    <row r="27559" spans="1:4" x14ac:dyDescent="0.25">
      <c r="A27559" s="5">
        <f t="shared" si="430"/>
        <v>44117.968749933185</v>
      </c>
      <c r="B27559" s="3">
        <v>286.96875</v>
      </c>
      <c r="C27559" s="4">
        <v>286.97916666666703</v>
      </c>
      <c r="D27559" s="11">
        <v>3741.0987539240996</v>
      </c>
    </row>
    <row r="27560" spans="1:4" x14ac:dyDescent="0.25">
      <c r="A27560" s="5">
        <f t="shared" si="430"/>
        <v>44117.979166599849</v>
      </c>
      <c r="B27560" s="3">
        <v>286.97916666666703</v>
      </c>
      <c r="C27560" s="4">
        <v>286.989583333334</v>
      </c>
      <c r="D27560" s="11">
        <v>3600.9322866398702</v>
      </c>
    </row>
    <row r="27561" spans="1:4" x14ac:dyDescent="0.25">
      <c r="A27561" s="5">
        <f t="shared" si="430"/>
        <v>44117.989583266513</v>
      </c>
      <c r="B27561" s="3">
        <v>286.98958333333297</v>
      </c>
      <c r="C27561" s="4">
        <v>287</v>
      </c>
      <c r="D27561" s="11">
        <v>3539.2153252251701</v>
      </c>
    </row>
    <row r="27562" spans="1:4" x14ac:dyDescent="0.25">
      <c r="A27562" s="5">
        <f t="shared" si="430"/>
        <v>44117.999999933178</v>
      </c>
      <c r="B27562" s="3">
        <v>287</v>
      </c>
      <c r="C27562" s="4">
        <v>287.01041666666703</v>
      </c>
      <c r="D27562" s="11">
        <v>3485.2584082890912</v>
      </c>
    </row>
    <row r="27563" spans="1:4" x14ac:dyDescent="0.25">
      <c r="A27563" s="5">
        <f t="shared" si="430"/>
        <v>44118.010416599842</v>
      </c>
      <c r="B27563" s="3">
        <v>287.01041666666703</v>
      </c>
      <c r="C27563" s="4">
        <v>287.020833333334</v>
      </c>
      <c r="D27563" s="11">
        <v>3605.0047887012588</v>
      </c>
    </row>
    <row r="27564" spans="1:4" x14ac:dyDescent="0.25">
      <c r="A27564" s="5">
        <f t="shared" si="430"/>
        <v>44118.020833266506</v>
      </c>
      <c r="B27564" s="3">
        <v>287.02083333333297</v>
      </c>
      <c r="C27564" s="4">
        <v>287.03125</v>
      </c>
      <c r="D27564" s="11">
        <v>3552.756490138639</v>
      </c>
    </row>
    <row r="27565" spans="1:4" x14ac:dyDescent="0.25">
      <c r="A27565" s="5">
        <f t="shared" si="430"/>
        <v>44118.03124993317</v>
      </c>
      <c r="B27565" s="3">
        <v>287.03125</v>
      </c>
      <c r="C27565" s="4">
        <v>287.04166666666703</v>
      </c>
      <c r="D27565" s="11">
        <v>3503.0798478980319</v>
      </c>
    </row>
    <row r="27566" spans="1:4" x14ac:dyDescent="0.25">
      <c r="A27566" s="5">
        <f t="shared" si="430"/>
        <v>44118.041666599835</v>
      </c>
      <c r="B27566" s="3">
        <v>287.04166666666703</v>
      </c>
      <c r="C27566" s="4">
        <v>287.052083333334</v>
      </c>
      <c r="D27566" s="11">
        <v>3488.3640466261377</v>
      </c>
    </row>
    <row r="27567" spans="1:4" x14ac:dyDescent="0.25">
      <c r="A27567" s="5">
        <f t="shared" si="430"/>
        <v>44118.052083266499</v>
      </c>
      <c r="B27567" s="3">
        <v>287.05208333333297</v>
      </c>
      <c r="C27567" s="4">
        <v>287.0625</v>
      </c>
      <c r="D27567" s="11">
        <v>3455.7350193304601</v>
      </c>
    </row>
    <row r="27568" spans="1:4" x14ac:dyDescent="0.25">
      <c r="A27568" s="5">
        <f t="shared" si="430"/>
        <v>44118.062499933163</v>
      </c>
      <c r="B27568" s="3">
        <v>287.0625</v>
      </c>
      <c r="C27568" s="4">
        <v>287.07291666666703</v>
      </c>
      <c r="D27568" s="11">
        <v>3389.3844565329723</v>
      </c>
    </row>
    <row r="27569" spans="1:4" x14ac:dyDescent="0.25">
      <c r="A27569" s="5">
        <f t="shared" si="430"/>
        <v>44118.072916599827</v>
      </c>
      <c r="B27569" s="3">
        <v>287.07291666666703</v>
      </c>
      <c r="C27569" s="4">
        <v>287.083333333334</v>
      </c>
      <c r="D27569" s="11">
        <v>3372.5985083088171</v>
      </c>
    </row>
    <row r="27570" spans="1:4" x14ac:dyDescent="0.25">
      <c r="A27570" s="5">
        <f t="shared" si="430"/>
        <v>44118.083333266492</v>
      </c>
      <c r="B27570" s="3">
        <v>287.08333333333297</v>
      </c>
      <c r="C27570" s="4">
        <v>287.09375</v>
      </c>
      <c r="D27570" s="11">
        <v>3450.9083205413476</v>
      </c>
    </row>
    <row r="27571" spans="1:4" x14ac:dyDescent="0.25">
      <c r="A27571" s="5">
        <f t="shared" si="430"/>
        <v>44118.093749933156</v>
      </c>
      <c r="B27571" s="3">
        <v>287.09375</v>
      </c>
      <c r="C27571" s="4">
        <v>287.10416666666703</v>
      </c>
      <c r="D27571" s="11">
        <v>3432.5071499653691</v>
      </c>
    </row>
    <row r="27572" spans="1:4" x14ac:dyDescent="0.25">
      <c r="A27572" s="5">
        <f t="shared" si="430"/>
        <v>44118.10416659982</v>
      </c>
      <c r="B27572" s="3">
        <v>287.10416666666703</v>
      </c>
      <c r="C27572" s="4">
        <v>287.114583333334</v>
      </c>
      <c r="D27572" s="11">
        <v>3540.8772100168208</v>
      </c>
    </row>
    <row r="27573" spans="1:4" x14ac:dyDescent="0.25">
      <c r="A27573" s="5">
        <f t="shared" si="430"/>
        <v>44118.114583266484</v>
      </c>
      <c r="B27573" s="3">
        <v>287.11458333333297</v>
      </c>
      <c r="C27573" s="4">
        <v>287.125</v>
      </c>
      <c r="D27573" s="11">
        <v>3545.8250437358247</v>
      </c>
    </row>
    <row r="27574" spans="1:4" x14ac:dyDescent="0.25">
      <c r="A27574" s="5">
        <f t="shared" si="430"/>
        <v>44118.124999933149</v>
      </c>
      <c r="B27574" s="3">
        <v>287.125</v>
      </c>
      <c r="C27574" s="4">
        <v>287.13541666666703</v>
      </c>
      <c r="D27574" s="11">
        <v>3546.7340727883684</v>
      </c>
    </row>
    <row r="27575" spans="1:4" x14ac:dyDescent="0.25">
      <c r="A27575" s="5">
        <f t="shared" si="430"/>
        <v>44118.135416599813</v>
      </c>
      <c r="B27575" s="3">
        <v>287.13541666666703</v>
      </c>
      <c r="C27575" s="4">
        <v>287.145833333334</v>
      </c>
      <c r="D27575" s="11">
        <v>3588.0654939708493</v>
      </c>
    </row>
    <row r="27576" spans="1:4" x14ac:dyDescent="0.25">
      <c r="A27576" s="5">
        <f t="shared" si="430"/>
        <v>44118.145833266477</v>
      </c>
      <c r="B27576" s="3">
        <v>287.14583333333297</v>
      </c>
      <c r="C27576" s="4">
        <v>287.15625</v>
      </c>
      <c r="D27576" s="11">
        <v>3605.3174459622342</v>
      </c>
    </row>
    <row r="27577" spans="1:4" x14ac:dyDescent="0.25">
      <c r="A27577" s="5">
        <f t="shared" si="430"/>
        <v>44118.156249933141</v>
      </c>
      <c r="B27577" s="3">
        <v>287.15625</v>
      </c>
      <c r="C27577" s="4">
        <v>287.16666666666703</v>
      </c>
      <c r="D27577" s="11">
        <v>3598.5000193270184</v>
      </c>
    </row>
    <row r="27578" spans="1:4" x14ac:dyDescent="0.25">
      <c r="A27578" s="5">
        <f t="shared" si="430"/>
        <v>44118.166666599805</v>
      </c>
      <c r="B27578" s="3">
        <v>287.16666666666703</v>
      </c>
      <c r="C27578" s="4">
        <v>287.177083333334</v>
      </c>
      <c r="D27578" s="11">
        <v>3809.7883588651393</v>
      </c>
    </row>
    <row r="27579" spans="1:4" x14ac:dyDescent="0.25">
      <c r="A27579" s="5">
        <f t="shared" si="430"/>
        <v>44118.17708326647</v>
      </c>
      <c r="B27579" s="3">
        <v>287.17708333333297</v>
      </c>
      <c r="C27579" s="4">
        <v>287.1875</v>
      </c>
      <c r="D27579" s="11">
        <v>3752.6637491446222</v>
      </c>
    </row>
    <row r="27580" spans="1:4" x14ac:dyDescent="0.25">
      <c r="A27580" s="5">
        <f t="shared" si="430"/>
        <v>44118.187499933134</v>
      </c>
      <c r="B27580" s="3">
        <v>287.1875</v>
      </c>
      <c r="C27580" s="4">
        <v>287.19791666666703</v>
      </c>
      <c r="D27580" s="11">
        <v>3807.4170134109045</v>
      </c>
    </row>
    <row r="27581" spans="1:4" x14ac:dyDescent="0.25">
      <c r="A27581" s="5">
        <f t="shared" si="430"/>
        <v>44118.197916599798</v>
      </c>
      <c r="B27581" s="3">
        <v>287.19791666666703</v>
      </c>
      <c r="C27581" s="4">
        <v>287.208333333334</v>
      </c>
      <c r="D27581" s="11">
        <v>4012.8063199448252</v>
      </c>
    </row>
    <row r="27582" spans="1:4" x14ac:dyDescent="0.25">
      <c r="A27582" s="5">
        <f t="shared" si="430"/>
        <v>44118.208333266462</v>
      </c>
      <c r="B27582" s="3">
        <v>287.20833333333297</v>
      </c>
      <c r="C27582" s="4">
        <v>287.21875</v>
      </c>
      <c r="D27582" s="11">
        <v>3987.085549963319</v>
      </c>
    </row>
    <row r="27583" spans="1:4" x14ac:dyDescent="0.25">
      <c r="A27583" s="5">
        <f t="shared" si="430"/>
        <v>44118.218749933127</v>
      </c>
      <c r="B27583" s="3">
        <v>287.21875</v>
      </c>
      <c r="C27583" s="4">
        <v>287.22916666666703</v>
      </c>
      <c r="D27583" s="11">
        <v>4064.4926831068201</v>
      </c>
    </row>
    <row r="27584" spans="1:4" x14ac:dyDescent="0.25">
      <c r="A27584" s="5">
        <f t="shared" si="430"/>
        <v>44118.229166599791</v>
      </c>
      <c r="B27584" s="3">
        <v>287.22916666666703</v>
      </c>
      <c r="C27584" s="4">
        <v>287.239583333334</v>
      </c>
      <c r="D27584" s="11">
        <v>4325.5044660708072</v>
      </c>
    </row>
    <row r="27585" spans="1:4" x14ac:dyDescent="0.25">
      <c r="A27585" s="5">
        <f t="shared" si="430"/>
        <v>44118.239583266455</v>
      </c>
      <c r="B27585" s="3">
        <v>287.23958333333297</v>
      </c>
      <c r="C27585" s="4">
        <v>287.25</v>
      </c>
      <c r="D27585" s="11">
        <v>4629.7515864359957</v>
      </c>
    </row>
    <row r="27586" spans="1:4" x14ac:dyDescent="0.25">
      <c r="A27586" s="5">
        <f t="shared" si="430"/>
        <v>44118.249999933119</v>
      </c>
      <c r="B27586" s="3">
        <v>287.25</v>
      </c>
      <c r="C27586" s="4">
        <v>287.26041666666703</v>
      </c>
      <c r="D27586" s="11">
        <v>4922.3378540085096</v>
      </c>
    </row>
    <row r="27587" spans="1:4" x14ac:dyDescent="0.25">
      <c r="A27587" s="5">
        <f t="shared" si="430"/>
        <v>44118.260416599784</v>
      </c>
      <c r="B27587" s="3">
        <v>287.26041666666703</v>
      </c>
      <c r="C27587" s="4">
        <v>287.270833333334</v>
      </c>
      <c r="D27587" s="11">
        <v>5041.471046572382</v>
      </c>
    </row>
    <row r="27588" spans="1:4" x14ac:dyDescent="0.25">
      <c r="A27588" s="5">
        <f t="shared" si="430"/>
        <v>44118.270833266448</v>
      </c>
      <c r="B27588" s="3">
        <v>287.27083333333297</v>
      </c>
      <c r="C27588" s="4">
        <v>287.28125</v>
      </c>
      <c r="D27588" s="11">
        <v>5244.0818967184659</v>
      </c>
    </row>
    <row r="27589" spans="1:4" x14ac:dyDescent="0.25">
      <c r="A27589" s="5">
        <f t="shared" si="430"/>
        <v>44118.281249933112</v>
      </c>
      <c r="B27589" s="3">
        <v>287.28125</v>
      </c>
      <c r="C27589" s="4">
        <v>287.29166666666703</v>
      </c>
      <c r="D27589" s="11">
        <v>5174.2356023654083</v>
      </c>
    </row>
    <row r="27590" spans="1:4" x14ac:dyDescent="0.25">
      <c r="A27590" s="5">
        <f t="shared" si="430"/>
        <v>44118.291666599776</v>
      </c>
      <c r="B27590" s="3">
        <v>287.29166666666703</v>
      </c>
      <c r="C27590" s="4">
        <v>287.302083333334</v>
      </c>
      <c r="D27590" s="11">
        <v>5235.9602480548838</v>
      </c>
    </row>
    <row r="27591" spans="1:4" x14ac:dyDescent="0.25">
      <c r="A27591" s="5">
        <f t="shared" si="430"/>
        <v>44118.302083266441</v>
      </c>
      <c r="B27591" s="3">
        <v>287.30208333333297</v>
      </c>
      <c r="C27591" s="4">
        <v>287.3125</v>
      </c>
      <c r="D27591" s="11">
        <v>5294.4613118640518</v>
      </c>
    </row>
    <row r="27592" spans="1:4" x14ac:dyDescent="0.25">
      <c r="A27592" s="5">
        <f t="shared" si="430"/>
        <v>44118.312499933105</v>
      </c>
      <c r="B27592" s="3">
        <v>287.3125</v>
      </c>
      <c r="C27592" s="4">
        <v>287.32291666666703</v>
      </c>
      <c r="D27592" s="11">
        <v>5385.9546440934782</v>
      </c>
    </row>
    <row r="27593" spans="1:4" x14ac:dyDescent="0.25">
      <c r="A27593" s="5">
        <f t="shared" si="430"/>
        <v>44118.322916599769</v>
      </c>
      <c r="B27593" s="3">
        <v>287.32291666666703</v>
      </c>
      <c r="C27593" s="4">
        <v>287.333333333334</v>
      </c>
      <c r="D27593" s="11">
        <v>5410.7410836632625</v>
      </c>
    </row>
    <row r="27594" spans="1:4" x14ac:dyDescent="0.25">
      <c r="A27594" s="5">
        <f t="shared" si="430"/>
        <v>44118.333333266433</v>
      </c>
      <c r="B27594" s="3">
        <v>287.33333333333297</v>
      </c>
      <c r="C27594" s="4">
        <v>287.34375</v>
      </c>
      <c r="D27594" s="11">
        <v>5421.1523946061188</v>
      </c>
    </row>
    <row r="27595" spans="1:4" x14ac:dyDescent="0.25">
      <c r="A27595" s="5">
        <f t="shared" si="430"/>
        <v>44118.343749933098</v>
      </c>
      <c r="B27595" s="3">
        <v>287.34375</v>
      </c>
      <c r="C27595" s="4">
        <v>287.35416666666703</v>
      </c>
      <c r="D27595" s="11">
        <v>5445.7207070807381</v>
      </c>
    </row>
    <row r="27596" spans="1:4" x14ac:dyDescent="0.25">
      <c r="A27596" s="5">
        <f t="shared" ref="A27596:A27659" si="431">A27595+(15/60/24)</f>
        <v>44118.354166599762</v>
      </c>
      <c r="B27596" s="3">
        <v>287.35416666666703</v>
      </c>
      <c r="C27596" s="4">
        <v>287.364583333334</v>
      </c>
      <c r="D27596" s="11">
        <v>5513.56838127217</v>
      </c>
    </row>
    <row r="27597" spans="1:4" x14ac:dyDescent="0.25">
      <c r="A27597" s="5">
        <f t="shared" si="431"/>
        <v>44118.364583266426</v>
      </c>
      <c r="B27597" s="3">
        <v>287.36458333333297</v>
      </c>
      <c r="C27597" s="4">
        <v>287.375</v>
      </c>
      <c r="D27597" s="11">
        <v>5557.4147881804165</v>
      </c>
    </row>
    <row r="27598" spans="1:4" x14ac:dyDescent="0.25">
      <c r="A27598" s="5">
        <f t="shared" si="431"/>
        <v>44118.37499993309</v>
      </c>
      <c r="B27598" s="3">
        <v>287.375</v>
      </c>
      <c r="C27598" s="4">
        <v>287.38541666666703</v>
      </c>
      <c r="D27598" s="11">
        <v>5580.4868963239833</v>
      </c>
    </row>
    <row r="27599" spans="1:4" x14ac:dyDescent="0.25">
      <c r="A27599" s="5">
        <f t="shared" si="431"/>
        <v>44118.385416599755</v>
      </c>
      <c r="B27599" s="3">
        <v>287.38541666666703</v>
      </c>
      <c r="C27599" s="4">
        <v>287.395833333334</v>
      </c>
      <c r="D27599" s="11">
        <v>5616.5248805274769</v>
      </c>
    </row>
    <row r="27600" spans="1:4" x14ac:dyDescent="0.25">
      <c r="A27600" s="5">
        <f t="shared" si="431"/>
        <v>44118.395833266419</v>
      </c>
      <c r="B27600" s="3">
        <v>287.39583333333297</v>
      </c>
      <c r="C27600" s="4">
        <v>287.40625</v>
      </c>
      <c r="D27600" s="11">
        <v>5542.6832822264041</v>
      </c>
    </row>
    <row r="27601" spans="1:4" x14ac:dyDescent="0.25">
      <c r="A27601" s="5">
        <f t="shared" si="431"/>
        <v>44118.406249933083</v>
      </c>
      <c r="B27601" s="3">
        <v>287.40625</v>
      </c>
      <c r="C27601" s="4">
        <v>287.41666666666703</v>
      </c>
      <c r="D27601" s="11">
        <v>5636.8308442589223</v>
      </c>
    </row>
    <row r="27602" spans="1:4" x14ac:dyDescent="0.25">
      <c r="A27602" s="5">
        <f t="shared" si="431"/>
        <v>44118.416666599747</v>
      </c>
      <c r="B27602" s="3">
        <v>287.41666666666703</v>
      </c>
      <c r="C27602" s="4">
        <v>287.427083333334</v>
      </c>
      <c r="D27602" s="11">
        <v>5751.4686836959572</v>
      </c>
    </row>
    <row r="27603" spans="1:4" x14ac:dyDescent="0.25">
      <c r="A27603" s="5">
        <f t="shared" si="431"/>
        <v>44118.427083266412</v>
      </c>
      <c r="B27603" s="3">
        <v>287.42708333333297</v>
      </c>
      <c r="C27603" s="4">
        <v>287.4375</v>
      </c>
      <c r="D27603" s="11">
        <v>5705.9919358869683</v>
      </c>
    </row>
    <row r="27604" spans="1:4" x14ac:dyDescent="0.25">
      <c r="A27604" s="5">
        <f t="shared" si="431"/>
        <v>44118.437499933076</v>
      </c>
      <c r="B27604" s="3">
        <v>287.4375</v>
      </c>
      <c r="C27604" s="4">
        <v>287.44791666666703</v>
      </c>
      <c r="D27604" s="11">
        <v>5912.6123820044386</v>
      </c>
    </row>
    <row r="27605" spans="1:4" x14ac:dyDescent="0.25">
      <c r="A27605" s="5">
        <f t="shared" si="431"/>
        <v>44118.44791659974</v>
      </c>
      <c r="B27605" s="3">
        <v>287.44791666666703</v>
      </c>
      <c r="C27605" s="4">
        <v>287.458333333334</v>
      </c>
      <c r="D27605" s="11">
        <v>5955.8473872434588</v>
      </c>
    </row>
    <row r="27606" spans="1:4" x14ac:dyDescent="0.25">
      <c r="A27606" s="5">
        <f t="shared" si="431"/>
        <v>44118.458333266404</v>
      </c>
      <c r="B27606" s="3">
        <v>287.45833333333297</v>
      </c>
      <c r="C27606" s="4">
        <v>287.46875</v>
      </c>
      <c r="D27606" s="11">
        <v>5977.8959245456626</v>
      </c>
    </row>
    <row r="27607" spans="1:4" x14ac:dyDescent="0.25">
      <c r="A27607" s="5">
        <f t="shared" si="431"/>
        <v>44118.468749933068</v>
      </c>
      <c r="B27607" s="3">
        <v>287.46875</v>
      </c>
      <c r="C27607" s="4">
        <v>287.47916666666703</v>
      </c>
      <c r="D27607" s="11">
        <v>5979.3068416703118</v>
      </c>
    </row>
    <row r="27608" spans="1:4" x14ac:dyDescent="0.25">
      <c r="A27608" s="5">
        <f t="shared" si="431"/>
        <v>44118.479166599733</v>
      </c>
      <c r="B27608" s="3">
        <v>287.47916666666703</v>
      </c>
      <c r="C27608" s="4">
        <v>287.489583333334</v>
      </c>
      <c r="D27608" s="11">
        <v>6007.6782751174032</v>
      </c>
    </row>
    <row r="27609" spans="1:4" x14ac:dyDescent="0.25">
      <c r="A27609" s="5">
        <f t="shared" si="431"/>
        <v>44118.489583266397</v>
      </c>
      <c r="B27609" s="3">
        <v>287.48958333333297</v>
      </c>
      <c r="C27609" s="4">
        <v>287.5</v>
      </c>
      <c r="D27609" s="11">
        <v>6058.5488388045969</v>
      </c>
    </row>
    <row r="27610" spans="1:4" x14ac:dyDescent="0.25">
      <c r="A27610" s="5">
        <f t="shared" si="431"/>
        <v>44118.499999933061</v>
      </c>
      <c r="B27610" s="3">
        <v>287.5</v>
      </c>
      <c r="C27610" s="4">
        <v>287.51041666666703</v>
      </c>
      <c r="D27610" s="11">
        <v>5935.5445346939086</v>
      </c>
    </row>
    <row r="27611" spans="1:4" x14ac:dyDescent="0.25">
      <c r="A27611" s="5">
        <f t="shared" si="431"/>
        <v>44118.510416599725</v>
      </c>
      <c r="B27611" s="3">
        <v>287.51041666666703</v>
      </c>
      <c r="C27611" s="4">
        <v>287.520833333334</v>
      </c>
      <c r="D27611" s="11">
        <v>5823.5594519397582</v>
      </c>
    </row>
    <row r="27612" spans="1:4" x14ac:dyDescent="0.25">
      <c r="A27612" s="5">
        <f t="shared" si="431"/>
        <v>44118.52083326639</v>
      </c>
      <c r="B27612" s="3">
        <v>287.52083333333297</v>
      </c>
      <c r="C27612" s="4">
        <v>287.53125</v>
      </c>
      <c r="D27612" s="11">
        <v>5775.0488946728938</v>
      </c>
    </row>
    <row r="27613" spans="1:4" x14ac:dyDescent="0.25">
      <c r="A27613" s="5">
        <f t="shared" si="431"/>
        <v>44118.531249933054</v>
      </c>
      <c r="B27613" s="3">
        <v>287.53125</v>
      </c>
      <c r="C27613" s="4">
        <v>287.54166666666703</v>
      </c>
      <c r="D27613" s="11">
        <v>5637.1709652118661</v>
      </c>
    </row>
    <row r="27614" spans="1:4" x14ac:dyDescent="0.25">
      <c r="A27614" s="5">
        <f t="shared" si="431"/>
        <v>44118.541666599718</v>
      </c>
      <c r="B27614" s="3">
        <v>287.54166666666703</v>
      </c>
      <c r="C27614" s="4">
        <v>287.552083333334</v>
      </c>
      <c r="D27614" s="11">
        <v>5587.917555753912</v>
      </c>
    </row>
    <row r="27615" spans="1:4" x14ac:dyDescent="0.25">
      <c r="A27615" s="5">
        <f t="shared" si="431"/>
        <v>44118.552083266382</v>
      </c>
      <c r="B27615" s="3">
        <v>287.55208333333297</v>
      </c>
      <c r="C27615" s="4">
        <v>287.5625</v>
      </c>
      <c r="D27615" s="11">
        <v>5530.6451912062112</v>
      </c>
    </row>
    <row r="27616" spans="1:4" x14ac:dyDescent="0.25">
      <c r="A27616" s="5">
        <f t="shared" si="431"/>
        <v>44118.562499933047</v>
      </c>
      <c r="B27616" s="3">
        <v>287.5625</v>
      </c>
      <c r="C27616" s="4">
        <v>287.57291666666703</v>
      </c>
      <c r="D27616" s="11">
        <v>5553.4565398049026</v>
      </c>
    </row>
    <row r="27617" spans="1:4" x14ac:dyDescent="0.25">
      <c r="A27617" s="5">
        <f t="shared" si="431"/>
        <v>44118.572916599711</v>
      </c>
      <c r="B27617" s="3">
        <v>287.57291666666703</v>
      </c>
      <c r="C27617" s="4">
        <v>287.583333333334</v>
      </c>
      <c r="D27617" s="11">
        <v>5525.6030541942018</v>
      </c>
    </row>
    <row r="27618" spans="1:4" x14ac:dyDescent="0.25">
      <c r="A27618" s="5">
        <f t="shared" si="431"/>
        <v>44118.583333266375</v>
      </c>
      <c r="B27618" s="3">
        <v>287.58333333333297</v>
      </c>
      <c r="C27618" s="4">
        <v>287.59375</v>
      </c>
      <c r="D27618" s="11">
        <v>5564.5823426435018</v>
      </c>
    </row>
    <row r="27619" spans="1:4" x14ac:dyDescent="0.25">
      <c r="A27619" s="5">
        <f t="shared" si="431"/>
        <v>44118.593749933039</v>
      </c>
      <c r="B27619" s="3">
        <v>287.59375</v>
      </c>
      <c r="C27619" s="4">
        <v>287.60416666666703</v>
      </c>
      <c r="D27619" s="11">
        <v>5609.169714975028</v>
      </c>
    </row>
    <row r="27620" spans="1:4" x14ac:dyDescent="0.25">
      <c r="A27620" s="5">
        <f t="shared" si="431"/>
        <v>44118.604166599704</v>
      </c>
      <c r="B27620" s="3">
        <v>287.60416666666703</v>
      </c>
      <c r="C27620" s="4">
        <v>287.614583333334</v>
      </c>
      <c r="D27620" s="11">
        <v>5655.8299105154929</v>
      </c>
    </row>
    <row r="27621" spans="1:4" x14ac:dyDescent="0.25">
      <c r="A27621" s="5">
        <f t="shared" si="431"/>
        <v>44118.614583266368</v>
      </c>
      <c r="B27621" s="3">
        <v>287.61458333333297</v>
      </c>
      <c r="C27621" s="4">
        <v>287.625</v>
      </c>
      <c r="D27621" s="11">
        <v>5615.9658485203936</v>
      </c>
    </row>
    <row r="27622" spans="1:4" x14ac:dyDescent="0.25">
      <c r="A27622" s="5">
        <f t="shared" si="431"/>
        <v>44118.624999933032</v>
      </c>
      <c r="B27622" s="3">
        <v>287.625</v>
      </c>
      <c r="C27622" s="4">
        <v>287.63541666666703</v>
      </c>
      <c r="D27622" s="11">
        <v>5572.5566516120389</v>
      </c>
    </row>
    <row r="27623" spans="1:4" x14ac:dyDescent="0.25">
      <c r="A27623" s="5">
        <f t="shared" si="431"/>
        <v>44118.635416599696</v>
      </c>
      <c r="B27623" s="3">
        <v>287.63541666666703</v>
      </c>
      <c r="C27623" s="4">
        <v>287.645833333334</v>
      </c>
      <c r="D27623" s="11">
        <v>5581.829462394945</v>
      </c>
    </row>
    <row r="27624" spans="1:4" x14ac:dyDescent="0.25">
      <c r="A27624" s="5">
        <f t="shared" si="431"/>
        <v>44118.645833266361</v>
      </c>
      <c r="B27624" s="3">
        <v>287.64583333333297</v>
      </c>
      <c r="C27624" s="4">
        <v>287.65625</v>
      </c>
      <c r="D27624" s="11">
        <v>5695.5430376290906</v>
      </c>
    </row>
    <row r="27625" spans="1:4" x14ac:dyDescent="0.25">
      <c r="A27625" s="5">
        <f t="shared" si="431"/>
        <v>44118.656249933025</v>
      </c>
      <c r="B27625" s="3">
        <v>287.65625</v>
      </c>
      <c r="C27625" s="4">
        <v>287.66666666666703</v>
      </c>
      <c r="D27625" s="11">
        <v>5776.9799259793645</v>
      </c>
    </row>
    <row r="27626" spans="1:4" x14ac:dyDescent="0.25">
      <c r="A27626" s="5">
        <f t="shared" si="431"/>
        <v>44118.666666599689</v>
      </c>
      <c r="B27626" s="3">
        <v>287.66666666666703</v>
      </c>
      <c r="C27626" s="4">
        <v>287.677083333334</v>
      </c>
      <c r="D27626" s="11">
        <v>5861.8281212449001</v>
      </c>
    </row>
    <row r="27627" spans="1:4" x14ac:dyDescent="0.25">
      <c r="A27627" s="5">
        <f t="shared" si="431"/>
        <v>44118.677083266353</v>
      </c>
      <c r="B27627" s="3">
        <v>287.67708333333297</v>
      </c>
      <c r="C27627" s="4">
        <v>287.6875</v>
      </c>
      <c r="D27627" s="11">
        <v>5973.8840662025095</v>
      </c>
    </row>
    <row r="27628" spans="1:4" x14ac:dyDescent="0.25">
      <c r="A27628" s="5">
        <f t="shared" si="431"/>
        <v>44118.687499933018</v>
      </c>
      <c r="B27628" s="3">
        <v>287.6875</v>
      </c>
      <c r="C27628" s="4">
        <v>287.69791666666703</v>
      </c>
      <c r="D27628" s="11">
        <v>6119.0897782736638</v>
      </c>
    </row>
    <row r="27629" spans="1:4" x14ac:dyDescent="0.25">
      <c r="A27629" s="5">
        <f t="shared" si="431"/>
        <v>44118.697916599682</v>
      </c>
      <c r="B27629" s="3">
        <v>287.69791666666703</v>
      </c>
      <c r="C27629" s="4">
        <v>287.708333333334</v>
      </c>
      <c r="D27629" s="11">
        <v>6325.5584446550347</v>
      </c>
    </row>
    <row r="27630" spans="1:4" x14ac:dyDescent="0.25">
      <c r="A27630" s="5">
        <f t="shared" si="431"/>
        <v>44118.708333266346</v>
      </c>
      <c r="B27630" s="3">
        <v>287.70833333333297</v>
      </c>
      <c r="C27630" s="4">
        <v>287.71875</v>
      </c>
      <c r="D27630" s="11">
        <v>6398.1462591171758</v>
      </c>
    </row>
    <row r="27631" spans="1:4" x14ac:dyDescent="0.25">
      <c r="A27631" s="5">
        <f t="shared" si="431"/>
        <v>44118.71874993301</v>
      </c>
      <c r="B27631" s="3">
        <v>287.71875</v>
      </c>
      <c r="C27631" s="4">
        <v>287.72916666666703</v>
      </c>
      <c r="D27631" s="11">
        <v>6434.779563716791</v>
      </c>
    </row>
    <row r="27632" spans="1:4" x14ac:dyDescent="0.25">
      <c r="A27632" s="5">
        <f t="shared" si="431"/>
        <v>44118.729166599674</v>
      </c>
      <c r="B27632" s="3">
        <v>287.72916666666703</v>
      </c>
      <c r="C27632" s="4">
        <v>287.739583333334</v>
      </c>
      <c r="D27632" s="11">
        <v>6584.6118226936742</v>
      </c>
    </row>
    <row r="27633" spans="1:4" x14ac:dyDescent="0.25">
      <c r="A27633" s="5">
        <f t="shared" si="431"/>
        <v>44118.739583266339</v>
      </c>
      <c r="B27633" s="3">
        <v>287.73958333333297</v>
      </c>
      <c r="C27633" s="4">
        <v>287.75</v>
      </c>
      <c r="D27633" s="11">
        <v>6814.5132516502927</v>
      </c>
    </row>
    <row r="27634" spans="1:4" x14ac:dyDescent="0.25">
      <c r="A27634" s="5">
        <f t="shared" si="431"/>
        <v>44118.749999933003</v>
      </c>
      <c r="B27634" s="3">
        <v>287.75</v>
      </c>
      <c r="C27634" s="4">
        <v>287.76041666666703</v>
      </c>
      <c r="D27634" s="11">
        <v>6793.4366762867639</v>
      </c>
    </row>
    <row r="27635" spans="1:4" x14ac:dyDescent="0.25">
      <c r="A27635" s="5">
        <f t="shared" si="431"/>
        <v>44118.760416599667</v>
      </c>
      <c r="B27635" s="3">
        <v>287.76041666666703</v>
      </c>
      <c r="C27635" s="4">
        <v>287.770833333334</v>
      </c>
      <c r="D27635" s="11">
        <v>6761.0223783187312</v>
      </c>
    </row>
    <row r="27636" spans="1:4" x14ac:dyDescent="0.25">
      <c r="A27636" s="5">
        <f t="shared" si="431"/>
        <v>44118.770833266331</v>
      </c>
      <c r="B27636" s="3">
        <v>287.77083333333297</v>
      </c>
      <c r="C27636" s="4">
        <v>287.78125</v>
      </c>
      <c r="D27636" s="11">
        <v>6591.2756902178789</v>
      </c>
    </row>
    <row r="27637" spans="1:4" x14ac:dyDescent="0.25">
      <c r="A27637" s="5">
        <f t="shared" si="431"/>
        <v>44118.781249932996</v>
      </c>
      <c r="B27637" s="3">
        <v>287.78125</v>
      </c>
      <c r="C27637" s="4">
        <v>287.79166666666703</v>
      </c>
      <c r="D27637" s="11">
        <v>6445.6626626110865</v>
      </c>
    </row>
    <row r="27638" spans="1:4" x14ac:dyDescent="0.25">
      <c r="A27638" s="5">
        <f t="shared" si="431"/>
        <v>44118.79166659966</v>
      </c>
      <c r="B27638" s="3">
        <v>287.79166666666703</v>
      </c>
      <c r="C27638" s="4">
        <v>287.802083333334</v>
      </c>
      <c r="D27638" s="11">
        <v>6272.2570757173771</v>
      </c>
    </row>
    <row r="27639" spans="1:4" x14ac:dyDescent="0.25">
      <c r="A27639" s="5">
        <f t="shared" si="431"/>
        <v>44118.802083266324</v>
      </c>
      <c r="B27639" s="3">
        <v>287.80208333333297</v>
      </c>
      <c r="C27639" s="4">
        <v>287.8125</v>
      </c>
      <c r="D27639" s="11">
        <v>6027.4568803169359</v>
      </c>
    </row>
    <row r="27640" spans="1:4" x14ac:dyDescent="0.25">
      <c r="A27640" s="5">
        <f t="shared" si="431"/>
        <v>44118.812499932988</v>
      </c>
      <c r="B27640" s="3">
        <v>287.8125</v>
      </c>
      <c r="C27640" s="4">
        <v>287.82291666666703</v>
      </c>
      <c r="D27640" s="11">
        <v>5848.827286932672</v>
      </c>
    </row>
    <row r="27641" spans="1:4" x14ac:dyDescent="0.25">
      <c r="A27641" s="5">
        <f t="shared" si="431"/>
        <v>44118.822916599653</v>
      </c>
      <c r="B27641" s="3">
        <v>287.82291666666703</v>
      </c>
      <c r="C27641" s="4">
        <v>287.833333333334</v>
      </c>
      <c r="D27641" s="11">
        <v>5708.0929317738437</v>
      </c>
    </row>
    <row r="27642" spans="1:4" x14ac:dyDescent="0.25">
      <c r="A27642" s="5">
        <f t="shared" si="431"/>
        <v>44118.833333266317</v>
      </c>
      <c r="B27642" s="3">
        <v>287.83333333333297</v>
      </c>
      <c r="C27642" s="4">
        <v>287.84375</v>
      </c>
      <c r="D27642" s="11">
        <v>5516.439519988292</v>
      </c>
    </row>
    <row r="27643" spans="1:4" x14ac:dyDescent="0.25">
      <c r="A27643" s="5">
        <f t="shared" si="431"/>
        <v>44118.843749932981</v>
      </c>
      <c r="B27643" s="3">
        <v>287.84375</v>
      </c>
      <c r="C27643" s="4">
        <v>287.85416666666703</v>
      </c>
      <c r="D27643" s="11">
        <v>5345.2049334184467</v>
      </c>
    </row>
    <row r="27644" spans="1:4" x14ac:dyDescent="0.25">
      <c r="A27644" s="5">
        <f t="shared" si="431"/>
        <v>44118.854166599645</v>
      </c>
      <c r="B27644" s="3">
        <v>287.85416666666703</v>
      </c>
      <c r="C27644" s="4">
        <v>287.864583333334</v>
      </c>
      <c r="D27644" s="11">
        <v>5293.4375185328736</v>
      </c>
    </row>
    <row r="27645" spans="1:4" x14ac:dyDescent="0.25">
      <c r="A27645" s="5">
        <f t="shared" si="431"/>
        <v>44118.86458326631</v>
      </c>
      <c r="B27645" s="3">
        <v>287.86458333333297</v>
      </c>
      <c r="C27645" s="4">
        <v>287.875</v>
      </c>
      <c r="D27645" s="11">
        <v>5114.0547945828721</v>
      </c>
    </row>
    <row r="27646" spans="1:4" x14ac:dyDescent="0.25">
      <c r="A27646" s="5">
        <f t="shared" si="431"/>
        <v>44118.874999932974</v>
      </c>
      <c r="B27646" s="3">
        <v>287.875</v>
      </c>
      <c r="C27646" s="4">
        <v>287.88541666666703</v>
      </c>
      <c r="D27646" s="11">
        <v>5708.0257258359343</v>
      </c>
    </row>
    <row r="27647" spans="1:4" x14ac:dyDescent="0.25">
      <c r="A27647" s="5">
        <f t="shared" si="431"/>
        <v>44118.885416599638</v>
      </c>
      <c r="B27647" s="3">
        <v>287.88541666666703</v>
      </c>
      <c r="C27647" s="4">
        <v>287.895833333334</v>
      </c>
      <c r="D27647" s="11">
        <v>5548.0632668997687</v>
      </c>
    </row>
    <row r="27648" spans="1:4" x14ac:dyDescent="0.25">
      <c r="A27648" s="5">
        <f t="shared" si="431"/>
        <v>44118.895833266302</v>
      </c>
      <c r="B27648" s="3">
        <v>287.89583333333297</v>
      </c>
      <c r="C27648" s="4">
        <v>287.90625</v>
      </c>
      <c r="D27648" s="11">
        <v>5279.8208691651271</v>
      </c>
    </row>
    <row r="27649" spans="1:4" x14ac:dyDescent="0.25">
      <c r="A27649" s="5">
        <f t="shared" si="431"/>
        <v>44118.906249932967</v>
      </c>
      <c r="B27649" s="3">
        <v>287.90625</v>
      </c>
      <c r="C27649" s="4">
        <v>287.91666666666703</v>
      </c>
      <c r="D27649" s="11">
        <v>5071.955450867642</v>
      </c>
    </row>
    <row r="27650" spans="1:4" x14ac:dyDescent="0.25">
      <c r="A27650" s="5">
        <f t="shared" si="431"/>
        <v>44118.916666599631</v>
      </c>
      <c r="B27650" s="3">
        <v>287.91666666666703</v>
      </c>
      <c r="C27650" s="4">
        <v>287.927083333334</v>
      </c>
      <c r="D27650" s="11">
        <v>4814.5710970683613</v>
      </c>
    </row>
    <row r="27651" spans="1:4" x14ac:dyDescent="0.25">
      <c r="A27651" s="5">
        <f t="shared" si="431"/>
        <v>44118.927083266295</v>
      </c>
      <c r="B27651" s="3">
        <v>287.92708333333297</v>
      </c>
      <c r="C27651" s="4">
        <v>287.9375</v>
      </c>
      <c r="D27651" s="11">
        <v>4649.4691152176656</v>
      </c>
    </row>
    <row r="27652" spans="1:4" x14ac:dyDescent="0.25">
      <c r="A27652" s="5">
        <f t="shared" si="431"/>
        <v>44118.937499932959</v>
      </c>
      <c r="B27652" s="3">
        <v>287.9375</v>
      </c>
      <c r="C27652" s="4">
        <v>287.94791666666703</v>
      </c>
      <c r="D27652" s="11">
        <v>4434.2060064368106</v>
      </c>
    </row>
    <row r="27653" spans="1:4" x14ac:dyDescent="0.25">
      <c r="A27653" s="5">
        <f t="shared" si="431"/>
        <v>44118.947916599624</v>
      </c>
      <c r="B27653" s="3">
        <v>287.94791666666703</v>
      </c>
      <c r="C27653" s="4">
        <v>287.958333333334</v>
      </c>
      <c r="D27653" s="11">
        <v>4285.9609682450609</v>
      </c>
    </row>
    <row r="27654" spans="1:4" x14ac:dyDescent="0.25">
      <c r="A27654" s="5">
        <f t="shared" si="431"/>
        <v>44118.958333266288</v>
      </c>
      <c r="B27654" s="3">
        <v>287.95833333333297</v>
      </c>
      <c r="C27654" s="4">
        <v>287.96875</v>
      </c>
      <c r="D27654" s="11">
        <v>4077.9201086866578</v>
      </c>
    </row>
    <row r="27655" spans="1:4" x14ac:dyDescent="0.25">
      <c r="A27655" s="5">
        <f t="shared" si="431"/>
        <v>44118.968749932952</v>
      </c>
      <c r="B27655" s="3">
        <v>287.96875</v>
      </c>
      <c r="C27655" s="4">
        <v>287.97916666666703</v>
      </c>
      <c r="D27655" s="11">
        <v>3847.7441992719569</v>
      </c>
    </row>
    <row r="27656" spans="1:4" x14ac:dyDescent="0.25">
      <c r="A27656" s="5">
        <f t="shared" si="431"/>
        <v>44118.979166599616</v>
      </c>
      <c r="B27656" s="3">
        <v>287.97916666666703</v>
      </c>
      <c r="C27656" s="4">
        <v>287.989583333334</v>
      </c>
      <c r="D27656" s="11">
        <v>3686.3858991792977</v>
      </c>
    </row>
    <row r="27657" spans="1:4" x14ac:dyDescent="0.25">
      <c r="A27657" s="5">
        <f t="shared" si="431"/>
        <v>44118.989583266281</v>
      </c>
      <c r="B27657" s="3">
        <v>287.98958333333297</v>
      </c>
      <c r="C27657" s="4">
        <v>288</v>
      </c>
      <c r="D27657" s="11">
        <v>3520.9421639926531</v>
      </c>
    </row>
    <row r="27658" spans="1:4" x14ac:dyDescent="0.25">
      <c r="A27658" s="5">
        <f t="shared" si="431"/>
        <v>44118.999999932945</v>
      </c>
      <c r="B27658" s="3">
        <v>288</v>
      </c>
      <c r="C27658" s="4">
        <v>288.01041666666703</v>
      </c>
      <c r="D27658" s="11">
        <v>3426.1261874449083</v>
      </c>
    </row>
    <row r="27659" spans="1:4" x14ac:dyDescent="0.25">
      <c r="A27659" s="5">
        <f t="shared" si="431"/>
        <v>44119.010416599609</v>
      </c>
      <c r="B27659" s="3">
        <v>288.01041666666703</v>
      </c>
      <c r="C27659" s="4">
        <v>288.020833333334</v>
      </c>
      <c r="D27659" s="11">
        <v>3569.1761613533808</v>
      </c>
    </row>
    <row r="27660" spans="1:4" x14ac:dyDescent="0.25">
      <c r="A27660" s="5">
        <f t="shared" ref="A27660:A27723" si="432">A27659+(15/60/24)</f>
        <v>44119.020833266273</v>
      </c>
      <c r="B27660" s="3">
        <v>288.02083333333297</v>
      </c>
      <c r="C27660" s="4">
        <v>288.03125</v>
      </c>
      <c r="D27660" s="11">
        <v>3543.6202005333125</v>
      </c>
    </row>
    <row r="27661" spans="1:4" x14ac:dyDescent="0.25">
      <c r="A27661" s="5">
        <f t="shared" si="432"/>
        <v>44119.031249932937</v>
      </c>
      <c r="B27661" s="3">
        <v>288.03125</v>
      </c>
      <c r="C27661" s="4">
        <v>288.04166666666703</v>
      </c>
      <c r="D27661" s="11">
        <v>3483.9712918907198</v>
      </c>
    </row>
    <row r="27662" spans="1:4" x14ac:dyDescent="0.25">
      <c r="A27662" s="5">
        <f t="shared" si="432"/>
        <v>44119.041666599602</v>
      </c>
      <c r="B27662" s="3">
        <v>288.04166666666703</v>
      </c>
      <c r="C27662" s="4">
        <v>288.052083333334</v>
      </c>
      <c r="D27662" s="11">
        <v>3395.427080217989</v>
      </c>
    </row>
    <row r="27663" spans="1:4" x14ac:dyDescent="0.25">
      <c r="A27663" s="5">
        <f t="shared" si="432"/>
        <v>44119.052083266266</v>
      </c>
      <c r="B27663" s="3">
        <v>288.05208333333297</v>
      </c>
      <c r="C27663" s="4">
        <v>288.0625</v>
      </c>
      <c r="D27663" s="11">
        <v>3388.8564391222276</v>
      </c>
    </row>
    <row r="27664" spans="1:4" x14ac:dyDescent="0.25">
      <c r="A27664" s="5">
        <f t="shared" si="432"/>
        <v>44119.06249993293</v>
      </c>
      <c r="B27664" s="3">
        <v>288.0625</v>
      </c>
      <c r="C27664" s="4">
        <v>288.07291666666703</v>
      </c>
      <c r="D27664" s="11">
        <v>3348.3838861809659</v>
      </c>
    </row>
    <row r="27665" spans="1:4" x14ac:dyDescent="0.25">
      <c r="A27665" s="5">
        <f t="shared" si="432"/>
        <v>44119.072916599594</v>
      </c>
      <c r="B27665" s="3">
        <v>288.07291666666703</v>
      </c>
      <c r="C27665" s="4">
        <v>288.083333333334</v>
      </c>
      <c r="D27665" s="11">
        <v>3309.5681915561049</v>
      </c>
    </row>
    <row r="27666" spans="1:4" x14ac:dyDescent="0.25">
      <c r="A27666" s="5">
        <f t="shared" si="432"/>
        <v>44119.083333266259</v>
      </c>
      <c r="B27666" s="3">
        <v>288.08333333333297</v>
      </c>
      <c r="C27666" s="4">
        <v>288.09375</v>
      </c>
      <c r="D27666" s="11">
        <v>3321.803861198046</v>
      </c>
    </row>
    <row r="27667" spans="1:4" x14ac:dyDescent="0.25">
      <c r="A27667" s="5">
        <f t="shared" si="432"/>
        <v>44119.093749932923</v>
      </c>
      <c r="B27667" s="3">
        <v>288.09375</v>
      </c>
      <c r="C27667" s="4">
        <v>288.10416666666703</v>
      </c>
      <c r="D27667" s="11">
        <v>3366.362267684442</v>
      </c>
    </row>
    <row r="27668" spans="1:4" x14ac:dyDescent="0.25">
      <c r="A27668" s="5">
        <f t="shared" si="432"/>
        <v>44119.104166599587</v>
      </c>
      <c r="B27668" s="3">
        <v>288.10416666666703</v>
      </c>
      <c r="C27668" s="4">
        <v>288.114583333334</v>
      </c>
      <c r="D27668" s="11">
        <v>3416.4791683195735</v>
      </c>
    </row>
    <row r="27669" spans="1:4" x14ac:dyDescent="0.25">
      <c r="A27669" s="5">
        <f t="shared" si="432"/>
        <v>44119.114583266251</v>
      </c>
      <c r="B27669" s="3">
        <v>288.11458333333297</v>
      </c>
      <c r="C27669" s="4">
        <v>288.125</v>
      </c>
      <c r="D27669" s="11">
        <v>3424.2053132327756</v>
      </c>
    </row>
    <row r="27670" spans="1:4" x14ac:dyDescent="0.25">
      <c r="A27670" s="5">
        <f t="shared" si="432"/>
        <v>44119.124999932916</v>
      </c>
      <c r="B27670" s="3">
        <v>288.125</v>
      </c>
      <c r="C27670" s="4">
        <v>288.13541666666703</v>
      </c>
      <c r="D27670" s="11">
        <v>3467.1054432825922</v>
      </c>
    </row>
    <row r="27671" spans="1:4" x14ac:dyDescent="0.25">
      <c r="A27671" s="5">
        <f t="shared" si="432"/>
        <v>44119.13541659958</v>
      </c>
      <c r="B27671" s="3">
        <v>288.13541666666703</v>
      </c>
      <c r="C27671" s="4">
        <v>288.145833333334</v>
      </c>
      <c r="D27671" s="11">
        <v>3440.539916402493</v>
      </c>
    </row>
    <row r="27672" spans="1:4" x14ac:dyDescent="0.25">
      <c r="A27672" s="5">
        <f t="shared" si="432"/>
        <v>44119.145833266244</v>
      </c>
      <c r="B27672" s="3">
        <v>288.14583333333297</v>
      </c>
      <c r="C27672" s="4">
        <v>288.15625</v>
      </c>
      <c r="D27672" s="11">
        <v>3525.1093115614431</v>
      </c>
    </row>
    <row r="27673" spans="1:4" x14ac:dyDescent="0.25">
      <c r="A27673" s="5">
        <f t="shared" si="432"/>
        <v>44119.156249932908</v>
      </c>
      <c r="B27673" s="3">
        <v>288.15625</v>
      </c>
      <c r="C27673" s="4">
        <v>288.16666666666703</v>
      </c>
      <c r="D27673" s="11">
        <v>3564.6142866279547</v>
      </c>
    </row>
    <row r="27674" spans="1:4" x14ac:dyDescent="0.25">
      <c r="A27674" s="5">
        <f t="shared" si="432"/>
        <v>44119.166666599573</v>
      </c>
      <c r="B27674" s="3">
        <v>288.16666666666703</v>
      </c>
      <c r="C27674" s="4">
        <v>288.177083333334</v>
      </c>
      <c r="D27674" s="11">
        <v>3717.5237300949766</v>
      </c>
    </row>
    <row r="27675" spans="1:4" x14ac:dyDescent="0.25">
      <c r="A27675" s="5">
        <f t="shared" si="432"/>
        <v>44119.177083266237</v>
      </c>
      <c r="B27675" s="3">
        <v>288.17708333333297</v>
      </c>
      <c r="C27675" s="4">
        <v>288.1875</v>
      </c>
      <c r="D27675" s="11">
        <v>3716.5977776706554</v>
      </c>
    </row>
    <row r="27676" spans="1:4" x14ac:dyDescent="0.25">
      <c r="A27676" s="5">
        <f t="shared" si="432"/>
        <v>44119.187499932901</v>
      </c>
      <c r="B27676" s="3">
        <v>288.1875</v>
      </c>
      <c r="C27676" s="4">
        <v>288.19791666666703</v>
      </c>
      <c r="D27676" s="11">
        <v>3749.649854464601</v>
      </c>
    </row>
    <row r="27677" spans="1:4" x14ac:dyDescent="0.25">
      <c r="A27677" s="5">
        <f t="shared" si="432"/>
        <v>44119.197916599565</v>
      </c>
      <c r="B27677" s="3">
        <v>288.19791666666703</v>
      </c>
      <c r="C27677" s="4">
        <v>288.208333333334</v>
      </c>
      <c r="D27677" s="11">
        <v>3878.3974842721918</v>
      </c>
    </row>
    <row r="27678" spans="1:4" x14ac:dyDescent="0.25">
      <c r="A27678" s="5">
        <f t="shared" si="432"/>
        <v>44119.20833326623</v>
      </c>
      <c r="B27678" s="3">
        <v>288.20833333333297</v>
      </c>
      <c r="C27678" s="4">
        <v>288.21875</v>
      </c>
      <c r="D27678" s="11">
        <v>3930.5685416663614</v>
      </c>
    </row>
    <row r="27679" spans="1:4" x14ac:dyDescent="0.25">
      <c r="A27679" s="5">
        <f t="shared" si="432"/>
        <v>44119.218749932894</v>
      </c>
      <c r="B27679" s="3">
        <v>288.21875</v>
      </c>
      <c r="C27679" s="4">
        <v>288.22916666666703</v>
      </c>
      <c r="D27679" s="11">
        <v>4109.6262406044279</v>
      </c>
    </row>
    <row r="27680" spans="1:4" x14ac:dyDescent="0.25">
      <c r="A27680" s="5">
        <f t="shared" si="432"/>
        <v>44119.229166599558</v>
      </c>
      <c r="B27680" s="3">
        <v>288.22916666666703</v>
      </c>
      <c r="C27680" s="4">
        <v>288.239583333334</v>
      </c>
      <c r="D27680" s="11">
        <v>4341.9371921200036</v>
      </c>
    </row>
    <row r="27681" spans="1:4" x14ac:dyDescent="0.25">
      <c r="A27681" s="5">
        <f t="shared" si="432"/>
        <v>44119.239583266222</v>
      </c>
      <c r="B27681" s="3">
        <v>288.23958333333297</v>
      </c>
      <c r="C27681" s="4">
        <v>288.25</v>
      </c>
      <c r="D27681" s="11">
        <v>4560.1259658030613</v>
      </c>
    </row>
    <row r="27682" spans="1:4" x14ac:dyDescent="0.25">
      <c r="A27682" s="5">
        <f t="shared" si="432"/>
        <v>44119.249999932887</v>
      </c>
      <c r="B27682" s="3">
        <v>288.25</v>
      </c>
      <c r="C27682" s="4">
        <v>288.26041666666703</v>
      </c>
      <c r="D27682" s="11">
        <v>4839.7116839880846</v>
      </c>
    </row>
    <row r="27683" spans="1:4" x14ac:dyDescent="0.25">
      <c r="A27683" s="5">
        <f t="shared" si="432"/>
        <v>44119.260416599551</v>
      </c>
      <c r="B27683" s="3">
        <v>288.26041666666703</v>
      </c>
      <c r="C27683" s="4">
        <v>288.270833333334</v>
      </c>
      <c r="D27683" s="11">
        <v>5064.6187769618591</v>
      </c>
    </row>
    <row r="27684" spans="1:4" x14ac:dyDescent="0.25">
      <c r="A27684" s="5">
        <f t="shared" si="432"/>
        <v>44119.270833266215</v>
      </c>
      <c r="B27684" s="3">
        <v>288.27083333333297</v>
      </c>
      <c r="C27684" s="4">
        <v>288.28125</v>
      </c>
      <c r="D27684" s="11">
        <v>5207.6690367516494</v>
      </c>
    </row>
    <row r="27685" spans="1:4" x14ac:dyDescent="0.25">
      <c r="A27685" s="5">
        <f t="shared" si="432"/>
        <v>44119.281249932879</v>
      </c>
      <c r="B27685" s="3">
        <v>288.28125</v>
      </c>
      <c r="C27685" s="4">
        <v>288.29166666666703</v>
      </c>
      <c r="D27685" s="11">
        <v>5165.9818499684752</v>
      </c>
    </row>
    <row r="27686" spans="1:4" x14ac:dyDescent="0.25">
      <c r="A27686" s="5">
        <f t="shared" si="432"/>
        <v>44119.291666599544</v>
      </c>
      <c r="B27686" s="3">
        <v>288.29166666666703</v>
      </c>
      <c r="C27686" s="4">
        <v>288.302083333334</v>
      </c>
      <c r="D27686" s="11">
        <v>5253.9952947361389</v>
      </c>
    </row>
    <row r="27687" spans="1:4" x14ac:dyDescent="0.25">
      <c r="A27687" s="5">
        <f t="shared" si="432"/>
        <v>44119.302083266208</v>
      </c>
      <c r="B27687" s="3">
        <v>288.30208333333297</v>
      </c>
      <c r="C27687" s="4">
        <v>288.3125</v>
      </c>
      <c r="D27687" s="11">
        <v>5370.2913348748325</v>
      </c>
    </row>
    <row r="27688" spans="1:4" x14ac:dyDescent="0.25">
      <c r="A27688" s="5">
        <f t="shared" si="432"/>
        <v>44119.312499932872</v>
      </c>
      <c r="B27688" s="3">
        <v>288.3125</v>
      </c>
      <c r="C27688" s="4">
        <v>288.32291666666703</v>
      </c>
      <c r="D27688" s="11">
        <v>5471.0242803800884</v>
      </c>
    </row>
    <row r="27689" spans="1:4" x14ac:dyDescent="0.25">
      <c r="A27689" s="5">
        <f t="shared" si="432"/>
        <v>44119.322916599536</v>
      </c>
      <c r="B27689" s="3">
        <v>288.32291666666703</v>
      </c>
      <c r="C27689" s="4">
        <v>288.333333333334</v>
      </c>
      <c r="D27689" s="11">
        <v>5498.7540769416437</v>
      </c>
    </row>
    <row r="27690" spans="1:4" x14ac:dyDescent="0.25">
      <c r="A27690" s="5">
        <f t="shared" si="432"/>
        <v>44119.3333332662</v>
      </c>
      <c r="B27690" s="3">
        <v>288.33333333333297</v>
      </c>
      <c r="C27690" s="4">
        <v>288.34375</v>
      </c>
      <c r="D27690" s="11">
        <v>5584.2510629443941</v>
      </c>
    </row>
    <row r="27691" spans="1:4" x14ac:dyDescent="0.25">
      <c r="A27691" s="5">
        <f t="shared" si="432"/>
        <v>44119.343749932865</v>
      </c>
      <c r="B27691" s="3">
        <v>288.34375</v>
      </c>
      <c r="C27691" s="4">
        <v>288.35416666666703</v>
      </c>
      <c r="D27691" s="11">
        <v>5609.7522071730946</v>
      </c>
    </row>
    <row r="27692" spans="1:4" x14ac:dyDescent="0.25">
      <c r="A27692" s="5">
        <f t="shared" si="432"/>
        <v>44119.354166599529</v>
      </c>
      <c r="B27692" s="3">
        <v>288.35416666666703</v>
      </c>
      <c r="C27692" s="4">
        <v>288.364583333334</v>
      </c>
      <c r="D27692" s="11">
        <v>5713.464393396067</v>
      </c>
    </row>
    <row r="27693" spans="1:4" x14ac:dyDescent="0.25">
      <c r="A27693" s="5">
        <f t="shared" si="432"/>
        <v>44119.364583266193</v>
      </c>
      <c r="B27693" s="3">
        <v>288.36458333333297</v>
      </c>
      <c r="C27693" s="4">
        <v>288.375</v>
      </c>
      <c r="D27693" s="11">
        <v>5768.3876174982815</v>
      </c>
    </row>
    <row r="27694" spans="1:4" x14ac:dyDescent="0.25">
      <c r="A27694" s="5">
        <f t="shared" si="432"/>
        <v>44119.374999932857</v>
      </c>
      <c r="B27694" s="3">
        <v>288.375</v>
      </c>
      <c r="C27694" s="4">
        <v>288.38541666666703</v>
      </c>
      <c r="D27694" s="11">
        <v>5698.1094441139185</v>
      </c>
    </row>
    <row r="27695" spans="1:4" x14ac:dyDescent="0.25">
      <c r="A27695" s="5">
        <f t="shared" si="432"/>
        <v>44119.385416599522</v>
      </c>
      <c r="B27695" s="3">
        <v>288.38541666666703</v>
      </c>
      <c r="C27695" s="4">
        <v>288.395833333334</v>
      </c>
      <c r="D27695" s="11">
        <v>5685.5930282273139</v>
      </c>
    </row>
    <row r="27696" spans="1:4" x14ac:dyDescent="0.25">
      <c r="A27696" s="5">
        <f t="shared" si="432"/>
        <v>44119.395833266186</v>
      </c>
      <c r="B27696" s="3">
        <v>288.39583333333297</v>
      </c>
      <c r="C27696" s="4">
        <v>288.40625</v>
      </c>
      <c r="D27696" s="11">
        <v>5730.4582633983573</v>
      </c>
    </row>
    <row r="27697" spans="1:4" x14ac:dyDescent="0.25">
      <c r="A27697" s="5">
        <f t="shared" si="432"/>
        <v>44119.40624993285</v>
      </c>
      <c r="B27697" s="3">
        <v>288.40625</v>
      </c>
      <c r="C27697" s="4">
        <v>288.41666666666703</v>
      </c>
      <c r="D27697" s="11">
        <v>5838.118084350469</v>
      </c>
    </row>
    <row r="27698" spans="1:4" x14ac:dyDescent="0.25">
      <c r="A27698" s="5">
        <f t="shared" si="432"/>
        <v>44119.416666599514</v>
      </c>
      <c r="B27698" s="3">
        <v>288.41666666666703</v>
      </c>
      <c r="C27698" s="4">
        <v>288.427083333334</v>
      </c>
      <c r="D27698" s="11">
        <v>5874.9411839957284</v>
      </c>
    </row>
    <row r="27699" spans="1:4" x14ac:dyDescent="0.25">
      <c r="A27699" s="5">
        <f t="shared" si="432"/>
        <v>44119.427083266179</v>
      </c>
      <c r="B27699" s="3">
        <v>288.42708333333297</v>
      </c>
      <c r="C27699" s="4">
        <v>288.4375</v>
      </c>
      <c r="D27699" s="11">
        <v>6013.6161633702977</v>
      </c>
    </row>
    <row r="27700" spans="1:4" x14ac:dyDescent="0.25">
      <c r="A27700" s="5">
        <f t="shared" si="432"/>
        <v>44119.437499932843</v>
      </c>
      <c r="B27700" s="3">
        <v>288.4375</v>
      </c>
      <c r="C27700" s="4">
        <v>288.44791666666703</v>
      </c>
      <c r="D27700" s="11">
        <v>6081.3415682465475</v>
      </c>
    </row>
    <row r="27701" spans="1:4" x14ac:dyDescent="0.25">
      <c r="A27701" s="5">
        <f t="shared" si="432"/>
        <v>44119.447916599507</v>
      </c>
      <c r="B27701" s="3">
        <v>288.44791666666703</v>
      </c>
      <c r="C27701" s="4">
        <v>288.458333333334</v>
      </c>
      <c r="D27701" s="11">
        <v>6185.1733170868147</v>
      </c>
    </row>
    <row r="27702" spans="1:4" x14ac:dyDescent="0.25">
      <c r="A27702" s="5">
        <f t="shared" si="432"/>
        <v>44119.458333266171</v>
      </c>
      <c r="B27702" s="3">
        <v>288.45833333333297</v>
      </c>
      <c r="C27702" s="4">
        <v>288.46875</v>
      </c>
      <c r="D27702" s="11">
        <v>6160.5730402360023</v>
      </c>
    </row>
    <row r="27703" spans="1:4" x14ac:dyDescent="0.25">
      <c r="A27703" s="5">
        <f t="shared" si="432"/>
        <v>44119.468749932836</v>
      </c>
      <c r="B27703" s="3">
        <v>288.46875</v>
      </c>
      <c r="C27703" s="4">
        <v>288.47916666666703</v>
      </c>
      <c r="D27703" s="11">
        <v>6153.6912699354061</v>
      </c>
    </row>
    <row r="27704" spans="1:4" x14ac:dyDescent="0.25">
      <c r="A27704" s="5">
        <f t="shared" si="432"/>
        <v>44119.4791665995</v>
      </c>
      <c r="B27704" s="3">
        <v>288.47916666666703</v>
      </c>
      <c r="C27704" s="4">
        <v>288.489583333334</v>
      </c>
      <c r="D27704" s="11">
        <v>6123.0883743192144</v>
      </c>
    </row>
    <row r="27705" spans="1:4" x14ac:dyDescent="0.25">
      <c r="A27705" s="5">
        <f t="shared" si="432"/>
        <v>44119.489583266164</v>
      </c>
      <c r="B27705" s="3">
        <v>288.48958333333297</v>
      </c>
      <c r="C27705" s="4">
        <v>288.5</v>
      </c>
      <c r="D27705" s="11">
        <v>6018.1470195210031</v>
      </c>
    </row>
    <row r="27706" spans="1:4" x14ac:dyDescent="0.25">
      <c r="A27706" s="5">
        <f t="shared" si="432"/>
        <v>44119.499999932828</v>
      </c>
      <c r="B27706" s="3">
        <v>288.5</v>
      </c>
      <c r="C27706" s="4">
        <v>288.51041666666703</v>
      </c>
      <c r="D27706" s="11">
        <v>5965.0924110191381</v>
      </c>
    </row>
    <row r="27707" spans="1:4" x14ac:dyDescent="0.25">
      <c r="A27707" s="5">
        <f t="shared" si="432"/>
        <v>44119.510416599493</v>
      </c>
      <c r="B27707" s="3">
        <v>288.51041666666703</v>
      </c>
      <c r="C27707" s="4">
        <v>288.520833333334</v>
      </c>
      <c r="D27707" s="11">
        <v>5923.3283366142578</v>
      </c>
    </row>
    <row r="27708" spans="1:4" x14ac:dyDescent="0.25">
      <c r="A27708" s="5">
        <f t="shared" si="432"/>
        <v>44119.520833266157</v>
      </c>
      <c r="B27708" s="3">
        <v>288.52083333333297</v>
      </c>
      <c r="C27708" s="4">
        <v>288.53125</v>
      </c>
      <c r="D27708" s="11">
        <v>5709.4687263919786</v>
      </c>
    </row>
    <row r="27709" spans="1:4" x14ac:dyDescent="0.25">
      <c r="A27709" s="5">
        <f t="shared" si="432"/>
        <v>44119.531249932821</v>
      </c>
      <c r="B27709" s="3">
        <v>288.53125</v>
      </c>
      <c r="C27709" s="4">
        <v>288.54166666666703</v>
      </c>
      <c r="D27709" s="11">
        <v>5721.579014187555</v>
      </c>
    </row>
    <row r="27710" spans="1:4" x14ac:dyDescent="0.25">
      <c r="A27710" s="5">
        <f t="shared" si="432"/>
        <v>44119.541666599485</v>
      </c>
      <c r="B27710" s="3">
        <v>288.54166666666703</v>
      </c>
      <c r="C27710" s="4">
        <v>288.552083333334</v>
      </c>
      <c r="D27710" s="11">
        <v>5786.6369881579794</v>
      </c>
    </row>
    <row r="27711" spans="1:4" x14ac:dyDescent="0.25">
      <c r="A27711" s="5">
        <f t="shared" si="432"/>
        <v>44119.55208326615</v>
      </c>
      <c r="B27711" s="3">
        <v>288.55208333333297</v>
      </c>
      <c r="C27711" s="4">
        <v>288.5625</v>
      </c>
      <c r="D27711" s="11">
        <v>5702.2662521676775</v>
      </c>
    </row>
    <row r="27712" spans="1:4" x14ac:dyDescent="0.25">
      <c r="A27712" s="5">
        <f t="shared" si="432"/>
        <v>44119.562499932814</v>
      </c>
      <c r="B27712" s="3">
        <v>288.5625</v>
      </c>
      <c r="C27712" s="4">
        <v>288.57291666666703</v>
      </c>
      <c r="D27712" s="11">
        <v>5644.2085270903335</v>
      </c>
    </row>
    <row r="27713" spans="1:4" x14ac:dyDescent="0.25">
      <c r="A27713" s="5">
        <f t="shared" si="432"/>
        <v>44119.572916599478</v>
      </c>
      <c r="B27713" s="3">
        <v>288.57291666666703</v>
      </c>
      <c r="C27713" s="4">
        <v>288.583333333334</v>
      </c>
      <c r="D27713" s="11">
        <v>5577.2228477753297</v>
      </c>
    </row>
    <row r="27714" spans="1:4" x14ac:dyDescent="0.25">
      <c r="A27714" s="5">
        <f t="shared" si="432"/>
        <v>44119.583333266142</v>
      </c>
      <c r="B27714" s="3">
        <v>288.58333333333297</v>
      </c>
      <c r="C27714" s="4">
        <v>288.59375</v>
      </c>
      <c r="D27714" s="11">
        <v>5582.4563302674596</v>
      </c>
    </row>
    <row r="27715" spans="1:4" x14ac:dyDescent="0.25">
      <c r="A27715" s="5">
        <f t="shared" si="432"/>
        <v>44119.593749932807</v>
      </c>
      <c r="B27715" s="3">
        <v>288.59375</v>
      </c>
      <c r="C27715" s="4">
        <v>288.60416666666703</v>
      </c>
      <c r="D27715" s="11">
        <v>5652.2087520945306</v>
      </c>
    </row>
    <row r="27716" spans="1:4" x14ac:dyDescent="0.25">
      <c r="A27716" s="5">
        <f t="shared" si="432"/>
        <v>44119.604166599471</v>
      </c>
      <c r="B27716" s="3">
        <v>288.60416666666703</v>
      </c>
      <c r="C27716" s="4">
        <v>288.614583333334</v>
      </c>
      <c r="D27716" s="11">
        <v>5632.6683134391997</v>
      </c>
    </row>
    <row r="27717" spans="1:4" x14ac:dyDescent="0.25">
      <c r="A27717" s="5">
        <f t="shared" si="432"/>
        <v>44119.614583266135</v>
      </c>
      <c r="B27717" s="3">
        <v>288.61458333333297</v>
      </c>
      <c r="C27717" s="4">
        <v>288.625</v>
      </c>
      <c r="D27717" s="11">
        <v>5672.7786347639549</v>
      </c>
    </row>
    <row r="27718" spans="1:4" x14ac:dyDescent="0.25">
      <c r="A27718" s="5">
        <f t="shared" si="432"/>
        <v>44119.624999932799</v>
      </c>
      <c r="B27718" s="3">
        <v>288.625</v>
      </c>
      <c r="C27718" s="4">
        <v>288.63541666666703</v>
      </c>
      <c r="D27718" s="11">
        <v>5697.2596497180457</v>
      </c>
    </row>
    <row r="27719" spans="1:4" x14ac:dyDescent="0.25">
      <c r="A27719" s="5">
        <f t="shared" si="432"/>
        <v>44119.635416599463</v>
      </c>
      <c r="B27719" s="3">
        <v>288.63541666666703</v>
      </c>
      <c r="C27719" s="4">
        <v>288.645833333334</v>
      </c>
      <c r="D27719" s="11">
        <v>5682.5685801835189</v>
      </c>
    </row>
    <row r="27720" spans="1:4" x14ac:dyDescent="0.25">
      <c r="A27720" s="5">
        <f t="shared" si="432"/>
        <v>44119.645833266128</v>
      </c>
      <c r="B27720" s="3">
        <v>288.64583333333297</v>
      </c>
      <c r="C27720" s="4">
        <v>288.65625</v>
      </c>
      <c r="D27720" s="11">
        <v>5806.7425252715566</v>
      </c>
    </row>
    <row r="27721" spans="1:4" x14ac:dyDescent="0.25">
      <c r="A27721" s="5">
        <f t="shared" si="432"/>
        <v>44119.656249932792</v>
      </c>
      <c r="B27721" s="3">
        <v>288.65625</v>
      </c>
      <c r="C27721" s="4">
        <v>288.66666666666703</v>
      </c>
      <c r="D27721" s="11">
        <v>5986.6343906964867</v>
      </c>
    </row>
    <row r="27722" spans="1:4" x14ac:dyDescent="0.25">
      <c r="A27722" s="5">
        <f t="shared" si="432"/>
        <v>44119.666666599456</v>
      </c>
      <c r="B27722" s="3">
        <v>288.66666666666703</v>
      </c>
      <c r="C27722" s="4">
        <v>288.677083333334</v>
      </c>
      <c r="D27722" s="11">
        <v>6108.5509392916956</v>
      </c>
    </row>
    <row r="27723" spans="1:4" x14ac:dyDescent="0.25">
      <c r="A27723" s="5">
        <f t="shared" si="432"/>
        <v>44119.67708326612</v>
      </c>
      <c r="B27723" s="3">
        <v>288.67708333333297</v>
      </c>
      <c r="C27723" s="4">
        <v>288.6875</v>
      </c>
      <c r="D27723" s="11">
        <v>6243.754431332507</v>
      </c>
    </row>
    <row r="27724" spans="1:4" x14ac:dyDescent="0.25">
      <c r="A27724" s="5">
        <f t="shared" ref="A27724:A27787" si="433">A27723+(15/60/24)</f>
        <v>44119.687499932785</v>
      </c>
      <c r="B27724" s="3">
        <v>288.6875</v>
      </c>
      <c r="C27724" s="4">
        <v>288.69791666666703</v>
      </c>
      <c r="D27724" s="11">
        <v>6461.4608081120887</v>
      </c>
    </row>
    <row r="27725" spans="1:4" x14ac:dyDescent="0.25">
      <c r="A27725" s="5">
        <f t="shared" si="433"/>
        <v>44119.697916599449</v>
      </c>
      <c r="B27725" s="3">
        <v>288.69791666666703</v>
      </c>
      <c r="C27725" s="4">
        <v>288.708333333334</v>
      </c>
      <c r="D27725" s="11">
        <v>6532.1031921020858</v>
      </c>
    </row>
    <row r="27726" spans="1:4" x14ac:dyDescent="0.25">
      <c r="A27726" s="5">
        <f t="shared" si="433"/>
        <v>44119.708333266113</v>
      </c>
      <c r="B27726" s="3">
        <v>288.70833333333297</v>
      </c>
      <c r="C27726" s="4">
        <v>288.71875</v>
      </c>
      <c r="D27726" s="11">
        <v>6566.0143294567824</v>
      </c>
    </row>
    <row r="27727" spans="1:4" x14ac:dyDescent="0.25">
      <c r="A27727" s="5">
        <f t="shared" si="433"/>
        <v>44119.718749932777</v>
      </c>
      <c r="B27727" s="3">
        <v>288.71875</v>
      </c>
      <c r="C27727" s="4">
        <v>288.72916666666703</v>
      </c>
      <c r="D27727" s="11">
        <v>6594.4278758805167</v>
      </c>
    </row>
    <row r="27728" spans="1:4" x14ac:dyDescent="0.25">
      <c r="A27728" s="5">
        <f t="shared" si="433"/>
        <v>44119.729166599442</v>
      </c>
      <c r="B27728" s="3">
        <v>288.72916666666703</v>
      </c>
      <c r="C27728" s="4">
        <v>288.739583333334</v>
      </c>
      <c r="D27728" s="11">
        <v>6733.0098106571677</v>
      </c>
    </row>
    <row r="27729" spans="1:4" x14ac:dyDescent="0.25">
      <c r="A27729" s="5">
        <f t="shared" si="433"/>
        <v>44119.739583266106</v>
      </c>
      <c r="B27729" s="3">
        <v>288.73958333333297</v>
      </c>
      <c r="C27729" s="4">
        <v>288.75</v>
      </c>
      <c r="D27729" s="11">
        <v>6885.9654839735804</v>
      </c>
    </row>
    <row r="27730" spans="1:4" x14ac:dyDescent="0.25">
      <c r="A27730" s="5">
        <f t="shared" si="433"/>
        <v>44119.74999993277</v>
      </c>
      <c r="B27730" s="3">
        <v>288.75</v>
      </c>
      <c r="C27730" s="4">
        <v>288.76041666666703</v>
      </c>
      <c r="D27730" s="11">
        <v>6844.9664427658299</v>
      </c>
    </row>
    <row r="27731" spans="1:4" x14ac:dyDescent="0.25">
      <c r="A27731" s="5">
        <f t="shared" si="433"/>
        <v>44119.760416599434</v>
      </c>
      <c r="B27731" s="3">
        <v>288.76041666666703</v>
      </c>
      <c r="C27731" s="4">
        <v>288.770833333334</v>
      </c>
      <c r="D27731" s="11">
        <v>6774.7591253905575</v>
      </c>
    </row>
    <row r="27732" spans="1:4" x14ac:dyDescent="0.25">
      <c r="A27732" s="5">
        <f t="shared" si="433"/>
        <v>44119.770833266099</v>
      </c>
      <c r="B27732" s="3">
        <v>288.77083333333297</v>
      </c>
      <c r="C27732" s="4">
        <v>288.78125</v>
      </c>
      <c r="D27732" s="11">
        <v>6579.1878261813263</v>
      </c>
    </row>
    <row r="27733" spans="1:4" x14ac:dyDescent="0.25">
      <c r="A27733" s="5">
        <f t="shared" si="433"/>
        <v>44119.781249932763</v>
      </c>
      <c r="B27733" s="3">
        <v>288.78125</v>
      </c>
      <c r="C27733" s="4">
        <v>288.79166666666703</v>
      </c>
      <c r="D27733" s="11">
        <v>6583.665818613109</v>
      </c>
    </row>
    <row r="27734" spans="1:4" x14ac:dyDescent="0.25">
      <c r="A27734" s="5">
        <f t="shared" si="433"/>
        <v>44119.791666599427</v>
      </c>
      <c r="B27734" s="3">
        <v>288.79166666666703</v>
      </c>
      <c r="C27734" s="4">
        <v>288.802083333334</v>
      </c>
      <c r="D27734" s="11">
        <v>6319.3037672646788</v>
      </c>
    </row>
    <row r="27735" spans="1:4" x14ac:dyDescent="0.25">
      <c r="A27735" s="5">
        <f t="shared" si="433"/>
        <v>44119.802083266091</v>
      </c>
      <c r="B27735" s="3">
        <v>288.80208333333297</v>
      </c>
      <c r="C27735" s="4">
        <v>288.8125</v>
      </c>
      <c r="D27735" s="11">
        <v>6113.192194124822</v>
      </c>
    </row>
    <row r="27736" spans="1:4" x14ac:dyDescent="0.25">
      <c r="A27736" s="5">
        <f t="shared" si="433"/>
        <v>44119.812499932756</v>
      </c>
      <c r="B27736" s="3">
        <v>288.8125</v>
      </c>
      <c r="C27736" s="4">
        <v>288.82291666666703</v>
      </c>
      <c r="D27736" s="11">
        <v>5972.5767862808261</v>
      </c>
    </row>
    <row r="27737" spans="1:4" x14ac:dyDescent="0.25">
      <c r="A27737" s="5">
        <f t="shared" si="433"/>
        <v>44119.82291659942</v>
      </c>
      <c r="B27737" s="3">
        <v>288.82291666666703</v>
      </c>
      <c r="C27737" s="4">
        <v>288.833333333334</v>
      </c>
      <c r="D27737" s="11">
        <v>5934.8226398102515</v>
      </c>
    </row>
    <row r="27738" spans="1:4" x14ac:dyDescent="0.25">
      <c r="A27738" s="5">
        <f t="shared" si="433"/>
        <v>44119.833333266084</v>
      </c>
      <c r="B27738" s="3">
        <v>288.83333333333297</v>
      </c>
      <c r="C27738" s="4">
        <v>288.84375</v>
      </c>
      <c r="D27738" s="11">
        <v>5576.9539485682872</v>
      </c>
    </row>
    <row r="27739" spans="1:4" x14ac:dyDescent="0.25">
      <c r="A27739" s="5">
        <f t="shared" si="433"/>
        <v>44119.843749932748</v>
      </c>
      <c r="B27739" s="3">
        <v>288.84375</v>
      </c>
      <c r="C27739" s="4">
        <v>288.85416666666703</v>
      </c>
      <c r="D27739" s="11">
        <v>5429.1343952068737</v>
      </c>
    </row>
    <row r="27740" spans="1:4" x14ac:dyDescent="0.25">
      <c r="A27740" s="5">
        <f t="shared" si="433"/>
        <v>44119.854166599413</v>
      </c>
      <c r="B27740" s="3">
        <v>288.85416666666703</v>
      </c>
      <c r="C27740" s="4">
        <v>288.864583333334</v>
      </c>
      <c r="D27740" s="11">
        <v>5267.938478530139</v>
      </c>
    </row>
    <row r="27741" spans="1:4" x14ac:dyDescent="0.25">
      <c r="A27741" s="5">
        <f t="shared" si="433"/>
        <v>44119.864583266077</v>
      </c>
      <c r="B27741" s="3">
        <v>288.86458333333297</v>
      </c>
      <c r="C27741" s="4">
        <v>288.875</v>
      </c>
      <c r="D27741" s="11">
        <v>5130.8161513130744</v>
      </c>
    </row>
    <row r="27742" spans="1:4" x14ac:dyDescent="0.25">
      <c r="A27742" s="5">
        <f t="shared" si="433"/>
        <v>44119.874999932741</v>
      </c>
      <c r="B27742" s="3">
        <v>288.875</v>
      </c>
      <c r="C27742" s="4">
        <v>288.88541666666703</v>
      </c>
      <c r="D27742" s="11">
        <v>5769.8455091106725</v>
      </c>
    </row>
    <row r="27743" spans="1:4" x14ac:dyDescent="0.25">
      <c r="A27743" s="5">
        <f t="shared" si="433"/>
        <v>44119.885416599405</v>
      </c>
      <c r="B27743" s="3">
        <v>288.88541666666703</v>
      </c>
      <c r="C27743" s="4">
        <v>288.895833333334</v>
      </c>
      <c r="D27743" s="11">
        <v>5570.5518808993529</v>
      </c>
    </row>
    <row r="27744" spans="1:4" x14ac:dyDescent="0.25">
      <c r="A27744" s="5">
        <f t="shared" si="433"/>
        <v>44119.89583326607</v>
      </c>
      <c r="B27744" s="3">
        <v>288.89583333333297</v>
      </c>
      <c r="C27744" s="4">
        <v>288.90625</v>
      </c>
      <c r="D27744" s="11">
        <v>5281.6320436435235</v>
      </c>
    </row>
    <row r="27745" spans="1:4" x14ac:dyDescent="0.25">
      <c r="A27745" s="5">
        <f t="shared" si="433"/>
        <v>44119.906249932734</v>
      </c>
      <c r="B27745" s="3">
        <v>288.90625</v>
      </c>
      <c r="C27745" s="4">
        <v>288.91666666666703</v>
      </c>
      <c r="D27745" s="11">
        <v>5101.5540941068712</v>
      </c>
    </row>
    <row r="27746" spans="1:4" x14ac:dyDescent="0.25">
      <c r="A27746" s="5">
        <f t="shared" si="433"/>
        <v>44119.916666599398</v>
      </c>
      <c r="B27746" s="3">
        <v>288.91666666666703</v>
      </c>
      <c r="C27746" s="4">
        <v>288.927083333334</v>
      </c>
      <c r="D27746" s="11">
        <v>4795.9623690685239</v>
      </c>
    </row>
    <row r="27747" spans="1:4" x14ac:dyDescent="0.25">
      <c r="A27747" s="5">
        <f t="shared" si="433"/>
        <v>44119.927083266062</v>
      </c>
      <c r="B27747" s="3">
        <v>288.92708333333297</v>
      </c>
      <c r="C27747" s="4">
        <v>288.9375</v>
      </c>
      <c r="D27747" s="11">
        <v>4628.321474944586</v>
      </c>
    </row>
    <row r="27748" spans="1:4" x14ac:dyDescent="0.25">
      <c r="A27748" s="5">
        <f t="shared" si="433"/>
        <v>44119.937499932726</v>
      </c>
      <c r="B27748" s="3">
        <v>288.9375</v>
      </c>
      <c r="C27748" s="4">
        <v>288.94791666666703</v>
      </c>
      <c r="D27748" s="11">
        <v>4423.7918659701299</v>
      </c>
    </row>
    <row r="27749" spans="1:4" x14ac:dyDescent="0.25">
      <c r="A27749" s="5">
        <f t="shared" si="433"/>
        <v>44119.947916599391</v>
      </c>
      <c r="B27749" s="3">
        <v>288.94791666666703</v>
      </c>
      <c r="C27749" s="4">
        <v>288.958333333334</v>
      </c>
      <c r="D27749" s="11">
        <v>4184.9454536932544</v>
      </c>
    </row>
    <row r="27750" spans="1:4" x14ac:dyDescent="0.25">
      <c r="A27750" s="5">
        <f t="shared" si="433"/>
        <v>44119.958333266055</v>
      </c>
      <c r="B27750" s="3">
        <v>288.95833333333297</v>
      </c>
      <c r="C27750" s="4">
        <v>288.96875</v>
      </c>
      <c r="D27750" s="11">
        <v>3999.164942926262</v>
      </c>
    </row>
    <row r="27751" spans="1:4" x14ac:dyDescent="0.25">
      <c r="A27751" s="5">
        <f t="shared" si="433"/>
        <v>44119.968749932719</v>
      </c>
      <c r="B27751" s="3">
        <v>288.96875</v>
      </c>
      <c r="C27751" s="4">
        <v>288.97916666666703</v>
      </c>
      <c r="D27751" s="11">
        <v>3790.1760502062534</v>
      </c>
    </row>
    <row r="27752" spans="1:4" x14ac:dyDescent="0.25">
      <c r="A27752" s="5">
        <f t="shared" si="433"/>
        <v>44119.979166599383</v>
      </c>
      <c r="B27752" s="3">
        <v>288.97916666666703</v>
      </c>
      <c r="C27752" s="4">
        <v>288.989583333334</v>
      </c>
      <c r="D27752" s="11">
        <v>3687.1616666651912</v>
      </c>
    </row>
    <row r="27753" spans="1:4" x14ac:dyDescent="0.25">
      <c r="A27753" s="5">
        <f t="shared" si="433"/>
        <v>44119.989583266048</v>
      </c>
      <c r="B27753" s="3">
        <v>288.98958333333297</v>
      </c>
      <c r="C27753" s="4">
        <v>289</v>
      </c>
      <c r="D27753" s="11">
        <v>3558.8545783021418</v>
      </c>
    </row>
    <row r="27754" spans="1:4" x14ac:dyDescent="0.25">
      <c r="A27754" s="5">
        <f t="shared" si="433"/>
        <v>44119.999999932712</v>
      </c>
      <c r="B27754" s="3">
        <v>289</v>
      </c>
      <c r="C27754" s="4">
        <v>289.01041666666703</v>
      </c>
      <c r="D27754" s="11">
        <v>3501.1332245228409</v>
      </c>
    </row>
    <row r="27755" spans="1:4" x14ac:dyDescent="0.25">
      <c r="A27755" s="5">
        <f t="shared" si="433"/>
        <v>44120.010416599376</v>
      </c>
      <c r="B27755" s="3">
        <v>289.01041666666703</v>
      </c>
      <c r="C27755" s="4">
        <v>289.020833333334</v>
      </c>
      <c r="D27755" s="11">
        <v>3631.0645589026999</v>
      </c>
    </row>
    <row r="27756" spans="1:4" x14ac:dyDescent="0.25">
      <c r="A27756" s="5">
        <f t="shared" si="433"/>
        <v>44120.02083326604</v>
      </c>
      <c r="B27756" s="3">
        <v>289.02083333333297</v>
      </c>
      <c r="C27756" s="4">
        <v>289.03125</v>
      </c>
      <c r="D27756" s="11">
        <v>3547.3066545287297</v>
      </c>
    </row>
    <row r="27757" spans="1:4" x14ac:dyDescent="0.25">
      <c r="A27757" s="5">
        <f t="shared" si="433"/>
        <v>44120.031249932705</v>
      </c>
      <c r="B27757" s="3">
        <v>289.03125</v>
      </c>
      <c r="C27757" s="4">
        <v>289.04166666666703</v>
      </c>
      <c r="D27757" s="11">
        <v>3504.8837332284124</v>
      </c>
    </row>
    <row r="27758" spans="1:4" x14ac:dyDescent="0.25">
      <c r="A27758" s="5">
        <f t="shared" si="433"/>
        <v>44120.041666599369</v>
      </c>
      <c r="B27758" s="3">
        <v>289.04166666666703</v>
      </c>
      <c r="C27758" s="4">
        <v>289.052083333334</v>
      </c>
      <c r="D27758" s="11">
        <v>3409.4943262903062</v>
      </c>
    </row>
    <row r="27759" spans="1:4" x14ac:dyDescent="0.25">
      <c r="A27759" s="5">
        <f t="shared" si="433"/>
        <v>44120.052083266033</v>
      </c>
      <c r="B27759" s="3">
        <v>289.05208333333297</v>
      </c>
      <c r="C27759" s="4">
        <v>289.0625</v>
      </c>
      <c r="D27759" s="11">
        <v>3356.4894489510807</v>
      </c>
    </row>
    <row r="27760" spans="1:4" x14ac:dyDescent="0.25">
      <c r="A27760" s="5">
        <f t="shared" si="433"/>
        <v>44120.062499932697</v>
      </c>
      <c r="B27760" s="3">
        <v>289.0625</v>
      </c>
      <c r="C27760" s="4">
        <v>289.07291666666703</v>
      </c>
      <c r="D27760" s="11">
        <v>3349.2939083427818</v>
      </c>
    </row>
    <row r="27761" spans="1:4" x14ac:dyDescent="0.25">
      <c r="A27761" s="5">
        <f t="shared" si="433"/>
        <v>44120.072916599362</v>
      </c>
      <c r="B27761" s="3">
        <v>289.07291666666703</v>
      </c>
      <c r="C27761" s="4">
        <v>289.083333333334</v>
      </c>
      <c r="D27761" s="11">
        <v>3307.5157725628442</v>
      </c>
    </row>
    <row r="27762" spans="1:4" x14ac:dyDescent="0.25">
      <c r="A27762" s="5">
        <f t="shared" si="433"/>
        <v>44120.083333266026</v>
      </c>
      <c r="B27762" s="3">
        <v>289.08333333333297</v>
      </c>
      <c r="C27762" s="4">
        <v>289.09375</v>
      </c>
      <c r="D27762" s="11">
        <v>3279.1332116112385</v>
      </c>
    </row>
    <row r="27763" spans="1:4" x14ac:dyDescent="0.25">
      <c r="A27763" s="5">
        <f t="shared" si="433"/>
        <v>44120.09374993269</v>
      </c>
      <c r="B27763" s="3">
        <v>289.09375</v>
      </c>
      <c r="C27763" s="4">
        <v>289.10416666666703</v>
      </c>
      <c r="D27763" s="11">
        <v>3277.9178262039368</v>
      </c>
    </row>
    <row r="27764" spans="1:4" x14ac:dyDescent="0.25">
      <c r="A27764" s="5">
        <f t="shared" si="433"/>
        <v>44120.104166599354</v>
      </c>
      <c r="B27764" s="3">
        <v>289.10416666666703</v>
      </c>
      <c r="C27764" s="4">
        <v>289.114583333334</v>
      </c>
      <c r="D27764" s="11">
        <v>3325.7041132594773</v>
      </c>
    </row>
    <row r="27765" spans="1:4" x14ac:dyDescent="0.25">
      <c r="A27765" s="5">
        <f t="shared" si="433"/>
        <v>44120.114583266019</v>
      </c>
      <c r="B27765" s="3">
        <v>289.11458333333297</v>
      </c>
      <c r="C27765" s="4">
        <v>289.125</v>
      </c>
      <c r="D27765" s="11">
        <v>3364.9223309568779</v>
      </c>
    </row>
    <row r="27766" spans="1:4" x14ac:dyDescent="0.25">
      <c r="A27766" s="5">
        <f t="shared" si="433"/>
        <v>44120.124999932683</v>
      </c>
      <c r="B27766" s="3">
        <v>289.125</v>
      </c>
      <c r="C27766" s="4">
        <v>289.13541666666703</v>
      </c>
      <c r="D27766" s="11">
        <v>3390.6513056935314</v>
      </c>
    </row>
    <row r="27767" spans="1:4" x14ac:dyDescent="0.25">
      <c r="A27767" s="5">
        <f t="shared" si="433"/>
        <v>44120.135416599347</v>
      </c>
      <c r="B27767" s="3">
        <v>289.13541666666703</v>
      </c>
      <c r="C27767" s="4">
        <v>289.145833333334</v>
      </c>
      <c r="D27767" s="11">
        <v>3425.7946862862136</v>
      </c>
    </row>
    <row r="27768" spans="1:4" x14ac:dyDescent="0.25">
      <c r="A27768" s="5">
        <f t="shared" si="433"/>
        <v>44120.145833266011</v>
      </c>
      <c r="B27768" s="3">
        <v>289.14583333333297</v>
      </c>
      <c r="C27768" s="4">
        <v>289.15625</v>
      </c>
      <c r="D27768" s="11">
        <v>3481.8964944785484</v>
      </c>
    </row>
    <row r="27769" spans="1:4" x14ac:dyDescent="0.25">
      <c r="A27769" s="5">
        <f t="shared" si="433"/>
        <v>44120.156249932676</v>
      </c>
      <c r="B27769" s="3">
        <v>289.15625</v>
      </c>
      <c r="C27769" s="4">
        <v>289.16666666666703</v>
      </c>
      <c r="D27769" s="11">
        <v>3562.5749445322062</v>
      </c>
    </row>
    <row r="27770" spans="1:4" x14ac:dyDescent="0.25">
      <c r="A27770" s="5">
        <f t="shared" si="433"/>
        <v>44120.16666659934</v>
      </c>
      <c r="B27770" s="3">
        <v>289.16666666666703</v>
      </c>
      <c r="C27770" s="4">
        <v>289.177083333334</v>
      </c>
      <c r="D27770" s="11">
        <v>3733.5169080400046</v>
      </c>
    </row>
    <row r="27771" spans="1:4" x14ac:dyDescent="0.25">
      <c r="A27771" s="5">
        <f t="shared" si="433"/>
        <v>44120.177083266004</v>
      </c>
      <c r="B27771" s="3">
        <v>289.17708333333297</v>
      </c>
      <c r="C27771" s="4">
        <v>289.1875</v>
      </c>
      <c r="D27771" s="11">
        <v>3679.3017136032913</v>
      </c>
    </row>
    <row r="27772" spans="1:4" x14ac:dyDescent="0.25">
      <c r="A27772" s="5">
        <f t="shared" si="433"/>
        <v>44120.187499932668</v>
      </c>
      <c r="B27772" s="3">
        <v>289.1875</v>
      </c>
      <c r="C27772" s="4">
        <v>289.19791666666703</v>
      </c>
      <c r="D27772" s="11">
        <v>3736.0327118985324</v>
      </c>
    </row>
    <row r="27773" spans="1:4" x14ac:dyDescent="0.25">
      <c r="A27773" s="5">
        <f t="shared" si="433"/>
        <v>44120.197916599333</v>
      </c>
      <c r="B27773" s="3">
        <v>289.19791666666703</v>
      </c>
      <c r="C27773" s="4">
        <v>289.208333333334</v>
      </c>
      <c r="D27773" s="11">
        <v>3924.3438096428126</v>
      </c>
    </row>
    <row r="27774" spans="1:4" x14ac:dyDescent="0.25">
      <c r="A27774" s="5">
        <f t="shared" si="433"/>
        <v>44120.208333265997</v>
      </c>
      <c r="B27774" s="3">
        <v>289.20833333333297</v>
      </c>
      <c r="C27774" s="4">
        <v>289.21875</v>
      </c>
      <c r="D27774" s="11">
        <v>3838.4193594681797</v>
      </c>
    </row>
    <row r="27775" spans="1:4" x14ac:dyDescent="0.25">
      <c r="A27775" s="5">
        <f t="shared" si="433"/>
        <v>44120.218749932661</v>
      </c>
      <c r="B27775" s="3">
        <v>289.21875</v>
      </c>
      <c r="C27775" s="4">
        <v>289.22916666666703</v>
      </c>
      <c r="D27775" s="11">
        <v>4006.2714101621605</v>
      </c>
    </row>
    <row r="27776" spans="1:4" x14ac:dyDescent="0.25">
      <c r="A27776" s="5">
        <f t="shared" si="433"/>
        <v>44120.229166599325</v>
      </c>
      <c r="B27776" s="3">
        <v>289.22916666666703</v>
      </c>
      <c r="C27776" s="4">
        <v>289.239583333334</v>
      </c>
      <c r="D27776" s="11">
        <v>4192.3209346147687</v>
      </c>
    </row>
    <row r="27777" spans="1:4" x14ac:dyDescent="0.25">
      <c r="A27777" s="5">
        <f t="shared" si="433"/>
        <v>44120.239583265989</v>
      </c>
      <c r="B27777" s="3">
        <v>289.23958333333297</v>
      </c>
      <c r="C27777" s="4">
        <v>289.25</v>
      </c>
      <c r="D27777" s="11">
        <v>4526.0889915340385</v>
      </c>
    </row>
    <row r="27778" spans="1:4" x14ac:dyDescent="0.25">
      <c r="A27778" s="5">
        <f t="shared" si="433"/>
        <v>44120.249999932654</v>
      </c>
      <c r="B27778" s="3">
        <v>289.25</v>
      </c>
      <c r="C27778" s="4">
        <v>289.26041666666703</v>
      </c>
      <c r="D27778" s="11">
        <v>4837.4225603204832</v>
      </c>
    </row>
    <row r="27779" spans="1:4" x14ac:dyDescent="0.25">
      <c r="A27779" s="5">
        <f t="shared" si="433"/>
        <v>44120.260416599318</v>
      </c>
      <c r="B27779" s="3">
        <v>289.26041666666703</v>
      </c>
      <c r="C27779" s="4">
        <v>289.270833333334</v>
      </c>
      <c r="D27779" s="11">
        <v>5019.0233673652983</v>
      </c>
    </row>
    <row r="27780" spans="1:4" x14ac:dyDescent="0.25">
      <c r="A27780" s="5">
        <f t="shared" si="433"/>
        <v>44120.270833265982</v>
      </c>
      <c r="B27780" s="3">
        <v>289.27083333333297</v>
      </c>
      <c r="C27780" s="4">
        <v>289.28125</v>
      </c>
      <c r="D27780" s="11">
        <v>5158.0913354016766</v>
      </c>
    </row>
    <row r="27781" spans="1:4" x14ac:dyDescent="0.25">
      <c r="A27781" s="5">
        <f t="shared" si="433"/>
        <v>44120.281249932646</v>
      </c>
      <c r="B27781" s="3">
        <v>289.28125</v>
      </c>
      <c r="C27781" s="4">
        <v>289.29166666666703</v>
      </c>
      <c r="D27781" s="11">
        <v>5305.9677786410239</v>
      </c>
    </row>
    <row r="27782" spans="1:4" x14ac:dyDescent="0.25">
      <c r="A27782" s="5">
        <f t="shared" si="433"/>
        <v>44120.291666599311</v>
      </c>
      <c r="B27782" s="3">
        <v>289.29166666666703</v>
      </c>
      <c r="C27782" s="4">
        <v>289.302083333334</v>
      </c>
      <c r="D27782" s="11">
        <v>5216.8321157687933</v>
      </c>
    </row>
    <row r="27783" spans="1:4" x14ac:dyDescent="0.25">
      <c r="A27783" s="5">
        <f t="shared" si="433"/>
        <v>44120.302083265975</v>
      </c>
      <c r="B27783" s="3">
        <v>289.30208333333297</v>
      </c>
      <c r="C27783" s="4">
        <v>289.3125</v>
      </c>
      <c r="D27783" s="11">
        <v>5329.4422126781001</v>
      </c>
    </row>
    <row r="27784" spans="1:4" x14ac:dyDescent="0.25">
      <c r="A27784" s="5">
        <f t="shared" si="433"/>
        <v>44120.312499932639</v>
      </c>
      <c r="B27784" s="3">
        <v>289.3125</v>
      </c>
      <c r="C27784" s="4">
        <v>289.32291666666703</v>
      </c>
      <c r="D27784" s="11">
        <v>5511.3121908722214</v>
      </c>
    </row>
    <row r="27785" spans="1:4" x14ac:dyDescent="0.25">
      <c r="A27785" s="5">
        <f t="shared" si="433"/>
        <v>44120.322916599303</v>
      </c>
      <c r="B27785" s="3">
        <v>289.32291666666703</v>
      </c>
      <c r="C27785" s="4">
        <v>289.333333333334</v>
      </c>
      <c r="D27785" s="11">
        <v>5544.1492259373827</v>
      </c>
    </row>
    <row r="27786" spans="1:4" x14ac:dyDescent="0.25">
      <c r="A27786" s="5">
        <f t="shared" si="433"/>
        <v>44120.333333265968</v>
      </c>
      <c r="B27786" s="3">
        <v>289.33333333333297</v>
      </c>
      <c r="C27786" s="4">
        <v>289.34375</v>
      </c>
      <c r="D27786" s="11">
        <v>5619.974563037913</v>
      </c>
    </row>
    <row r="27787" spans="1:4" x14ac:dyDescent="0.25">
      <c r="A27787" s="5">
        <f t="shared" si="433"/>
        <v>44120.343749932632</v>
      </c>
      <c r="B27787" s="3">
        <v>289.34375</v>
      </c>
      <c r="C27787" s="4">
        <v>289.35416666666703</v>
      </c>
      <c r="D27787" s="11">
        <v>5689.5240163469134</v>
      </c>
    </row>
    <row r="27788" spans="1:4" x14ac:dyDescent="0.25">
      <c r="A27788" s="5">
        <f t="shared" ref="A27788:A27851" si="434">A27787+(15/60/24)</f>
        <v>44120.354166599296</v>
      </c>
      <c r="B27788" s="3">
        <v>289.35416666666703</v>
      </c>
      <c r="C27788" s="4">
        <v>289.364583333334</v>
      </c>
      <c r="D27788" s="11">
        <v>5705.2672354256792</v>
      </c>
    </row>
    <row r="27789" spans="1:4" x14ac:dyDescent="0.25">
      <c r="A27789" s="5">
        <f t="shared" si="434"/>
        <v>44120.36458326596</v>
      </c>
      <c r="B27789" s="3">
        <v>289.36458333333297</v>
      </c>
      <c r="C27789" s="4">
        <v>289.375</v>
      </c>
      <c r="D27789" s="11">
        <v>5713.469718329924</v>
      </c>
    </row>
    <row r="27790" spans="1:4" x14ac:dyDescent="0.25">
      <c r="A27790" s="5">
        <f t="shared" si="434"/>
        <v>44120.374999932625</v>
      </c>
      <c r="B27790" s="3">
        <v>289.375</v>
      </c>
      <c r="C27790" s="4">
        <v>289.38541666666703</v>
      </c>
      <c r="D27790" s="11">
        <v>5743.6747709508145</v>
      </c>
    </row>
    <row r="27791" spans="1:4" x14ac:dyDescent="0.25">
      <c r="A27791" s="5">
        <f t="shared" si="434"/>
        <v>44120.385416599289</v>
      </c>
      <c r="B27791" s="3">
        <v>289.38541666666703</v>
      </c>
      <c r="C27791" s="4">
        <v>289.395833333334</v>
      </c>
      <c r="D27791" s="11">
        <v>5920.0345389338499</v>
      </c>
    </row>
    <row r="27792" spans="1:4" x14ac:dyDescent="0.25">
      <c r="A27792" s="5">
        <f t="shared" si="434"/>
        <v>44120.395833265953</v>
      </c>
      <c r="B27792" s="3">
        <v>289.39583333333297</v>
      </c>
      <c r="C27792" s="4">
        <v>289.40625</v>
      </c>
      <c r="D27792" s="11">
        <v>5941.4103936455704</v>
      </c>
    </row>
    <row r="27793" spans="1:4" x14ac:dyDescent="0.25">
      <c r="A27793" s="5">
        <f t="shared" si="434"/>
        <v>44120.406249932617</v>
      </c>
      <c r="B27793" s="3">
        <v>289.40625</v>
      </c>
      <c r="C27793" s="4">
        <v>289.41666666666703</v>
      </c>
      <c r="D27793" s="11">
        <v>6000.0400685575323</v>
      </c>
    </row>
    <row r="27794" spans="1:4" x14ac:dyDescent="0.25">
      <c r="A27794" s="5">
        <f t="shared" si="434"/>
        <v>44120.416666599282</v>
      </c>
      <c r="B27794" s="3">
        <v>289.41666666666703</v>
      </c>
      <c r="C27794" s="4">
        <v>289.427083333334</v>
      </c>
      <c r="D27794" s="11">
        <v>6123.0843743369969</v>
      </c>
    </row>
    <row r="27795" spans="1:4" x14ac:dyDescent="0.25">
      <c r="A27795" s="5">
        <f t="shared" si="434"/>
        <v>44120.427083265946</v>
      </c>
      <c r="B27795" s="3">
        <v>289.42708333333297</v>
      </c>
      <c r="C27795" s="4">
        <v>289.4375</v>
      </c>
      <c r="D27795" s="11">
        <v>6040.8191472810331</v>
      </c>
    </row>
    <row r="27796" spans="1:4" x14ac:dyDescent="0.25">
      <c r="A27796" s="5">
        <f t="shared" si="434"/>
        <v>44120.43749993261</v>
      </c>
      <c r="B27796" s="3">
        <v>289.4375</v>
      </c>
      <c r="C27796" s="4">
        <v>289.44791666666703</v>
      </c>
      <c r="D27796" s="11">
        <v>6135.1446393393435</v>
      </c>
    </row>
    <row r="27797" spans="1:4" x14ac:dyDescent="0.25">
      <c r="A27797" s="5">
        <f t="shared" si="434"/>
        <v>44120.447916599274</v>
      </c>
      <c r="B27797" s="3">
        <v>289.44791666666703</v>
      </c>
      <c r="C27797" s="4">
        <v>289.458333333334</v>
      </c>
      <c r="D27797" s="11">
        <v>6174.4778323653136</v>
      </c>
    </row>
    <row r="27798" spans="1:4" x14ac:dyDescent="0.25">
      <c r="A27798" s="5">
        <f t="shared" si="434"/>
        <v>44120.458333265939</v>
      </c>
      <c r="B27798" s="3">
        <v>289.45833333333297</v>
      </c>
      <c r="C27798" s="4">
        <v>289.46875</v>
      </c>
      <c r="D27798" s="11">
        <v>6113.4729634100695</v>
      </c>
    </row>
    <row r="27799" spans="1:4" x14ac:dyDescent="0.25">
      <c r="A27799" s="5">
        <f t="shared" si="434"/>
        <v>44120.468749932603</v>
      </c>
      <c r="B27799" s="3">
        <v>289.46875</v>
      </c>
      <c r="C27799" s="4">
        <v>289.47916666666703</v>
      </c>
      <c r="D27799" s="11">
        <v>6099.4734801344403</v>
      </c>
    </row>
    <row r="27800" spans="1:4" x14ac:dyDescent="0.25">
      <c r="A27800" s="5">
        <f t="shared" si="434"/>
        <v>44120.479166599267</v>
      </c>
      <c r="B27800" s="3">
        <v>289.47916666666703</v>
      </c>
      <c r="C27800" s="4">
        <v>289.489583333334</v>
      </c>
      <c r="D27800" s="11">
        <v>6059.0095742177737</v>
      </c>
    </row>
    <row r="27801" spans="1:4" x14ac:dyDescent="0.25">
      <c r="A27801" s="5">
        <f t="shared" si="434"/>
        <v>44120.489583265931</v>
      </c>
      <c r="B27801" s="3">
        <v>289.48958333333297</v>
      </c>
      <c r="C27801" s="4">
        <v>289.5</v>
      </c>
      <c r="D27801" s="11">
        <v>6071.1953578561106</v>
      </c>
    </row>
    <row r="27802" spans="1:4" x14ac:dyDescent="0.25">
      <c r="A27802" s="5">
        <f t="shared" si="434"/>
        <v>44120.499999932596</v>
      </c>
      <c r="B27802" s="3">
        <v>289.5</v>
      </c>
      <c r="C27802" s="4">
        <v>289.51041666666703</v>
      </c>
      <c r="D27802" s="11">
        <v>6004.2622634838381</v>
      </c>
    </row>
    <row r="27803" spans="1:4" x14ac:dyDescent="0.25">
      <c r="A27803" s="5">
        <f t="shared" si="434"/>
        <v>44120.51041659926</v>
      </c>
      <c r="B27803" s="3">
        <v>289.51041666666703</v>
      </c>
      <c r="C27803" s="4">
        <v>289.520833333334</v>
      </c>
      <c r="D27803" s="11">
        <v>6014.8860215631121</v>
      </c>
    </row>
    <row r="27804" spans="1:4" x14ac:dyDescent="0.25">
      <c r="A27804" s="5">
        <f t="shared" si="434"/>
        <v>44120.520833265924</v>
      </c>
      <c r="B27804" s="3">
        <v>289.52083333333297</v>
      </c>
      <c r="C27804" s="4">
        <v>289.53125</v>
      </c>
      <c r="D27804" s="11">
        <v>5898.5810841266839</v>
      </c>
    </row>
    <row r="27805" spans="1:4" x14ac:dyDescent="0.25">
      <c r="A27805" s="5">
        <f t="shared" si="434"/>
        <v>44120.531249932588</v>
      </c>
      <c r="B27805" s="3">
        <v>289.53125</v>
      </c>
      <c r="C27805" s="4">
        <v>289.54166666666703</v>
      </c>
      <c r="D27805" s="11">
        <v>5721.6923319454127</v>
      </c>
    </row>
    <row r="27806" spans="1:4" x14ac:dyDescent="0.25">
      <c r="A27806" s="5">
        <f t="shared" si="434"/>
        <v>44120.541666599252</v>
      </c>
      <c r="B27806" s="3">
        <v>289.54166666666703</v>
      </c>
      <c r="C27806" s="4">
        <v>289.552083333334</v>
      </c>
      <c r="D27806" s="11">
        <v>5950.5191639220584</v>
      </c>
    </row>
    <row r="27807" spans="1:4" x14ac:dyDescent="0.25">
      <c r="A27807" s="5">
        <f t="shared" si="434"/>
        <v>44120.552083265917</v>
      </c>
      <c r="B27807" s="3">
        <v>289.55208333333297</v>
      </c>
      <c r="C27807" s="4">
        <v>289.5625</v>
      </c>
      <c r="D27807" s="11">
        <v>5620.135422530122</v>
      </c>
    </row>
    <row r="27808" spans="1:4" x14ac:dyDescent="0.25">
      <c r="A27808" s="5">
        <f t="shared" si="434"/>
        <v>44120.562499932581</v>
      </c>
      <c r="B27808" s="3">
        <v>289.5625</v>
      </c>
      <c r="C27808" s="4">
        <v>289.57291666666703</v>
      </c>
      <c r="D27808" s="11">
        <v>5770.4152437787961</v>
      </c>
    </row>
    <row r="27809" spans="1:4" x14ac:dyDescent="0.25">
      <c r="A27809" s="5">
        <f t="shared" si="434"/>
        <v>44120.572916599245</v>
      </c>
      <c r="B27809" s="3">
        <v>289.57291666666703</v>
      </c>
      <c r="C27809" s="4">
        <v>289.583333333334</v>
      </c>
      <c r="D27809" s="11">
        <v>5601.8938322309205</v>
      </c>
    </row>
    <row r="27810" spans="1:4" x14ac:dyDescent="0.25">
      <c r="A27810" s="5">
        <f t="shared" si="434"/>
        <v>44120.583333265909</v>
      </c>
      <c r="B27810" s="3">
        <v>289.58333333333297</v>
      </c>
      <c r="C27810" s="4">
        <v>289.59375</v>
      </c>
      <c r="D27810" s="11">
        <v>5390.8130829454158</v>
      </c>
    </row>
    <row r="27811" spans="1:4" x14ac:dyDescent="0.25">
      <c r="A27811" s="5">
        <f t="shared" si="434"/>
        <v>44120.593749932574</v>
      </c>
      <c r="B27811" s="3">
        <v>289.59375</v>
      </c>
      <c r="C27811" s="4">
        <v>289.60416666666703</v>
      </c>
      <c r="D27811" s="11">
        <v>5487.308769968462</v>
      </c>
    </row>
    <row r="27812" spans="1:4" x14ac:dyDescent="0.25">
      <c r="A27812" s="5">
        <f t="shared" si="434"/>
        <v>44120.604166599238</v>
      </c>
      <c r="B27812" s="3">
        <v>289.60416666666703</v>
      </c>
      <c r="C27812" s="4">
        <v>289.614583333334</v>
      </c>
      <c r="D27812" s="11">
        <v>5437.284750943486</v>
      </c>
    </row>
    <row r="27813" spans="1:4" x14ac:dyDescent="0.25">
      <c r="A27813" s="5">
        <f t="shared" si="434"/>
        <v>44120.614583265902</v>
      </c>
      <c r="B27813" s="3">
        <v>289.61458333333297</v>
      </c>
      <c r="C27813" s="4">
        <v>289.625</v>
      </c>
      <c r="D27813" s="11">
        <v>5483.6628953756353</v>
      </c>
    </row>
    <row r="27814" spans="1:4" x14ac:dyDescent="0.25">
      <c r="A27814" s="5">
        <f t="shared" si="434"/>
        <v>44120.624999932566</v>
      </c>
      <c r="B27814" s="3">
        <v>289.625</v>
      </c>
      <c r="C27814" s="4">
        <v>289.63541666666703</v>
      </c>
      <c r="D27814" s="11">
        <v>5588.9834688764322</v>
      </c>
    </row>
    <row r="27815" spans="1:4" x14ac:dyDescent="0.25">
      <c r="A27815" s="5">
        <f t="shared" si="434"/>
        <v>44120.635416599231</v>
      </c>
      <c r="B27815" s="3">
        <v>289.63541666666703</v>
      </c>
      <c r="C27815" s="4">
        <v>289.645833333334</v>
      </c>
      <c r="D27815" s="11">
        <v>5324.4456403419572</v>
      </c>
    </row>
    <row r="27816" spans="1:4" x14ac:dyDescent="0.25">
      <c r="A27816" s="5">
        <f t="shared" si="434"/>
        <v>44120.645833265895</v>
      </c>
      <c r="B27816" s="3">
        <v>289.64583333333297</v>
      </c>
      <c r="C27816" s="4">
        <v>289.65625</v>
      </c>
      <c r="D27816" s="11">
        <v>5347.4064234119196</v>
      </c>
    </row>
    <row r="27817" spans="1:4" x14ac:dyDescent="0.25">
      <c r="A27817" s="5">
        <f t="shared" si="434"/>
        <v>44120.656249932559</v>
      </c>
      <c r="B27817" s="3">
        <v>289.65625</v>
      </c>
      <c r="C27817" s="4">
        <v>289.66666666666703</v>
      </c>
      <c r="D27817" s="11">
        <v>5472.7921205956673</v>
      </c>
    </row>
    <row r="27818" spans="1:4" x14ac:dyDescent="0.25">
      <c r="A27818" s="5">
        <f t="shared" si="434"/>
        <v>44120.666666599223</v>
      </c>
      <c r="B27818" s="3">
        <v>289.66666666666703</v>
      </c>
      <c r="C27818" s="4">
        <v>289.677083333334</v>
      </c>
      <c r="D27818" s="11">
        <v>5583.8944725626225</v>
      </c>
    </row>
    <row r="27819" spans="1:4" x14ac:dyDescent="0.25">
      <c r="A27819" s="5">
        <f t="shared" si="434"/>
        <v>44120.677083265888</v>
      </c>
      <c r="B27819" s="3">
        <v>289.67708333333297</v>
      </c>
      <c r="C27819" s="4">
        <v>289.6875</v>
      </c>
      <c r="D27819" s="11">
        <v>5781.7080728512028</v>
      </c>
    </row>
    <row r="27820" spans="1:4" x14ac:dyDescent="0.25">
      <c r="A27820" s="5">
        <f t="shared" si="434"/>
        <v>44120.687499932552</v>
      </c>
      <c r="B27820" s="3">
        <v>289.6875</v>
      </c>
      <c r="C27820" s="4">
        <v>289.69791666666703</v>
      </c>
      <c r="D27820" s="11">
        <v>5936.8105497935485</v>
      </c>
    </row>
    <row r="27821" spans="1:4" x14ac:dyDescent="0.25">
      <c r="A27821" s="5">
        <f t="shared" si="434"/>
        <v>44120.697916599216</v>
      </c>
      <c r="B27821" s="3">
        <v>289.69791666666703</v>
      </c>
      <c r="C27821" s="4">
        <v>289.708333333334</v>
      </c>
      <c r="D27821" s="11">
        <v>6064.5586993071684</v>
      </c>
    </row>
    <row r="27822" spans="1:4" x14ac:dyDescent="0.25">
      <c r="A27822" s="5">
        <f t="shared" si="434"/>
        <v>44120.70833326588</v>
      </c>
      <c r="B27822" s="3">
        <v>289.70833333333297</v>
      </c>
      <c r="C27822" s="4">
        <v>289.71875</v>
      </c>
      <c r="D27822" s="11">
        <v>6131.5365759442348</v>
      </c>
    </row>
    <row r="27823" spans="1:4" x14ac:dyDescent="0.25">
      <c r="A27823" s="5">
        <f t="shared" si="434"/>
        <v>44120.718749932545</v>
      </c>
      <c r="B27823" s="3">
        <v>289.71875</v>
      </c>
      <c r="C27823" s="4">
        <v>289.72916666666703</v>
      </c>
      <c r="D27823" s="11">
        <v>6272.7276570517352</v>
      </c>
    </row>
    <row r="27824" spans="1:4" x14ac:dyDescent="0.25">
      <c r="A27824" s="5">
        <f t="shared" si="434"/>
        <v>44120.729166599209</v>
      </c>
      <c r="B27824" s="3">
        <v>289.72916666666703</v>
      </c>
      <c r="C27824" s="4">
        <v>289.739583333334</v>
      </c>
      <c r="D27824" s="11">
        <v>6621.1936608214519</v>
      </c>
    </row>
    <row r="27825" spans="1:4" x14ac:dyDescent="0.25">
      <c r="A27825" s="5">
        <f t="shared" si="434"/>
        <v>44120.739583265873</v>
      </c>
      <c r="B27825" s="3">
        <v>289.73958333333297</v>
      </c>
      <c r="C27825" s="4">
        <v>289.75</v>
      </c>
      <c r="D27825" s="11">
        <v>6771.9824246175285</v>
      </c>
    </row>
    <row r="27826" spans="1:4" x14ac:dyDescent="0.25">
      <c r="A27826" s="5">
        <f t="shared" si="434"/>
        <v>44120.749999932537</v>
      </c>
      <c r="B27826" s="3">
        <v>289.75</v>
      </c>
      <c r="C27826" s="4">
        <v>289.76041666666703</v>
      </c>
      <c r="D27826" s="11">
        <v>6760.9661721636494</v>
      </c>
    </row>
    <row r="27827" spans="1:4" x14ac:dyDescent="0.25">
      <c r="A27827" s="5">
        <f t="shared" si="434"/>
        <v>44120.760416599202</v>
      </c>
      <c r="B27827" s="3">
        <v>289.76041666666703</v>
      </c>
      <c r="C27827" s="4">
        <v>289.770833333334</v>
      </c>
      <c r="D27827" s="11">
        <v>6737.2803212629115</v>
      </c>
    </row>
    <row r="27828" spans="1:4" x14ac:dyDescent="0.25">
      <c r="A27828" s="5">
        <f t="shared" si="434"/>
        <v>44120.770833265866</v>
      </c>
      <c r="B27828" s="3">
        <v>289.77083333333297</v>
      </c>
      <c r="C27828" s="4">
        <v>289.78125</v>
      </c>
      <c r="D27828" s="11">
        <v>6586.9530793299637</v>
      </c>
    </row>
    <row r="27829" spans="1:4" x14ac:dyDescent="0.25">
      <c r="A27829" s="5">
        <f t="shared" si="434"/>
        <v>44120.78124993253</v>
      </c>
      <c r="B27829" s="3">
        <v>289.78125</v>
      </c>
      <c r="C27829" s="4">
        <v>289.79166666666703</v>
      </c>
      <c r="D27829" s="11">
        <v>6533.0013475610449</v>
      </c>
    </row>
    <row r="27830" spans="1:4" x14ac:dyDescent="0.25">
      <c r="A27830" s="5">
        <f t="shared" si="434"/>
        <v>44120.791666599194</v>
      </c>
      <c r="B27830" s="3">
        <v>289.79166666666703</v>
      </c>
      <c r="C27830" s="4">
        <v>289.802083333334</v>
      </c>
      <c r="D27830" s="11">
        <v>6320.3038252063079</v>
      </c>
    </row>
    <row r="27831" spans="1:4" x14ac:dyDescent="0.25">
      <c r="A27831" s="5">
        <f t="shared" si="434"/>
        <v>44120.802083265859</v>
      </c>
      <c r="B27831" s="3">
        <v>289.80208333333297</v>
      </c>
      <c r="C27831" s="4">
        <v>289.8125</v>
      </c>
      <c r="D27831" s="11">
        <v>6113.2154574925598</v>
      </c>
    </row>
    <row r="27832" spans="1:4" x14ac:dyDescent="0.25">
      <c r="A27832" s="5">
        <f t="shared" si="434"/>
        <v>44120.812499932523</v>
      </c>
      <c r="B27832" s="3">
        <v>289.8125</v>
      </c>
      <c r="C27832" s="4">
        <v>289.82291666666703</v>
      </c>
      <c r="D27832" s="11">
        <v>5912.6308902000055</v>
      </c>
    </row>
    <row r="27833" spans="1:4" x14ac:dyDescent="0.25">
      <c r="A27833" s="5">
        <f t="shared" si="434"/>
        <v>44120.822916599187</v>
      </c>
      <c r="B27833" s="3">
        <v>289.82291666666703</v>
      </c>
      <c r="C27833" s="4">
        <v>289.833333333334</v>
      </c>
      <c r="D27833" s="11">
        <v>5784.6634542838292</v>
      </c>
    </row>
    <row r="27834" spans="1:4" x14ac:dyDescent="0.25">
      <c r="A27834" s="5">
        <f t="shared" si="434"/>
        <v>44120.833333265851</v>
      </c>
      <c r="B27834" s="3">
        <v>289.83333333333297</v>
      </c>
      <c r="C27834" s="4">
        <v>289.84375</v>
      </c>
      <c r="D27834" s="11">
        <v>5584.6434883548563</v>
      </c>
    </row>
    <row r="27835" spans="1:4" x14ac:dyDescent="0.25">
      <c r="A27835" s="5">
        <f t="shared" si="434"/>
        <v>44120.843749932515</v>
      </c>
      <c r="B27835" s="3">
        <v>289.84375</v>
      </c>
      <c r="C27835" s="4">
        <v>289.85416666666703</v>
      </c>
      <c r="D27835" s="11">
        <v>5461.7616797395067</v>
      </c>
    </row>
    <row r="27836" spans="1:4" x14ac:dyDescent="0.25">
      <c r="A27836" s="5">
        <f t="shared" si="434"/>
        <v>44120.85416659918</v>
      </c>
      <c r="B27836" s="3">
        <v>289.85416666666703</v>
      </c>
      <c r="C27836" s="4">
        <v>289.864583333334</v>
      </c>
      <c r="D27836" s="11">
        <v>5332.7590298753748</v>
      </c>
    </row>
    <row r="27837" spans="1:4" x14ac:dyDescent="0.25">
      <c r="A27837" s="5">
        <f t="shared" si="434"/>
        <v>44120.864583265844</v>
      </c>
      <c r="B27837" s="3">
        <v>289.86458333333297</v>
      </c>
      <c r="C27837" s="4">
        <v>289.875</v>
      </c>
      <c r="D27837" s="11">
        <v>5185.8368356155424</v>
      </c>
    </row>
    <row r="27838" spans="1:4" x14ac:dyDescent="0.25">
      <c r="A27838" s="5">
        <f t="shared" si="434"/>
        <v>44120.874999932508</v>
      </c>
      <c r="B27838" s="3">
        <v>289.875</v>
      </c>
      <c r="C27838" s="4">
        <v>289.88541666666703</v>
      </c>
      <c r="D27838" s="11">
        <v>5835.5205275583339</v>
      </c>
    </row>
    <row r="27839" spans="1:4" x14ac:dyDescent="0.25">
      <c r="A27839" s="5">
        <f t="shared" si="434"/>
        <v>44120.885416599172</v>
      </c>
      <c r="B27839" s="3">
        <v>289.88541666666703</v>
      </c>
      <c r="C27839" s="4">
        <v>289.895833333334</v>
      </c>
      <c r="D27839" s="11">
        <v>5667.6611830009533</v>
      </c>
    </row>
    <row r="27840" spans="1:4" x14ac:dyDescent="0.25">
      <c r="A27840" s="5">
        <f t="shared" si="434"/>
        <v>44120.895833265837</v>
      </c>
      <c r="B27840" s="3">
        <v>289.89583333333297</v>
      </c>
      <c r="C27840" s="4">
        <v>289.90625</v>
      </c>
      <c r="D27840" s="11">
        <v>5493.3594708261353</v>
      </c>
    </row>
    <row r="27841" spans="1:4" x14ac:dyDescent="0.25">
      <c r="A27841" s="5">
        <f t="shared" si="434"/>
        <v>44120.906249932501</v>
      </c>
      <c r="B27841" s="3">
        <v>289.90625</v>
      </c>
      <c r="C27841" s="4">
        <v>289.91666666666703</v>
      </c>
      <c r="D27841" s="11">
        <v>5273.6794468387325</v>
      </c>
    </row>
    <row r="27842" spans="1:4" x14ac:dyDescent="0.25">
      <c r="A27842" s="5">
        <f t="shared" si="434"/>
        <v>44120.916666599165</v>
      </c>
      <c r="B27842" s="3">
        <v>289.91666666666703</v>
      </c>
      <c r="C27842" s="4">
        <v>289.927083333334</v>
      </c>
      <c r="D27842" s="11">
        <v>5002.0208422023352</v>
      </c>
    </row>
    <row r="27843" spans="1:4" x14ac:dyDescent="0.25">
      <c r="A27843" s="5">
        <f t="shared" si="434"/>
        <v>44120.927083265829</v>
      </c>
      <c r="B27843" s="3">
        <v>289.92708333333297</v>
      </c>
      <c r="C27843" s="4">
        <v>289.9375</v>
      </c>
      <c r="D27843" s="11">
        <v>4841.9697332895339</v>
      </c>
    </row>
    <row r="27844" spans="1:4" x14ac:dyDescent="0.25">
      <c r="A27844" s="5">
        <f t="shared" si="434"/>
        <v>44120.937499932494</v>
      </c>
      <c r="B27844" s="3">
        <v>289.9375</v>
      </c>
      <c r="C27844" s="4">
        <v>289.94791666666703</v>
      </c>
      <c r="D27844" s="11">
        <v>4679.1439876667046</v>
      </c>
    </row>
    <row r="27845" spans="1:4" x14ac:dyDescent="0.25">
      <c r="A27845" s="5">
        <f t="shared" si="434"/>
        <v>44120.947916599158</v>
      </c>
      <c r="B27845" s="3">
        <v>289.94791666666703</v>
      </c>
      <c r="C27845" s="4">
        <v>289.958333333334</v>
      </c>
      <c r="D27845" s="11">
        <v>4587.3606466078163</v>
      </c>
    </row>
    <row r="27846" spans="1:4" x14ac:dyDescent="0.25">
      <c r="A27846" s="5">
        <f t="shared" si="434"/>
        <v>44120.958333265822</v>
      </c>
      <c r="B27846" s="3">
        <v>289.95833333333297</v>
      </c>
      <c r="C27846" s="4">
        <v>289.96875</v>
      </c>
      <c r="D27846" s="11">
        <v>4298.3784094089051</v>
      </c>
    </row>
    <row r="27847" spans="1:4" x14ac:dyDescent="0.25">
      <c r="A27847" s="5">
        <f t="shared" si="434"/>
        <v>44120.968749932486</v>
      </c>
      <c r="B27847" s="3">
        <v>289.96875</v>
      </c>
      <c r="C27847" s="4">
        <v>289.97916666666703</v>
      </c>
      <c r="D27847" s="11">
        <v>4029.866661940187</v>
      </c>
    </row>
    <row r="27848" spans="1:4" x14ac:dyDescent="0.25">
      <c r="A27848" s="5">
        <f t="shared" si="434"/>
        <v>44120.979166599151</v>
      </c>
      <c r="B27848" s="3">
        <v>289.97916666666703</v>
      </c>
      <c r="C27848" s="4">
        <v>289.989583333334</v>
      </c>
      <c r="D27848" s="11">
        <v>3907.4385284138762</v>
      </c>
    </row>
    <row r="27849" spans="1:4" x14ac:dyDescent="0.25">
      <c r="A27849" s="5">
        <f t="shared" si="434"/>
        <v>44120.989583265815</v>
      </c>
      <c r="B27849" s="3">
        <v>289.98958333333297</v>
      </c>
      <c r="C27849" s="4">
        <v>290</v>
      </c>
      <c r="D27849" s="11">
        <v>3789.3273759106146</v>
      </c>
    </row>
    <row r="27850" spans="1:4" x14ac:dyDescent="0.25">
      <c r="A27850" s="5">
        <f t="shared" si="434"/>
        <v>44120.999999932479</v>
      </c>
      <c r="B27850" s="3">
        <v>290</v>
      </c>
      <c r="C27850" s="4">
        <v>290.01041666666703</v>
      </c>
      <c r="D27850" s="11">
        <v>3655.0960163661712</v>
      </c>
    </row>
    <row r="27851" spans="1:4" x14ac:dyDescent="0.25">
      <c r="A27851" s="5">
        <f t="shared" si="434"/>
        <v>44121.010416599143</v>
      </c>
      <c r="B27851" s="3">
        <v>290.01041666666703</v>
      </c>
      <c r="C27851" s="4">
        <v>290.020833333334</v>
      </c>
      <c r="D27851" s="11">
        <v>3808.7000484378927</v>
      </c>
    </row>
    <row r="27852" spans="1:4" x14ac:dyDescent="0.25">
      <c r="A27852" s="5">
        <f t="shared" ref="A27852:A27915" si="435">A27851+(15/60/24)</f>
        <v>44121.020833265808</v>
      </c>
      <c r="B27852" s="3">
        <v>290.02083333333297</v>
      </c>
      <c r="C27852" s="4">
        <v>290.03125</v>
      </c>
      <c r="D27852" s="11">
        <v>3755.5073899114586</v>
      </c>
    </row>
    <row r="27853" spans="1:4" x14ac:dyDescent="0.25">
      <c r="A27853" s="5">
        <f t="shared" si="435"/>
        <v>44121.031249932472</v>
      </c>
      <c r="B27853" s="3">
        <v>290.03125</v>
      </c>
      <c r="C27853" s="4">
        <v>290.04166666666703</v>
      </c>
      <c r="D27853" s="11">
        <v>3732.4208714648394</v>
      </c>
    </row>
    <row r="27854" spans="1:4" x14ac:dyDescent="0.25">
      <c r="A27854" s="5">
        <f t="shared" si="435"/>
        <v>44121.041666599136</v>
      </c>
      <c r="B27854" s="3">
        <v>290.04166666666703</v>
      </c>
      <c r="C27854" s="4">
        <v>290.052083333334</v>
      </c>
      <c r="D27854" s="11">
        <v>3664.8434454708176</v>
      </c>
    </row>
    <row r="27855" spans="1:4" x14ac:dyDescent="0.25">
      <c r="A27855" s="5">
        <f t="shared" si="435"/>
        <v>44121.0520832658</v>
      </c>
      <c r="B27855" s="3">
        <v>290.05208333333297</v>
      </c>
      <c r="C27855" s="4">
        <v>290.0625</v>
      </c>
      <c r="D27855" s="11">
        <v>3616.7369249922858</v>
      </c>
    </row>
    <row r="27856" spans="1:4" x14ac:dyDescent="0.25">
      <c r="A27856" s="5">
        <f t="shared" si="435"/>
        <v>44121.062499932465</v>
      </c>
      <c r="B27856" s="3">
        <v>290.0625</v>
      </c>
      <c r="C27856" s="4">
        <v>290.07291666666703</v>
      </c>
      <c r="D27856" s="11">
        <v>3594.8021823703939</v>
      </c>
    </row>
    <row r="27857" spans="1:4" x14ac:dyDescent="0.25">
      <c r="A27857" s="5">
        <f t="shared" si="435"/>
        <v>44121.072916599129</v>
      </c>
      <c r="B27857" s="3">
        <v>290.07291666666703</v>
      </c>
      <c r="C27857" s="4">
        <v>290.083333333334</v>
      </c>
      <c r="D27857" s="11">
        <v>3571.5762643057815</v>
      </c>
    </row>
    <row r="27858" spans="1:4" x14ac:dyDescent="0.25">
      <c r="A27858" s="5">
        <f t="shared" si="435"/>
        <v>44121.083333265793</v>
      </c>
      <c r="B27858" s="3">
        <v>290.08333333333297</v>
      </c>
      <c r="C27858" s="4">
        <v>290.09375</v>
      </c>
      <c r="D27858" s="11">
        <v>3583.6117348922235</v>
      </c>
    </row>
    <row r="27859" spans="1:4" x14ac:dyDescent="0.25">
      <c r="A27859" s="5">
        <f t="shared" si="435"/>
        <v>44121.093749932457</v>
      </c>
      <c r="B27859" s="3">
        <v>290.09375</v>
      </c>
      <c r="C27859" s="4">
        <v>290.10416666666703</v>
      </c>
      <c r="D27859" s="11">
        <v>3530.8488702699078</v>
      </c>
    </row>
    <row r="27860" spans="1:4" x14ac:dyDescent="0.25">
      <c r="A27860" s="5">
        <f t="shared" si="435"/>
        <v>44121.104166599122</v>
      </c>
      <c r="B27860" s="3">
        <v>290.10416666666703</v>
      </c>
      <c r="C27860" s="4">
        <v>290.114583333334</v>
      </c>
      <c r="D27860" s="11">
        <v>3558.795205541785</v>
      </c>
    </row>
    <row r="27861" spans="1:4" x14ac:dyDescent="0.25">
      <c r="A27861" s="5">
        <f t="shared" si="435"/>
        <v>44121.114583265786</v>
      </c>
      <c r="B27861" s="3">
        <v>290.11458333333297</v>
      </c>
      <c r="C27861" s="4">
        <v>290.125</v>
      </c>
      <c r="D27861" s="11">
        <v>3583.9862745755468</v>
      </c>
    </row>
    <row r="27862" spans="1:4" x14ac:dyDescent="0.25">
      <c r="A27862" s="5">
        <f t="shared" si="435"/>
        <v>44121.12499993245</v>
      </c>
      <c r="B27862" s="3">
        <v>290.125</v>
      </c>
      <c r="C27862" s="4">
        <v>290.13541666666703</v>
      </c>
      <c r="D27862" s="11">
        <v>3574.5355090179701</v>
      </c>
    </row>
    <row r="27863" spans="1:4" x14ac:dyDescent="0.25">
      <c r="A27863" s="5">
        <f t="shared" si="435"/>
        <v>44121.135416599114</v>
      </c>
      <c r="B27863" s="3">
        <v>290.13541666666703</v>
      </c>
      <c r="C27863" s="4">
        <v>290.145833333334</v>
      </c>
      <c r="D27863" s="11">
        <v>3564.2862053322087</v>
      </c>
    </row>
    <row r="27864" spans="1:4" x14ac:dyDescent="0.25">
      <c r="A27864" s="5">
        <f t="shared" si="435"/>
        <v>44121.145833265778</v>
      </c>
      <c r="B27864" s="3">
        <v>290.14583333333297</v>
      </c>
      <c r="C27864" s="4">
        <v>290.15625</v>
      </c>
      <c r="D27864" s="11">
        <v>3530.6950105443307</v>
      </c>
    </row>
    <row r="27865" spans="1:4" x14ac:dyDescent="0.25">
      <c r="A27865" s="5">
        <f t="shared" si="435"/>
        <v>44121.156249932443</v>
      </c>
      <c r="B27865" s="3">
        <v>290.15625</v>
      </c>
      <c r="C27865" s="4">
        <v>290.16666666666703</v>
      </c>
      <c r="D27865" s="11">
        <v>3544.8534763536404</v>
      </c>
    </row>
    <row r="27866" spans="1:4" x14ac:dyDescent="0.25">
      <c r="A27866" s="5">
        <f t="shared" si="435"/>
        <v>44121.166666599107</v>
      </c>
      <c r="B27866" s="3">
        <v>290.16666666666703</v>
      </c>
      <c r="C27866" s="4">
        <v>290.177083333334</v>
      </c>
      <c r="D27866" s="11">
        <v>3638.5936793014212</v>
      </c>
    </row>
    <row r="27867" spans="1:4" x14ac:dyDescent="0.25">
      <c r="A27867" s="5">
        <f t="shared" si="435"/>
        <v>44121.177083265771</v>
      </c>
      <c r="B27867" s="3">
        <v>290.17708333333297</v>
      </c>
      <c r="C27867" s="4">
        <v>290.1875</v>
      </c>
      <c r="D27867" s="11">
        <v>3597.4280593296253</v>
      </c>
    </row>
    <row r="27868" spans="1:4" x14ac:dyDescent="0.25">
      <c r="A27868" s="5">
        <f t="shared" si="435"/>
        <v>44121.187499932435</v>
      </c>
      <c r="B27868" s="3">
        <v>290.1875</v>
      </c>
      <c r="C27868" s="4">
        <v>290.19791666666703</v>
      </c>
      <c r="D27868" s="11">
        <v>3635.1534573384515</v>
      </c>
    </row>
    <row r="27869" spans="1:4" x14ac:dyDescent="0.25">
      <c r="A27869" s="5">
        <f t="shared" si="435"/>
        <v>44121.1979165991</v>
      </c>
      <c r="B27869" s="3">
        <v>290.19791666666703</v>
      </c>
      <c r="C27869" s="4">
        <v>290.208333333334</v>
      </c>
      <c r="D27869" s="11">
        <v>3631.0965978825416</v>
      </c>
    </row>
    <row r="27870" spans="1:4" x14ac:dyDescent="0.25">
      <c r="A27870" s="5">
        <f t="shared" si="435"/>
        <v>44121.208333265764</v>
      </c>
      <c r="B27870" s="3">
        <v>290.20833333333297</v>
      </c>
      <c r="C27870" s="4">
        <v>290.21875</v>
      </c>
      <c r="D27870" s="11">
        <v>3371.5861411039286</v>
      </c>
    </row>
    <row r="27871" spans="1:4" x14ac:dyDescent="0.25">
      <c r="A27871" s="5">
        <f t="shared" si="435"/>
        <v>44121.218749932428</v>
      </c>
      <c r="B27871" s="3">
        <v>290.21875</v>
      </c>
      <c r="C27871" s="4">
        <v>290.22916666666703</v>
      </c>
      <c r="D27871" s="11">
        <v>3412.8427174704998</v>
      </c>
    </row>
    <row r="27872" spans="1:4" x14ac:dyDescent="0.25">
      <c r="A27872" s="5">
        <f t="shared" si="435"/>
        <v>44121.229166599092</v>
      </c>
      <c r="B27872" s="3">
        <v>290.22916666666703</v>
      </c>
      <c r="C27872" s="4">
        <v>290.239583333334</v>
      </c>
      <c r="D27872" s="11">
        <v>3538.0261264597675</v>
      </c>
    </row>
    <row r="27873" spans="1:4" x14ac:dyDescent="0.25">
      <c r="A27873" s="5">
        <f t="shared" si="435"/>
        <v>44121.239583265757</v>
      </c>
      <c r="B27873" s="3">
        <v>290.23958333333297</v>
      </c>
      <c r="C27873" s="4">
        <v>290.25</v>
      </c>
      <c r="D27873" s="11">
        <v>3616.0707991594177</v>
      </c>
    </row>
    <row r="27874" spans="1:4" x14ac:dyDescent="0.25">
      <c r="A27874" s="5">
        <f t="shared" si="435"/>
        <v>44121.249999932421</v>
      </c>
      <c r="B27874" s="3">
        <v>290.25</v>
      </c>
      <c r="C27874" s="4">
        <v>290.26041666666703</v>
      </c>
      <c r="D27874" s="11">
        <v>3801.5278837273581</v>
      </c>
    </row>
    <row r="27875" spans="1:4" x14ac:dyDescent="0.25">
      <c r="A27875" s="5">
        <f t="shared" si="435"/>
        <v>44121.260416599085</v>
      </c>
      <c r="B27875" s="3">
        <v>290.26041666666703</v>
      </c>
      <c r="C27875" s="4">
        <v>290.270833333334</v>
      </c>
      <c r="D27875" s="11">
        <v>3964.1996658330072</v>
      </c>
    </row>
    <row r="27876" spans="1:4" x14ac:dyDescent="0.25">
      <c r="A27876" s="5">
        <f t="shared" si="435"/>
        <v>44121.270833265749</v>
      </c>
      <c r="B27876" s="3">
        <v>290.27083333333297</v>
      </c>
      <c r="C27876" s="4">
        <v>290.28125</v>
      </c>
      <c r="D27876" s="11">
        <v>4153.650018267218</v>
      </c>
    </row>
    <row r="27877" spans="1:4" x14ac:dyDescent="0.25">
      <c r="A27877" s="5">
        <f t="shared" si="435"/>
        <v>44121.281249932414</v>
      </c>
      <c r="B27877" s="3">
        <v>290.28125</v>
      </c>
      <c r="C27877" s="4">
        <v>290.29166666666703</v>
      </c>
      <c r="D27877" s="11">
        <v>4263.5823480462504</v>
      </c>
    </row>
    <row r="27878" spans="1:4" x14ac:dyDescent="0.25">
      <c r="A27878" s="5">
        <f t="shared" si="435"/>
        <v>44121.291666599078</v>
      </c>
      <c r="B27878" s="3">
        <v>290.29166666666703</v>
      </c>
      <c r="C27878" s="4">
        <v>290.302083333334</v>
      </c>
      <c r="D27878" s="11">
        <v>4442.1743440108921</v>
      </c>
    </row>
    <row r="27879" spans="1:4" x14ac:dyDescent="0.25">
      <c r="A27879" s="5">
        <f t="shared" si="435"/>
        <v>44121.302083265742</v>
      </c>
      <c r="B27879" s="3">
        <v>290.30208333333297</v>
      </c>
      <c r="C27879" s="4">
        <v>290.3125</v>
      </c>
      <c r="D27879" s="11">
        <v>4691.0884869896954</v>
      </c>
    </row>
    <row r="27880" spans="1:4" x14ac:dyDescent="0.25">
      <c r="A27880" s="5">
        <f t="shared" si="435"/>
        <v>44121.312499932406</v>
      </c>
      <c r="B27880" s="3">
        <v>290.3125</v>
      </c>
      <c r="C27880" s="4">
        <v>290.32291666666703</v>
      </c>
      <c r="D27880" s="11">
        <v>4959.1567747951103</v>
      </c>
    </row>
    <row r="27881" spans="1:4" x14ac:dyDescent="0.25">
      <c r="A27881" s="5">
        <f t="shared" si="435"/>
        <v>44121.322916599071</v>
      </c>
      <c r="B27881" s="3">
        <v>290.32291666666703</v>
      </c>
      <c r="C27881" s="4">
        <v>290.333333333334</v>
      </c>
      <c r="D27881" s="11">
        <v>5087.7045413055394</v>
      </c>
    </row>
    <row r="27882" spans="1:4" x14ac:dyDescent="0.25">
      <c r="A27882" s="5">
        <f t="shared" si="435"/>
        <v>44121.333333265735</v>
      </c>
      <c r="B27882" s="3">
        <v>290.33333333333297</v>
      </c>
      <c r="C27882" s="4">
        <v>290.34375</v>
      </c>
      <c r="D27882" s="11">
        <v>5231.274042076102</v>
      </c>
    </row>
    <row r="27883" spans="1:4" x14ac:dyDescent="0.25">
      <c r="A27883" s="5">
        <f t="shared" si="435"/>
        <v>44121.343749932399</v>
      </c>
      <c r="B27883" s="3">
        <v>290.34375</v>
      </c>
      <c r="C27883" s="4">
        <v>290.35416666666703</v>
      </c>
      <c r="D27883" s="11">
        <v>5285.5257112667578</v>
      </c>
    </row>
    <row r="27884" spans="1:4" x14ac:dyDescent="0.25">
      <c r="A27884" s="5">
        <f t="shared" si="435"/>
        <v>44121.354166599063</v>
      </c>
      <c r="B27884" s="3">
        <v>290.35416666666703</v>
      </c>
      <c r="C27884" s="4">
        <v>290.364583333334</v>
      </c>
      <c r="D27884" s="11">
        <v>5439.3578025706702</v>
      </c>
    </row>
    <row r="27885" spans="1:4" x14ac:dyDescent="0.25">
      <c r="A27885" s="5">
        <f t="shared" si="435"/>
        <v>44121.364583265728</v>
      </c>
      <c r="B27885" s="3">
        <v>290.36458333333297</v>
      </c>
      <c r="C27885" s="4">
        <v>290.375</v>
      </c>
      <c r="D27885" s="11">
        <v>5561.4297856024623</v>
      </c>
    </row>
    <row r="27886" spans="1:4" x14ac:dyDescent="0.25">
      <c r="A27886" s="5">
        <f t="shared" si="435"/>
        <v>44121.374999932392</v>
      </c>
      <c r="B27886" s="3">
        <v>290.375</v>
      </c>
      <c r="C27886" s="4">
        <v>290.38541666666703</v>
      </c>
      <c r="D27886" s="11">
        <v>5695.6708563560924</v>
      </c>
    </row>
    <row r="27887" spans="1:4" x14ac:dyDescent="0.25">
      <c r="A27887" s="5">
        <f t="shared" si="435"/>
        <v>44121.385416599056</v>
      </c>
      <c r="B27887" s="3">
        <v>290.38541666666703</v>
      </c>
      <c r="C27887" s="4">
        <v>290.395833333334</v>
      </c>
      <c r="D27887" s="11">
        <v>5808.0592577232019</v>
      </c>
    </row>
    <row r="27888" spans="1:4" x14ac:dyDescent="0.25">
      <c r="A27888" s="5">
        <f t="shared" si="435"/>
        <v>44121.39583326572</v>
      </c>
      <c r="B27888" s="3">
        <v>290.39583333333297</v>
      </c>
      <c r="C27888" s="4">
        <v>290.40625</v>
      </c>
      <c r="D27888" s="11">
        <v>5821.7550073106177</v>
      </c>
    </row>
    <row r="27889" spans="1:4" x14ac:dyDescent="0.25">
      <c r="A27889" s="5">
        <f t="shared" si="435"/>
        <v>44121.406249932385</v>
      </c>
      <c r="B27889" s="3">
        <v>290.40625</v>
      </c>
      <c r="C27889" s="4">
        <v>290.41666666666703</v>
      </c>
      <c r="D27889" s="11">
        <v>5946.9645204428789</v>
      </c>
    </row>
    <row r="27890" spans="1:4" x14ac:dyDescent="0.25">
      <c r="A27890" s="5">
        <f t="shared" si="435"/>
        <v>44121.416666599049</v>
      </c>
      <c r="B27890" s="3">
        <v>290.41666666666703</v>
      </c>
      <c r="C27890" s="4">
        <v>290.427083333334</v>
      </c>
      <c r="D27890" s="11">
        <v>6107.1831956520582</v>
      </c>
    </row>
    <row r="27891" spans="1:4" x14ac:dyDescent="0.25">
      <c r="A27891" s="5">
        <f t="shared" si="435"/>
        <v>44121.427083265713</v>
      </c>
      <c r="B27891" s="3">
        <v>290.42708333333297</v>
      </c>
      <c r="C27891" s="4">
        <v>290.4375</v>
      </c>
      <c r="D27891" s="11">
        <v>6143.7926020817104</v>
      </c>
    </row>
    <row r="27892" spans="1:4" x14ac:dyDescent="0.25">
      <c r="A27892" s="5">
        <f t="shared" si="435"/>
        <v>44121.437499932377</v>
      </c>
      <c r="B27892" s="3">
        <v>290.4375</v>
      </c>
      <c r="C27892" s="4">
        <v>290.44791666666703</v>
      </c>
      <c r="D27892" s="11">
        <v>6279.5396446358209</v>
      </c>
    </row>
    <row r="27893" spans="1:4" x14ac:dyDescent="0.25">
      <c r="A27893" s="5">
        <f t="shared" si="435"/>
        <v>44121.447916599041</v>
      </c>
      <c r="B27893" s="3">
        <v>290.44791666666703</v>
      </c>
      <c r="C27893" s="4">
        <v>290.458333333334</v>
      </c>
      <c r="D27893" s="11">
        <v>6338.5733253279832</v>
      </c>
    </row>
    <row r="27894" spans="1:4" x14ac:dyDescent="0.25">
      <c r="A27894" s="5">
        <f t="shared" si="435"/>
        <v>44121.458333265706</v>
      </c>
      <c r="B27894" s="3">
        <v>290.45833333333297</v>
      </c>
      <c r="C27894" s="4">
        <v>290.46875</v>
      </c>
      <c r="D27894" s="11">
        <v>6322.3350563656286</v>
      </c>
    </row>
    <row r="27895" spans="1:4" x14ac:dyDescent="0.25">
      <c r="A27895" s="5">
        <f t="shared" si="435"/>
        <v>44121.46874993237</v>
      </c>
      <c r="B27895" s="3">
        <v>290.46875</v>
      </c>
      <c r="C27895" s="4">
        <v>290.47916666666703</v>
      </c>
      <c r="D27895" s="11">
        <v>6244.2439189142042</v>
      </c>
    </row>
    <row r="27896" spans="1:4" x14ac:dyDescent="0.25">
      <c r="A27896" s="5">
        <f t="shared" si="435"/>
        <v>44121.479166599034</v>
      </c>
      <c r="B27896" s="3">
        <v>290.47916666666703</v>
      </c>
      <c r="C27896" s="4">
        <v>290.489583333334</v>
      </c>
      <c r="D27896" s="11">
        <v>6242.0538599989613</v>
      </c>
    </row>
    <row r="27897" spans="1:4" x14ac:dyDescent="0.25">
      <c r="A27897" s="5">
        <f t="shared" si="435"/>
        <v>44121.489583265698</v>
      </c>
      <c r="B27897" s="3">
        <v>290.48958333333297</v>
      </c>
      <c r="C27897" s="4">
        <v>290.5</v>
      </c>
      <c r="D27897" s="11">
        <v>6237.8046107683567</v>
      </c>
    </row>
    <row r="27898" spans="1:4" x14ac:dyDescent="0.25">
      <c r="A27898" s="5">
        <f t="shared" si="435"/>
        <v>44121.499999932363</v>
      </c>
      <c r="B27898" s="3">
        <v>290.5</v>
      </c>
      <c r="C27898" s="4">
        <v>290.51041666666703</v>
      </c>
      <c r="D27898" s="11">
        <v>6178.6358723029762</v>
      </c>
    </row>
    <row r="27899" spans="1:4" x14ac:dyDescent="0.25">
      <c r="A27899" s="5">
        <f t="shared" si="435"/>
        <v>44121.510416599027</v>
      </c>
      <c r="B27899" s="3">
        <v>290.51041666666703</v>
      </c>
      <c r="C27899" s="4">
        <v>290.520833333334</v>
      </c>
      <c r="D27899" s="11">
        <v>5955.9801835861099</v>
      </c>
    </row>
    <row r="27900" spans="1:4" x14ac:dyDescent="0.25">
      <c r="A27900" s="5">
        <f t="shared" si="435"/>
        <v>44121.520833265691</v>
      </c>
      <c r="B27900" s="3">
        <v>290.52083333333297</v>
      </c>
      <c r="C27900" s="4">
        <v>290.53125</v>
      </c>
      <c r="D27900" s="11">
        <v>5983.5216313876927</v>
      </c>
    </row>
    <row r="27901" spans="1:4" x14ac:dyDescent="0.25">
      <c r="A27901" s="5">
        <f t="shared" si="435"/>
        <v>44121.531249932355</v>
      </c>
      <c r="B27901" s="3">
        <v>290.53125</v>
      </c>
      <c r="C27901" s="4">
        <v>290.54166666666703</v>
      </c>
      <c r="D27901" s="11">
        <v>5715.5470979164675</v>
      </c>
    </row>
    <row r="27902" spans="1:4" x14ac:dyDescent="0.25">
      <c r="A27902" s="5">
        <f t="shared" si="435"/>
        <v>44121.54166659902</v>
      </c>
      <c r="B27902" s="3">
        <v>290.54166666666703</v>
      </c>
      <c r="C27902" s="4">
        <v>290.552083333334</v>
      </c>
      <c r="D27902" s="11">
        <v>5604.4867948679412</v>
      </c>
    </row>
    <row r="27903" spans="1:4" x14ac:dyDescent="0.25">
      <c r="A27903" s="5">
        <f t="shared" si="435"/>
        <v>44121.552083265684</v>
      </c>
      <c r="B27903" s="3">
        <v>290.55208333333297</v>
      </c>
      <c r="C27903" s="4">
        <v>290.5625</v>
      </c>
      <c r="D27903" s="11">
        <v>5602.6123802444481</v>
      </c>
    </row>
    <row r="27904" spans="1:4" x14ac:dyDescent="0.25">
      <c r="A27904" s="5">
        <f t="shared" si="435"/>
        <v>44121.562499932348</v>
      </c>
      <c r="B27904" s="3">
        <v>290.5625</v>
      </c>
      <c r="C27904" s="4">
        <v>290.57291666666703</v>
      </c>
      <c r="D27904" s="11">
        <v>5702.0126511732124</v>
      </c>
    </row>
    <row r="27905" spans="1:4" x14ac:dyDescent="0.25">
      <c r="A27905" s="5">
        <f t="shared" si="435"/>
        <v>44121.572916599012</v>
      </c>
      <c r="B27905" s="3">
        <v>290.57291666666703</v>
      </c>
      <c r="C27905" s="4">
        <v>290.583333333334</v>
      </c>
      <c r="D27905" s="11">
        <v>5637.0999076868356</v>
      </c>
    </row>
    <row r="27906" spans="1:4" x14ac:dyDescent="0.25">
      <c r="A27906" s="5">
        <f t="shared" si="435"/>
        <v>44121.583333265677</v>
      </c>
      <c r="B27906" s="3">
        <v>290.58333333333297</v>
      </c>
      <c r="C27906" s="4">
        <v>290.59375</v>
      </c>
      <c r="D27906" s="11">
        <v>5554.11303525321</v>
      </c>
    </row>
    <row r="27907" spans="1:4" x14ac:dyDescent="0.25">
      <c r="A27907" s="5">
        <f t="shared" si="435"/>
        <v>44121.593749932341</v>
      </c>
      <c r="B27907" s="3">
        <v>290.59375</v>
      </c>
      <c r="C27907" s="4">
        <v>290.60416666666703</v>
      </c>
      <c r="D27907" s="11">
        <v>5606.3857847144736</v>
      </c>
    </row>
    <row r="27908" spans="1:4" x14ac:dyDescent="0.25">
      <c r="A27908" s="5">
        <f t="shared" si="435"/>
        <v>44121.604166599005</v>
      </c>
      <c r="B27908" s="3">
        <v>290.60416666666703</v>
      </c>
      <c r="C27908" s="4">
        <v>290.614583333334</v>
      </c>
      <c r="D27908" s="11">
        <v>5576.4609310148444</v>
      </c>
    </row>
    <row r="27909" spans="1:4" x14ac:dyDescent="0.25">
      <c r="A27909" s="5">
        <f t="shared" si="435"/>
        <v>44121.614583265669</v>
      </c>
      <c r="B27909" s="3">
        <v>290.61458333333297</v>
      </c>
      <c r="C27909" s="4">
        <v>290.625</v>
      </c>
      <c r="D27909" s="11">
        <v>5530.8063623816697</v>
      </c>
    </row>
    <row r="27910" spans="1:4" x14ac:dyDescent="0.25">
      <c r="A27910" s="5">
        <f t="shared" si="435"/>
        <v>44121.624999932334</v>
      </c>
      <c r="B27910" s="3">
        <v>290.625</v>
      </c>
      <c r="C27910" s="4">
        <v>290.63541666666703</v>
      </c>
      <c r="D27910" s="11">
        <v>5561.9276545573193</v>
      </c>
    </row>
    <row r="27911" spans="1:4" x14ac:dyDescent="0.25">
      <c r="A27911" s="5">
        <f t="shared" si="435"/>
        <v>44121.635416598998</v>
      </c>
      <c r="B27911" s="3">
        <v>290.63541666666703</v>
      </c>
      <c r="C27911" s="4">
        <v>290.645833333334</v>
      </c>
      <c r="D27911" s="11">
        <v>5593.3034145922829</v>
      </c>
    </row>
    <row r="27912" spans="1:4" x14ac:dyDescent="0.25">
      <c r="A27912" s="5">
        <f t="shared" si="435"/>
        <v>44121.645833265662</v>
      </c>
      <c r="B27912" s="3">
        <v>290.64583333333297</v>
      </c>
      <c r="C27912" s="4">
        <v>290.65625</v>
      </c>
      <c r="D27912" s="11">
        <v>5624.8431348338872</v>
      </c>
    </row>
    <row r="27913" spans="1:4" x14ac:dyDescent="0.25">
      <c r="A27913" s="5">
        <f t="shared" si="435"/>
        <v>44121.656249932326</v>
      </c>
      <c r="B27913" s="3">
        <v>290.65625</v>
      </c>
      <c r="C27913" s="4">
        <v>290.66666666666703</v>
      </c>
      <c r="D27913" s="11">
        <v>5633.6001973349757</v>
      </c>
    </row>
    <row r="27914" spans="1:4" x14ac:dyDescent="0.25">
      <c r="A27914" s="5">
        <f t="shared" si="435"/>
        <v>44121.666666598991</v>
      </c>
      <c r="B27914" s="3">
        <v>290.66666666666703</v>
      </c>
      <c r="C27914" s="4">
        <v>290.677083333334</v>
      </c>
      <c r="D27914" s="11">
        <v>5708.8299762931038</v>
      </c>
    </row>
    <row r="27915" spans="1:4" x14ac:dyDescent="0.25">
      <c r="A27915" s="5">
        <f t="shared" si="435"/>
        <v>44121.677083265655</v>
      </c>
      <c r="B27915" s="3">
        <v>290.67708333333297</v>
      </c>
      <c r="C27915" s="4">
        <v>290.6875</v>
      </c>
      <c r="D27915" s="11">
        <v>5842.1963101196116</v>
      </c>
    </row>
    <row r="27916" spans="1:4" x14ac:dyDescent="0.25">
      <c r="A27916" s="5">
        <f t="shared" ref="A27916:A27979" si="436">A27915+(15/60/24)</f>
        <v>44121.687499932319</v>
      </c>
      <c r="B27916" s="3">
        <v>290.6875</v>
      </c>
      <c r="C27916" s="4">
        <v>290.69791666666703</v>
      </c>
      <c r="D27916" s="11">
        <v>6078.5028501614597</v>
      </c>
    </row>
    <row r="27917" spans="1:4" x14ac:dyDescent="0.25">
      <c r="A27917" s="5">
        <f t="shared" si="436"/>
        <v>44121.697916598983</v>
      </c>
      <c r="B27917" s="3">
        <v>290.69791666666703</v>
      </c>
      <c r="C27917" s="4">
        <v>290.708333333334</v>
      </c>
      <c r="D27917" s="11">
        <v>6155.8782956941222</v>
      </c>
    </row>
    <row r="27918" spans="1:4" x14ac:dyDescent="0.25">
      <c r="A27918" s="5">
        <f t="shared" si="436"/>
        <v>44121.708333265648</v>
      </c>
      <c r="B27918" s="3">
        <v>290.70833333333297</v>
      </c>
      <c r="C27918" s="4">
        <v>290.71875</v>
      </c>
      <c r="D27918" s="11">
        <v>6295.7371237839952</v>
      </c>
    </row>
    <row r="27919" spans="1:4" x14ac:dyDescent="0.25">
      <c r="A27919" s="5">
        <f t="shared" si="436"/>
        <v>44121.718749932312</v>
      </c>
      <c r="B27919" s="3">
        <v>290.71875</v>
      </c>
      <c r="C27919" s="4">
        <v>290.72916666666703</v>
      </c>
      <c r="D27919" s="11">
        <v>6504.2584770911644</v>
      </c>
    </row>
    <row r="27920" spans="1:4" x14ac:dyDescent="0.25">
      <c r="A27920" s="5">
        <f t="shared" si="436"/>
        <v>44121.729166598976</v>
      </c>
      <c r="B27920" s="3">
        <v>290.72916666666703</v>
      </c>
      <c r="C27920" s="4">
        <v>290.739583333334</v>
      </c>
      <c r="D27920" s="11">
        <v>6776.0372562808443</v>
      </c>
    </row>
    <row r="27921" spans="1:4" x14ac:dyDescent="0.25">
      <c r="A27921" s="5">
        <f t="shared" si="436"/>
        <v>44121.73958326564</v>
      </c>
      <c r="B27921" s="3">
        <v>290.73958333333297</v>
      </c>
      <c r="C27921" s="4">
        <v>290.75</v>
      </c>
      <c r="D27921" s="11">
        <v>6973.6181579900513</v>
      </c>
    </row>
    <row r="27922" spans="1:4" x14ac:dyDescent="0.25">
      <c r="A27922" s="5">
        <f t="shared" si="436"/>
        <v>44121.749999932304</v>
      </c>
      <c r="B27922" s="3">
        <v>290.75</v>
      </c>
      <c r="C27922" s="4">
        <v>290.76041666666703</v>
      </c>
      <c r="D27922" s="11">
        <v>6862.4388833253943</v>
      </c>
    </row>
    <row r="27923" spans="1:4" x14ac:dyDescent="0.25">
      <c r="A27923" s="5">
        <f t="shared" si="436"/>
        <v>44121.760416598969</v>
      </c>
      <c r="B27923" s="3">
        <v>290.76041666666703</v>
      </c>
      <c r="C27923" s="4">
        <v>290.770833333334</v>
      </c>
      <c r="D27923" s="11">
        <v>6723.2312864923215</v>
      </c>
    </row>
    <row r="27924" spans="1:4" x14ac:dyDescent="0.25">
      <c r="A27924" s="5">
        <f t="shared" si="436"/>
        <v>44121.770833265633</v>
      </c>
      <c r="B27924" s="3">
        <v>290.77083333333297</v>
      </c>
      <c r="C27924" s="4">
        <v>290.78125</v>
      </c>
      <c r="D27924" s="11">
        <v>6665.2900642185677</v>
      </c>
    </row>
    <row r="27925" spans="1:4" x14ac:dyDescent="0.25">
      <c r="A27925" s="5">
        <f t="shared" si="436"/>
        <v>44121.781249932297</v>
      </c>
      <c r="B27925" s="3">
        <v>290.78125</v>
      </c>
      <c r="C27925" s="4">
        <v>290.79166666666703</v>
      </c>
      <c r="D27925" s="11">
        <v>6555.229752189488</v>
      </c>
    </row>
    <row r="27926" spans="1:4" x14ac:dyDescent="0.25">
      <c r="A27926" s="5">
        <f t="shared" si="436"/>
        <v>44121.791666598961</v>
      </c>
      <c r="B27926" s="3">
        <v>290.79166666666703</v>
      </c>
      <c r="C27926" s="4">
        <v>290.802083333334</v>
      </c>
      <c r="D27926" s="11">
        <v>6368.4482536899504</v>
      </c>
    </row>
    <row r="27927" spans="1:4" x14ac:dyDescent="0.25">
      <c r="A27927" s="5">
        <f t="shared" si="436"/>
        <v>44121.802083265626</v>
      </c>
      <c r="B27927" s="3">
        <v>290.80208333333297</v>
      </c>
      <c r="C27927" s="4">
        <v>290.8125</v>
      </c>
      <c r="D27927" s="11">
        <v>6135.9160329433944</v>
      </c>
    </row>
    <row r="27928" spans="1:4" x14ac:dyDescent="0.25">
      <c r="A27928" s="5">
        <f t="shared" si="436"/>
        <v>44121.81249993229</v>
      </c>
      <c r="B27928" s="3">
        <v>290.8125</v>
      </c>
      <c r="C27928" s="4">
        <v>290.82291666666703</v>
      </c>
      <c r="D27928" s="11">
        <v>5904.070935742574</v>
      </c>
    </row>
    <row r="27929" spans="1:4" x14ac:dyDescent="0.25">
      <c r="A27929" s="5">
        <f t="shared" si="436"/>
        <v>44121.822916598954</v>
      </c>
      <c r="B27929" s="3">
        <v>290.82291666666703</v>
      </c>
      <c r="C27929" s="4">
        <v>290.833333333334</v>
      </c>
      <c r="D27929" s="11">
        <v>5751.1249028678158</v>
      </c>
    </row>
    <row r="27930" spans="1:4" x14ac:dyDescent="0.25">
      <c r="A27930" s="5">
        <f t="shared" si="436"/>
        <v>44121.833333265618</v>
      </c>
      <c r="B27930" s="3">
        <v>290.83333333333297</v>
      </c>
      <c r="C27930" s="4">
        <v>290.84375</v>
      </c>
      <c r="D27930" s="11">
        <v>5540.7055069462767</v>
      </c>
    </row>
    <row r="27931" spans="1:4" x14ac:dyDescent="0.25">
      <c r="A27931" s="5">
        <f t="shared" si="436"/>
        <v>44121.843749932283</v>
      </c>
      <c r="B27931" s="3">
        <v>290.84375</v>
      </c>
      <c r="C27931" s="4">
        <v>290.85416666666703</v>
      </c>
      <c r="D27931" s="11">
        <v>5336.0366703574718</v>
      </c>
    </row>
    <row r="27932" spans="1:4" x14ac:dyDescent="0.25">
      <c r="A27932" s="5">
        <f t="shared" si="436"/>
        <v>44121.854166598947</v>
      </c>
      <c r="B27932" s="3">
        <v>290.85416666666703</v>
      </c>
      <c r="C27932" s="4">
        <v>290.864583333334</v>
      </c>
      <c r="D27932" s="11">
        <v>5168.2256294043018</v>
      </c>
    </row>
    <row r="27933" spans="1:4" x14ac:dyDescent="0.25">
      <c r="A27933" s="5">
        <f t="shared" si="436"/>
        <v>44121.864583265611</v>
      </c>
      <c r="B27933" s="3">
        <v>290.86458333333297</v>
      </c>
      <c r="C27933" s="4">
        <v>290.875</v>
      </c>
      <c r="D27933" s="11">
        <v>5130.0984540552627</v>
      </c>
    </row>
    <row r="27934" spans="1:4" x14ac:dyDescent="0.25">
      <c r="A27934" s="5">
        <f t="shared" si="436"/>
        <v>44121.874999932275</v>
      </c>
      <c r="B27934" s="3">
        <v>290.875</v>
      </c>
      <c r="C27934" s="4">
        <v>290.88541666666703</v>
      </c>
      <c r="D27934" s="11">
        <v>5703.1943233820502</v>
      </c>
    </row>
    <row r="27935" spans="1:4" x14ac:dyDescent="0.25">
      <c r="A27935" s="5">
        <f t="shared" si="436"/>
        <v>44121.88541659894</v>
      </c>
      <c r="B27935" s="3">
        <v>290.88541666666703</v>
      </c>
      <c r="C27935" s="4">
        <v>290.895833333334</v>
      </c>
      <c r="D27935" s="11">
        <v>5545.6579791949898</v>
      </c>
    </row>
    <row r="27936" spans="1:4" x14ac:dyDescent="0.25">
      <c r="A27936" s="5">
        <f t="shared" si="436"/>
        <v>44121.895833265604</v>
      </c>
      <c r="B27936" s="3">
        <v>290.89583333333297</v>
      </c>
      <c r="C27936" s="4">
        <v>290.90625</v>
      </c>
      <c r="D27936" s="11">
        <v>5500.8961286945514</v>
      </c>
    </row>
    <row r="27937" spans="1:4" x14ac:dyDescent="0.25">
      <c r="A27937" s="5">
        <f t="shared" si="436"/>
        <v>44121.906249932268</v>
      </c>
      <c r="B27937" s="3">
        <v>290.90625</v>
      </c>
      <c r="C27937" s="4">
        <v>290.91666666666703</v>
      </c>
      <c r="D27937" s="11">
        <v>5297.7023780012023</v>
      </c>
    </row>
    <row r="27938" spans="1:4" x14ac:dyDescent="0.25">
      <c r="A27938" s="5">
        <f t="shared" si="436"/>
        <v>44121.916666598932</v>
      </c>
      <c r="B27938" s="3">
        <v>290.91666666666703</v>
      </c>
      <c r="C27938" s="4">
        <v>290.927083333334</v>
      </c>
      <c r="D27938" s="11">
        <v>5150.3608190332343</v>
      </c>
    </row>
    <row r="27939" spans="1:4" x14ac:dyDescent="0.25">
      <c r="A27939" s="5">
        <f t="shared" si="436"/>
        <v>44121.927083265597</v>
      </c>
      <c r="B27939" s="3">
        <v>290.92708333333297</v>
      </c>
      <c r="C27939" s="4">
        <v>290.9375</v>
      </c>
      <c r="D27939" s="11">
        <v>5027.2535822260879</v>
      </c>
    </row>
    <row r="27940" spans="1:4" x14ac:dyDescent="0.25">
      <c r="A27940" s="5">
        <f t="shared" si="436"/>
        <v>44121.937499932261</v>
      </c>
      <c r="B27940" s="3">
        <v>290.9375</v>
      </c>
      <c r="C27940" s="4">
        <v>290.94791666666703</v>
      </c>
      <c r="D27940" s="11">
        <v>4792.521049636618</v>
      </c>
    </row>
    <row r="27941" spans="1:4" x14ac:dyDescent="0.25">
      <c r="A27941" s="5">
        <f t="shared" si="436"/>
        <v>44121.947916598925</v>
      </c>
      <c r="B27941" s="3">
        <v>290.94791666666703</v>
      </c>
      <c r="C27941" s="4">
        <v>290.958333333334</v>
      </c>
      <c r="D27941" s="11">
        <v>4639.8403992754147</v>
      </c>
    </row>
    <row r="27942" spans="1:4" x14ac:dyDescent="0.25">
      <c r="A27942" s="5">
        <f t="shared" si="436"/>
        <v>44121.958333265589</v>
      </c>
      <c r="B27942" s="3">
        <v>290.95833333333297</v>
      </c>
      <c r="C27942" s="4">
        <v>290.96875</v>
      </c>
      <c r="D27942" s="11">
        <v>4444.7333125343257</v>
      </c>
    </row>
    <row r="27943" spans="1:4" x14ac:dyDescent="0.25">
      <c r="A27943" s="5">
        <f t="shared" si="436"/>
        <v>44121.968749932254</v>
      </c>
      <c r="B27943" s="3">
        <v>290.96875</v>
      </c>
      <c r="C27943" s="4">
        <v>290.97916666666703</v>
      </c>
      <c r="D27943" s="11">
        <v>4197.9726590330847</v>
      </c>
    </row>
    <row r="27944" spans="1:4" x14ac:dyDescent="0.25">
      <c r="A27944" s="5">
        <f t="shared" si="436"/>
        <v>44121.979166598918</v>
      </c>
      <c r="B27944" s="3">
        <v>290.97916666666703</v>
      </c>
      <c r="C27944" s="4">
        <v>290.989583333334</v>
      </c>
      <c r="D27944" s="11">
        <v>4101.032886601929</v>
      </c>
    </row>
    <row r="27945" spans="1:4" x14ac:dyDescent="0.25">
      <c r="A27945" s="5">
        <f t="shared" si="436"/>
        <v>44121.989583265582</v>
      </c>
      <c r="B27945" s="3">
        <v>290.98958333333297</v>
      </c>
      <c r="C27945" s="4">
        <v>291</v>
      </c>
      <c r="D27945" s="11">
        <v>4030.2753756912384</v>
      </c>
    </row>
    <row r="27946" spans="1:4" x14ac:dyDescent="0.25">
      <c r="A27946" s="5">
        <f t="shared" si="436"/>
        <v>44121.999999932246</v>
      </c>
      <c r="B27946" s="3">
        <v>291</v>
      </c>
      <c r="C27946" s="4">
        <v>291.01041666666703</v>
      </c>
      <c r="D27946" s="11">
        <v>3894.2787754868723</v>
      </c>
    </row>
    <row r="27947" spans="1:4" x14ac:dyDescent="0.25">
      <c r="A27947" s="5">
        <f t="shared" si="436"/>
        <v>44122.010416598911</v>
      </c>
      <c r="B27947" s="3">
        <v>291.01041666666703</v>
      </c>
      <c r="C27947" s="4">
        <v>291.020833333334</v>
      </c>
      <c r="D27947" s="11">
        <v>3947.0529036766275</v>
      </c>
    </row>
    <row r="27948" spans="1:4" x14ac:dyDescent="0.25">
      <c r="A27948" s="5">
        <f t="shared" si="436"/>
        <v>44122.020833265575</v>
      </c>
      <c r="B27948" s="3">
        <v>291.02083333333297</v>
      </c>
      <c r="C27948" s="4">
        <v>291.03125</v>
      </c>
      <c r="D27948" s="11">
        <v>3853.160803495603</v>
      </c>
    </row>
    <row r="27949" spans="1:4" x14ac:dyDescent="0.25">
      <c r="A27949" s="5">
        <f t="shared" si="436"/>
        <v>44122.031249932239</v>
      </c>
      <c r="B27949" s="3">
        <v>291.03125</v>
      </c>
      <c r="C27949" s="4">
        <v>291.04166666666703</v>
      </c>
      <c r="D27949" s="11">
        <v>3845.8656289790861</v>
      </c>
    </row>
    <row r="27950" spans="1:4" x14ac:dyDescent="0.25">
      <c r="A27950" s="5">
        <f t="shared" si="436"/>
        <v>44122.041666598903</v>
      </c>
      <c r="B27950" s="3">
        <v>291.04166666666703</v>
      </c>
      <c r="C27950" s="4">
        <v>291.052083333334</v>
      </c>
      <c r="D27950" s="11">
        <v>3827.3652136693336</v>
      </c>
    </row>
    <row r="27951" spans="1:4" x14ac:dyDescent="0.25">
      <c r="A27951" s="5">
        <f t="shared" si="436"/>
        <v>44122.052083265567</v>
      </c>
      <c r="B27951" s="3">
        <v>291.05208333333297</v>
      </c>
      <c r="C27951" s="4">
        <v>291.0625</v>
      </c>
      <c r="D27951" s="11">
        <v>3762.240689820318</v>
      </c>
    </row>
    <row r="27952" spans="1:4" x14ac:dyDescent="0.25">
      <c r="A27952" s="5">
        <f t="shared" si="436"/>
        <v>44122.062499932232</v>
      </c>
      <c r="B27952" s="3">
        <v>291.0625</v>
      </c>
      <c r="C27952" s="4">
        <v>291.07291666666703</v>
      </c>
      <c r="D27952" s="11">
        <v>3688.710647113523</v>
      </c>
    </row>
    <row r="27953" spans="1:4" x14ac:dyDescent="0.25">
      <c r="A27953" s="5">
        <f t="shared" si="436"/>
        <v>44122.072916598896</v>
      </c>
      <c r="B27953" s="3">
        <v>291.07291666666703</v>
      </c>
      <c r="C27953" s="4">
        <v>291.083333333334</v>
      </c>
      <c r="D27953" s="11">
        <v>3686.4776693953927</v>
      </c>
    </row>
    <row r="27954" spans="1:4" x14ac:dyDescent="0.25">
      <c r="A27954" s="5">
        <f t="shared" si="436"/>
        <v>44122.08333326556</v>
      </c>
      <c r="B27954" s="3">
        <v>291.08333333333297</v>
      </c>
      <c r="C27954" s="4">
        <v>291.09375</v>
      </c>
      <c r="D27954" s="11">
        <v>3693.0513951868074</v>
      </c>
    </row>
    <row r="27955" spans="1:4" x14ac:dyDescent="0.25">
      <c r="A27955" s="5">
        <f t="shared" si="436"/>
        <v>44122.093749932224</v>
      </c>
      <c r="B27955" s="3">
        <v>291.09375</v>
      </c>
      <c r="C27955" s="4">
        <v>291.10416666666703</v>
      </c>
      <c r="D27955" s="11">
        <v>3684.7368341936717</v>
      </c>
    </row>
    <row r="27956" spans="1:4" x14ac:dyDescent="0.25">
      <c r="A27956" s="5">
        <f t="shared" si="436"/>
        <v>44122.104166598889</v>
      </c>
      <c r="B27956" s="3">
        <v>291.10416666666703</v>
      </c>
      <c r="C27956" s="4">
        <v>291.114583333334</v>
      </c>
      <c r="D27956" s="11">
        <v>3680.8824843133089</v>
      </c>
    </row>
    <row r="27957" spans="1:4" x14ac:dyDescent="0.25">
      <c r="A27957" s="5">
        <f t="shared" si="436"/>
        <v>44122.114583265553</v>
      </c>
      <c r="B27957" s="3">
        <v>291.11458333333297</v>
      </c>
      <c r="C27957" s="4">
        <v>291.125</v>
      </c>
      <c r="D27957" s="11">
        <v>3698.4321549700048</v>
      </c>
    </row>
    <row r="27958" spans="1:4" x14ac:dyDescent="0.25">
      <c r="A27958" s="5">
        <f t="shared" si="436"/>
        <v>44122.124999932217</v>
      </c>
      <c r="B27958" s="3">
        <v>291.125</v>
      </c>
      <c r="C27958" s="4">
        <v>291.13541666666703</v>
      </c>
      <c r="D27958" s="11">
        <v>3707.2431884797688</v>
      </c>
    </row>
    <row r="27959" spans="1:4" x14ac:dyDescent="0.25">
      <c r="A27959" s="5">
        <f t="shared" si="436"/>
        <v>44122.135416598881</v>
      </c>
      <c r="B27959" s="3">
        <v>291.13541666666703</v>
      </c>
      <c r="C27959" s="4">
        <v>291.145833333334</v>
      </c>
      <c r="D27959" s="11">
        <v>3684.8634127947194</v>
      </c>
    </row>
    <row r="27960" spans="1:4" x14ac:dyDescent="0.25">
      <c r="A27960" s="5">
        <f t="shared" si="436"/>
        <v>44122.145833265546</v>
      </c>
      <c r="B27960" s="3">
        <v>291.14583333333297</v>
      </c>
      <c r="C27960" s="4">
        <v>291.15625</v>
      </c>
      <c r="D27960" s="11">
        <v>3678.0986609670113</v>
      </c>
    </row>
    <row r="27961" spans="1:4" x14ac:dyDescent="0.25">
      <c r="A27961" s="5">
        <f t="shared" si="436"/>
        <v>44122.15624993221</v>
      </c>
      <c r="B27961" s="3">
        <v>291.15625</v>
      </c>
      <c r="C27961" s="4">
        <v>291.16666666666703</v>
      </c>
      <c r="D27961" s="11">
        <v>3641.4419262073061</v>
      </c>
    </row>
    <row r="27962" spans="1:4" x14ac:dyDescent="0.25">
      <c r="A27962" s="5">
        <f t="shared" si="436"/>
        <v>44122.166666598874</v>
      </c>
      <c r="B27962" s="3">
        <v>291.16666666666703</v>
      </c>
      <c r="C27962" s="4">
        <v>291.177083333334</v>
      </c>
      <c r="D27962" s="11">
        <v>3709.52796736443</v>
      </c>
    </row>
    <row r="27963" spans="1:4" x14ac:dyDescent="0.25">
      <c r="A27963" s="5">
        <f t="shared" si="436"/>
        <v>44122.177083265538</v>
      </c>
      <c r="B27963" s="3">
        <v>291.17708333333297</v>
      </c>
      <c r="C27963" s="4">
        <v>291.1875</v>
      </c>
      <c r="D27963" s="11">
        <v>3580.9173680926115</v>
      </c>
    </row>
    <row r="27964" spans="1:4" x14ac:dyDescent="0.25">
      <c r="A27964" s="5">
        <f t="shared" si="436"/>
        <v>44122.187499932203</v>
      </c>
      <c r="B27964" s="3">
        <v>291.1875</v>
      </c>
      <c r="C27964" s="4">
        <v>291.19791666666703</v>
      </c>
      <c r="D27964" s="11">
        <v>3707.0956933876605</v>
      </c>
    </row>
    <row r="27965" spans="1:4" x14ac:dyDescent="0.25">
      <c r="A27965" s="5">
        <f t="shared" si="436"/>
        <v>44122.197916598867</v>
      </c>
      <c r="B27965" s="3">
        <v>291.19791666666703</v>
      </c>
      <c r="C27965" s="4">
        <v>291.208333333334</v>
      </c>
      <c r="D27965" s="11">
        <v>3708.6941567869244</v>
      </c>
    </row>
    <row r="27966" spans="1:4" x14ac:dyDescent="0.25">
      <c r="A27966" s="5">
        <f t="shared" si="436"/>
        <v>44122.208333265531</v>
      </c>
      <c r="B27966" s="3">
        <v>291.20833333333297</v>
      </c>
      <c r="C27966" s="4">
        <v>291.21875</v>
      </c>
      <c r="D27966" s="11">
        <v>3419.9393074437148</v>
      </c>
    </row>
    <row r="27967" spans="1:4" x14ac:dyDescent="0.25">
      <c r="A27967" s="5">
        <f t="shared" si="436"/>
        <v>44122.218749932195</v>
      </c>
      <c r="B27967" s="3">
        <v>291.21875</v>
      </c>
      <c r="C27967" s="4">
        <v>291.22916666666703</v>
      </c>
      <c r="D27967" s="11">
        <v>3397.6456918959288</v>
      </c>
    </row>
    <row r="27968" spans="1:4" x14ac:dyDescent="0.25">
      <c r="A27968" s="5">
        <f t="shared" si="436"/>
        <v>44122.22916659886</v>
      </c>
      <c r="B27968" s="3">
        <v>291.22916666666703</v>
      </c>
      <c r="C27968" s="4">
        <v>291.239583333334</v>
      </c>
      <c r="D27968" s="11">
        <v>3498.0739978363631</v>
      </c>
    </row>
    <row r="27969" spans="1:4" x14ac:dyDescent="0.25">
      <c r="A27969" s="5">
        <f t="shared" si="436"/>
        <v>44122.239583265524</v>
      </c>
      <c r="B27969" s="3">
        <v>291.23958333333297</v>
      </c>
      <c r="C27969" s="4">
        <v>291.25</v>
      </c>
      <c r="D27969" s="11">
        <v>3596.4818661548024</v>
      </c>
    </row>
    <row r="27970" spans="1:4" x14ac:dyDescent="0.25">
      <c r="A27970" s="5">
        <f t="shared" si="436"/>
        <v>44122.249999932188</v>
      </c>
      <c r="B27970" s="3">
        <v>291.25</v>
      </c>
      <c r="C27970" s="4">
        <v>291.26041666666703</v>
      </c>
      <c r="D27970" s="11">
        <v>3696.6694008817967</v>
      </c>
    </row>
    <row r="27971" spans="1:4" x14ac:dyDescent="0.25">
      <c r="A27971" s="5">
        <f t="shared" si="436"/>
        <v>44122.260416598852</v>
      </c>
      <c r="B27971" s="3">
        <v>291.26041666666703</v>
      </c>
      <c r="C27971" s="4">
        <v>291.270833333334</v>
      </c>
      <c r="D27971" s="11">
        <v>3829.1997179855607</v>
      </c>
    </row>
    <row r="27972" spans="1:4" x14ac:dyDescent="0.25">
      <c r="A27972" s="5">
        <f t="shared" si="436"/>
        <v>44122.270833265517</v>
      </c>
      <c r="B27972" s="3">
        <v>291.27083333333297</v>
      </c>
      <c r="C27972" s="4">
        <v>291.28125</v>
      </c>
      <c r="D27972" s="11">
        <v>3947.8140460630607</v>
      </c>
    </row>
    <row r="27973" spans="1:4" x14ac:dyDescent="0.25">
      <c r="A27973" s="5">
        <f t="shared" si="436"/>
        <v>44122.281249932181</v>
      </c>
      <c r="B27973" s="3">
        <v>291.28125</v>
      </c>
      <c r="C27973" s="4">
        <v>291.29166666666703</v>
      </c>
      <c r="D27973" s="11">
        <v>4068.8599330325142</v>
      </c>
    </row>
    <row r="27974" spans="1:4" x14ac:dyDescent="0.25">
      <c r="A27974" s="5">
        <f t="shared" si="436"/>
        <v>44122.291666598845</v>
      </c>
      <c r="B27974" s="3">
        <v>291.29166666666703</v>
      </c>
      <c r="C27974" s="4">
        <v>291.302083333334</v>
      </c>
      <c r="D27974" s="11">
        <v>4168.9643776622015</v>
      </c>
    </row>
    <row r="27975" spans="1:4" x14ac:dyDescent="0.25">
      <c r="A27975" s="5">
        <f t="shared" si="436"/>
        <v>44122.302083265509</v>
      </c>
      <c r="B27975" s="3">
        <v>291.30208333333297</v>
      </c>
      <c r="C27975" s="4">
        <v>291.3125</v>
      </c>
      <c r="D27975" s="11">
        <v>4428.7754216318081</v>
      </c>
    </row>
    <row r="27976" spans="1:4" x14ac:dyDescent="0.25">
      <c r="A27976" s="5">
        <f t="shared" si="436"/>
        <v>44122.312499932174</v>
      </c>
      <c r="B27976" s="3">
        <v>291.3125</v>
      </c>
      <c r="C27976" s="4">
        <v>291.32291666666703</v>
      </c>
      <c r="D27976" s="11">
        <v>4600.3972546622999</v>
      </c>
    </row>
    <row r="27977" spans="1:4" x14ac:dyDescent="0.25">
      <c r="A27977" s="5">
        <f t="shared" si="436"/>
        <v>44122.322916598838</v>
      </c>
      <c r="B27977" s="3">
        <v>291.32291666666703</v>
      </c>
      <c r="C27977" s="4">
        <v>291.333333333334</v>
      </c>
      <c r="D27977" s="11">
        <v>4739.001573497887</v>
      </c>
    </row>
    <row r="27978" spans="1:4" x14ac:dyDescent="0.25">
      <c r="A27978" s="5">
        <f t="shared" si="436"/>
        <v>44122.333333265502</v>
      </c>
      <c r="B27978" s="3">
        <v>291.33333333333297</v>
      </c>
      <c r="C27978" s="4">
        <v>291.34375</v>
      </c>
      <c r="D27978" s="11">
        <v>4890.5648855698992</v>
      </c>
    </row>
    <row r="27979" spans="1:4" x14ac:dyDescent="0.25">
      <c r="A27979" s="5">
        <f t="shared" si="436"/>
        <v>44122.343749932166</v>
      </c>
      <c r="B27979" s="3">
        <v>291.34375</v>
      </c>
      <c r="C27979" s="4">
        <v>291.35416666666703</v>
      </c>
      <c r="D27979" s="11">
        <v>5075.8776809388937</v>
      </c>
    </row>
    <row r="27980" spans="1:4" x14ac:dyDescent="0.25">
      <c r="A27980" s="5">
        <f t="shared" ref="A27980:A28043" si="437">A27979+(15/60/24)</f>
        <v>44122.35416659883</v>
      </c>
      <c r="B27980" s="3">
        <v>291.35416666666703</v>
      </c>
      <c r="C27980" s="4">
        <v>291.364583333334</v>
      </c>
      <c r="D27980" s="11">
        <v>5295.27242656826</v>
      </c>
    </row>
    <row r="27981" spans="1:4" x14ac:dyDescent="0.25">
      <c r="A27981" s="5">
        <f t="shared" si="437"/>
        <v>44122.364583265495</v>
      </c>
      <c r="B27981" s="3">
        <v>291.36458333333297</v>
      </c>
      <c r="C27981" s="4">
        <v>291.375</v>
      </c>
      <c r="D27981" s="11">
        <v>5449.94085019862</v>
      </c>
    </row>
    <row r="27982" spans="1:4" x14ac:dyDescent="0.25">
      <c r="A27982" s="5">
        <f t="shared" si="437"/>
        <v>44122.374999932159</v>
      </c>
      <c r="B27982" s="3">
        <v>291.375</v>
      </c>
      <c r="C27982" s="4">
        <v>291.38541666666703</v>
      </c>
      <c r="D27982" s="11">
        <v>5563.7685688365327</v>
      </c>
    </row>
    <row r="27983" spans="1:4" x14ac:dyDescent="0.25">
      <c r="A27983" s="5">
        <f t="shared" si="437"/>
        <v>44122.385416598823</v>
      </c>
      <c r="B27983" s="3">
        <v>291.38541666666703</v>
      </c>
      <c r="C27983" s="4">
        <v>291.395833333334</v>
      </c>
      <c r="D27983" s="11">
        <v>5767.0192036042881</v>
      </c>
    </row>
    <row r="27984" spans="1:4" x14ac:dyDescent="0.25">
      <c r="A27984" s="5">
        <f t="shared" si="437"/>
        <v>44122.395833265487</v>
      </c>
      <c r="B27984" s="3">
        <v>291.39583333333297</v>
      </c>
      <c r="C27984" s="4">
        <v>291.40625</v>
      </c>
      <c r="D27984" s="11">
        <v>5850.4403939315116</v>
      </c>
    </row>
    <row r="27985" spans="1:4" x14ac:dyDescent="0.25">
      <c r="A27985" s="5">
        <f t="shared" si="437"/>
        <v>44122.406249932152</v>
      </c>
      <c r="B27985" s="3">
        <v>291.40625</v>
      </c>
      <c r="C27985" s="4">
        <v>291.41666666666703</v>
      </c>
      <c r="D27985" s="11">
        <v>5998.6618016011826</v>
      </c>
    </row>
    <row r="27986" spans="1:4" x14ac:dyDescent="0.25">
      <c r="A27986" s="5">
        <f t="shared" si="437"/>
        <v>44122.416666598816</v>
      </c>
      <c r="B27986" s="3">
        <v>291.41666666666703</v>
      </c>
      <c r="C27986" s="4">
        <v>291.427083333334</v>
      </c>
      <c r="D27986" s="11">
        <v>6130.9980266368793</v>
      </c>
    </row>
    <row r="27987" spans="1:4" x14ac:dyDescent="0.25">
      <c r="A27987" s="5">
        <f t="shared" si="437"/>
        <v>44122.42708326548</v>
      </c>
      <c r="B27987" s="3">
        <v>291.42708333333297</v>
      </c>
      <c r="C27987" s="4">
        <v>291.4375</v>
      </c>
      <c r="D27987" s="11">
        <v>6384.847347601516</v>
      </c>
    </row>
    <row r="27988" spans="1:4" x14ac:dyDescent="0.25">
      <c r="A27988" s="5">
        <f t="shared" si="437"/>
        <v>44122.437499932144</v>
      </c>
      <c r="B27988" s="3">
        <v>291.4375</v>
      </c>
      <c r="C27988" s="4">
        <v>291.44791666666703</v>
      </c>
      <c r="D27988" s="11">
        <v>6594.4005194905785</v>
      </c>
    </row>
    <row r="27989" spans="1:4" x14ac:dyDescent="0.25">
      <c r="A27989" s="5">
        <f t="shared" si="437"/>
        <v>44122.447916598809</v>
      </c>
      <c r="B27989" s="3">
        <v>291.44791666666703</v>
      </c>
      <c r="C27989" s="4">
        <v>291.458333333334</v>
      </c>
      <c r="D27989" s="11">
        <v>6591.930006372736</v>
      </c>
    </row>
    <row r="27990" spans="1:4" x14ac:dyDescent="0.25">
      <c r="A27990" s="5">
        <f t="shared" si="437"/>
        <v>44122.458333265473</v>
      </c>
      <c r="B27990" s="3">
        <v>291.45833333333297</v>
      </c>
      <c r="C27990" s="4">
        <v>291.46875</v>
      </c>
      <c r="D27990" s="11">
        <v>6621.3855004183424</v>
      </c>
    </row>
    <row r="27991" spans="1:4" x14ac:dyDescent="0.25">
      <c r="A27991" s="5">
        <f t="shared" si="437"/>
        <v>44122.468749932137</v>
      </c>
      <c r="B27991" s="3">
        <v>291.46875</v>
      </c>
      <c r="C27991" s="4">
        <v>291.47916666666703</v>
      </c>
      <c r="D27991" s="11">
        <v>6600.1394927698066</v>
      </c>
    </row>
    <row r="27992" spans="1:4" x14ac:dyDescent="0.25">
      <c r="A27992" s="5">
        <f t="shared" si="437"/>
        <v>44122.479166598801</v>
      </c>
      <c r="B27992" s="3">
        <v>291.47916666666703</v>
      </c>
      <c r="C27992" s="4">
        <v>291.489583333334</v>
      </c>
      <c r="D27992" s="11">
        <v>6334.11355231365</v>
      </c>
    </row>
    <row r="27993" spans="1:4" x14ac:dyDescent="0.25">
      <c r="A27993" s="5">
        <f t="shared" si="437"/>
        <v>44122.489583265466</v>
      </c>
      <c r="B27993" s="3">
        <v>291.48958333333297</v>
      </c>
      <c r="C27993" s="4">
        <v>291.5</v>
      </c>
      <c r="D27993" s="11">
        <v>6289.637130143522</v>
      </c>
    </row>
    <row r="27994" spans="1:4" x14ac:dyDescent="0.25">
      <c r="A27994" s="5">
        <f t="shared" si="437"/>
        <v>44122.49999993213</v>
      </c>
      <c r="B27994" s="3">
        <v>291.5</v>
      </c>
      <c r="C27994" s="4">
        <v>291.51041666666703</v>
      </c>
      <c r="D27994" s="11">
        <v>6244.0971585674843</v>
      </c>
    </row>
    <row r="27995" spans="1:4" x14ac:dyDescent="0.25">
      <c r="A27995" s="5">
        <f t="shared" si="437"/>
        <v>44122.510416598794</v>
      </c>
      <c r="B27995" s="3">
        <v>291.51041666666703</v>
      </c>
      <c r="C27995" s="4">
        <v>291.520833333334</v>
      </c>
      <c r="D27995" s="11">
        <v>6095.1913560623107</v>
      </c>
    </row>
    <row r="27996" spans="1:4" x14ac:dyDescent="0.25">
      <c r="A27996" s="5">
        <f t="shared" si="437"/>
        <v>44122.520833265458</v>
      </c>
      <c r="B27996" s="3">
        <v>291.52083333333297</v>
      </c>
      <c r="C27996" s="4">
        <v>291.53125</v>
      </c>
      <c r="D27996" s="11">
        <v>5976.1164155626711</v>
      </c>
    </row>
    <row r="27997" spans="1:4" x14ac:dyDescent="0.25">
      <c r="A27997" s="5">
        <f t="shared" si="437"/>
        <v>44122.531249932123</v>
      </c>
      <c r="B27997" s="3">
        <v>291.53125</v>
      </c>
      <c r="C27997" s="4">
        <v>291.54166666666703</v>
      </c>
      <c r="D27997" s="11">
        <v>5946.4017405600534</v>
      </c>
    </row>
    <row r="27998" spans="1:4" x14ac:dyDescent="0.25">
      <c r="A27998" s="5">
        <f t="shared" si="437"/>
        <v>44122.541666598787</v>
      </c>
      <c r="B27998" s="3">
        <v>291.54166666666703</v>
      </c>
      <c r="C27998" s="4">
        <v>291.552083333334</v>
      </c>
      <c r="D27998" s="11">
        <v>5895.5281163775271</v>
      </c>
    </row>
    <row r="27999" spans="1:4" x14ac:dyDescent="0.25">
      <c r="A27999" s="5">
        <f t="shared" si="437"/>
        <v>44122.552083265451</v>
      </c>
      <c r="B27999" s="3">
        <v>291.55208333333297</v>
      </c>
      <c r="C27999" s="4">
        <v>291.5625</v>
      </c>
      <c r="D27999" s="11">
        <v>5786.2572934671243</v>
      </c>
    </row>
    <row r="28000" spans="1:4" x14ac:dyDescent="0.25">
      <c r="A28000" s="5">
        <f t="shared" si="437"/>
        <v>44122.562499932115</v>
      </c>
      <c r="B28000" s="3">
        <v>291.5625</v>
      </c>
      <c r="C28000" s="4">
        <v>291.57291666666703</v>
      </c>
      <c r="D28000" s="11">
        <v>5798.779428211139</v>
      </c>
    </row>
    <row r="28001" spans="1:4" x14ac:dyDescent="0.25">
      <c r="A28001" s="5">
        <f t="shared" si="437"/>
        <v>44122.57291659878</v>
      </c>
      <c r="B28001" s="3">
        <v>291.57291666666703</v>
      </c>
      <c r="C28001" s="4">
        <v>291.583333333334</v>
      </c>
      <c r="D28001" s="11">
        <v>5731.366129891353</v>
      </c>
    </row>
    <row r="28002" spans="1:4" x14ac:dyDescent="0.25">
      <c r="A28002" s="5">
        <f t="shared" si="437"/>
        <v>44122.583333265444</v>
      </c>
      <c r="B28002" s="3">
        <v>291.58333333333297</v>
      </c>
      <c r="C28002" s="4">
        <v>291.59375</v>
      </c>
      <c r="D28002" s="11">
        <v>5545.9109079224791</v>
      </c>
    </row>
    <row r="28003" spans="1:4" x14ac:dyDescent="0.25">
      <c r="A28003" s="5">
        <f t="shared" si="437"/>
        <v>44122.593749932108</v>
      </c>
      <c r="B28003" s="3">
        <v>291.59375</v>
      </c>
      <c r="C28003" s="4">
        <v>291.60416666666703</v>
      </c>
      <c r="D28003" s="11">
        <v>5469.16016327322</v>
      </c>
    </row>
    <row r="28004" spans="1:4" x14ac:dyDescent="0.25">
      <c r="A28004" s="5">
        <f t="shared" si="437"/>
        <v>44122.604166598772</v>
      </c>
      <c r="B28004" s="3">
        <v>291.60416666666703</v>
      </c>
      <c r="C28004" s="4">
        <v>291.614583333334</v>
      </c>
      <c r="D28004" s="11">
        <v>5476.9300765187727</v>
      </c>
    </row>
    <row r="28005" spans="1:4" x14ac:dyDescent="0.25">
      <c r="A28005" s="5">
        <f t="shared" si="437"/>
        <v>44122.614583265437</v>
      </c>
      <c r="B28005" s="3">
        <v>291.61458333333297</v>
      </c>
      <c r="C28005" s="4">
        <v>291.625</v>
      </c>
      <c r="D28005" s="11">
        <v>5445.9982394382305</v>
      </c>
    </row>
    <row r="28006" spans="1:4" x14ac:dyDescent="0.25">
      <c r="A28006" s="5">
        <f t="shared" si="437"/>
        <v>44122.624999932101</v>
      </c>
      <c r="B28006" s="3">
        <v>291.625</v>
      </c>
      <c r="C28006" s="4">
        <v>291.63541666666703</v>
      </c>
      <c r="D28006" s="11">
        <v>5328.0336605098419</v>
      </c>
    </row>
    <row r="28007" spans="1:4" x14ac:dyDescent="0.25">
      <c r="A28007" s="5">
        <f t="shared" si="437"/>
        <v>44122.635416598765</v>
      </c>
      <c r="B28007" s="3">
        <v>291.63541666666703</v>
      </c>
      <c r="C28007" s="4">
        <v>291.645833333334</v>
      </c>
      <c r="D28007" s="11">
        <v>5379.2064729476979</v>
      </c>
    </row>
    <row r="28008" spans="1:4" x14ac:dyDescent="0.25">
      <c r="A28008" s="5">
        <f t="shared" si="437"/>
        <v>44122.645833265429</v>
      </c>
      <c r="B28008" s="3">
        <v>291.64583333333297</v>
      </c>
      <c r="C28008" s="4">
        <v>291.65625</v>
      </c>
      <c r="D28008" s="11">
        <v>5392.5905675676877</v>
      </c>
    </row>
    <row r="28009" spans="1:4" x14ac:dyDescent="0.25">
      <c r="A28009" s="5">
        <f t="shared" si="437"/>
        <v>44122.656249932093</v>
      </c>
      <c r="B28009" s="3">
        <v>291.65625</v>
      </c>
      <c r="C28009" s="4">
        <v>291.66666666666703</v>
      </c>
      <c r="D28009" s="11">
        <v>5557.8727207118918</v>
      </c>
    </row>
    <row r="28010" spans="1:4" x14ac:dyDescent="0.25">
      <c r="A28010" s="5">
        <f t="shared" si="437"/>
        <v>44122.666666598758</v>
      </c>
      <c r="B28010" s="3">
        <v>291.66666666666703</v>
      </c>
      <c r="C28010" s="4">
        <v>291.677083333334</v>
      </c>
      <c r="D28010" s="11">
        <v>5678.3045597702585</v>
      </c>
    </row>
    <row r="28011" spans="1:4" x14ac:dyDescent="0.25">
      <c r="A28011" s="5">
        <f t="shared" si="437"/>
        <v>44122.677083265422</v>
      </c>
      <c r="B28011" s="3">
        <v>291.67708333333297</v>
      </c>
      <c r="C28011" s="4">
        <v>291.6875</v>
      </c>
      <c r="D28011" s="11">
        <v>5864.96259718493</v>
      </c>
    </row>
    <row r="28012" spans="1:4" x14ac:dyDescent="0.25">
      <c r="A28012" s="5">
        <f t="shared" si="437"/>
        <v>44122.687499932086</v>
      </c>
      <c r="B28012" s="3">
        <v>291.6875</v>
      </c>
      <c r="C28012" s="4">
        <v>291.69791666666703</v>
      </c>
      <c r="D28012" s="11">
        <v>6068.3905375499971</v>
      </c>
    </row>
    <row r="28013" spans="1:4" x14ac:dyDescent="0.25">
      <c r="A28013" s="5">
        <f t="shared" si="437"/>
        <v>44122.69791659875</v>
      </c>
      <c r="B28013" s="3">
        <v>291.69791666666703</v>
      </c>
      <c r="C28013" s="4">
        <v>291.708333333334</v>
      </c>
      <c r="D28013" s="11">
        <v>6260.2746189459576</v>
      </c>
    </row>
    <row r="28014" spans="1:4" x14ac:dyDescent="0.25">
      <c r="A28014" s="5">
        <f t="shared" si="437"/>
        <v>44122.708333265415</v>
      </c>
      <c r="B28014" s="3">
        <v>291.70833333333297</v>
      </c>
      <c r="C28014" s="4">
        <v>291.71875</v>
      </c>
      <c r="D28014" s="11">
        <v>6526.567974701522</v>
      </c>
    </row>
    <row r="28015" spans="1:4" x14ac:dyDescent="0.25">
      <c r="A28015" s="5">
        <f t="shared" si="437"/>
        <v>44122.718749932079</v>
      </c>
      <c r="B28015" s="3">
        <v>291.71875</v>
      </c>
      <c r="C28015" s="4">
        <v>291.72916666666703</v>
      </c>
      <c r="D28015" s="11">
        <v>6598.8055101156951</v>
      </c>
    </row>
    <row r="28016" spans="1:4" x14ac:dyDescent="0.25">
      <c r="A28016" s="5">
        <f t="shared" si="437"/>
        <v>44122.729166598743</v>
      </c>
      <c r="B28016" s="3">
        <v>291.72916666666703</v>
      </c>
      <c r="C28016" s="4">
        <v>291.739583333334</v>
      </c>
      <c r="D28016" s="11">
        <v>6880.7580045365703</v>
      </c>
    </row>
    <row r="28017" spans="1:4" x14ac:dyDescent="0.25">
      <c r="A28017" s="5">
        <f t="shared" si="437"/>
        <v>44122.739583265407</v>
      </c>
      <c r="B28017" s="3">
        <v>291.73958333333297</v>
      </c>
      <c r="C28017" s="4">
        <v>291.75</v>
      </c>
      <c r="D28017" s="11">
        <v>6960.0548809296461</v>
      </c>
    </row>
    <row r="28018" spans="1:4" x14ac:dyDescent="0.25">
      <c r="A28018" s="5">
        <f t="shared" si="437"/>
        <v>44122.749999932072</v>
      </c>
      <c r="B28018" s="3">
        <v>291.75</v>
      </c>
      <c r="C28018" s="4">
        <v>291.76041666666703</v>
      </c>
      <c r="D28018" s="11">
        <v>6876.3477705260384</v>
      </c>
    </row>
    <row r="28019" spans="1:4" x14ac:dyDescent="0.25">
      <c r="A28019" s="5">
        <f t="shared" si="437"/>
        <v>44122.760416598736</v>
      </c>
      <c r="B28019" s="3">
        <v>291.76041666666703</v>
      </c>
      <c r="C28019" s="4">
        <v>291.770833333334</v>
      </c>
      <c r="D28019" s="11">
        <v>6761.956369295609</v>
      </c>
    </row>
    <row r="28020" spans="1:4" x14ac:dyDescent="0.25">
      <c r="A28020" s="5">
        <f t="shared" si="437"/>
        <v>44122.7708332654</v>
      </c>
      <c r="B28020" s="3">
        <v>291.77083333333297</v>
      </c>
      <c r="C28020" s="4">
        <v>291.78125</v>
      </c>
      <c r="D28020" s="11">
        <v>6649.6552327414647</v>
      </c>
    </row>
    <row r="28021" spans="1:4" x14ac:dyDescent="0.25">
      <c r="A28021" s="5">
        <f t="shared" si="437"/>
        <v>44122.781249932064</v>
      </c>
      <c r="B28021" s="3">
        <v>291.78125</v>
      </c>
      <c r="C28021" s="4">
        <v>291.79166666666703</v>
      </c>
      <c r="D28021" s="11">
        <v>6567.1553204571519</v>
      </c>
    </row>
    <row r="28022" spans="1:4" x14ac:dyDescent="0.25">
      <c r="A28022" s="5">
        <f t="shared" si="437"/>
        <v>44122.791666598729</v>
      </c>
      <c r="B28022" s="3">
        <v>291.79166666666703</v>
      </c>
      <c r="C28022" s="4">
        <v>291.802083333334</v>
      </c>
      <c r="D28022" s="11">
        <v>6299.0629216183515</v>
      </c>
    </row>
    <row r="28023" spans="1:4" x14ac:dyDescent="0.25">
      <c r="A28023" s="5">
        <f t="shared" si="437"/>
        <v>44122.802083265393</v>
      </c>
      <c r="B28023" s="3">
        <v>291.80208333333297</v>
      </c>
      <c r="C28023" s="4">
        <v>291.8125</v>
      </c>
      <c r="D28023" s="11">
        <v>6003.9259890206349</v>
      </c>
    </row>
    <row r="28024" spans="1:4" x14ac:dyDescent="0.25">
      <c r="A28024" s="5">
        <f t="shared" si="437"/>
        <v>44122.812499932057</v>
      </c>
      <c r="B28024" s="3">
        <v>291.8125</v>
      </c>
      <c r="C28024" s="4">
        <v>291.82291666666703</v>
      </c>
      <c r="D28024" s="11">
        <v>5861.6612001973881</v>
      </c>
    </row>
    <row r="28025" spans="1:4" x14ac:dyDescent="0.25">
      <c r="A28025" s="5">
        <f t="shared" si="437"/>
        <v>44122.822916598721</v>
      </c>
      <c r="B28025" s="3">
        <v>291.82291666666703</v>
      </c>
      <c r="C28025" s="4">
        <v>291.833333333334</v>
      </c>
      <c r="D28025" s="11">
        <v>5711.9395849581824</v>
      </c>
    </row>
    <row r="28026" spans="1:4" x14ac:dyDescent="0.25">
      <c r="A28026" s="5">
        <f t="shared" si="437"/>
        <v>44122.833333265386</v>
      </c>
      <c r="B28026" s="3">
        <v>291.83333333333297</v>
      </c>
      <c r="C28026" s="4">
        <v>291.84375</v>
      </c>
      <c r="D28026" s="11">
        <v>5562.5665165960854</v>
      </c>
    </row>
    <row r="28027" spans="1:4" x14ac:dyDescent="0.25">
      <c r="A28027" s="5">
        <f t="shared" si="437"/>
        <v>44122.84374993205</v>
      </c>
      <c r="B28027" s="3">
        <v>291.84375</v>
      </c>
      <c r="C28027" s="4">
        <v>291.85416666666703</v>
      </c>
      <c r="D28027" s="11">
        <v>5405.0065371399469</v>
      </c>
    </row>
    <row r="28028" spans="1:4" x14ac:dyDescent="0.25">
      <c r="A28028" s="5">
        <f t="shared" si="437"/>
        <v>44122.854166598714</v>
      </c>
      <c r="B28028" s="3">
        <v>291.85416666666703</v>
      </c>
      <c r="C28028" s="4">
        <v>291.864583333334</v>
      </c>
      <c r="D28028" s="11">
        <v>5198.1336500052075</v>
      </c>
    </row>
    <row r="28029" spans="1:4" x14ac:dyDescent="0.25">
      <c r="A28029" s="5">
        <f t="shared" si="437"/>
        <v>44122.864583265378</v>
      </c>
      <c r="B28029" s="3">
        <v>291.86458333333297</v>
      </c>
      <c r="C28029" s="4">
        <v>291.875</v>
      </c>
      <c r="D28029" s="11">
        <v>5049.6729466712759</v>
      </c>
    </row>
    <row r="28030" spans="1:4" x14ac:dyDescent="0.25">
      <c r="A28030" s="5">
        <f t="shared" si="437"/>
        <v>44122.874999932043</v>
      </c>
      <c r="B28030" s="3">
        <v>291.875</v>
      </c>
      <c r="C28030" s="4">
        <v>291.88541666666703</v>
      </c>
      <c r="D28030" s="11">
        <v>5636.7881160720553</v>
      </c>
    </row>
    <row r="28031" spans="1:4" x14ac:dyDescent="0.25">
      <c r="A28031" s="5">
        <f t="shared" si="437"/>
        <v>44122.885416598707</v>
      </c>
      <c r="B28031" s="3">
        <v>291.88541666666703</v>
      </c>
      <c r="C28031" s="4">
        <v>291.895833333334</v>
      </c>
      <c r="D28031" s="11">
        <v>5432.2187601348569</v>
      </c>
    </row>
    <row r="28032" spans="1:4" x14ac:dyDescent="0.25">
      <c r="A28032" s="5">
        <f t="shared" si="437"/>
        <v>44122.895833265371</v>
      </c>
      <c r="B28032" s="3">
        <v>291.89583333333297</v>
      </c>
      <c r="C28032" s="4">
        <v>291.90625</v>
      </c>
      <c r="D28032" s="11">
        <v>5270.7912714493459</v>
      </c>
    </row>
    <row r="28033" spans="1:4" x14ac:dyDescent="0.25">
      <c r="A28033" s="5">
        <f t="shared" si="437"/>
        <v>44122.906249932035</v>
      </c>
      <c r="B28033" s="3">
        <v>291.90625</v>
      </c>
      <c r="C28033" s="4">
        <v>291.91666666666703</v>
      </c>
      <c r="D28033" s="11">
        <v>5049.6911908840921</v>
      </c>
    </row>
    <row r="28034" spans="1:4" x14ac:dyDescent="0.25">
      <c r="A28034" s="5">
        <f t="shared" si="437"/>
        <v>44122.9166665987</v>
      </c>
      <c r="B28034" s="3">
        <v>291.91666666666703</v>
      </c>
      <c r="C28034" s="4">
        <v>291.927083333334</v>
      </c>
      <c r="D28034" s="11">
        <v>4783.669276973771</v>
      </c>
    </row>
    <row r="28035" spans="1:4" x14ac:dyDescent="0.25">
      <c r="A28035" s="5">
        <f t="shared" si="437"/>
        <v>44122.927083265364</v>
      </c>
      <c r="B28035" s="3">
        <v>291.92708333333297</v>
      </c>
      <c r="C28035" s="4">
        <v>291.9375</v>
      </c>
      <c r="D28035" s="11">
        <v>4662.346687145463</v>
      </c>
    </row>
    <row r="28036" spans="1:4" x14ac:dyDescent="0.25">
      <c r="A28036" s="5">
        <f t="shared" si="437"/>
        <v>44122.937499932028</v>
      </c>
      <c r="B28036" s="3">
        <v>291.9375</v>
      </c>
      <c r="C28036" s="4">
        <v>291.94791666666703</v>
      </c>
      <c r="D28036" s="11">
        <v>4447.5330567055953</v>
      </c>
    </row>
    <row r="28037" spans="1:4" x14ac:dyDescent="0.25">
      <c r="A28037" s="5">
        <f t="shared" si="437"/>
        <v>44122.947916598692</v>
      </c>
      <c r="B28037" s="3">
        <v>291.94791666666703</v>
      </c>
      <c r="C28037" s="4">
        <v>291.958333333334</v>
      </c>
      <c r="D28037" s="11">
        <v>4332.1369879252788</v>
      </c>
    </row>
    <row r="28038" spans="1:4" x14ac:dyDescent="0.25">
      <c r="A28038" s="5">
        <f t="shared" si="437"/>
        <v>44122.958333265356</v>
      </c>
      <c r="B28038" s="3">
        <v>291.95833333333297</v>
      </c>
      <c r="C28038" s="4">
        <v>291.96875</v>
      </c>
      <c r="D28038" s="11">
        <v>4162.6624128974045</v>
      </c>
    </row>
    <row r="28039" spans="1:4" x14ac:dyDescent="0.25">
      <c r="A28039" s="5">
        <f t="shared" si="437"/>
        <v>44122.968749932021</v>
      </c>
      <c r="B28039" s="3">
        <v>291.96875</v>
      </c>
      <c r="C28039" s="4">
        <v>291.97916666666703</v>
      </c>
      <c r="D28039" s="11">
        <v>3980.4169635467329</v>
      </c>
    </row>
    <row r="28040" spans="1:4" x14ac:dyDescent="0.25">
      <c r="A28040" s="5">
        <f t="shared" si="437"/>
        <v>44122.979166598685</v>
      </c>
      <c r="B28040" s="3">
        <v>291.97916666666703</v>
      </c>
      <c r="C28040" s="4">
        <v>291.989583333334</v>
      </c>
      <c r="D28040" s="11">
        <v>3803.1645127044426</v>
      </c>
    </row>
    <row r="28041" spans="1:4" x14ac:dyDescent="0.25">
      <c r="A28041" s="5">
        <f t="shared" si="437"/>
        <v>44122.989583265349</v>
      </c>
      <c r="B28041" s="3">
        <v>291.98958333333297</v>
      </c>
      <c r="C28041" s="4">
        <v>292</v>
      </c>
      <c r="D28041" s="11">
        <v>3718.6722195108364</v>
      </c>
    </row>
    <row r="28042" spans="1:4" x14ac:dyDescent="0.25">
      <c r="A28042" s="5">
        <f t="shared" si="437"/>
        <v>44122.999999932013</v>
      </c>
      <c r="B28042" s="3">
        <v>292</v>
      </c>
      <c r="C28042" s="4">
        <v>292.01041666666703</v>
      </c>
      <c r="D28042" s="11">
        <v>3650.0204830953626</v>
      </c>
    </row>
    <row r="28043" spans="1:4" x14ac:dyDescent="0.25">
      <c r="A28043" s="5">
        <f t="shared" si="437"/>
        <v>44123.010416598678</v>
      </c>
      <c r="B28043" s="3">
        <v>292.01041666666703</v>
      </c>
      <c r="C28043" s="4">
        <v>292.020833333334</v>
      </c>
      <c r="D28043" s="11">
        <v>3800.4321922743816</v>
      </c>
    </row>
    <row r="28044" spans="1:4" x14ac:dyDescent="0.25">
      <c r="A28044" s="5">
        <f t="shared" ref="A28044:A28107" si="438">A28043+(15/60/24)</f>
        <v>44123.020833265342</v>
      </c>
      <c r="B28044" s="3">
        <v>292.02083333333297</v>
      </c>
      <c r="C28044" s="4">
        <v>292.03125</v>
      </c>
      <c r="D28044" s="11">
        <v>3700.5860071723569</v>
      </c>
    </row>
    <row r="28045" spans="1:4" x14ac:dyDescent="0.25">
      <c r="A28045" s="5">
        <f t="shared" si="438"/>
        <v>44123.031249932006</v>
      </c>
      <c r="B28045" s="3">
        <v>292.03125</v>
      </c>
      <c r="C28045" s="4">
        <v>292.04166666666703</v>
      </c>
      <c r="D28045" s="11">
        <v>3662.8395366192253</v>
      </c>
    </row>
    <row r="28046" spans="1:4" x14ac:dyDescent="0.25">
      <c r="A28046" s="5">
        <f t="shared" si="438"/>
        <v>44123.04166659867</v>
      </c>
      <c r="B28046" s="3">
        <v>292.04166666666703</v>
      </c>
      <c r="C28046" s="4">
        <v>292.052083333334</v>
      </c>
      <c r="D28046" s="11">
        <v>3592.4788267880831</v>
      </c>
    </row>
    <row r="28047" spans="1:4" x14ac:dyDescent="0.25">
      <c r="A28047" s="5">
        <f t="shared" si="438"/>
        <v>44123.052083265335</v>
      </c>
      <c r="B28047" s="3">
        <v>292.05208333333297</v>
      </c>
      <c r="C28047" s="4">
        <v>292.0625</v>
      </c>
      <c r="D28047" s="11">
        <v>3521.4807700269589</v>
      </c>
    </row>
    <row r="28048" spans="1:4" x14ac:dyDescent="0.25">
      <c r="A28048" s="5">
        <f t="shared" si="438"/>
        <v>44123.062499931999</v>
      </c>
      <c r="B28048" s="3">
        <v>292.0625</v>
      </c>
      <c r="C28048" s="4">
        <v>292.07291666666703</v>
      </c>
      <c r="D28048" s="11">
        <v>3551.5391069966272</v>
      </c>
    </row>
    <row r="28049" spans="1:4" x14ac:dyDescent="0.25">
      <c r="A28049" s="5">
        <f t="shared" si="438"/>
        <v>44123.072916598663</v>
      </c>
      <c r="B28049" s="3">
        <v>292.07291666666703</v>
      </c>
      <c r="C28049" s="4">
        <v>292.083333333334</v>
      </c>
      <c r="D28049" s="11">
        <v>3542.3713399760159</v>
      </c>
    </row>
    <row r="28050" spans="1:4" x14ac:dyDescent="0.25">
      <c r="A28050" s="5">
        <f t="shared" si="438"/>
        <v>44123.083333265327</v>
      </c>
      <c r="B28050" s="3">
        <v>292.08333333333297</v>
      </c>
      <c r="C28050" s="4">
        <v>292.09375</v>
      </c>
      <c r="D28050" s="11">
        <v>3526.3292647870599</v>
      </c>
    </row>
    <row r="28051" spans="1:4" x14ac:dyDescent="0.25">
      <c r="A28051" s="5">
        <f t="shared" si="438"/>
        <v>44123.093749931992</v>
      </c>
      <c r="B28051" s="3">
        <v>292.09375</v>
      </c>
      <c r="C28051" s="4">
        <v>292.10416666666703</v>
      </c>
      <c r="D28051" s="11">
        <v>3536.9042865622628</v>
      </c>
    </row>
    <row r="28052" spans="1:4" x14ac:dyDescent="0.25">
      <c r="A28052" s="5">
        <f t="shared" si="438"/>
        <v>44123.104166598656</v>
      </c>
      <c r="B28052" s="3">
        <v>292.10416666666703</v>
      </c>
      <c r="C28052" s="4">
        <v>292.114583333334</v>
      </c>
      <c r="D28052" s="11">
        <v>3534.9424516463</v>
      </c>
    </row>
    <row r="28053" spans="1:4" x14ac:dyDescent="0.25">
      <c r="A28053" s="5">
        <f t="shared" si="438"/>
        <v>44123.11458326532</v>
      </c>
      <c r="B28053" s="3">
        <v>292.11458333333297</v>
      </c>
      <c r="C28053" s="4">
        <v>292.125</v>
      </c>
      <c r="D28053" s="11">
        <v>3568.4817995629428</v>
      </c>
    </row>
    <row r="28054" spans="1:4" x14ac:dyDescent="0.25">
      <c r="A28054" s="5">
        <f t="shared" si="438"/>
        <v>44123.124999931984</v>
      </c>
      <c r="B28054" s="3">
        <v>292.125</v>
      </c>
      <c r="C28054" s="4">
        <v>292.13541666666703</v>
      </c>
      <c r="D28054" s="11">
        <v>3566.6174757947538</v>
      </c>
    </row>
    <row r="28055" spans="1:4" x14ac:dyDescent="0.25">
      <c r="A28055" s="5">
        <f t="shared" si="438"/>
        <v>44123.135416598649</v>
      </c>
      <c r="B28055" s="3">
        <v>292.13541666666703</v>
      </c>
      <c r="C28055" s="4">
        <v>292.145833333334</v>
      </c>
      <c r="D28055" s="11">
        <v>3565.0395173046718</v>
      </c>
    </row>
    <row r="28056" spans="1:4" x14ac:dyDescent="0.25">
      <c r="A28056" s="5">
        <f t="shared" si="438"/>
        <v>44123.145833265313</v>
      </c>
      <c r="B28056" s="3">
        <v>292.14583333333297</v>
      </c>
      <c r="C28056" s="4">
        <v>292.15625</v>
      </c>
      <c r="D28056" s="11">
        <v>3577.3017041572257</v>
      </c>
    </row>
    <row r="28057" spans="1:4" x14ac:dyDescent="0.25">
      <c r="A28057" s="5">
        <f t="shared" si="438"/>
        <v>44123.156249931977</v>
      </c>
      <c r="B28057" s="3">
        <v>292.15625</v>
      </c>
      <c r="C28057" s="4">
        <v>292.16666666666703</v>
      </c>
      <c r="D28057" s="11">
        <v>3628.6260674434129</v>
      </c>
    </row>
    <row r="28058" spans="1:4" x14ac:dyDescent="0.25">
      <c r="A28058" s="5">
        <f t="shared" si="438"/>
        <v>44123.166666598641</v>
      </c>
      <c r="B28058" s="3">
        <v>292.16666666666703</v>
      </c>
      <c r="C28058" s="4">
        <v>292.177083333334</v>
      </c>
      <c r="D28058" s="11">
        <v>3785.8525925939198</v>
      </c>
    </row>
    <row r="28059" spans="1:4" x14ac:dyDescent="0.25">
      <c r="A28059" s="5">
        <f t="shared" si="438"/>
        <v>44123.177083265306</v>
      </c>
      <c r="B28059" s="3">
        <v>292.17708333333297</v>
      </c>
      <c r="C28059" s="4">
        <v>292.1875</v>
      </c>
      <c r="D28059" s="11">
        <v>3775.5661832668229</v>
      </c>
    </row>
    <row r="28060" spans="1:4" x14ac:dyDescent="0.25">
      <c r="A28060" s="5">
        <f t="shared" si="438"/>
        <v>44123.18749993197</v>
      </c>
      <c r="B28060" s="3">
        <v>292.1875</v>
      </c>
      <c r="C28060" s="4">
        <v>292.19791666666703</v>
      </c>
      <c r="D28060" s="11">
        <v>3804.0854599055619</v>
      </c>
    </row>
    <row r="28061" spans="1:4" x14ac:dyDescent="0.25">
      <c r="A28061" s="5">
        <f t="shared" si="438"/>
        <v>44123.197916598634</v>
      </c>
      <c r="B28061" s="3">
        <v>292.19791666666703</v>
      </c>
      <c r="C28061" s="4">
        <v>292.208333333334</v>
      </c>
      <c r="D28061" s="11">
        <v>4040.8897300522408</v>
      </c>
    </row>
    <row r="28062" spans="1:4" x14ac:dyDescent="0.25">
      <c r="A28062" s="5">
        <f t="shared" si="438"/>
        <v>44123.208333265298</v>
      </c>
      <c r="B28062" s="3">
        <v>292.20833333333297</v>
      </c>
      <c r="C28062" s="4">
        <v>292.21875</v>
      </c>
      <c r="D28062" s="11">
        <v>3981.0116007970482</v>
      </c>
    </row>
    <row r="28063" spans="1:4" x14ac:dyDescent="0.25">
      <c r="A28063" s="5">
        <f t="shared" si="438"/>
        <v>44123.218749931963</v>
      </c>
      <c r="B28063" s="3">
        <v>292.21875</v>
      </c>
      <c r="C28063" s="4">
        <v>292.22916666666703</v>
      </c>
      <c r="D28063" s="11">
        <v>4168.5135479162764</v>
      </c>
    </row>
    <row r="28064" spans="1:4" x14ac:dyDescent="0.25">
      <c r="A28064" s="5">
        <f t="shared" si="438"/>
        <v>44123.229166598627</v>
      </c>
      <c r="B28064" s="3">
        <v>292.22916666666703</v>
      </c>
      <c r="C28064" s="4">
        <v>292.239583333334</v>
      </c>
      <c r="D28064" s="11">
        <v>4386.3179782318393</v>
      </c>
    </row>
    <row r="28065" spans="1:4" x14ac:dyDescent="0.25">
      <c r="A28065" s="5">
        <f t="shared" si="438"/>
        <v>44123.239583265291</v>
      </c>
      <c r="B28065" s="3">
        <v>292.23958333333297</v>
      </c>
      <c r="C28065" s="4">
        <v>292.25</v>
      </c>
      <c r="D28065" s="11">
        <v>4619.1330456320375</v>
      </c>
    </row>
    <row r="28066" spans="1:4" x14ac:dyDescent="0.25">
      <c r="A28066" s="5">
        <f t="shared" si="438"/>
        <v>44123.249999931955</v>
      </c>
      <c r="B28066" s="3">
        <v>292.25</v>
      </c>
      <c r="C28066" s="4">
        <v>292.26041666666703</v>
      </c>
      <c r="D28066" s="11">
        <v>4856.6297609993853</v>
      </c>
    </row>
    <row r="28067" spans="1:4" x14ac:dyDescent="0.25">
      <c r="A28067" s="5">
        <f t="shared" si="438"/>
        <v>44123.260416598619</v>
      </c>
      <c r="B28067" s="3">
        <v>292.26041666666703</v>
      </c>
      <c r="C28067" s="4">
        <v>292.270833333334</v>
      </c>
      <c r="D28067" s="11">
        <v>5119.4184137074471</v>
      </c>
    </row>
    <row r="28068" spans="1:4" x14ac:dyDescent="0.25">
      <c r="A28068" s="5">
        <f t="shared" si="438"/>
        <v>44123.270833265284</v>
      </c>
      <c r="B28068" s="3">
        <v>292.27083333333297</v>
      </c>
      <c r="C28068" s="4">
        <v>292.28125</v>
      </c>
      <c r="D28068" s="11">
        <v>5216.3590385665138</v>
      </c>
    </row>
    <row r="28069" spans="1:4" x14ac:dyDescent="0.25">
      <c r="A28069" s="5">
        <f t="shared" si="438"/>
        <v>44123.281249931948</v>
      </c>
      <c r="B28069" s="3">
        <v>292.28125</v>
      </c>
      <c r="C28069" s="4">
        <v>292.29166666666703</v>
      </c>
      <c r="D28069" s="11">
        <v>5362.6587160751551</v>
      </c>
    </row>
    <row r="28070" spans="1:4" x14ac:dyDescent="0.25">
      <c r="A28070" s="5">
        <f t="shared" si="438"/>
        <v>44123.291666598612</v>
      </c>
      <c r="B28070" s="3">
        <v>292.29166666666703</v>
      </c>
      <c r="C28070" s="4">
        <v>292.302083333334</v>
      </c>
      <c r="D28070" s="11">
        <v>5421.7692743608704</v>
      </c>
    </row>
    <row r="28071" spans="1:4" x14ac:dyDescent="0.25">
      <c r="A28071" s="5">
        <f t="shared" si="438"/>
        <v>44123.302083265276</v>
      </c>
      <c r="B28071" s="3">
        <v>292.30208333333297</v>
      </c>
      <c r="C28071" s="4">
        <v>292.3125</v>
      </c>
      <c r="D28071" s="11">
        <v>5595.6684985982229</v>
      </c>
    </row>
    <row r="28072" spans="1:4" x14ac:dyDescent="0.25">
      <c r="A28072" s="5">
        <f t="shared" si="438"/>
        <v>44123.312499931941</v>
      </c>
      <c r="B28072" s="3">
        <v>292.3125</v>
      </c>
      <c r="C28072" s="4">
        <v>292.32291666666703</v>
      </c>
      <c r="D28072" s="11">
        <v>5601.65315801201</v>
      </c>
    </row>
    <row r="28073" spans="1:4" x14ac:dyDescent="0.25">
      <c r="A28073" s="5">
        <f t="shared" si="438"/>
        <v>44123.322916598605</v>
      </c>
      <c r="B28073" s="3">
        <v>292.32291666666703</v>
      </c>
      <c r="C28073" s="4">
        <v>292.333333333334</v>
      </c>
      <c r="D28073" s="11">
        <v>5687.4573902536868</v>
      </c>
    </row>
    <row r="28074" spans="1:4" x14ac:dyDescent="0.25">
      <c r="A28074" s="5">
        <f t="shared" si="438"/>
        <v>44123.333333265269</v>
      </c>
      <c r="B28074" s="3">
        <v>292.33333333333297</v>
      </c>
      <c r="C28074" s="4">
        <v>292.34375</v>
      </c>
      <c r="D28074" s="11">
        <v>5750.7106045500132</v>
      </c>
    </row>
    <row r="28075" spans="1:4" x14ac:dyDescent="0.25">
      <c r="A28075" s="5">
        <f t="shared" si="438"/>
        <v>44123.343749931933</v>
      </c>
      <c r="B28075" s="3">
        <v>292.34375</v>
      </c>
      <c r="C28075" s="4">
        <v>292.35416666666703</v>
      </c>
      <c r="D28075" s="11">
        <v>5760.2566982990656</v>
      </c>
    </row>
    <row r="28076" spans="1:4" x14ac:dyDescent="0.25">
      <c r="A28076" s="5">
        <f t="shared" si="438"/>
        <v>44123.354166598598</v>
      </c>
      <c r="B28076" s="3">
        <v>292.35416666666703</v>
      </c>
      <c r="C28076" s="4">
        <v>292.364583333334</v>
      </c>
      <c r="D28076" s="11">
        <v>5772.8298549934179</v>
      </c>
    </row>
    <row r="28077" spans="1:4" x14ac:dyDescent="0.25">
      <c r="A28077" s="5">
        <f t="shared" si="438"/>
        <v>44123.364583265262</v>
      </c>
      <c r="B28077" s="3">
        <v>292.36458333333297</v>
      </c>
      <c r="C28077" s="4">
        <v>292.375</v>
      </c>
      <c r="D28077" s="11">
        <v>5859.7308688414869</v>
      </c>
    </row>
    <row r="28078" spans="1:4" x14ac:dyDescent="0.25">
      <c r="A28078" s="5">
        <f t="shared" si="438"/>
        <v>44123.374999931926</v>
      </c>
      <c r="B28078" s="3">
        <v>292.375</v>
      </c>
      <c r="C28078" s="4">
        <v>292.38541666666703</v>
      </c>
      <c r="D28078" s="11">
        <v>5904.0581499852724</v>
      </c>
    </row>
    <row r="28079" spans="1:4" x14ac:dyDescent="0.25">
      <c r="A28079" s="5">
        <f t="shared" si="438"/>
        <v>44123.38541659859</v>
      </c>
      <c r="B28079" s="3">
        <v>292.38541666666703</v>
      </c>
      <c r="C28079" s="4">
        <v>292.395833333334</v>
      </c>
      <c r="D28079" s="11">
        <v>5849.143581645174</v>
      </c>
    </row>
    <row r="28080" spans="1:4" x14ac:dyDescent="0.25">
      <c r="A28080" s="5">
        <f t="shared" si="438"/>
        <v>44123.395833265255</v>
      </c>
      <c r="B28080" s="3">
        <v>292.39583333333297</v>
      </c>
      <c r="C28080" s="4">
        <v>292.40625</v>
      </c>
      <c r="D28080" s="11">
        <v>5826.186531454513</v>
      </c>
    </row>
    <row r="28081" spans="1:4" x14ac:dyDescent="0.25">
      <c r="A28081" s="5">
        <f t="shared" si="438"/>
        <v>44123.406249931919</v>
      </c>
      <c r="B28081" s="3">
        <v>292.40625</v>
      </c>
      <c r="C28081" s="4">
        <v>292.41666666666703</v>
      </c>
      <c r="D28081" s="11">
        <v>5911.6229005868745</v>
      </c>
    </row>
    <row r="28082" spans="1:4" x14ac:dyDescent="0.25">
      <c r="A28082" s="5">
        <f t="shared" si="438"/>
        <v>44123.416666598583</v>
      </c>
      <c r="B28082" s="3">
        <v>292.41666666666703</v>
      </c>
      <c r="C28082" s="4">
        <v>292.427083333334</v>
      </c>
      <c r="D28082" s="11">
        <v>5881.4231960206189</v>
      </c>
    </row>
    <row r="28083" spans="1:4" x14ac:dyDescent="0.25">
      <c r="A28083" s="5">
        <f t="shared" si="438"/>
        <v>44123.427083265247</v>
      </c>
      <c r="B28083" s="3">
        <v>292.42708333333297</v>
      </c>
      <c r="C28083" s="4">
        <v>292.4375</v>
      </c>
      <c r="D28083" s="11">
        <v>5912.9342408897992</v>
      </c>
    </row>
    <row r="28084" spans="1:4" x14ac:dyDescent="0.25">
      <c r="A28084" s="5">
        <f t="shared" si="438"/>
        <v>44123.437499931912</v>
      </c>
      <c r="B28084" s="3">
        <v>292.4375</v>
      </c>
      <c r="C28084" s="4">
        <v>292.44791666666703</v>
      </c>
      <c r="D28084" s="11">
        <v>6032.1742642571371</v>
      </c>
    </row>
    <row r="28085" spans="1:4" x14ac:dyDescent="0.25">
      <c r="A28085" s="5">
        <f t="shared" si="438"/>
        <v>44123.447916598576</v>
      </c>
      <c r="B28085" s="3">
        <v>292.44791666666703</v>
      </c>
      <c r="C28085" s="4">
        <v>292.458333333334</v>
      </c>
      <c r="D28085" s="11">
        <v>6094.6478625519412</v>
      </c>
    </row>
    <row r="28086" spans="1:4" x14ac:dyDescent="0.25">
      <c r="A28086" s="5">
        <f t="shared" si="438"/>
        <v>44123.45833326524</v>
      </c>
      <c r="B28086" s="3">
        <v>292.45833333333297</v>
      </c>
      <c r="C28086" s="4">
        <v>292.46875</v>
      </c>
      <c r="D28086" s="11">
        <v>6161.8296299121193</v>
      </c>
    </row>
    <row r="28087" spans="1:4" x14ac:dyDescent="0.25">
      <c r="A28087" s="5">
        <f t="shared" si="438"/>
        <v>44123.468749931904</v>
      </c>
      <c r="B28087" s="3">
        <v>292.46875</v>
      </c>
      <c r="C28087" s="4">
        <v>292.47916666666703</v>
      </c>
      <c r="D28087" s="11">
        <v>6195.9731453709246</v>
      </c>
    </row>
    <row r="28088" spans="1:4" x14ac:dyDescent="0.25">
      <c r="A28088" s="5">
        <f t="shared" si="438"/>
        <v>44123.479166598569</v>
      </c>
      <c r="B28088" s="3">
        <v>292.47916666666703</v>
      </c>
      <c r="C28088" s="4">
        <v>292.489583333334</v>
      </c>
      <c r="D28088" s="11">
        <v>6138.2001546585379</v>
      </c>
    </row>
    <row r="28089" spans="1:4" x14ac:dyDescent="0.25">
      <c r="A28089" s="5">
        <f t="shared" si="438"/>
        <v>44123.489583265233</v>
      </c>
      <c r="B28089" s="3">
        <v>292.48958333333297</v>
      </c>
      <c r="C28089" s="4">
        <v>292.5</v>
      </c>
      <c r="D28089" s="11">
        <v>6031.1164570753044</v>
      </c>
    </row>
    <row r="28090" spans="1:4" x14ac:dyDescent="0.25">
      <c r="A28090" s="5">
        <f t="shared" si="438"/>
        <v>44123.499999931897</v>
      </c>
      <c r="B28090" s="3">
        <v>292.5</v>
      </c>
      <c r="C28090" s="4">
        <v>292.51041666666703</v>
      </c>
      <c r="D28090" s="11">
        <v>5955.3827207570394</v>
      </c>
    </row>
    <row r="28091" spans="1:4" x14ac:dyDescent="0.25">
      <c r="A28091" s="5">
        <f t="shared" si="438"/>
        <v>44123.510416598561</v>
      </c>
      <c r="B28091" s="3">
        <v>292.51041666666703</v>
      </c>
      <c r="C28091" s="4">
        <v>292.520833333334</v>
      </c>
      <c r="D28091" s="11">
        <v>5806.4187155697391</v>
      </c>
    </row>
    <row r="28092" spans="1:4" x14ac:dyDescent="0.25">
      <c r="A28092" s="5">
        <f t="shared" si="438"/>
        <v>44123.520833265226</v>
      </c>
      <c r="B28092" s="3">
        <v>292.52083333333297</v>
      </c>
      <c r="C28092" s="4">
        <v>292.53125</v>
      </c>
      <c r="D28092" s="11">
        <v>5710.2340006325439</v>
      </c>
    </row>
    <row r="28093" spans="1:4" x14ac:dyDescent="0.25">
      <c r="A28093" s="5">
        <f t="shared" si="438"/>
        <v>44123.53124993189</v>
      </c>
      <c r="B28093" s="3">
        <v>292.53125</v>
      </c>
      <c r="C28093" s="4">
        <v>292.54166666666703</v>
      </c>
      <c r="D28093" s="11">
        <v>5660.3748111945224</v>
      </c>
    </row>
    <row r="28094" spans="1:4" x14ac:dyDescent="0.25">
      <c r="A28094" s="5">
        <f t="shared" si="438"/>
        <v>44123.541666598554</v>
      </c>
      <c r="B28094" s="3">
        <v>292.54166666666703</v>
      </c>
      <c r="C28094" s="4">
        <v>292.552083333334</v>
      </c>
      <c r="D28094" s="11">
        <v>5572.8920163736539</v>
      </c>
    </row>
    <row r="28095" spans="1:4" x14ac:dyDescent="0.25">
      <c r="A28095" s="5">
        <f t="shared" si="438"/>
        <v>44123.552083265218</v>
      </c>
      <c r="B28095" s="3">
        <v>292.55208333333297</v>
      </c>
      <c r="C28095" s="4">
        <v>292.5625</v>
      </c>
      <c r="D28095" s="11">
        <v>5547.541038125456</v>
      </c>
    </row>
    <row r="28096" spans="1:4" x14ac:dyDescent="0.25">
      <c r="A28096" s="5">
        <f t="shared" si="438"/>
        <v>44123.562499931882</v>
      </c>
      <c r="B28096" s="3">
        <v>292.5625</v>
      </c>
      <c r="C28096" s="4">
        <v>292.57291666666703</v>
      </c>
      <c r="D28096" s="11">
        <v>5585.6647683860901</v>
      </c>
    </row>
    <row r="28097" spans="1:4" x14ac:dyDescent="0.25">
      <c r="A28097" s="5">
        <f t="shared" si="438"/>
        <v>44123.572916598547</v>
      </c>
      <c r="B28097" s="3">
        <v>292.57291666666703</v>
      </c>
      <c r="C28097" s="4">
        <v>292.583333333334</v>
      </c>
      <c r="D28097" s="11">
        <v>5559.4202075501289</v>
      </c>
    </row>
    <row r="28098" spans="1:4" x14ac:dyDescent="0.25">
      <c r="A28098" s="5">
        <f t="shared" si="438"/>
        <v>44123.583333265211</v>
      </c>
      <c r="B28098" s="3">
        <v>292.58333333333297</v>
      </c>
      <c r="C28098" s="4">
        <v>292.59375</v>
      </c>
      <c r="D28098" s="11">
        <v>5616.2468740207978</v>
      </c>
    </row>
    <row r="28099" spans="1:4" x14ac:dyDescent="0.25">
      <c r="A28099" s="5">
        <f t="shared" si="438"/>
        <v>44123.593749931875</v>
      </c>
      <c r="B28099" s="3">
        <v>292.59375</v>
      </c>
      <c r="C28099" s="4">
        <v>292.60416666666703</v>
      </c>
      <c r="D28099" s="11">
        <v>5212.8369082751942</v>
      </c>
    </row>
    <row r="28100" spans="1:4" x14ac:dyDescent="0.25">
      <c r="A28100" s="5">
        <f t="shared" si="438"/>
        <v>44123.604166598539</v>
      </c>
      <c r="B28100" s="3">
        <v>292.60416666666703</v>
      </c>
      <c r="C28100" s="4">
        <v>292.614583333334</v>
      </c>
      <c r="D28100" s="11">
        <v>5419.7839760299357</v>
      </c>
    </row>
    <row r="28101" spans="1:4" x14ac:dyDescent="0.25">
      <c r="A28101" s="5">
        <f t="shared" si="438"/>
        <v>44123.614583265204</v>
      </c>
      <c r="B28101" s="3">
        <v>292.61458333333297</v>
      </c>
      <c r="C28101" s="4">
        <v>292.625</v>
      </c>
      <c r="D28101" s="11">
        <v>5333.4478682940571</v>
      </c>
    </row>
    <row r="28102" spans="1:4" x14ac:dyDescent="0.25">
      <c r="A28102" s="5">
        <f t="shared" si="438"/>
        <v>44123.624999931868</v>
      </c>
      <c r="B28102" s="3">
        <v>292.625</v>
      </c>
      <c r="C28102" s="4">
        <v>292.63541666666703</v>
      </c>
      <c r="D28102" s="11">
        <v>5360.4809497036658</v>
      </c>
    </row>
    <row r="28103" spans="1:4" x14ac:dyDescent="0.25">
      <c r="A28103" s="5">
        <f t="shared" si="438"/>
        <v>44123.635416598532</v>
      </c>
      <c r="B28103" s="3">
        <v>292.63541666666703</v>
      </c>
      <c r="C28103" s="4">
        <v>292.645833333334</v>
      </c>
      <c r="D28103" s="11">
        <v>5368.3033231818727</v>
      </c>
    </row>
    <row r="28104" spans="1:4" x14ac:dyDescent="0.25">
      <c r="A28104" s="5">
        <f t="shared" si="438"/>
        <v>44123.645833265196</v>
      </c>
      <c r="B28104" s="3">
        <v>292.64583333333297</v>
      </c>
      <c r="C28104" s="4">
        <v>292.65625</v>
      </c>
      <c r="D28104" s="11">
        <v>5362.6656887088675</v>
      </c>
    </row>
    <row r="28105" spans="1:4" x14ac:dyDescent="0.25">
      <c r="A28105" s="5">
        <f t="shared" si="438"/>
        <v>44123.656249931861</v>
      </c>
      <c r="B28105" s="3">
        <v>292.65625</v>
      </c>
      <c r="C28105" s="4">
        <v>292.66666666666703</v>
      </c>
      <c r="D28105" s="11">
        <v>5561.7938531136533</v>
      </c>
    </row>
    <row r="28106" spans="1:4" x14ac:dyDescent="0.25">
      <c r="A28106" s="5">
        <f t="shared" si="438"/>
        <v>44123.666666598525</v>
      </c>
      <c r="B28106" s="3">
        <v>292.66666666666703</v>
      </c>
      <c r="C28106" s="4">
        <v>292.677083333334</v>
      </c>
      <c r="D28106" s="11">
        <v>5593.8501670278165</v>
      </c>
    </row>
    <row r="28107" spans="1:4" x14ac:dyDescent="0.25">
      <c r="A28107" s="5">
        <f t="shared" si="438"/>
        <v>44123.677083265189</v>
      </c>
      <c r="B28107" s="3">
        <v>292.67708333333297</v>
      </c>
      <c r="C28107" s="4">
        <v>292.6875</v>
      </c>
      <c r="D28107" s="11">
        <v>5747.9462387742233</v>
      </c>
    </row>
    <row r="28108" spans="1:4" x14ac:dyDescent="0.25">
      <c r="A28108" s="5">
        <f t="shared" ref="A28108:A28171" si="439">A28107+(15/60/24)</f>
        <v>44123.687499931853</v>
      </c>
      <c r="B28108" s="3">
        <v>292.6875</v>
      </c>
      <c r="C28108" s="4">
        <v>292.69791666666703</v>
      </c>
      <c r="D28108" s="11">
        <v>5978.7282339539815</v>
      </c>
    </row>
    <row r="28109" spans="1:4" x14ac:dyDescent="0.25">
      <c r="A28109" s="5">
        <f t="shared" si="439"/>
        <v>44123.697916598518</v>
      </c>
      <c r="B28109" s="3">
        <v>292.69791666666703</v>
      </c>
      <c r="C28109" s="4">
        <v>292.708333333334</v>
      </c>
      <c r="D28109" s="11">
        <v>6046.1288935933835</v>
      </c>
    </row>
    <row r="28110" spans="1:4" x14ac:dyDescent="0.25">
      <c r="A28110" s="5">
        <f t="shared" si="439"/>
        <v>44123.708333265182</v>
      </c>
      <c r="B28110" s="3">
        <v>292.70833333333297</v>
      </c>
      <c r="C28110" s="4">
        <v>292.71875</v>
      </c>
      <c r="D28110" s="11">
        <v>6144.0278389152445</v>
      </c>
    </row>
    <row r="28111" spans="1:4" x14ac:dyDescent="0.25">
      <c r="A28111" s="5">
        <f t="shared" si="439"/>
        <v>44123.718749931846</v>
      </c>
      <c r="B28111" s="3">
        <v>292.71875</v>
      </c>
      <c r="C28111" s="4">
        <v>292.72916666666703</v>
      </c>
      <c r="D28111" s="11">
        <v>6415.4710411390715</v>
      </c>
    </row>
    <row r="28112" spans="1:4" x14ac:dyDescent="0.25">
      <c r="A28112" s="5">
        <f t="shared" si="439"/>
        <v>44123.72916659851</v>
      </c>
      <c r="B28112" s="3">
        <v>292.72916666666703</v>
      </c>
      <c r="C28112" s="4">
        <v>292.739583333334</v>
      </c>
      <c r="D28112" s="11">
        <v>6674.0738830823202</v>
      </c>
    </row>
    <row r="28113" spans="1:4" x14ac:dyDescent="0.25">
      <c r="A28113" s="5">
        <f t="shared" si="439"/>
        <v>44123.739583265175</v>
      </c>
      <c r="B28113" s="3">
        <v>292.73958333333297</v>
      </c>
      <c r="C28113" s="4">
        <v>292.75</v>
      </c>
      <c r="D28113" s="11">
        <v>6878.9209755882985</v>
      </c>
    </row>
    <row r="28114" spans="1:4" x14ac:dyDescent="0.25">
      <c r="A28114" s="5">
        <f t="shared" si="439"/>
        <v>44123.749999931839</v>
      </c>
      <c r="B28114" s="3">
        <v>292.75</v>
      </c>
      <c r="C28114" s="4">
        <v>292.76041666666703</v>
      </c>
      <c r="D28114" s="11">
        <v>6753.7744786516032</v>
      </c>
    </row>
    <row r="28115" spans="1:4" x14ac:dyDescent="0.25">
      <c r="A28115" s="5">
        <f t="shared" si="439"/>
        <v>44123.760416598503</v>
      </c>
      <c r="B28115" s="3">
        <v>292.76041666666703</v>
      </c>
      <c r="C28115" s="4">
        <v>292.770833333334</v>
      </c>
      <c r="D28115" s="11">
        <v>6731.2874540718276</v>
      </c>
    </row>
    <row r="28116" spans="1:4" x14ac:dyDescent="0.25">
      <c r="A28116" s="5">
        <f t="shared" si="439"/>
        <v>44123.770833265167</v>
      </c>
      <c r="B28116" s="3">
        <v>292.77083333333297</v>
      </c>
      <c r="C28116" s="4">
        <v>292.78125</v>
      </c>
      <c r="D28116" s="11">
        <v>6641.3351093662586</v>
      </c>
    </row>
    <row r="28117" spans="1:4" x14ac:dyDescent="0.25">
      <c r="A28117" s="5">
        <f t="shared" si="439"/>
        <v>44123.781249931832</v>
      </c>
      <c r="B28117" s="3">
        <v>292.78125</v>
      </c>
      <c r="C28117" s="4">
        <v>292.79166666666703</v>
      </c>
      <c r="D28117" s="11">
        <v>6542.7330970888124</v>
      </c>
    </row>
    <row r="28118" spans="1:4" x14ac:dyDescent="0.25">
      <c r="A28118" s="5">
        <f t="shared" si="439"/>
        <v>44123.791666598496</v>
      </c>
      <c r="B28118" s="3">
        <v>292.79166666666703</v>
      </c>
      <c r="C28118" s="4">
        <v>292.802083333334</v>
      </c>
      <c r="D28118" s="11">
        <v>6472.852356266204</v>
      </c>
    </row>
    <row r="28119" spans="1:4" x14ac:dyDescent="0.25">
      <c r="A28119" s="5">
        <f t="shared" si="439"/>
        <v>44123.80208326516</v>
      </c>
      <c r="B28119" s="3">
        <v>292.80208333333297</v>
      </c>
      <c r="C28119" s="4">
        <v>292.8125</v>
      </c>
      <c r="D28119" s="11">
        <v>6318.4587104731472</v>
      </c>
    </row>
    <row r="28120" spans="1:4" x14ac:dyDescent="0.25">
      <c r="A28120" s="5">
        <f t="shared" si="439"/>
        <v>44123.812499931824</v>
      </c>
      <c r="B28120" s="3">
        <v>292.8125</v>
      </c>
      <c r="C28120" s="4">
        <v>292.82291666666703</v>
      </c>
      <c r="D28120" s="11">
        <v>6093.0073828987188</v>
      </c>
    </row>
    <row r="28121" spans="1:4" x14ac:dyDescent="0.25">
      <c r="A28121" s="5">
        <f t="shared" si="439"/>
        <v>44123.822916598489</v>
      </c>
      <c r="B28121" s="3">
        <v>292.82291666666703</v>
      </c>
      <c r="C28121" s="4">
        <v>292.833333333334</v>
      </c>
      <c r="D28121" s="11">
        <v>5959.2554484452812</v>
      </c>
    </row>
    <row r="28122" spans="1:4" x14ac:dyDescent="0.25">
      <c r="A28122" s="5">
        <f t="shared" si="439"/>
        <v>44123.833333265153</v>
      </c>
      <c r="B28122" s="3">
        <v>292.83333333333297</v>
      </c>
      <c r="C28122" s="4">
        <v>292.84375</v>
      </c>
      <c r="D28122" s="11">
        <v>5712.4277755711128</v>
      </c>
    </row>
    <row r="28123" spans="1:4" x14ac:dyDescent="0.25">
      <c r="A28123" s="5">
        <f t="shared" si="439"/>
        <v>44123.843749931817</v>
      </c>
      <c r="B28123" s="3">
        <v>292.84375</v>
      </c>
      <c r="C28123" s="4">
        <v>292.85416666666703</v>
      </c>
      <c r="D28123" s="11">
        <v>5521.9810089700104</v>
      </c>
    </row>
    <row r="28124" spans="1:4" x14ac:dyDescent="0.25">
      <c r="A28124" s="5">
        <f t="shared" si="439"/>
        <v>44123.854166598481</v>
      </c>
      <c r="B28124" s="3">
        <v>292.85416666666703</v>
      </c>
      <c r="C28124" s="4">
        <v>292.864583333334</v>
      </c>
      <c r="D28124" s="11">
        <v>5281.5452183287016</v>
      </c>
    </row>
    <row r="28125" spans="1:4" x14ac:dyDescent="0.25">
      <c r="A28125" s="5">
        <f t="shared" si="439"/>
        <v>44123.864583265145</v>
      </c>
      <c r="B28125" s="3">
        <v>292.86458333333297</v>
      </c>
      <c r="C28125" s="4">
        <v>292.875</v>
      </c>
      <c r="D28125" s="11">
        <v>5197.5123645993581</v>
      </c>
    </row>
    <row r="28126" spans="1:4" x14ac:dyDescent="0.25">
      <c r="A28126" s="5">
        <f t="shared" si="439"/>
        <v>44123.87499993181</v>
      </c>
      <c r="B28126" s="3">
        <v>292.875</v>
      </c>
      <c r="C28126" s="4">
        <v>292.88541666666703</v>
      </c>
      <c r="D28126" s="11">
        <v>5843.4837360165338</v>
      </c>
    </row>
    <row r="28127" spans="1:4" x14ac:dyDescent="0.25">
      <c r="A28127" s="5">
        <f t="shared" si="439"/>
        <v>44123.885416598474</v>
      </c>
      <c r="B28127" s="3">
        <v>292.88541666666703</v>
      </c>
      <c r="C28127" s="4">
        <v>292.895833333334</v>
      </c>
      <c r="D28127" s="11">
        <v>5622.1067857968501</v>
      </c>
    </row>
    <row r="28128" spans="1:4" x14ac:dyDescent="0.25">
      <c r="A28128" s="5">
        <f t="shared" si="439"/>
        <v>44123.895833265138</v>
      </c>
      <c r="B28128" s="3">
        <v>292.89583333333297</v>
      </c>
      <c r="C28128" s="4">
        <v>292.90625</v>
      </c>
      <c r="D28128" s="11">
        <v>5431.7516665585026</v>
      </c>
    </row>
    <row r="28129" spans="1:4" x14ac:dyDescent="0.25">
      <c r="A28129" s="5">
        <f t="shared" si="439"/>
        <v>44123.906249931802</v>
      </c>
      <c r="B28129" s="3">
        <v>292.90625</v>
      </c>
      <c r="C28129" s="4">
        <v>292.91666666666703</v>
      </c>
      <c r="D28129" s="11">
        <v>5188.9303093110611</v>
      </c>
    </row>
    <row r="28130" spans="1:4" x14ac:dyDescent="0.25">
      <c r="A28130" s="5">
        <f t="shared" si="439"/>
        <v>44123.916666598467</v>
      </c>
      <c r="B28130" s="3">
        <v>292.91666666666703</v>
      </c>
      <c r="C28130" s="4">
        <v>292.927083333334</v>
      </c>
      <c r="D28130" s="11">
        <v>4981.1997730793819</v>
      </c>
    </row>
    <row r="28131" spans="1:4" x14ac:dyDescent="0.25">
      <c r="A28131" s="5">
        <f t="shared" si="439"/>
        <v>44123.927083265131</v>
      </c>
      <c r="B28131" s="3">
        <v>292.92708333333297</v>
      </c>
      <c r="C28131" s="4">
        <v>292.9375</v>
      </c>
      <c r="D28131" s="11">
        <v>4822.4341672056489</v>
      </c>
    </row>
    <row r="28132" spans="1:4" x14ac:dyDescent="0.25">
      <c r="A28132" s="5">
        <f t="shared" si="439"/>
        <v>44123.937499931795</v>
      </c>
      <c r="B28132" s="3">
        <v>292.9375</v>
      </c>
      <c r="C28132" s="4">
        <v>292.94791666666703</v>
      </c>
      <c r="D28132" s="11">
        <v>4538.6895783388418</v>
      </c>
    </row>
    <row r="28133" spans="1:4" x14ac:dyDescent="0.25">
      <c r="A28133" s="5">
        <f t="shared" si="439"/>
        <v>44123.947916598459</v>
      </c>
      <c r="B28133" s="3">
        <v>292.94791666666703</v>
      </c>
      <c r="C28133" s="4">
        <v>292.958333333334</v>
      </c>
      <c r="D28133" s="11">
        <v>4415.1805617871541</v>
      </c>
    </row>
    <row r="28134" spans="1:4" x14ac:dyDescent="0.25">
      <c r="A28134" s="5">
        <f t="shared" si="439"/>
        <v>44123.958333265124</v>
      </c>
      <c r="B28134" s="3">
        <v>292.95833333333297</v>
      </c>
      <c r="C28134" s="4">
        <v>292.96875</v>
      </c>
      <c r="D28134" s="11">
        <v>4254.9495747509418</v>
      </c>
    </row>
    <row r="28135" spans="1:4" x14ac:dyDescent="0.25">
      <c r="A28135" s="5">
        <f t="shared" si="439"/>
        <v>44123.968749931788</v>
      </c>
      <c r="B28135" s="3">
        <v>292.96875</v>
      </c>
      <c r="C28135" s="4">
        <v>292.97916666666703</v>
      </c>
      <c r="D28135" s="11">
        <v>3982.1112855618021</v>
      </c>
    </row>
    <row r="28136" spans="1:4" x14ac:dyDescent="0.25">
      <c r="A28136" s="5">
        <f t="shared" si="439"/>
        <v>44123.979166598452</v>
      </c>
      <c r="B28136" s="3">
        <v>292.97916666666703</v>
      </c>
      <c r="C28136" s="4">
        <v>292.989583333334</v>
      </c>
      <c r="D28136" s="11">
        <v>3803.4703412095942</v>
      </c>
    </row>
    <row r="28137" spans="1:4" x14ac:dyDescent="0.25">
      <c r="A28137" s="5">
        <f t="shared" si="439"/>
        <v>44123.989583265116</v>
      </c>
      <c r="B28137" s="3">
        <v>292.98958333333297</v>
      </c>
      <c r="C28137" s="4">
        <v>293</v>
      </c>
      <c r="D28137" s="11">
        <v>3805.2674131980498</v>
      </c>
    </row>
    <row r="28138" spans="1:4" x14ac:dyDescent="0.25">
      <c r="A28138" s="5">
        <f t="shared" si="439"/>
        <v>44123.999999931781</v>
      </c>
      <c r="B28138" s="3">
        <v>293</v>
      </c>
      <c r="C28138" s="4">
        <v>293.01041666666703</v>
      </c>
      <c r="D28138" s="11">
        <v>3694.2634728883995</v>
      </c>
    </row>
    <row r="28139" spans="1:4" x14ac:dyDescent="0.25">
      <c r="A28139" s="5">
        <f t="shared" si="439"/>
        <v>44124.010416598445</v>
      </c>
      <c r="B28139" s="3">
        <v>293.01041666666703</v>
      </c>
      <c r="C28139" s="4">
        <v>293.020833333334</v>
      </c>
      <c r="D28139" s="11">
        <v>3732.7841673785256</v>
      </c>
    </row>
    <row r="28140" spans="1:4" x14ac:dyDescent="0.25">
      <c r="A28140" s="5">
        <f t="shared" si="439"/>
        <v>44124.020833265109</v>
      </c>
      <c r="B28140" s="3">
        <v>293.02083333333297</v>
      </c>
      <c r="C28140" s="4">
        <v>293.03125</v>
      </c>
      <c r="D28140" s="11">
        <v>3702.6518771832525</v>
      </c>
    </row>
    <row r="28141" spans="1:4" x14ac:dyDescent="0.25">
      <c r="A28141" s="5">
        <f t="shared" si="439"/>
        <v>44124.031249931773</v>
      </c>
      <c r="B28141" s="3">
        <v>293.03125</v>
      </c>
      <c r="C28141" s="4">
        <v>293.04166666666703</v>
      </c>
      <c r="D28141" s="11">
        <v>3621.6414673655368</v>
      </c>
    </row>
    <row r="28142" spans="1:4" x14ac:dyDescent="0.25">
      <c r="A28142" s="5">
        <f t="shared" si="439"/>
        <v>44124.041666598438</v>
      </c>
      <c r="B28142" s="3">
        <v>293.04166666666703</v>
      </c>
      <c r="C28142" s="4">
        <v>293.052083333334</v>
      </c>
      <c r="D28142" s="11">
        <v>3560.6933707047947</v>
      </c>
    </row>
    <row r="28143" spans="1:4" x14ac:dyDescent="0.25">
      <c r="A28143" s="5">
        <f t="shared" si="439"/>
        <v>44124.052083265102</v>
      </c>
      <c r="B28143" s="3">
        <v>293.05208333333297</v>
      </c>
      <c r="C28143" s="4">
        <v>293.0625</v>
      </c>
      <c r="D28143" s="11">
        <v>3565.0958562212463</v>
      </c>
    </row>
    <row r="28144" spans="1:4" x14ac:dyDescent="0.25">
      <c r="A28144" s="5">
        <f t="shared" si="439"/>
        <v>44124.062499931766</v>
      </c>
      <c r="B28144" s="3">
        <v>293.0625</v>
      </c>
      <c r="C28144" s="4">
        <v>293.07291666666703</v>
      </c>
      <c r="D28144" s="11">
        <v>3599.9388258272479</v>
      </c>
    </row>
    <row r="28145" spans="1:4" x14ac:dyDescent="0.25">
      <c r="A28145" s="5">
        <f t="shared" si="439"/>
        <v>44124.07291659843</v>
      </c>
      <c r="B28145" s="3">
        <v>293.07291666666703</v>
      </c>
      <c r="C28145" s="4">
        <v>293.083333333334</v>
      </c>
      <c r="D28145" s="11">
        <v>3582.4832759525725</v>
      </c>
    </row>
    <row r="28146" spans="1:4" x14ac:dyDescent="0.25">
      <c r="A28146" s="5">
        <f t="shared" si="439"/>
        <v>44124.083333265095</v>
      </c>
      <c r="B28146" s="3">
        <v>293.08333333333297</v>
      </c>
      <c r="C28146" s="4">
        <v>293.09375</v>
      </c>
      <c r="D28146" s="11">
        <v>3628.053235615359</v>
      </c>
    </row>
    <row r="28147" spans="1:4" x14ac:dyDescent="0.25">
      <c r="A28147" s="5">
        <f t="shared" si="439"/>
        <v>44124.093749931759</v>
      </c>
      <c r="B28147" s="3">
        <v>293.09375</v>
      </c>
      <c r="C28147" s="4">
        <v>293.10416666666703</v>
      </c>
      <c r="D28147" s="11">
        <v>3701.3292924579973</v>
      </c>
    </row>
    <row r="28148" spans="1:4" x14ac:dyDescent="0.25">
      <c r="A28148" s="5">
        <f t="shared" si="439"/>
        <v>44124.104166598423</v>
      </c>
      <c r="B28148" s="3">
        <v>293.10416666666703</v>
      </c>
      <c r="C28148" s="4">
        <v>293.114583333334</v>
      </c>
      <c r="D28148" s="11">
        <v>3692.0757709490508</v>
      </c>
    </row>
    <row r="28149" spans="1:4" x14ac:dyDescent="0.25">
      <c r="A28149" s="5">
        <f t="shared" si="439"/>
        <v>44124.114583265087</v>
      </c>
      <c r="B28149" s="3">
        <v>293.11458333333297</v>
      </c>
      <c r="C28149" s="4">
        <v>293.125</v>
      </c>
      <c r="D28149" s="11">
        <v>3760.4679771857705</v>
      </c>
    </row>
    <row r="28150" spans="1:4" x14ac:dyDescent="0.25">
      <c r="A28150" s="5">
        <f t="shared" si="439"/>
        <v>44124.124999931752</v>
      </c>
      <c r="B28150" s="3">
        <v>293.125</v>
      </c>
      <c r="C28150" s="4">
        <v>293.13541666666703</v>
      </c>
      <c r="D28150" s="11">
        <v>3719.6061673507957</v>
      </c>
    </row>
    <row r="28151" spans="1:4" x14ac:dyDescent="0.25">
      <c r="A28151" s="5">
        <f t="shared" si="439"/>
        <v>44124.135416598416</v>
      </c>
      <c r="B28151" s="3">
        <v>293.13541666666703</v>
      </c>
      <c r="C28151" s="4">
        <v>293.145833333334</v>
      </c>
      <c r="D28151" s="11">
        <v>3720.5932765623993</v>
      </c>
    </row>
    <row r="28152" spans="1:4" x14ac:dyDescent="0.25">
      <c r="A28152" s="5">
        <f t="shared" si="439"/>
        <v>44124.14583326508</v>
      </c>
      <c r="B28152" s="3">
        <v>293.14583333333297</v>
      </c>
      <c r="C28152" s="4">
        <v>293.15625</v>
      </c>
      <c r="D28152" s="11">
        <v>3769.4559367830266</v>
      </c>
    </row>
    <row r="28153" spans="1:4" x14ac:dyDescent="0.25">
      <c r="A28153" s="5">
        <f t="shared" si="439"/>
        <v>44124.156249931744</v>
      </c>
      <c r="B28153" s="3">
        <v>293.15625</v>
      </c>
      <c r="C28153" s="4">
        <v>293.16666666666703</v>
      </c>
      <c r="D28153" s="11">
        <v>3852.5745232214417</v>
      </c>
    </row>
    <row r="28154" spans="1:4" x14ac:dyDescent="0.25">
      <c r="A28154" s="5">
        <f t="shared" si="439"/>
        <v>44124.166666598408</v>
      </c>
      <c r="B28154" s="3">
        <v>293.16666666666703</v>
      </c>
      <c r="C28154" s="4">
        <v>293.177083333334</v>
      </c>
      <c r="D28154" s="11">
        <v>4005.353009925785</v>
      </c>
    </row>
    <row r="28155" spans="1:4" x14ac:dyDescent="0.25">
      <c r="A28155" s="5">
        <f t="shared" si="439"/>
        <v>44124.177083265073</v>
      </c>
      <c r="B28155" s="3">
        <v>293.17708333333297</v>
      </c>
      <c r="C28155" s="4">
        <v>293.1875</v>
      </c>
      <c r="D28155" s="11">
        <v>3939.2687133420309</v>
      </c>
    </row>
    <row r="28156" spans="1:4" x14ac:dyDescent="0.25">
      <c r="A28156" s="5">
        <f t="shared" si="439"/>
        <v>44124.187499931737</v>
      </c>
      <c r="B28156" s="3">
        <v>293.1875</v>
      </c>
      <c r="C28156" s="4">
        <v>293.19791666666703</v>
      </c>
      <c r="D28156" s="11">
        <v>4070.017277475808</v>
      </c>
    </row>
    <row r="28157" spans="1:4" x14ac:dyDescent="0.25">
      <c r="A28157" s="5">
        <f t="shared" si="439"/>
        <v>44124.197916598401</v>
      </c>
      <c r="B28157" s="3">
        <v>293.19791666666703</v>
      </c>
      <c r="C28157" s="4">
        <v>293.208333333334</v>
      </c>
      <c r="D28157" s="11">
        <v>4189.1011255930334</v>
      </c>
    </row>
    <row r="28158" spans="1:4" x14ac:dyDescent="0.25">
      <c r="A28158" s="5">
        <f t="shared" si="439"/>
        <v>44124.208333265065</v>
      </c>
      <c r="B28158" s="3">
        <v>293.20833333333297</v>
      </c>
      <c r="C28158" s="4">
        <v>293.21875</v>
      </c>
      <c r="D28158" s="11">
        <v>4164.950355087929</v>
      </c>
    </row>
    <row r="28159" spans="1:4" x14ac:dyDescent="0.25">
      <c r="A28159" s="5">
        <f t="shared" si="439"/>
        <v>44124.21874993173</v>
      </c>
      <c r="B28159" s="3">
        <v>293.21875</v>
      </c>
      <c r="C28159" s="4">
        <v>293.22916666666703</v>
      </c>
      <c r="D28159" s="11">
        <v>4367.2973016554461</v>
      </c>
    </row>
    <row r="28160" spans="1:4" x14ac:dyDescent="0.25">
      <c r="A28160" s="5">
        <f t="shared" si="439"/>
        <v>44124.229166598394</v>
      </c>
      <c r="B28160" s="3">
        <v>293.22916666666703</v>
      </c>
      <c r="C28160" s="4">
        <v>293.239583333334</v>
      </c>
      <c r="D28160" s="11">
        <v>4592.3437257936657</v>
      </c>
    </row>
    <row r="28161" spans="1:4" x14ac:dyDescent="0.25">
      <c r="A28161" s="5">
        <f t="shared" si="439"/>
        <v>44124.239583265058</v>
      </c>
      <c r="B28161" s="3">
        <v>293.23958333333297</v>
      </c>
      <c r="C28161" s="4">
        <v>293.25</v>
      </c>
      <c r="D28161" s="11">
        <v>4767.3881318298891</v>
      </c>
    </row>
    <row r="28162" spans="1:4" x14ac:dyDescent="0.25">
      <c r="A28162" s="5">
        <f t="shared" si="439"/>
        <v>44124.249999931722</v>
      </c>
      <c r="B28162" s="3">
        <v>293.25</v>
      </c>
      <c r="C28162" s="4">
        <v>293.26041666666703</v>
      </c>
      <c r="D28162" s="11">
        <v>5100.2947489818353</v>
      </c>
    </row>
    <row r="28163" spans="1:4" x14ac:dyDescent="0.25">
      <c r="A28163" s="5">
        <f t="shared" si="439"/>
        <v>44124.260416598387</v>
      </c>
      <c r="B28163" s="3">
        <v>293.26041666666703</v>
      </c>
      <c r="C28163" s="4">
        <v>293.270833333334</v>
      </c>
      <c r="D28163" s="11">
        <v>5242.4642844357022</v>
      </c>
    </row>
    <row r="28164" spans="1:4" x14ac:dyDescent="0.25">
      <c r="A28164" s="5">
        <f t="shared" si="439"/>
        <v>44124.270833265051</v>
      </c>
      <c r="B28164" s="3">
        <v>293.27083333333297</v>
      </c>
      <c r="C28164" s="4">
        <v>293.28125</v>
      </c>
      <c r="D28164" s="11">
        <v>5400.5461543309493</v>
      </c>
    </row>
    <row r="28165" spans="1:4" x14ac:dyDescent="0.25">
      <c r="A28165" s="5">
        <f t="shared" si="439"/>
        <v>44124.281249931715</v>
      </c>
      <c r="B28165" s="3">
        <v>293.28125</v>
      </c>
      <c r="C28165" s="4">
        <v>293.29166666666703</v>
      </c>
      <c r="D28165" s="11">
        <v>5304.6597132110119</v>
      </c>
    </row>
    <row r="28166" spans="1:4" x14ac:dyDescent="0.25">
      <c r="A28166" s="5">
        <f t="shared" si="439"/>
        <v>44124.291666598379</v>
      </c>
      <c r="B28166" s="3">
        <v>293.29166666666703</v>
      </c>
      <c r="C28166" s="4">
        <v>293.302083333334</v>
      </c>
      <c r="D28166" s="11">
        <v>5413.9514353281575</v>
      </c>
    </row>
    <row r="28167" spans="1:4" x14ac:dyDescent="0.25">
      <c r="A28167" s="5">
        <f t="shared" si="439"/>
        <v>44124.302083265044</v>
      </c>
      <c r="B28167" s="3">
        <v>293.30208333333297</v>
      </c>
      <c r="C28167" s="4">
        <v>293.3125</v>
      </c>
      <c r="D28167" s="11">
        <v>5384.3539547190367</v>
      </c>
    </row>
    <row r="28168" spans="1:4" x14ac:dyDescent="0.25">
      <c r="A28168" s="5">
        <f t="shared" si="439"/>
        <v>44124.312499931708</v>
      </c>
      <c r="B28168" s="3">
        <v>293.3125</v>
      </c>
      <c r="C28168" s="4">
        <v>293.32291666666703</v>
      </c>
      <c r="D28168" s="11">
        <v>5455.4608712975196</v>
      </c>
    </row>
    <row r="28169" spans="1:4" x14ac:dyDescent="0.25">
      <c r="A28169" s="5">
        <f t="shared" si="439"/>
        <v>44124.322916598372</v>
      </c>
      <c r="B28169" s="3">
        <v>293.32291666666703</v>
      </c>
      <c r="C28169" s="4">
        <v>293.333333333334</v>
      </c>
      <c r="D28169" s="11">
        <v>5582.5537658316216</v>
      </c>
    </row>
    <row r="28170" spans="1:4" x14ac:dyDescent="0.25">
      <c r="A28170" s="5">
        <f t="shared" si="439"/>
        <v>44124.333333265036</v>
      </c>
      <c r="B28170" s="3">
        <v>293.33333333333297</v>
      </c>
      <c r="C28170" s="4">
        <v>293.34375</v>
      </c>
      <c r="D28170" s="11">
        <v>5671.5515922699924</v>
      </c>
    </row>
    <row r="28171" spans="1:4" x14ac:dyDescent="0.25">
      <c r="A28171" s="5">
        <f t="shared" si="439"/>
        <v>44124.343749931701</v>
      </c>
      <c r="B28171" s="3">
        <v>293.34375</v>
      </c>
      <c r="C28171" s="4">
        <v>293.35416666666703</v>
      </c>
      <c r="D28171" s="11">
        <v>5692.5841298430823</v>
      </c>
    </row>
    <row r="28172" spans="1:4" x14ac:dyDescent="0.25">
      <c r="A28172" s="5">
        <f t="shared" ref="A28172:A28235" si="440">A28171+(15/60/24)</f>
        <v>44124.354166598365</v>
      </c>
      <c r="B28172" s="3">
        <v>293.35416666666703</v>
      </c>
      <c r="C28172" s="4">
        <v>293.364583333334</v>
      </c>
      <c r="D28172" s="11">
        <v>5661.2538731943259</v>
      </c>
    </row>
    <row r="28173" spans="1:4" x14ac:dyDescent="0.25">
      <c r="A28173" s="5">
        <f t="shared" si="440"/>
        <v>44124.364583265029</v>
      </c>
      <c r="B28173" s="3">
        <v>293.36458333333297</v>
      </c>
      <c r="C28173" s="4">
        <v>293.375</v>
      </c>
      <c r="D28173" s="11">
        <v>5678.7254359199987</v>
      </c>
    </row>
    <row r="28174" spans="1:4" x14ac:dyDescent="0.25">
      <c r="A28174" s="5">
        <f t="shared" si="440"/>
        <v>44124.374999931693</v>
      </c>
      <c r="B28174" s="3">
        <v>293.375</v>
      </c>
      <c r="C28174" s="4">
        <v>293.38541666666703</v>
      </c>
      <c r="D28174" s="11">
        <v>5638.3146057452595</v>
      </c>
    </row>
    <row r="28175" spans="1:4" x14ac:dyDescent="0.25">
      <c r="A28175" s="5">
        <f t="shared" si="440"/>
        <v>44124.385416598358</v>
      </c>
      <c r="B28175" s="3">
        <v>293.38541666666703</v>
      </c>
      <c r="C28175" s="4">
        <v>293.395833333334</v>
      </c>
      <c r="D28175" s="11">
        <v>5657.0217276952335</v>
      </c>
    </row>
    <row r="28176" spans="1:4" x14ac:dyDescent="0.25">
      <c r="A28176" s="5">
        <f t="shared" si="440"/>
        <v>44124.395833265022</v>
      </c>
      <c r="B28176" s="3">
        <v>293.39583333333297</v>
      </c>
      <c r="C28176" s="4">
        <v>293.40625</v>
      </c>
      <c r="D28176" s="11">
        <v>5784.897687120927</v>
      </c>
    </row>
    <row r="28177" spans="1:4" x14ac:dyDescent="0.25">
      <c r="A28177" s="5">
        <f t="shared" si="440"/>
        <v>44124.406249931686</v>
      </c>
      <c r="B28177" s="3">
        <v>293.40625</v>
      </c>
      <c r="C28177" s="4">
        <v>293.41666666666703</v>
      </c>
      <c r="D28177" s="11">
        <v>5756.119495694049</v>
      </c>
    </row>
    <row r="28178" spans="1:4" x14ac:dyDescent="0.25">
      <c r="A28178" s="5">
        <f t="shared" si="440"/>
        <v>44124.41666659835</v>
      </c>
      <c r="B28178" s="3">
        <v>293.41666666666703</v>
      </c>
      <c r="C28178" s="4">
        <v>293.427083333334</v>
      </c>
      <c r="D28178" s="11">
        <v>5734.881676552287</v>
      </c>
    </row>
    <row r="28179" spans="1:4" x14ac:dyDescent="0.25">
      <c r="A28179" s="5">
        <f t="shared" si="440"/>
        <v>44124.427083265015</v>
      </c>
      <c r="B28179" s="3">
        <v>293.42708333333297</v>
      </c>
      <c r="C28179" s="4">
        <v>293.4375</v>
      </c>
      <c r="D28179" s="11">
        <v>5807.4269418966678</v>
      </c>
    </row>
    <row r="28180" spans="1:4" x14ac:dyDescent="0.25">
      <c r="A28180" s="5">
        <f t="shared" si="440"/>
        <v>44124.437499931679</v>
      </c>
      <c r="B28180" s="3">
        <v>293.4375</v>
      </c>
      <c r="C28180" s="4">
        <v>293.44791666666703</v>
      </c>
      <c r="D28180" s="11">
        <v>6005.3099272309701</v>
      </c>
    </row>
    <row r="28181" spans="1:4" x14ac:dyDescent="0.25">
      <c r="A28181" s="5">
        <f t="shared" si="440"/>
        <v>44124.447916598343</v>
      </c>
      <c r="B28181" s="3">
        <v>293.44791666666703</v>
      </c>
      <c r="C28181" s="4">
        <v>293.458333333334</v>
      </c>
      <c r="D28181" s="11">
        <v>5974.785122659915</v>
      </c>
    </row>
    <row r="28182" spans="1:4" x14ac:dyDescent="0.25">
      <c r="A28182" s="5">
        <f t="shared" si="440"/>
        <v>44124.458333265007</v>
      </c>
      <c r="B28182" s="3">
        <v>293.45833333333297</v>
      </c>
      <c r="C28182" s="4">
        <v>293.46875</v>
      </c>
      <c r="D28182" s="11">
        <v>5946.9732847192427</v>
      </c>
    </row>
    <row r="28183" spans="1:4" x14ac:dyDescent="0.25">
      <c r="A28183" s="5">
        <f t="shared" si="440"/>
        <v>44124.468749931671</v>
      </c>
      <c r="B28183" s="3">
        <v>293.46875</v>
      </c>
      <c r="C28183" s="4">
        <v>293.47916666666703</v>
      </c>
      <c r="D28183" s="11">
        <v>6005.2330098771481</v>
      </c>
    </row>
    <row r="28184" spans="1:4" x14ac:dyDescent="0.25">
      <c r="A28184" s="5">
        <f t="shared" si="440"/>
        <v>44124.479166598336</v>
      </c>
      <c r="B28184" s="3">
        <v>293.47916666666703</v>
      </c>
      <c r="C28184" s="4">
        <v>293.489583333334</v>
      </c>
      <c r="D28184" s="11">
        <v>5902.397995139504</v>
      </c>
    </row>
    <row r="28185" spans="1:4" x14ac:dyDescent="0.25">
      <c r="A28185" s="5">
        <f t="shared" si="440"/>
        <v>44124.489583265</v>
      </c>
      <c r="B28185" s="3">
        <v>293.48958333333297</v>
      </c>
      <c r="C28185" s="4">
        <v>293.5</v>
      </c>
      <c r="D28185" s="11">
        <v>5748.5814002973621</v>
      </c>
    </row>
    <row r="28186" spans="1:4" x14ac:dyDescent="0.25">
      <c r="A28186" s="5">
        <f t="shared" si="440"/>
        <v>44124.499999931664</v>
      </c>
      <c r="B28186" s="3">
        <v>293.5</v>
      </c>
      <c r="C28186" s="4">
        <v>293.51041666666703</v>
      </c>
      <c r="D28186" s="11">
        <v>5534.3745036655</v>
      </c>
    </row>
    <row r="28187" spans="1:4" x14ac:dyDescent="0.25">
      <c r="A28187" s="5">
        <f t="shared" si="440"/>
        <v>44124.510416598328</v>
      </c>
      <c r="B28187" s="3">
        <v>293.51041666666703</v>
      </c>
      <c r="C28187" s="4">
        <v>293.520833333334</v>
      </c>
      <c r="D28187" s="11">
        <v>5480.4568431915905</v>
      </c>
    </row>
    <row r="28188" spans="1:4" x14ac:dyDescent="0.25">
      <c r="A28188" s="5">
        <f t="shared" si="440"/>
        <v>44124.520833264993</v>
      </c>
      <c r="B28188" s="3">
        <v>293.52083333333297</v>
      </c>
      <c r="C28188" s="4">
        <v>293.53125</v>
      </c>
      <c r="D28188" s="11">
        <v>5494.2556074608319</v>
      </c>
    </row>
    <row r="28189" spans="1:4" x14ac:dyDescent="0.25">
      <c r="A28189" s="5">
        <f t="shared" si="440"/>
        <v>44124.531249931657</v>
      </c>
      <c r="B28189" s="3">
        <v>293.53125</v>
      </c>
      <c r="C28189" s="4">
        <v>293.54166666666703</v>
      </c>
      <c r="D28189" s="11">
        <v>5264.5775024310224</v>
      </c>
    </row>
    <row r="28190" spans="1:4" x14ac:dyDescent="0.25">
      <c r="A28190" s="5">
        <f t="shared" si="440"/>
        <v>44124.541666598321</v>
      </c>
      <c r="B28190" s="3">
        <v>293.54166666666703</v>
      </c>
      <c r="C28190" s="4">
        <v>293.552083333334</v>
      </c>
      <c r="D28190" s="11">
        <v>5227.9578408098205</v>
      </c>
    </row>
    <row r="28191" spans="1:4" x14ac:dyDescent="0.25">
      <c r="A28191" s="5">
        <f t="shared" si="440"/>
        <v>44124.552083264985</v>
      </c>
      <c r="B28191" s="3">
        <v>293.55208333333297</v>
      </c>
      <c r="C28191" s="4">
        <v>293.5625</v>
      </c>
      <c r="D28191" s="11">
        <v>5264.6937456973174</v>
      </c>
    </row>
    <row r="28192" spans="1:4" x14ac:dyDescent="0.25">
      <c r="A28192" s="5">
        <f t="shared" si="440"/>
        <v>44124.56249993165</v>
      </c>
      <c r="B28192" s="3">
        <v>293.5625</v>
      </c>
      <c r="C28192" s="4">
        <v>293.57291666666703</v>
      </c>
      <c r="D28192" s="11">
        <v>5288.5766939940022</v>
      </c>
    </row>
    <row r="28193" spans="1:4" x14ac:dyDescent="0.25">
      <c r="A28193" s="5">
        <f t="shared" si="440"/>
        <v>44124.572916598314</v>
      </c>
      <c r="B28193" s="3">
        <v>293.57291666666703</v>
      </c>
      <c r="C28193" s="4">
        <v>293.583333333334</v>
      </c>
      <c r="D28193" s="11">
        <v>5364.625392017143</v>
      </c>
    </row>
    <row r="28194" spans="1:4" x14ac:dyDescent="0.25">
      <c r="A28194" s="5">
        <f t="shared" si="440"/>
        <v>44124.583333264978</v>
      </c>
      <c r="B28194" s="3">
        <v>293.58333333333297</v>
      </c>
      <c r="C28194" s="4">
        <v>293.59375</v>
      </c>
      <c r="D28194" s="11">
        <v>5259.105954885451</v>
      </c>
    </row>
    <row r="28195" spans="1:4" x14ac:dyDescent="0.25">
      <c r="A28195" s="5">
        <f t="shared" si="440"/>
        <v>44124.593749931642</v>
      </c>
      <c r="B28195" s="3">
        <v>293.59375</v>
      </c>
      <c r="C28195" s="4">
        <v>293.60416666666703</v>
      </c>
      <c r="D28195" s="11">
        <v>5249.8169401260111</v>
      </c>
    </row>
    <row r="28196" spans="1:4" x14ac:dyDescent="0.25">
      <c r="A28196" s="5">
        <f t="shared" si="440"/>
        <v>44124.604166598307</v>
      </c>
      <c r="B28196" s="3">
        <v>293.60416666666703</v>
      </c>
      <c r="C28196" s="4">
        <v>293.614583333334</v>
      </c>
      <c r="D28196" s="11">
        <v>5161.7329916001072</v>
      </c>
    </row>
    <row r="28197" spans="1:4" x14ac:dyDescent="0.25">
      <c r="A28197" s="5">
        <f t="shared" si="440"/>
        <v>44124.614583264971</v>
      </c>
      <c r="B28197" s="3">
        <v>293.61458333333297</v>
      </c>
      <c r="C28197" s="4">
        <v>293.625</v>
      </c>
      <c r="D28197" s="11">
        <v>5185.7316219672321</v>
      </c>
    </row>
    <row r="28198" spans="1:4" x14ac:dyDescent="0.25">
      <c r="A28198" s="5">
        <f t="shared" si="440"/>
        <v>44124.624999931635</v>
      </c>
      <c r="B28198" s="3">
        <v>293.625</v>
      </c>
      <c r="C28198" s="4">
        <v>293.63541666666703</v>
      </c>
      <c r="D28198" s="11">
        <v>5270.4060067342998</v>
      </c>
    </row>
    <row r="28199" spans="1:4" x14ac:dyDescent="0.25">
      <c r="A28199" s="5">
        <f t="shared" si="440"/>
        <v>44124.635416598299</v>
      </c>
      <c r="B28199" s="3">
        <v>293.63541666666703</v>
      </c>
      <c r="C28199" s="4">
        <v>293.645833333334</v>
      </c>
      <c r="D28199" s="11">
        <v>5323.8393663369225</v>
      </c>
    </row>
    <row r="28200" spans="1:4" x14ac:dyDescent="0.25">
      <c r="A28200" s="5">
        <f t="shared" si="440"/>
        <v>44124.645833264964</v>
      </c>
      <c r="B28200" s="3">
        <v>293.64583333333297</v>
      </c>
      <c r="C28200" s="4">
        <v>293.65625</v>
      </c>
      <c r="D28200" s="11">
        <v>5425.938883429917</v>
      </c>
    </row>
    <row r="28201" spans="1:4" x14ac:dyDescent="0.25">
      <c r="A28201" s="5">
        <f t="shared" si="440"/>
        <v>44124.656249931628</v>
      </c>
      <c r="B28201" s="3">
        <v>293.65625</v>
      </c>
      <c r="C28201" s="4">
        <v>293.66666666666703</v>
      </c>
      <c r="D28201" s="11">
        <v>5639.1776332167501</v>
      </c>
    </row>
    <row r="28202" spans="1:4" x14ac:dyDescent="0.25">
      <c r="A28202" s="5">
        <f t="shared" si="440"/>
        <v>44124.666666598292</v>
      </c>
      <c r="B28202" s="3">
        <v>293.66666666666703</v>
      </c>
      <c r="C28202" s="4">
        <v>293.677083333334</v>
      </c>
      <c r="D28202" s="11">
        <v>5759.0408857584325</v>
      </c>
    </row>
    <row r="28203" spans="1:4" x14ac:dyDescent="0.25">
      <c r="A28203" s="5">
        <f t="shared" si="440"/>
        <v>44124.677083264956</v>
      </c>
      <c r="B28203" s="3">
        <v>293.67708333333297</v>
      </c>
      <c r="C28203" s="4">
        <v>293.6875</v>
      </c>
      <c r="D28203" s="11">
        <v>5971.1113314598706</v>
      </c>
    </row>
    <row r="28204" spans="1:4" x14ac:dyDescent="0.25">
      <c r="A28204" s="5">
        <f t="shared" si="440"/>
        <v>44124.687499931621</v>
      </c>
      <c r="B28204" s="3">
        <v>293.6875</v>
      </c>
      <c r="C28204" s="4">
        <v>293.69791666666703</v>
      </c>
      <c r="D28204" s="11">
        <v>6195.6948443134543</v>
      </c>
    </row>
    <row r="28205" spans="1:4" x14ac:dyDescent="0.25">
      <c r="A28205" s="5">
        <f t="shared" si="440"/>
        <v>44124.697916598285</v>
      </c>
      <c r="B28205" s="3">
        <v>293.69791666666703</v>
      </c>
      <c r="C28205" s="4">
        <v>293.708333333334</v>
      </c>
      <c r="D28205" s="11">
        <v>6532.7412368323312</v>
      </c>
    </row>
    <row r="28206" spans="1:4" x14ac:dyDescent="0.25">
      <c r="A28206" s="5">
        <f t="shared" si="440"/>
        <v>44124.708333264949</v>
      </c>
      <c r="B28206" s="3">
        <v>293.70833333333297</v>
      </c>
      <c r="C28206" s="4">
        <v>293.71875</v>
      </c>
      <c r="D28206" s="11">
        <v>6626.4450886813493</v>
      </c>
    </row>
    <row r="28207" spans="1:4" x14ac:dyDescent="0.25">
      <c r="A28207" s="5">
        <f t="shared" si="440"/>
        <v>44124.718749931613</v>
      </c>
      <c r="B28207" s="3">
        <v>293.71875</v>
      </c>
      <c r="C28207" s="4">
        <v>293.72916666666703</v>
      </c>
      <c r="D28207" s="11">
        <v>6810.2071358369831</v>
      </c>
    </row>
    <row r="28208" spans="1:4" x14ac:dyDescent="0.25">
      <c r="A28208" s="5">
        <f t="shared" si="440"/>
        <v>44124.729166598278</v>
      </c>
      <c r="B28208" s="3">
        <v>293.72916666666703</v>
      </c>
      <c r="C28208" s="4">
        <v>293.739583333334</v>
      </c>
      <c r="D28208" s="11">
        <v>6868.0570636114435</v>
      </c>
    </row>
    <row r="28209" spans="1:4" x14ac:dyDescent="0.25">
      <c r="A28209" s="5">
        <f t="shared" si="440"/>
        <v>44124.739583264942</v>
      </c>
      <c r="B28209" s="3">
        <v>293.73958333333297</v>
      </c>
      <c r="C28209" s="4">
        <v>293.75</v>
      </c>
      <c r="D28209" s="11">
        <v>6833.6993215162838</v>
      </c>
    </row>
    <row r="28210" spans="1:4" x14ac:dyDescent="0.25">
      <c r="A28210" s="5">
        <f t="shared" si="440"/>
        <v>44124.749999931606</v>
      </c>
      <c r="B28210" s="3">
        <v>293.75</v>
      </c>
      <c r="C28210" s="4">
        <v>293.76041666666703</v>
      </c>
      <c r="D28210" s="11">
        <v>6700.8630061569447</v>
      </c>
    </row>
    <row r="28211" spans="1:4" x14ac:dyDescent="0.25">
      <c r="A28211" s="5">
        <f t="shared" si="440"/>
        <v>44124.76041659827</v>
      </c>
      <c r="B28211" s="3">
        <v>293.76041666666703</v>
      </c>
      <c r="C28211" s="4">
        <v>293.770833333334</v>
      </c>
      <c r="D28211" s="11">
        <v>6636.1807489723396</v>
      </c>
    </row>
    <row r="28212" spans="1:4" x14ac:dyDescent="0.25">
      <c r="A28212" s="5">
        <f t="shared" si="440"/>
        <v>44124.770833264934</v>
      </c>
      <c r="B28212" s="3">
        <v>293.77083333333297</v>
      </c>
      <c r="C28212" s="4">
        <v>293.78125</v>
      </c>
      <c r="D28212" s="11">
        <v>6544.741349471813</v>
      </c>
    </row>
    <row r="28213" spans="1:4" x14ac:dyDescent="0.25">
      <c r="A28213" s="5">
        <f t="shared" si="440"/>
        <v>44124.781249931599</v>
      </c>
      <c r="B28213" s="3">
        <v>293.78125</v>
      </c>
      <c r="C28213" s="4">
        <v>293.79166666666703</v>
      </c>
      <c r="D28213" s="11">
        <v>6428.6579368332732</v>
      </c>
    </row>
    <row r="28214" spans="1:4" x14ac:dyDescent="0.25">
      <c r="A28214" s="5">
        <f t="shared" si="440"/>
        <v>44124.791666598263</v>
      </c>
      <c r="B28214" s="3">
        <v>293.79166666666703</v>
      </c>
      <c r="C28214" s="4">
        <v>293.802083333334</v>
      </c>
      <c r="D28214" s="11">
        <v>6232.5589124003936</v>
      </c>
    </row>
    <row r="28215" spans="1:4" x14ac:dyDescent="0.25">
      <c r="A28215" s="5">
        <f t="shared" si="440"/>
        <v>44124.802083264927</v>
      </c>
      <c r="B28215" s="3">
        <v>293.80208333333297</v>
      </c>
      <c r="C28215" s="4">
        <v>293.8125</v>
      </c>
      <c r="D28215" s="11">
        <v>6081.4835926333908</v>
      </c>
    </row>
    <row r="28216" spans="1:4" x14ac:dyDescent="0.25">
      <c r="A28216" s="5">
        <f t="shared" si="440"/>
        <v>44124.812499931591</v>
      </c>
      <c r="B28216" s="3">
        <v>293.8125</v>
      </c>
      <c r="C28216" s="4">
        <v>293.82291666666703</v>
      </c>
      <c r="D28216" s="11">
        <v>5883.5479448166307</v>
      </c>
    </row>
    <row r="28217" spans="1:4" x14ac:dyDescent="0.25">
      <c r="A28217" s="5">
        <f t="shared" si="440"/>
        <v>44124.822916598256</v>
      </c>
      <c r="B28217" s="3">
        <v>293.82291666666703</v>
      </c>
      <c r="C28217" s="4">
        <v>293.833333333334</v>
      </c>
      <c r="D28217" s="11">
        <v>5733.6782184768063</v>
      </c>
    </row>
    <row r="28218" spans="1:4" x14ac:dyDescent="0.25">
      <c r="A28218" s="5">
        <f t="shared" si="440"/>
        <v>44124.83333326492</v>
      </c>
      <c r="B28218" s="3">
        <v>293.83333333333297</v>
      </c>
      <c r="C28218" s="4">
        <v>293.84375</v>
      </c>
      <c r="D28218" s="11">
        <v>5551.1437547858286</v>
      </c>
    </row>
    <row r="28219" spans="1:4" x14ac:dyDescent="0.25">
      <c r="A28219" s="5">
        <f t="shared" si="440"/>
        <v>44124.843749931584</v>
      </c>
      <c r="B28219" s="3">
        <v>293.84375</v>
      </c>
      <c r="C28219" s="4">
        <v>293.85416666666703</v>
      </c>
      <c r="D28219" s="11">
        <v>5349.6444352618055</v>
      </c>
    </row>
    <row r="28220" spans="1:4" x14ac:dyDescent="0.25">
      <c r="A28220" s="5">
        <f t="shared" si="440"/>
        <v>44124.854166598248</v>
      </c>
      <c r="B28220" s="3">
        <v>293.85416666666703</v>
      </c>
      <c r="C28220" s="4">
        <v>293.864583333334</v>
      </c>
      <c r="D28220" s="11">
        <v>5175.3267566940958</v>
      </c>
    </row>
    <row r="28221" spans="1:4" x14ac:dyDescent="0.25">
      <c r="A28221" s="5">
        <f t="shared" si="440"/>
        <v>44124.864583264913</v>
      </c>
      <c r="B28221" s="3">
        <v>293.86458333333297</v>
      </c>
      <c r="C28221" s="4">
        <v>293.875</v>
      </c>
      <c r="D28221" s="11">
        <v>5030.2413550409583</v>
      </c>
    </row>
    <row r="28222" spans="1:4" x14ac:dyDescent="0.25">
      <c r="A28222" s="5">
        <f t="shared" si="440"/>
        <v>44124.874999931577</v>
      </c>
      <c r="B28222" s="3">
        <v>293.875</v>
      </c>
      <c r="C28222" s="4">
        <v>293.88541666666703</v>
      </c>
      <c r="D28222" s="11">
        <v>5632.2181860574392</v>
      </c>
    </row>
    <row r="28223" spans="1:4" x14ac:dyDescent="0.25">
      <c r="A28223" s="5">
        <f t="shared" si="440"/>
        <v>44124.885416598241</v>
      </c>
      <c r="B28223" s="3">
        <v>293.88541666666703</v>
      </c>
      <c r="C28223" s="4">
        <v>293.895833333334</v>
      </c>
      <c r="D28223" s="11">
        <v>5398.1336823890488</v>
      </c>
    </row>
    <row r="28224" spans="1:4" x14ac:dyDescent="0.25">
      <c r="A28224" s="5">
        <f t="shared" si="440"/>
        <v>44124.895833264905</v>
      </c>
      <c r="B28224" s="3">
        <v>293.89583333333297</v>
      </c>
      <c r="C28224" s="4">
        <v>293.90625</v>
      </c>
      <c r="D28224" s="11">
        <v>5139.9340293472451</v>
      </c>
    </row>
    <row r="28225" spans="1:4" x14ac:dyDescent="0.25">
      <c r="A28225" s="5">
        <f t="shared" si="440"/>
        <v>44124.90624993157</v>
      </c>
      <c r="B28225" s="3">
        <v>293.90625</v>
      </c>
      <c r="C28225" s="4">
        <v>293.91666666666703</v>
      </c>
      <c r="D28225" s="11">
        <v>4962.7382024743092</v>
      </c>
    </row>
    <row r="28226" spans="1:4" x14ac:dyDescent="0.25">
      <c r="A28226" s="5">
        <f t="shared" si="440"/>
        <v>44124.916666598234</v>
      </c>
      <c r="B28226" s="3">
        <v>293.91666666666703</v>
      </c>
      <c r="C28226" s="4">
        <v>293.927083333334</v>
      </c>
      <c r="D28226" s="11">
        <v>4629.6983978693333</v>
      </c>
    </row>
    <row r="28227" spans="1:4" x14ac:dyDescent="0.25">
      <c r="A28227" s="5">
        <f t="shared" si="440"/>
        <v>44124.927083264898</v>
      </c>
      <c r="B28227" s="3">
        <v>293.92708333333297</v>
      </c>
      <c r="C28227" s="4">
        <v>293.9375</v>
      </c>
      <c r="D28227" s="11">
        <v>4452.4352601867431</v>
      </c>
    </row>
    <row r="28228" spans="1:4" x14ac:dyDescent="0.25">
      <c r="A28228" s="5">
        <f t="shared" si="440"/>
        <v>44124.937499931562</v>
      </c>
      <c r="B28228" s="3">
        <v>293.9375</v>
      </c>
      <c r="C28228" s="4">
        <v>293.94791666666703</v>
      </c>
      <c r="D28228" s="11">
        <v>4257.6727482190627</v>
      </c>
    </row>
    <row r="28229" spans="1:4" x14ac:dyDescent="0.25">
      <c r="A28229" s="5">
        <f t="shared" si="440"/>
        <v>44124.947916598227</v>
      </c>
      <c r="B28229" s="3">
        <v>293.94791666666703</v>
      </c>
      <c r="C28229" s="4">
        <v>293.958333333334</v>
      </c>
      <c r="D28229" s="11">
        <v>4079.8661330987607</v>
      </c>
    </row>
    <row r="28230" spans="1:4" x14ac:dyDescent="0.25">
      <c r="A28230" s="5">
        <f t="shared" si="440"/>
        <v>44124.958333264891</v>
      </c>
      <c r="B28230" s="3">
        <v>293.95833333333297</v>
      </c>
      <c r="C28230" s="4">
        <v>293.96875</v>
      </c>
      <c r="D28230" s="11">
        <v>3864.824494156896</v>
      </c>
    </row>
    <row r="28231" spans="1:4" x14ac:dyDescent="0.25">
      <c r="A28231" s="5">
        <f t="shared" si="440"/>
        <v>44124.968749931555</v>
      </c>
      <c r="B28231" s="3">
        <v>293.96875</v>
      </c>
      <c r="C28231" s="4">
        <v>293.97916666666703</v>
      </c>
      <c r="D28231" s="11">
        <v>3699.9377169776799</v>
      </c>
    </row>
    <row r="28232" spans="1:4" x14ac:dyDescent="0.25">
      <c r="A28232" s="5">
        <f t="shared" si="440"/>
        <v>44124.979166598219</v>
      </c>
      <c r="B28232" s="3">
        <v>293.97916666666703</v>
      </c>
      <c r="C28232" s="4">
        <v>293.989583333334</v>
      </c>
      <c r="D28232" s="11">
        <v>3529.1272944623997</v>
      </c>
    </row>
    <row r="28233" spans="1:4" x14ac:dyDescent="0.25">
      <c r="A28233" s="5">
        <f t="shared" si="440"/>
        <v>44124.989583264884</v>
      </c>
      <c r="B28233" s="3">
        <v>293.98958333333297</v>
      </c>
      <c r="C28233" s="4">
        <v>294</v>
      </c>
      <c r="D28233" s="11">
        <v>3418.621052567878</v>
      </c>
    </row>
    <row r="28234" spans="1:4" x14ac:dyDescent="0.25">
      <c r="A28234" s="5">
        <f t="shared" si="440"/>
        <v>44124.999999931548</v>
      </c>
      <c r="B28234" s="3">
        <v>294</v>
      </c>
      <c r="C28234" s="4">
        <v>294.01041666666703</v>
      </c>
      <c r="D28234" s="11">
        <v>3300.5512617544391</v>
      </c>
    </row>
    <row r="28235" spans="1:4" x14ac:dyDescent="0.25">
      <c r="A28235" s="5">
        <f t="shared" si="440"/>
        <v>44125.010416598212</v>
      </c>
      <c r="B28235" s="3">
        <v>294.01041666666703</v>
      </c>
      <c r="C28235" s="4">
        <v>294.020833333334</v>
      </c>
      <c r="D28235" s="11">
        <v>3465.9272054658213</v>
      </c>
    </row>
    <row r="28236" spans="1:4" x14ac:dyDescent="0.25">
      <c r="A28236" s="5">
        <f t="shared" ref="A28236:A28299" si="441">A28235+(15/60/24)</f>
        <v>44125.020833264876</v>
      </c>
      <c r="B28236" s="3">
        <v>294.02083333333297</v>
      </c>
      <c r="C28236" s="4">
        <v>294.03125</v>
      </c>
      <c r="D28236" s="11">
        <v>3348.6419306818689</v>
      </c>
    </row>
    <row r="28237" spans="1:4" x14ac:dyDescent="0.25">
      <c r="A28237" s="5">
        <f t="shared" si="441"/>
        <v>44125.031249931541</v>
      </c>
      <c r="B28237" s="3">
        <v>294.03125</v>
      </c>
      <c r="C28237" s="4">
        <v>294.04166666666703</v>
      </c>
      <c r="D28237" s="11">
        <v>3292.8583513774956</v>
      </c>
    </row>
    <row r="28238" spans="1:4" x14ac:dyDescent="0.25">
      <c r="A28238" s="5">
        <f t="shared" si="441"/>
        <v>44125.041666598205</v>
      </c>
      <c r="B28238" s="3">
        <v>294.04166666666703</v>
      </c>
      <c r="C28238" s="4">
        <v>294.052083333334</v>
      </c>
      <c r="D28238" s="11">
        <v>3287.1415069865643</v>
      </c>
    </row>
    <row r="28239" spans="1:4" x14ac:dyDescent="0.25">
      <c r="A28239" s="5">
        <f t="shared" si="441"/>
        <v>44125.052083264869</v>
      </c>
      <c r="B28239" s="3">
        <v>294.05208333333297</v>
      </c>
      <c r="C28239" s="4">
        <v>294.0625</v>
      </c>
      <c r="D28239" s="11">
        <v>3230.0137573460884</v>
      </c>
    </row>
    <row r="28240" spans="1:4" x14ac:dyDescent="0.25">
      <c r="A28240" s="5">
        <f t="shared" si="441"/>
        <v>44125.062499931533</v>
      </c>
      <c r="B28240" s="3">
        <v>294.0625</v>
      </c>
      <c r="C28240" s="4">
        <v>294.07291666666703</v>
      </c>
      <c r="D28240" s="11">
        <v>3183.869365945397</v>
      </c>
    </row>
    <row r="28241" spans="1:4" x14ac:dyDescent="0.25">
      <c r="A28241" s="5">
        <f t="shared" si="441"/>
        <v>44125.072916598197</v>
      </c>
      <c r="B28241" s="3">
        <v>294.07291666666703</v>
      </c>
      <c r="C28241" s="4">
        <v>294.083333333334</v>
      </c>
      <c r="D28241" s="11">
        <v>3200.245338601203</v>
      </c>
    </row>
    <row r="28242" spans="1:4" x14ac:dyDescent="0.25">
      <c r="A28242" s="5">
        <f t="shared" si="441"/>
        <v>44125.083333264862</v>
      </c>
      <c r="B28242" s="3">
        <v>294.08333333333297</v>
      </c>
      <c r="C28242" s="4">
        <v>294.09375</v>
      </c>
      <c r="D28242" s="11">
        <v>3183.6105744525162</v>
      </c>
    </row>
    <row r="28243" spans="1:4" x14ac:dyDescent="0.25">
      <c r="A28243" s="5">
        <f t="shared" si="441"/>
        <v>44125.093749931526</v>
      </c>
      <c r="B28243" s="3">
        <v>294.09375</v>
      </c>
      <c r="C28243" s="4">
        <v>294.10416666666703</v>
      </c>
      <c r="D28243" s="11">
        <v>3134.4684524389322</v>
      </c>
    </row>
    <row r="28244" spans="1:4" x14ac:dyDescent="0.25">
      <c r="A28244" s="5">
        <f t="shared" si="441"/>
        <v>44125.10416659819</v>
      </c>
      <c r="B28244" s="3">
        <v>294.10416666666703</v>
      </c>
      <c r="C28244" s="4">
        <v>294.114583333334</v>
      </c>
      <c r="D28244" s="11">
        <v>3215.4188223690685</v>
      </c>
    </row>
    <row r="28245" spans="1:4" x14ac:dyDescent="0.25">
      <c r="A28245" s="5">
        <f t="shared" si="441"/>
        <v>44125.114583264854</v>
      </c>
      <c r="B28245" s="3">
        <v>294.11458333333297</v>
      </c>
      <c r="C28245" s="4">
        <v>294.125</v>
      </c>
      <c r="D28245" s="11">
        <v>3289.697903191261</v>
      </c>
    </row>
    <row r="28246" spans="1:4" x14ac:dyDescent="0.25">
      <c r="A28246" s="5">
        <f t="shared" si="441"/>
        <v>44125.124999931519</v>
      </c>
      <c r="B28246" s="3">
        <v>294.125</v>
      </c>
      <c r="C28246" s="4">
        <v>294.13541666666703</v>
      </c>
      <c r="D28246" s="11">
        <v>3336.7916965118502</v>
      </c>
    </row>
    <row r="28247" spans="1:4" x14ac:dyDescent="0.25">
      <c r="A28247" s="5">
        <f t="shared" si="441"/>
        <v>44125.135416598183</v>
      </c>
      <c r="B28247" s="3">
        <v>294.13541666666703</v>
      </c>
      <c r="C28247" s="4">
        <v>294.145833333334</v>
      </c>
      <c r="D28247" s="11">
        <v>3344.0237758925678</v>
      </c>
    </row>
    <row r="28248" spans="1:4" x14ac:dyDescent="0.25">
      <c r="A28248" s="5">
        <f t="shared" si="441"/>
        <v>44125.145833264847</v>
      </c>
      <c r="B28248" s="3">
        <v>294.14583333333297</v>
      </c>
      <c r="C28248" s="4">
        <v>294.15625</v>
      </c>
      <c r="D28248" s="11">
        <v>3408.1893057453176</v>
      </c>
    </row>
    <row r="28249" spans="1:4" x14ac:dyDescent="0.25">
      <c r="A28249" s="5">
        <f t="shared" si="441"/>
        <v>44125.156249931511</v>
      </c>
      <c r="B28249" s="3">
        <v>294.15625</v>
      </c>
      <c r="C28249" s="4">
        <v>294.16666666666703</v>
      </c>
      <c r="D28249" s="11">
        <v>3470.649765014191</v>
      </c>
    </row>
    <row r="28250" spans="1:4" x14ac:dyDescent="0.25">
      <c r="A28250" s="5">
        <f t="shared" si="441"/>
        <v>44125.166666598176</v>
      </c>
      <c r="B28250" s="3">
        <v>294.16666666666703</v>
      </c>
      <c r="C28250" s="4">
        <v>294.177083333334</v>
      </c>
      <c r="D28250" s="11">
        <v>3715.8824106907778</v>
      </c>
    </row>
    <row r="28251" spans="1:4" x14ac:dyDescent="0.25">
      <c r="A28251" s="5">
        <f t="shared" si="441"/>
        <v>44125.17708326484</v>
      </c>
      <c r="B28251" s="3">
        <v>294.17708333333297</v>
      </c>
      <c r="C28251" s="4">
        <v>294.1875</v>
      </c>
      <c r="D28251" s="11">
        <v>3610.2760651130329</v>
      </c>
    </row>
    <row r="28252" spans="1:4" x14ac:dyDescent="0.25">
      <c r="A28252" s="5">
        <f t="shared" si="441"/>
        <v>44125.187499931504</v>
      </c>
      <c r="B28252" s="3">
        <v>294.1875</v>
      </c>
      <c r="C28252" s="4">
        <v>294.19791666666703</v>
      </c>
      <c r="D28252" s="11">
        <v>3720.2314351984455</v>
      </c>
    </row>
    <row r="28253" spans="1:4" x14ac:dyDescent="0.25">
      <c r="A28253" s="5">
        <f t="shared" si="441"/>
        <v>44125.197916598168</v>
      </c>
      <c r="B28253" s="3">
        <v>294.19791666666703</v>
      </c>
      <c r="C28253" s="4">
        <v>294.208333333334</v>
      </c>
      <c r="D28253" s="11">
        <v>3886.7974029884099</v>
      </c>
    </row>
    <row r="28254" spans="1:4" x14ac:dyDescent="0.25">
      <c r="A28254" s="5">
        <f t="shared" si="441"/>
        <v>44125.208333264833</v>
      </c>
      <c r="B28254" s="3">
        <v>294.20833333333297</v>
      </c>
      <c r="C28254" s="4">
        <v>294.21875</v>
      </c>
      <c r="D28254" s="11">
        <v>3870.6487967321973</v>
      </c>
    </row>
    <row r="28255" spans="1:4" x14ac:dyDescent="0.25">
      <c r="A28255" s="5">
        <f t="shared" si="441"/>
        <v>44125.218749931497</v>
      </c>
      <c r="B28255" s="3">
        <v>294.21875</v>
      </c>
      <c r="C28255" s="4">
        <v>294.22916666666703</v>
      </c>
      <c r="D28255" s="11">
        <v>4062.8722655990869</v>
      </c>
    </row>
    <row r="28256" spans="1:4" x14ac:dyDescent="0.25">
      <c r="A28256" s="5">
        <f t="shared" si="441"/>
        <v>44125.229166598161</v>
      </c>
      <c r="B28256" s="3">
        <v>294.22916666666703</v>
      </c>
      <c r="C28256" s="4">
        <v>294.239583333334</v>
      </c>
      <c r="D28256" s="11">
        <v>4311.4941523058578</v>
      </c>
    </row>
    <row r="28257" spans="1:4" x14ac:dyDescent="0.25">
      <c r="A28257" s="5">
        <f t="shared" si="441"/>
        <v>44125.239583264825</v>
      </c>
      <c r="B28257" s="3">
        <v>294.23958333333297</v>
      </c>
      <c r="C28257" s="4">
        <v>294.25</v>
      </c>
      <c r="D28257" s="11">
        <v>4540.2525743694705</v>
      </c>
    </row>
    <row r="28258" spans="1:4" x14ac:dyDescent="0.25">
      <c r="A28258" s="5">
        <f t="shared" si="441"/>
        <v>44125.24999993149</v>
      </c>
      <c r="B28258" s="3">
        <v>294.25</v>
      </c>
      <c r="C28258" s="4">
        <v>294.26041666666703</v>
      </c>
      <c r="D28258" s="11">
        <v>4758.0798594295684</v>
      </c>
    </row>
    <row r="28259" spans="1:4" x14ac:dyDescent="0.25">
      <c r="A28259" s="5">
        <f t="shared" si="441"/>
        <v>44125.260416598154</v>
      </c>
      <c r="B28259" s="3">
        <v>294.26041666666703</v>
      </c>
      <c r="C28259" s="4">
        <v>294.270833333334</v>
      </c>
      <c r="D28259" s="11">
        <v>5032.5190975954765</v>
      </c>
    </row>
    <row r="28260" spans="1:4" x14ac:dyDescent="0.25">
      <c r="A28260" s="5">
        <f t="shared" si="441"/>
        <v>44125.270833264818</v>
      </c>
      <c r="B28260" s="3">
        <v>294.27083333333297</v>
      </c>
      <c r="C28260" s="4">
        <v>294.28125</v>
      </c>
      <c r="D28260" s="11">
        <v>5141.5925554005153</v>
      </c>
    </row>
    <row r="28261" spans="1:4" x14ac:dyDescent="0.25">
      <c r="A28261" s="5">
        <f t="shared" si="441"/>
        <v>44125.281249931482</v>
      </c>
      <c r="B28261" s="3">
        <v>294.28125</v>
      </c>
      <c r="C28261" s="4">
        <v>294.29166666666703</v>
      </c>
      <c r="D28261" s="11">
        <v>5162.1427672949376</v>
      </c>
    </row>
    <row r="28262" spans="1:4" x14ac:dyDescent="0.25">
      <c r="A28262" s="5">
        <f t="shared" si="441"/>
        <v>44125.291666598147</v>
      </c>
      <c r="B28262" s="3">
        <v>294.29166666666703</v>
      </c>
      <c r="C28262" s="4">
        <v>294.302083333334</v>
      </c>
      <c r="D28262" s="11">
        <v>5143.3317346388922</v>
      </c>
    </row>
    <row r="28263" spans="1:4" x14ac:dyDescent="0.25">
      <c r="A28263" s="5">
        <f t="shared" si="441"/>
        <v>44125.302083264811</v>
      </c>
      <c r="B28263" s="3">
        <v>294.30208333333297</v>
      </c>
      <c r="C28263" s="4">
        <v>294.3125</v>
      </c>
      <c r="D28263" s="11">
        <v>5196.1136804224407</v>
      </c>
    </row>
    <row r="28264" spans="1:4" x14ac:dyDescent="0.25">
      <c r="A28264" s="5">
        <f t="shared" si="441"/>
        <v>44125.312499931475</v>
      </c>
      <c r="B28264" s="3">
        <v>294.3125</v>
      </c>
      <c r="C28264" s="4">
        <v>294.32291666666703</v>
      </c>
      <c r="D28264" s="11">
        <v>5331.3452040257744</v>
      </c>
    </row>
    <row r="28265" spans="1:4" x14ac:dyDescent="0.25">
      <c r="A28265" s="5">
        <f t="shared" si="441"/>
        <v>44125.322916598139</v>
      </c>
      <c r="B28265" s="3">
        <v>294.32291666666703</v>
      </c>
      <c r="C28265" s="4">
        <v>294.333333333334</v>
      </c>
      <c r="D28265" s="11">
        <v>5469.6157458850585</v>
      </c>
    </row>
    <row r="28266" spans="1:4" x14ac:dyDescent="0.25">
      <c r="A28266" s="5">
        <f t="shared" si="441"/>
        <v>44125.333333264804</v>
      </c>
      <c r="B28266" s="3">
        <v>294.33333333333297</v>
      </c>
      <c r="C28266" s="4">
        <v>294.34375</v>
      </c>
      <c r="D28266" s="11">
        <v>5464.8483277546638</v>
      </c>
    </row>
    <row r="28267" spans="1:4" x14ac:dyDescent="0.25">
      <c r="A28267" s="5">
        <f t="shared" si="441"/>
        <v>44125.343749931468</v>
      </c>
      <c r="B28267" s="3">
        <v>294.34375</v>
      </c>
      <c r="C28267" s="4">
        <v>294.35416666666703</v>
      </c>
      <c r="D28267" s="11">
        <v>5181.3892908108428</v>
      </c>
    </row>
    <row r="28268" spans="1:4" x14ac:dyDescent="0.25">
      <c r="A28268" s="5">
        <f t="shared" si="441"/>
        <v>44125.354166598132</v>
      </c>
      <c r="B28268" s="3">
        <v>294.35416666666703</v>
      </c>
      <c r="C28268" s="4">
        <v>294.364583333334</v>
      </c>
      <c r="D28268" s="11">
        <v>5225.262203645415</v>
      </c>
    </row>
    <row r="28269" spans="1:4" x14ac:dyDescent="0.25">
      <c r="A28269" s="5">
        <f t="shared" si="441"/>
        <v>44125.364583264796</v>
      </c>
      <c r="B28269" s="3">
        <v>294.36458333333297</v>
      </c>
      <c r="C28269" s="4">
        <v>294.375</v>
      </c>
      <c r="D28269" s="11">
        <v>5141.8640262570134</v>
      </c>
    </row>
    <row r="28270" spans="1:4" x14ac:dyDescent="0.25">
      <c r="A28270" s="5">
        <f t="shared" si="441"/>
        <v>44125.37499993146</v>
      </c>
      <c r="B28270" s="3">
        <v>294.375</v>
      </c>
      <c r="C28270" s="4">
        <v>294.38541666666703</v>
      </c>
      <c r="D28270" s="11">
        <v>5277.5113757444724</v>
      </c>
    </row>
    <row r="28271" spans="1:4" x14ac:dyDescent="0.25">
      <c r="A28271" s="5">
        <f t="shared" si="441"/>
        <v>44125.385416598125</v>
      </c>
      <c r="B28271" s="3">
        <v>294.38541666666703</v>
      </c>
      <c r="C28271" s="4">
        <v>294.395833333334</v>
      </c>
      <c r="D28271" s="11">
        <v>5377.9343518429941</v>
      </c>
    </row>
    <row r="28272" spans="1:4" x14ac:dyDescent="0.25">
      <c r="A28272" s="5">
        <f t="shared" si="441"/>
        <v>44125.395833264789</v>
      </c>
      <c r="B28272" s="3">
        <v>294.39583333333297</v>
      </c>
      <c r="C28272" s="4">
        <v>294.40625</v>
      </c>
      <c r="D28272" s="11">
        <v>5483.8468953618358</v>
      </c>
    </row>
    <row r="28273" spans="1:4" x14ac:dyDescent="0.25">
      <c r="A28273" s="5">
        <f t="shared" si="441"/>
        <v>44125.406249931453</v>
      </c>
      <c r="B28273" s="3">
        <v>294.40625</v>
      </c>
      <c r="C28273" s="4">
        <v>294.41666666666703</v>
      </c>
      <c r="D28273" s="11">
        <v>5492.225932653223</v>
      </c>
    </row>
    <row r="28274" spans="1:4" x14ac:dyDescent="0.25">
      <c r="A28274" s="5">
        <f t="shared" si="441"/>
        <v>44125.416666598117</v>
      </c>
      <c r="B28274" s="3">
        <v>294.41666666666703</v>
      </c>
      <c r="C28274" s="4">
        <v>294.427083333334</v>
      </c>
      <c r="D28274" s="11">
        <v>5524.0550437549173</v>
      </c>
    </row>
    <row r="28275" spans="1:4" x14ac:dyDescent="0.25">
      <c r="A28275" s="5">
        <f t="shared" si="441"/>
        <v>44125.427083264782</v>
      </c>
      <c r="B28275" s="3">
        <v>294.42708333333297</v>
      </c>
      <c r="C28275" s="4">
        <v>294.4375</v>
      </c>
      <c r="D28275" s="11">
        <v>5627.3011910790583</v>
      </c>
    </row>
    <row r="28276" spans="1:4" x14ac:dyDescent="0.25">
      <c r="A28276" s="5">
        <f t="shared" si="441"/>
        <v>44125.437499931446</v>
      </c>
      <c r="B28276" s="3">
        <v>294.4375</v>
      </c>
      <c r="C28276" s="4">
        <v>294.44791666666703</v>
      </c>
      <c r="D28276" s="11">
        <v>5667.7135667557905</v>
      </c>
    </row>
    <row r="28277" spans="1:4" x14ac:dyDescent="0.25">
      <c r="A28277" s="5">
        <f t="shared" si="441"/>
        <v>44125.44791659811</v>
      </c>
      <c r="B28277" s="3">
        <v>294.44791666666703</v>
      </c>
      <c r="C28277" s="4">
        <v>294.458333333334</v>
      </c>
      <c r="D28277" s="11">
        <v>5845.3367481610621</v>
      </c>
    </row>
    <row r="28278" spans="1:4" x14ac:dyDescent="0.25">
      <c r="A28278" s="5">
        <f t="shared" si="441"/>
        <v>44125.458333264774</v>
      </c>
      <c r="B28278" s="3">
        <v>294.45833333333297</v>
      </c>
      <c r="C28278" s="4">
        <v>294.46875</v>
      </c>
      <c r="D28278" s="11">
        <v>5873.180088302579</v>
      </c>
    </row>
    <row r="28279" spans="1:4" x14ac:dyDescent="0.25">
      <c r="A28279" s="5">
        <f t="shared" si="441"/>
        <v>44125.468749931439</v>
      </c>
      <c r="B28279" s="3">
        <v>294.46875</v>
      </c>
      <c r="C28279" s="4">
        <v>294.47916666666703</v>
      </c>
      <c r="D28279" s="11">
        <v>5845.1133160059053</v>
      </c>
    </row>
    <row r="28280" spans="1:4" x14ac:dyDescent="0.25">
      <c r="A28280" s="5">
        <f t="shared" si="441"/>
        <v>44125.479166598103</v>
      </c>
      <c r="B28280" s="3">
        <v>294.47916666666703</v>
      </c>
      <c r="C28280" s="4">
        <v>294.489583333334</v>
      </c>
      <c r="D28280" s="11">
        <v>5842.4763931497155</v>
      </c>
    </row>
    <row r="28281" spans="1:4" x14ac:dyDescent="0.25">
      <c r="A28281" s="5">
        <f t="shared" si="441"/>
        <v>44125.489583264767</v>
      </c>
      <c r="B28281" s="3">
        <v>294.48958333333297</v>
      </c>
      <c r="C28281" s="4">
        <v>294.5</v>
      </c>
      <c r="D28281" s="11">
        <v>5730.0352760242358</v>
      </c>
    </row>
    <row r="28282" spans="1:4" x14ac:dyDescent="0.25">
      <c r="A28282" s="5">
        <f t="shared" si="441"/>
        <v>44125.499999931431</v>
      </c>
      <c r="B28282" s="3">
        <v>294.5</v>
      </c>
      <c r="C28282" s="4">
        <v>294.51041666666703</v>
      </c>
      <c r="D28282" s="11">
        <v>5668.1882833548607</v>
      </c>
    </row>
    <row r="28283" spans="1:4" x14ac:dyDescent="0.25">
      <c r="A28283" s="5">
        <f t="shared" si="441"/>
        <v>44125.510416598096</v>
      </c>
      <c r="B28283" s="3">
        <v>294.51041666666703</v>
      </c>
      <c r="C28283" s="4">
        <v>294.520833333334</v>
      </c>
      <c r="D28283" s="11">
        <v>5530.3587462158839</v>
      </c>
    </row>
    <row r="28284" spans="1:4" x14ac:dyDescent="0.25">
      <c r="A28284" s="5">
        <f t="shared" si="441"/>
        <v>44125.52083326476</v>
      </c>
      <c r="B28284" s="3">
        <v>294.52083333333297</v>
      </c>
      <c r="C28284" s="4">
        <v>294.53125</v>
      </c>
      <c r="D28284" s="11">
        <v>5484.4320754017526</v>
      </c>
    </row>
    <row r="28285" spans="1:4" x14ac:dyDescent="0.25">
      <c r="A28285" s="5">
        <f t="shared" si="441"/>
        <v>44125.531249931424</v>
      </c>
      <c r="B28285" s="3">
        <v>294.53125</v>
      </c>
      <c r="C28285" s="4">
        <v>294.54166666666703</v>
      </c>
      <c r="D28285" s="11">
        <v>5429.420317980358</v>
      </c>
    </row>
    <row r="28286" spans="1:4" x14ac:dyDescent="0.25">
      <c r="A28286" s="5">
        <f t="shared" si="441"/>
        <v>44125.541666598088</v>
      </c>
      <c r="B28286" s="3">
        <v>294.54166666666703</v>
      </c>
      <c r="C28286" s="4">
        <v>294.552083333334</v>
      </c>
      <c r="D28286" s="11">
        <v>5320.0957340033083</v>
      </c>
    </row>
    <row r="28287" spans="1:4" x14ac:dyDescent="0.25">
      <c r="A28287" s="5">
        <f t="shared" si="441"/>
        <v>44125.552083264753</v>
      </c>
      <c r="B28287" s="3">
        <v>294.55208333333297</v>
      </c>
      <c r="C28287" s="4">
        <v>294.5625</v>
      </c>
      <c r="D28287" s="11">
        <v>5274.3376929994392</v>
      </c>
    </row>
    <row r="28288" spans="1:4" x14ac:dyDescent="0.25">
      <c r="A28288" s="5">
        <f t="shared" si="441"/>
        <v>44125.562499931417</v>
      </c>
      <c r="B28288" s="3">
        <v>294.5625</v>
      </c>
      <c r="C28288" s="4">
        <v>294.57291666666703</v>
      </c>
      <c r="D28288" s="11">
        <v>5301.744260768538</v>
      </c>
    </row>
    <row r="28289" spans="1:4" x14ac:dyDescent="0.25">
      <c r="A28289" s="5">
        <f t="shared" si="441"/>
        <v>44125.572916598081</v>
      </c>
      <c r="B28289" s="3">
        <v>294.57291666666703</v>
      </c>
      <c r="C28289" s="4">
        <v>294.583333333334</v>
      </c>
      <c r="D28289" s="11">
        <v>5280.4557968119843</v>
      </c>
    </row>
    <row r="28290" spans="1:4" x14ac:dyDescent="0.25">
      <c r="A28290" s="5">
        <f t="shared" si="441"/>
        <v>44125.583333264745</v>
      </c>
      <c r="B28290" s="3">
        <v>294.58333333333297</v>
      </c>
      <c r="C28290" s="4">
        <v>294.59375</v>
      </c>
      <c r="D28290" s="11">
        <v>5132.8745848125318</v>
      </c>
    </row>
    <row r="28291" spans="1:4" x14ac:dyDescent="0.25">
      <c r="A28291" s="5">
        <f t="shared" si="441"/>
        <v>44125.59374993141</v>
      </c>
      <c r="B28291" s="3">
        <v>294.59375</v>
      </c>
      <c r="C28291" s="4">
        <v>294.60416666666703</v>
      </c>
      <c r="D28291" s="11">
        <v>5019.2283819561435</v>
      </c>
    </row>
    <row r="28292" spans="1:4" x14ac:dyDescent="0.25">
      <c r="A28292" s="5">
        <f t="shared" si="441"/>
        <v>44125.604166598074</v>
      </c>
      <c r="B28292" s="3">
        <v>294.60416666666703</v>
      </c>
      <c r="C28292" s="4">
        <v>294.614583333334</v>
      </c>
      <c r="D28292" s="11">
        <v>4920.3964701260138</v>
      </c>
    </row>
    <row r="28293" spans="1:4" x14ac:dyDescent="0.25">
      <c r="A28293" s="5">
        <f t="shared" si="441"/>
        <v>44125.614583264738</v>
      </c>
      <c r="B28293" s="3">
        <v>294.61458333333297</v>
      </c>
      <c r="C28293" s="4">
        <v>294.625</v>
      </c>
      <c r="D28293" s="11">
        <v>4823.8115149316463</v>
      </c>
    </row>
    <row r="28294" spans="1:4" x14ac:dyDescent="0.25">
      <c r="A28294" s="5">
        <f t="shared" si="441"/>
        <v>44125.624999931402</v>
      </c>
      <c r="B28294" s="3">
        <v>294.625</v>
      </c>
      <c r="C28294" s="4">
        <v>294.63541666666703</v>
      </c>
      <c r="D28294" s="11">
        <v>4856.094574310524</v>
      </c>
    </row>
    <row r="28295" spans="1:4" x14ac:dyDescent="0.25">
      <c r="A28295" s="5">
        <f t="shared" si="441"/>
        <v>44125.635416598067</v>
      </c>
      <c r="B28295" s="3">
        <v>294.63541666666703</v>
      </c>
      <c r="C28295" s="4">
        <v>294.645833333334</v>
      </c>
      <c r="D28295" s="11">
        <v>4898.6323265231995</v>
      </c>
    </row>
    <row r="28296" spans="1:4" x14ac:dyDescent="0.25">
      <c r="A28296" s="5">
        <f t="shared" si="441"/>
        <v>44125.645833264731</v>
      </c>
      <c r="B28296" s="3">
        <v>294.64583333333297</v>
      </c>
      <c r="C28296" s="4">
        <v>294.65625</v>
      </c>
      <c r="D28296" s="11">
        <v>4864.5393723604711</v>
      </c>
    </row>
    <row r="28297" spans="1:4" x14ac:dyDescent="0.25">
      <c r="A28297" s="5">
        <f t="shared" si="441"/>
        <v>44125.656249931395</v>
      </c>
      <c r="B28297" s="3">
        <v>294.65625</v>
      </c>
      <c r="C28297" s="4">
        <v>294.66666666666703</v>
      </c>
      <c r="D28297" s="11">
        <v>4865.2807090280712</v>
      </c>
    </row>
    <row r="28298" spans="1:4" x14ac:dyDescent="0.25">
      <c r="A28298" s="5">
        <f t="shared" si="441"/>
        <v>44125.666666598059</v>
      </c>
      <c r="B28298" s="3">
        <v>294.66666666666703</v>
      </c>
      <c r="C28298" s="4">
        <v>294.677083333334</v>
      </c>
      <c r="D28298" s="11">
        <v>5044.8985498689563</v>
      </c>
    </row>
    <row r="28299" spans="1:4" x14ac:dyDescent="0.25">
      <c r="A28299" s="5">
        <f t="shared" si="441"/>
        <v>44125.677083264723</v>
      </c>
      <c r="B28299" s="3">
        <v>294.67708333333297</v>
      </c>
      <c r="C28299" s="4">
        <v>294.6875</v>
      </c>
      <c r="D28299" s="11">
        <v>5335.4594347073826</v>
      </c>
    </row>
    <row r="28300" spans="1:4" x14ac:dyDescent="0.25">
      <c r="A28300" s="5">
        <f t="shared" ref="A28300:A28363" si="442">A28299+(15/60/24)</f>
        <v>44125.687499931388</v>
      </c>
      <c r="B28300" s="3">
        <v>294.6875</v>
      </c>
      <c r="C28300" s="4">
        <v>294.69791666666703</v>
      </c>
      <c r="D28300" s="11">
        <v>5469.1292447426804</v>
      </c>
    </row>
    <row r="28301" spans="1:4" x14ac:dyDescent="0.25">
      <c r="A28301" s="5">
        <f t="shared" si="442"/>
        <v>44125.697916598052</v>
      </c>
      <c r="B28301" s="3">
        <v>294.69791666666703</v>
      </c>
      <c r="C28301" s="4">
        <v>294.708333333334</v>
      </c>
      <c r="D28301" s="11">
        <v>5628.0770613910427</v>
      </c>
    </row>
    <row r="28302" spans="1:4" x14ac:dyDescent="0.25">
      <c r="A28302" s="5">
        <f t="shared" si="442"/>
        <v>44125.708333264716</v>
      </c>
      <c r="B28302" s="3">
        <v>294.70833333333297</v>
      </c>
      <c r="C28302" s="4">
        <v>294.71875</v>
      </c>
      <c r="D28302" s="11">
        <v>5688.5495384405467</v>
      </c>
    </row>
    <row r="28303" spans="1:4" x14ac:dyDescent="0.25">
      <c r="A28303" s="5">
        <f t="shared" si="442"/>
        <v>44125.71874993138</v>
      </c>
      <c r="B28303" s="3">
        <v>294.71875</v>
      </c>
      <c r="C28303" s="4">
        <v>294.72916666666703</v>
      </c>
      <c r="D28303" s="11">
        <v>5831.0945159744333</v>
      </c>
    </row>
    <row r="28304" spans="1:4" x14ac:dyDescent="0.25">
      <c r="A28304" s="5">
        <f t="shared" si="442"/>
        <v>44125.729166598045</v>
      </c>
      <c r="B28304" s="3">
        <v>294.72916666666703</v>
      </c>
      <c r="C28304" s="4">
        <v>294.739583333334</v>
      </c>
      <c r="D28304" s="11">
        <v>6250.1461789479445</v>
      </c>
    </row>
    <row r="28305" spans="1:4" x14ac:dyDescent="0.25">
      <c r="A28305" s="5">
        <f t="shared" si="442"/>
        <v>44125.739583264709</v>
      </c>
      <c r="B28305" s="3">
        <v>294.73958333333297</v>
      </c>
      <c r="C28305" s="4">
        <v>294.75</v>
      </c>
      <c r="D28305" s="11">
        <v>6507.4923119142604</v>
      </c>
    </row>
    <row r="28306" spans="1:4" x14ac:dyDescent="0.25">
      <c r="A28306" s="5">
        <f t="shared" si="442"/>
        <v>44125.749999931373</v>
      </c>
      <c r="B28306" s="3">
        <v>294.75</v>
      </c>
      <c r="C28306" s="4">
        <v>294.76041666666703</v>
      </c>
      <c r="D28306" s="11">
        <v>6403.825734667158</v>
      </c>
    </row>
    <row r="28307" spans="1:4" x14ac:dyDescent="0.25">
      <c r="A28307" s="5">
        <f t="shared" si="442"/>
        <v>44125.760416598037</v>
      </c>
      <c r="B28307" s="3">
        <v>294.76041666666703</v>
      </c>
      <c r="C28307" s="4">
        <v>294.770833333334</v>
      </c>
      <c r="D28307" s="11">
        <v>6375.5424661605548</v>
      </c>
    </row>
    <row r="28308" spans="1:4" x14ac:dyDescent="0.25">
      <c r="A28308" s="5">
        <f t="shared" si="442"/>
        <v>44125.770833264702</v>
      </c>
      <c r="B28308" s="3">
        <v>294.77083333333297</v>
      </c>
      <c r="C28308" s="4">
        <v>294.78125</v>
      </c>
      <c r="D28308" s="11">
        <v>6291.4192193273111</v>
      </c>
    </row>
    <row r="28309" spans="1:4" x14ac:dyDescent="0.25">
      <c r="A28309" s="5">
        <f t="shared" si="442"/>
        <v>44125.781249931366</v>
      </c>
      <c r="B28309" s="3">
        <v>294.78125</v>
      </c>
      <c r="C28309" s="4">
        <v>294.79166666666703</v>
      </c>
      <c r="D28309" s="11">
        <v>6192.6382242178161</v>
      </c>
    </row>
    <row r="28310" spans="1:4" x14ac:dyDescent="0.25">
      <c r="A28310" s="5">
        <f t="shared" si="442"/>
        <v>44125.79166659803</v>
      </c>
      <c r="B28310" s="3">
        <v>294.79166666666703</v>
      </c>
      <c r="C28310" s="4">
        <v>294.802083333334</v>
      </c>
      <c r="D28310" s="11">
        <v>6004.1905092419984</v>
      </c>
    </row>
    <row r="28311" spans="1:4" x14ac:dyDescent="0.25">
      <c r="A28311" s="5">
        <f t="shared" si="442"/>
        <v>44125.802083264694</v>
      </c>
      <c r="B28311" s="3">
        <v>294.80208333333297</v>
      </c>
      <c r="C28311" s="4">
        <v>294.8125</v>
      </c>
      <c r="D28311" s="11">
        <v>5896.5320306106569</v>
      </c>
    </row>
    <row r="28312" spans="1:4" x14ac:dyDescent="0.25">
      <c r="A28312" s="5">
        <f t="shared" si="442"/>
        <v>44125.812499931359</v>
      </c>
      <c r="B28312" s="3">
        <v>294.8125</v>
      </c>
      <c r="C28312" s="4">
        <v>294.82291666666703</v>
      </c>
      <c r="D28312" s="11">
        <v>5724.6064181445763</v>
      </c>
    </row>
    <row r="28313" spans="1:4" x14ac:dyDescent="0.25">
      <c r="A28313" s="5">
        <f t="shared" si="442"/>
        <v>44125.822916598023</v>
      </c>
      <c r="B28313" s="3">
        <v>294.82291666666703</v>
      </c>
      <c r="C28313" s="4">
        <v>294.833333333334</v>
      </c>
      <c r="D28313" s="11">
        <v>5609.4466851902316</v>
      </c>
    </row>
    <row r="28314" spans="1:4" x14ac:dyDescent="0.25">
      <c r="A28314" s="5">
        <f t="shared" si="442"/>
        <v>44125.833333264687</v>
      </c>
      <c r="B28314" s="3">
        <v>294.83333333333297</v>
      </c>
      <c r="C28314" s="4">
        <v>294.84375</v>
      </c>
      <c r="D28314" s="11">
        <v>5360.3935148645178</v>
      </c>
    </row>
    <row r="28315" spans="1:4" x14ac:dyDescent="0.25">
      <c r="A28315" s="5">
        <f t="shared" si="442"/>
        <v>44125.843749931351</v>
      </c>
      <c r="B28315" s="3">
        <v>294.84375</v>
      </c>
      <c r="C28315" s="4">
        <v>294.85416666666703</v>
      </c>
      <c r="D28315" s="11">
        <v>5134.8446666619748</v>
      </c>
    </row>
    <row r="28316" spans="1:4" x14ac:dyDescent="0.25">
      <c r="A28316" s="5">
        <f t="shared" si="442"/>
        <v>44125.854166598016</v>
      </c>
      <c r="B28316" s="3">
        <v>294.85416666666703</v>
      </c>
      <c r="C28316" s="4">
        <v>294.864583333334</v>
      </c>
      <c r="D28316" s="11">
        <v>5009.9211370506455</v>
      </c>
    </row>
    <row r="28317" spans="1:4" x14ac:dyDescent="0.25">
      <c r="A28317" s="5">
        <f t="shared" si="442"/>
        <v>44125.86458326468</v>
      </c>
      <c r="B28317" s="3">
        <v>294.86458333333297</v>
      </c>
      <c r="C28317" s="4">
        <v>294.875</v>
      </c>
      <c r="D28317" s="11">
        <v>4930.1588735438208</v>
      </c>
    </row>
    <row r="28318" spans="1:4" x14ac:dyDescent="0.25">
      <c r="A28318" s="5">
        <f t="shared" si="442"/>
        <v>44125.874999931344</v>
      </c>
      <c r="B28318" s="3">
        <v>294.875</v>
      </c>
      <c r="C28318" s="4">
        <v>294.88541666666703</v>
      </c>
      <c r="D28318" s="11">
        <v>5395.8751544270499</v>
      </c>
    </row>
    <row r="28319" spans="1:4" x14ac:dyDescent="0.25">
      <c r="A28319" s="5">
        <f t="shared" si="442"/>
        <v>44125.885416598008</v>
      </c>
      <c r="B28319" s="3">
        <v>294.88541666666703</v>
      </c>
      <c r="C28319" s="4">
        <v>294.895833333334</v>
      </c>
      <c r="D28319" s="11">
        <v>5219.7505293168861</v>
      </c>
    </row>
    <row r="28320" spans="1:4" x14ac:dyDescent="0.25">
      <c r="A28320" s="5">
        <f t="shared" si="442"/>
        <v>44125.895833264673</v>
      </c>
      <c r="B28320" s="3">
        <v>294.89583333333297</v>
      </c>
      <c r="C28320" s="4">
        <v>294.90625</v>
      </c>
      <c r="D28320" s="11">
        <v>4966.0624086519374</v>
      </c>
    </row>
    <row r="28321" spans="1:4" x14ac:dyDescent="0.25">
      <c r="A28321" s="5">
        <f t="shared" si="442"/>
        <v>44125.906249931337</v>
      </c>
      <c r="B28321" s="3">
        <v>294.90625</v>
      </c>
      <c r="C28321" s="4">
        <v>294.91666666666703</v>
      </c>
      <c r="D28321" s="11">
        <v>4737.8159609454306</v>
      </c>
    </row>
    <row r="28322" spans="1:4" x14ac:dyDescent="0.25">
      <c r="A28322" s="5">
        <f t="shared" si="442"/>
        <v>44125.916666598001</v>
      </c>
      <c r="B28322" s="3">
        <v>294.91666666666703</v>
      </c>
      <c r="C28322" s="4">
        <v>294.927083333334</v>
      </c>
      <c r="D28322" s="11">
        <v>4508.5393731045424</v>
      </c>
    </row>
    <row r="28323" spans="1:4" x14ac:dyDescent="0.25">
      <c r="A28323" s="5">
        <f t="shared" si="442"/>
        <v>44125.927083264665</v>
      </c>
      <c r="B28323" s="3">
        <v>294.92708333333297</v>
      </c>
      <c r="C28323" s="4">
        <v>294.9375</v>
      </c>
      <c r="D28323" s="11">
        <v>4282.4879233384681</v>
      </c>
    </row>
    <row r="28324" spans="1:4" x14ac:dyDescent="0.25">
      <c r="A28324" s="5">
        <f t="shared" si="442"/>
        <v>44125.93749993133</v>
      </c>
      <c r="B28324" s="3">
        <v>294.9375</v>
      </c>
      <c r="C28324" s="4">
        <v>294.94791666666703</v>
      </c>
      <c r="D28324" s="11">
        <v>4105.0490796615522</v>
      </c>
    </row>
    <row r="28325" spans="1:4" x14ac:dyDescent="0.25">
      <c r="A28325" s="5">
        <f t="shared" si="442"/>
        <v>44125.947916597994</v>
      </c>
      <c r="B28325" s="3">
        <v>294.94791666666703</v>
      </c>
      <c r="C28325" s="4">
        <v>294.958333333334</v>
      </c>
      <c r="D28325" s="11">
        <v>3922.54160502276</v>
      </c>
    </row>
    <row r="28326" spans="1:4" x14ac:dyDescent="0.25">
      <c r="A28326" s="5">
        <f t="shared" si="442"/>
        <v>44125.958333264658</v>
      </c>
      <c r="B28326" s="3">
        <v>294.95833333333297</v>
      </c>
      <c r="C28326" s="4">
        <v>294.96875</v>
      </c>
      <c r="D28326" s="11">
        <v>3723.6319727852592</v>
      </c>
    </row>
    <row r="28327" spans="1:4" x14ac:dyDescent="0.25">
      <c r="A28327" s="5">
        <f t="shared" si="442"/>
        <v>44125.968749931322</v>
      </c>
      <c r="B28327" s="3">
        <v>294.96875</v>
      </c>
      <c r="C28327" s="4">
        <v>294.97916666666703</v>
      </c>
      <c r="D28327" s="11">
        <v>3583.0576407849685</v>
      </c>
    </row>
    <row r="28328" spans="1:4" x14ac:dyDescent="0.25">
      <c r="A28328" s="5">
        <f t="shared" si="442"/>
        <v>44125.979166597986</v>
      </c>
      <c r="B28328" s="3">
        <v>294.97916666666703</v>
      </c>
      <c r="C28328" s="4">
        <v>294.989583333334</v>
      </c>
      <c r="D28328" s="11">
        <v>3457.6312446447855</v>
      </c>
    </row>
    <row r="28329" spans="1:4" x14ac:dyDescent="0.25">
      <c r="A28329" s="5">
        <f t="shared" si="442"/>
        <v>44125.989583264651</v>
      </c>
      <c r="B28329" s="3">
        <v>294.98958333333297</v>
      </c>
      <c r="C28329" s="4">
        <v>295</v>
      </c>
      <c r="D28329" s="11">
        <v>3336.5732943802836</v>
      </c>
    </row>
    <row r="28330" spans="1:4" x14ac:dyDescent="0.25">
      <c r="A28330" s="5">
        <f t="shared" si="442"/>
        <v>44125.999999931315</v>
      </c>
      <c r="B28330" s="3">
        <v>295</v>
      </c>
      <c r="C28330" s="4">
        <v>295.01041666666703</v>
      </c>
      <c r="D28330" s="11">
        <v>3231.5538353634975</v>
      </c>
    </row>
    <row r="28331" spans="1:4" x14ac:dyDescent="0.25">
      <c r="A28331" s="5">
        <f t="shared" si="442"/>
        <v>44126.010416597979</v>
      </c>
      <c r="B28331" s="3">
        <v>295.01041666666703</v>
      </c>
      <c r="C28331" s="4">
        <v>295.020833333334</v>
      </c>
      <c r="D28331" s="11">
        <v>3345.2472575787015</v>
      </c>
    </row>
    <row r="28332" spans="1:4" x14ac:dyDescent="0.25">
      <c r="A28332" s="5">
        <f t="shared" si="442"/>
        <v>44126.020833264643</v>
      </c>
      <c r="B28332" s="3">
        <v>295.02083333333297</v>
      </c>
      <c r="C28332" s="4">
        <v>295.03125</v>
      </c>
      <c r="D28332" s="11">
        <v>3205.9514482100167</v>
      </c>
    </row>
    <row r="28333" spans="1:4" x14ac:dyDescent="0.25">
      <c r="A28333" s="5">
        <f t="shared" si="442"/>
        <v>44126.031249931308</v>
      </c>
      <c r="B28333" s="3">
        <v>295.03125</v>
      </c>
      <c r="C28333" s="4">
        <v>295.04166666666703</v>
      </c>
      <c r="D28333" s="11">
        <v>3205.4813057123088</v>
      </c>
    </row>
    <row r="28334" spans="1:4" x14ac:dyDescent="0.25">
      <c r="A28334" s="5">
        <f t="shared" si="442"/>
        <v>44126.041666597972</v>
      </c>
      <c r="B28334" s="3">
        <v>295.04166666666703</v>
      </c>
      <c r="C28334" s="4">
        <v>295.052083333334</v>
      </c>
      <c r="D28334" s="11">
        <v>3132.4468092501265</v>
      </c>
    </row>
    <row r="28335" spans="1:4" x14ac:dyDescent="0.25">
      <c r="A28335" s="5">
        <f t="shared" si="442"/>
        <v>44126.052083264636</v>
      </c>
      <c r="B28335" s="3">
        <v>295.05208333333297</v>
      </c>
      <c r="C28335" s="4">
        <v>295.0625</v>
      </c>
      <c r="D28335" s="11">
        <v>3083.4944808810551</v>
      </c>
    </row>
    <row r="28336" spans="1:4" x14ac:dyDescent="0.25">
      <c r="A28336" s="5">
        <f t="shared" si="442"/>
        <v>44126.0624999313</v>
      </c>
      <c r="B28336" s="3">
        <v>295.0625</v>
      </c>
      <c r="C28336" s="4">
        <v>295.07291666666703</v>
      </c>
      <c r="D28336" s="11">
        <v>3050.1167607956772</v>
      </c>
    </row>
    <row r="28337" spans="1:4" x14ac:dyDescent="0.25">
      <c r="A28337" s="5">
        <f t="shared" si="442"/>
        <v>44126.072916597965</v>
      </c>
      <c r="B28337" s="3">
        <v>295.07291666666703</v>
      </c>
      <c r="C28337" s="4">
        <v>295.083333333334</v>
      </c>
      <c r="D28337" s="11">
        <v>3009.8196308519869</v>
      </c>
    </row>
    <row r="28338" spans="1:4" x14ac:dyDescent="0.25">
      <c r="A28338" s="5">
        <f t="shared" si="442"/>
        <v>44126.083333264629</v>
      </c>
      <c r="B28338" s="3">
        <v>295.08333333333297</v>
      </c>
      <c r="C28338" s="4">
        <v>295.09375</v>
      </c>
      <c r="D28338" s="11">
        <v>3013.1468260753236</v>
      </c>
    </row>
    <row r="28339" spans="1:4" x14ac:dyDescent="0.25">
      <c r="A28339" s="5">
        <f t="shared" si="442"/>
        <v>44126.093749931293</v>
      </c>
      <c r="B28339" s="3">
        <v>295.09375</v>
      </c>
      <c r="C28339" s="4">
        <v>295.10416666666703</v>
      </c>
      <c r="D28339" s="11">
        <v>3018.6819184317674</v>
      </c>
    </row>
    <row r="28340" spans="1:4" x14ac:dyDescent="0.25">
      <c r="A28340" s="5">
        <f t="shared" si="442"/>
        <v>44126.104166597957</v>
      </c>
      <c r="B28340" s="3">
        <v>295.10416666666703</v>
      </c>
      <c r="C28340" s="4">
        <v>295.114583333334</v>
      </c>
      <c r="D28340" s="11">
        <v>3032.2545621727209</v>
      </c>
    </row>
    <row r="28341" spans="1:4" x14ac:dyDescent="0.25">
      <c r="A28341" s="5">
        <f t="shared" si="442"/>
        <v>44126.114583264622</v>
      </c>
      <c r="B28341" s="3">
        <v>295.11458333333297</v>
      </c>
      <c r="C28341" s="4">
        <v>295.125</v>
      </c>
      <c r="D28341" s="11">
        <v>3022.5145355491086</v>
      </c>
    </row>
    <row r="28342" spans="1:4" x14ac:dyDescent="0.25">
      <c r="A28342" s="5">
        <f t="shared" si="442"/>
        <v>44126.124999931286</v>
      </c>
      <c r="B28342" s="3">
        <v>295.125</v>
      </c>
      <c r="C28342" s="4">
        <v>295.13541666666703</v>
      </c>
      <c r="D28342" s="11">
        <v>3018.6256550657322</v>
      </c>
    </row>
    <row r="28343" spans="1:4" x14ac:dyDescent="0.25">
      <c r="A28343" s="5">
        <f t="shared" si="442"/>
        <v>44126.13541659795</v>
      </c>
      <c r="B28343" s="3">
        <v>295.13541666666703</v>
      </c>
      <c r="C28343" s="4">
        <v>295.145833333334</v>
      </c>
      <c r="D28343" s="11">
        <v>3073.5338365995008</v>
      </c>
    </row>
    <row r="28344" spans="1:4" x14ac:dyDescent="0.25">
      <c r="A28344" s="5">
        <f t="shared" si="442"/>
        <v>44126.145833264614</v>
      </c>
      <c r="B28344" s="3">
        <v>295.14583333333297</v>
      </c>
      <c r="C28344" s="4">
        <v>295.15625</v>
      </c>
      <c r="D28344" s="11">
        <v>3121.626936849555</v>
      </c>
    </row>
    <row r="28345" spans="1:4" x14ac:dyDescent="0.25">
      <c r="A28345" s="5">
        <f t="shared" si="442"/>
        <v>44126.156249931279</v>
      </c>
      <c r="B28345" s="3">
        <v>295.15625</v>
      </c>
      <c r="C28345" s="4">
        <v>295.16666666666703</v>
      </c>
      <c r="D28345" s="11">
        <v>3212.5630688939514</v>
      </c>
    </row>
    <row r="28346" spans="1:4" x14ac:dyDescent="0.25">
      <c r="A28346" s="5">
        <f t="shared" si="442"/>
        <v>44126.166666597943</v>
      </c>
      <c r="B28346" s="3">
        <v>295.16666666666703</v>
      </c>
      <c r="C28346" s="4">
        <v>295.177083333334</v>
      </c>
      <c r="D28346" s="11">
        <v>3502.9983815771329</v>
      </c>
    </row>
    <row r="28347" spans="1:4" x14ac:dyDescent="0.25">
      <c r="A28347" s="5">
        <f t="shared" si="442"/>
        <v>44126.177083264607</v>
      </c>
      <c r="B28347" s="3">
        <v>295.17708333333297</v>
      </c>
      <c r="C28347" s="4">
        <v>295.1875</v>
      </c>
      <c r="D28347" s="11">
        <v>3493.7509228192871</v>
      </c>
    </row>
    <row r="28348" spans="1:4" x14ac:dyDescent="0.25">
      <c r="A28348" s="5">
        <f t="shared" si="442"/>
        <v>44126.187499931271</v>
      </c>
      <c r="B28348" s="3">
        <v>295.1875</v>
      </c>
      <c r="C28348" s="4">
        <v>295.19791666666703</v>
      </c>
      <c r="D28348" s="11">
        <v>3592.7415330492295</v>
      </c>
    </row>
    <row r="28349" spans="1:4" x14ac:dyDescent="0.25">
      <c r="A28349" s="5">
        <f t="shared" si="442"/>
        <v>44126.197916597936</v>
      </c>
      <c r="B28349" s="3">
        <v>295.19791666666703</v>
      </c>
      <c r="C28349" s="4">
        <v>295.208333333334</v>
      </c>
      <c r="D28349" s="11">
        <v>3634.1823091055435</v>
      </c>
    </row>
    <row r="28350" spans="1:4" x14ac:dyDescent="0.25">
      <c r="A28350" s="5">
        <f t="shared" si="442"/>
        <v>44126.2083332646</v>
      </c>
      <c r="B28350" s="3">
        <v>295.20833333333297</v>
      </c>
      <c r="C28350" s="4">
        <v>295.21875</v>
      </c>
      <c r="D28350" s="11">
        <v>3698.1323121090213</v>
      </c>
    </row>
    <row r="28351" spans="1:4" x14ac:dyDescent="0.25">
      <c r="A28351" s="5">
        <f t="shared" si="442"/>
        <v>44126.218749931264</v>
      </c>
      <c r="B28351" s="3">
        <v>295.21875</v>
      </c>
      <c r="C28351" s="4">
        <v>295.22916666666703</v>
      </c>
      <c r="D28351" s="11">
        <v>3862.041629972281</v>
      </c>
    </row>
    <row r="28352" spans="1:4" x14ac:dyDescent="0.25">
      <c r="A28352" s="5">
        <f t="shared" si="442"/>
        <v>44126.229166597928</v>
      </c>
      <c r="B28352" s="3">
        <v>295.22916666666703</v>
      </c>
      <c r="C28352" s="4">
        <v>295.239583333334</v>
      </c>
      <c r="D28352" s="11">
        <v>4107.7801774386444</v>
      </c>
    </row>
    <row r="28353" spans="1:4" x14ac:dyDescent="0.25">
      <c r="A28353" s="5">
        <f t="shared" si="442"/>
        <v>44126.239583264593</v>
      </c>
      <c r="B28353" s="3">
        <v>295.23958333333297</v>
      </c>
      <c r="C28353" s="4">
        <v>295.25</v>
      </c>
      <c r="D28353" s="11">
        <v>4415.6377016542729</v>
      </c>
    </row>
    <row r="28354" spans="1:4" x14ac:dyDescent="0.25">
      <c r="A28354" s="5">
        <f t="shared" si="442"/>
        <v>44126.249999931257</v>
      </c>
      <c r="B28354" s="3">
        <v>295.25</v>
      </c>
      <c r="C28354" s="4">
        <v>295.26041666666703</v>
      </c>
      <c r="D28354" s="11">
        <v>4706.653113658057</v>
      </c>
    </row>
    <row r="28355" spans="1:4" x14ac:dyDescent="0.25">
      <c r="A28355" s="5">
        <f t="shared" si="442"/>
        <v>44126.260416597921</v>
      </c>
      <c r="B28355" s="3">
        <v>295.26041666666703</v>
      </c>
      <c r="C28355" s="4">
        <v>295.270833333334</v>
      </c>
      <c r="D28355" s="11">
        <v>4781.3836701510118</v>
      </c>
    </row>
    <row r="28356" spans="1:4" x14ac:dyDescent="0.25">
      <c r="A28356" s="5">
        <f t="shared" si="442"/>
        <v>44126.270833264585</v>
      </c>
      <c r="B28356" s="3">
        <v>295.27083333333297</v>
      </c>
      <c r="C28356" s="4">
        <v>295.28125</v>
      </c>
      <c r="D28356" s="11">
        <v>5006.679010023272</v>
      </c>
    </row>
    <row r="28357" spans="1:4" x14ac:dyDescent="0.25">
      <c r="A28357" s="5">
        <f t="shared" si="442"/>
        <v>44126.281249931249</v>
      </c>
      <c r="B28357" s="3">
        <v>295.28125</v>
      </c>
      <c r="C28357" s="4">
        <v>295.29166666666703</v>
      </c>
      <c r="D28357" s="11">
        <v>5071.7074872702506</v>
      </c>
    </row>
    <row r="28358" spans="1:4" x14ac:dyDescent="0.25">
      <c r="A28358" s="5">
        <f t="shared" si="442"/>
        <v>44126.291666597914</v>
      </c>
      <c r="B28358" s="3">
        <v>295.29166666666703</v>
      </c>
      <c r="C28358" s="4">
        <v>295.302083333334</v>
      </c>
      <c r="D28358" s="11">
        <v>5072.6774639231589</v>
      </c>
    </row>
    <row r="28359" spans="1:4" x14ac:dyDescent="0.25">
      <c r="A28359" s="5">
        <f t="shared" si="442"/>
        <v>44126.302083264578</v>
      </c>
      <c r="B28359" s="3">
        <v>295.30208333333297</v>
      </c>
      <c r="C28359" s="4">
        <v>295.3125</v>
      </c>
      <c r="D28359" s="11">
        <v>5139.4527557787751</v>
      </c>
    </row>
    <row r="28360" spans="1:4" x14ac:dyDescent="0.25">
      <c r="A28360" s="5">
        <f t="shared" si="442"/>
        <v>44126.312499931242</v>
      </c>
      <c r="B28360" s="3">
        <v>295.3125</v>
      </c>
      <c r="C28360" s="4">
        <v>295.32291666666703</v>
      </c>
      <c r="D28360" s="11">
        <v>5122.3919964307725</v>
      </c>
    </row>
    <row r="28361" spans="1:4" x14ac:dyDescent="0.25">
      <c r="A28361" s="5">
        <f t="shared" si="442"/>
        <v>44126.322916597906</v>
      </c>
      <c r="B28361" s="3">
        <v>295.32291666666703</v>
      </c>
      <c r="C28361" s="4">
        <v>295.333333333334</v>
      </c>
      <c r="D28361" s="11">
        <v>5186.1258448613662</v>
      </c>
    </row>
    <row r="28362" spans="1:4" x14ac:dyDescent="0.25">
      <c r="A28362" s="5">
        <f t="shared" si="442"/>
        <v>44126.333333264571</v>
      </c>
      <c r="B28362" s="3">
        <v>295.33333333333297</v>
      </c>
      <c r="C28362" s="4">
        <v>295.34375</v>
      </c>
      <c r="D28362" s="11">
        <v>5222.747416299464</v>
      </c>
    </row>
    <row r="28363" spans="1:4" x14ac:dyDescent="0.25">
      <c r="A28363" s="5">
        <f t="shared" si="442"/>
        <v>44126.343749931235</v>
      </c>
      <c r="B28363" s="3">
        <v>295.34375</v>
      </c>
      <c r="C28363" s="4">
        <v>295.35416666666703</v>
      </c>
      <c r="D28363" s="11">
        <v>5328.1760866301629</v>
      </c>
    </row>
    <row r="28364" spans="1:4" x14ac:dyDescent="0.25">
      <c r="A28364" s="5">
        <f t="shared" ref="A28364:A28427" si="443">A28363+(15/60/24)</f>
        <v>44126.354166597899</v>
      </c>
      <c r="B28364" s="3">
        <v>295.35416666666703</v>
      </c>
      <c r="C28364" s="4">
        <v>295.364583333334</v>
      </c>
      <c r="D28364" s="11">
        <v>5263.330403247629</v>
      </c>
    </row>
    <row r="28365" spans="1:4" x14ac:dyDescent="0.25">
      <c r="A28365" s="5">
        <f t="shared" si="443"/>
        <v>44126.364583264563</v>
      </c>
      <c r="B28365" s="3">
        <v>295.36458333333297</v>
      </c>
      <c r="C28365" s="4">
        <v>295.375</v>
      </c>
      <c r="D28365" s="11">
        <v>5232.9564730035772</v>
      </c>
    </row>
    <row r="28366" spans="1:4" x14ac:dyDescent="0.25">
      <c r="A28366" s="5">
        <f t="shared" si="443"/>
        <v>44126.374999931228</v>
      </c>
      <c r="B28366" s="3">
        <v>295.375</v>
      </c>
      <c r="C28366" s="4">
        <v>295.38541666666703</v>
      </c>
      <c r="D28366" s="11">
        <v>5276.9808470785429</v>
      </c>
    </row>
    <row r="28367" spans="1:4" x14ac:dyDescent="0.25">
      <c r="A28367" s="5">
        <f t="shared" si="443"/>
        <v>44126.385416597892</v>
      </c>
      <c r="B28367" s="3">
        <v>295.38541666666703</v>
      </c>
      <c r="C28367" s="4">
        <v>295.395833333334</v>
      </c>
      <c r="D28367" s="11">
        <v>5217.9481252662335</v>
      </c>
    </row>
    <row r="28368" spans="1:4" x14ac:dyDescent="0.25">
      <c r="A28368" s="5">
        <f t="shared" si="443"/>
        <v>44126.395833264556</v>
      </c>
      <c r="B28368" s="3">
        <v>295.39583333333297</v>
      </c>
      <c r="C28368" s="4">
        <v>295.40625</v>
      </c>
      <c r="D28368" s="11">
        <v>5222.6489544398819</v>
      </c>
    </row>
    <row r="28369" spans="1:4" x14ac:dyDescent="0.25">
      <c r="A28369" s="5">
        <f t="shared" si="443"/>
        <v>44126.40624993122</v>
      </c>
      <c r="B28369" s="3">
        <v>295.40625</v>
      </c>
      <c r="C28369" s="4">
        <v>295.41666666666703</v>
      </c>
      <c r="D28369" s="11">
        <v>5132.2227784966517</v>
      </c>
    </row>
    <row r="28370" spans="1:4" x14ac:dyDescent="0.25">
      <c r="A28370" s="5">
        <f t="shared" si="443"/>
        <v>44126.416666597885</v>
      </c>
      <c r="B28370" s="3">
        <v>295.41666666666703</v>
      </c>
      <c r="C28370" s="4">
        <v>295.427083333334</v>
      </c>
      <c r="D28370" s="11">
        <v>5270.1731079215069</v>
      </c>
    </row>
    <row r="28371" spans="1:4" x14ac:dyDescent="0.25">
      <c r="A28371" s="5">
        <f t="shared" si="443"/>
        <v>44126.427083264549</v>
      </c>
      <c r="B28371" s="3">
        <v>295.42708333333297</v>
      </c>
      <c r="C28371" s="4">
        <v>295.4375</v>
      </c>
      <c r="D28371" s="11">
        <v>5498.8440627817045</v>
      </c>
    </row>
    <row r="28372" spans="1:4" x14ac:dyDescent="0.25">
      <c r="A28372" s="5">
        <f t="shared" si="443"/>
        <v>44126.437499931213</v>
      </c>
      <c r="B28372" s="3">
        <v>295.4375</v>
      </c>
      <c r="C28372" s="4">
        <v>295.44791666666703</v>
      </c>
      <c r="D28372" s="11">
        <v>5621.0590712221101</v>
      </c>
    </row>
    <row r="28373" spans="1:4" x14ac:dyDescent="0.25">
      <c r="A28373" s="5">
        <f t="shared" si="443"/>
        <v>44126.447916597877</v>
      </c>
      <c r="B28373" s="3">
        <v>295.44791666666703</v>
      </c>
      <c r="C28373" s="4">
        <v>295.458333333334</v>
      </c>
      <c r="D28373" s="11">
        <v>5652.5109899908366</v>
      </c>
    </row>
    <row r="28374" spans="1:4" x14ac:dyDescent="0.25">
      <c r="A28374" s="5">
        <f t="shared" si="443"/>
        <v>44126.458333264542</v>
      </c>
      <c r="B28374" s="3">
        <v>295.45833333333297</v>
      </c>
      <c r="C28374" s="4">
        <v>295.46875</v>
      </c>
      <c r="D28374" s="11">
        <v>5558.1931075314205</v>
      </c>
    </row>
    <row r="28375" spans="1:4" x14ac:dyDescent="0.25">
      <c r="A28375" s="5">
        <f t="shared" si="443"/>
        <v>44126.468749931206</v>
      </c>
      <c r="B28375" s="3">
        <v>295.46875</v>
      </c>
      <c r="C28375" s="4">
        <v>295.47916666666703</v>
      </c>
      <c r="D28375" s="11">
        <v>5689.040727806203</v>
      </c>
    </row>
    <row r="28376" spans="1:4" x14ac:dyDescent="0.25">
      <c r="A28376" s="5">
        <f t="shared" si="443"/>
        <v>44126.47916659787</v>
      </c>
      <c r="B28376" s="3">
        <v>295.47916666666703</v>
      </c>
      <c r="C28376" s="4">
        <v>295.489583333334</v>
      </c>
      <c r="D28376" s="11">
        <v>5687.1943665212966</v>
      </c>
    </row>
    <row r="28377" spans="1:4" x14ac:dyDescent="0.25">
      <c r="A28377" s="5">
        <f t="shared" si="443"/>
        <v>44126.489583264534</v>
      </c>
      <c r="B28377" s="3">
        <v>295.48958333333297</v>
      </c>
      <c r="C28377" s="4">
        <v>295.5</v>
      </c>
      <c r="D28377" s="11">
        <v>5594.01692246739</v>
      </c>
    </row>
    <row r="28378" spans="1:4" x14ac:dyDescent="0.25">
      <c r="A28378" s="5">
        <f t="shared" si="443"/>
        <v>44126.499999931199</v>
      </c>
      <c r="B28378" s="3">
        <v>295.5</v>
      </c>
      <c r="C28378" s="4">
        <v>295.51041666666703</v>
      </c>
      <c r="D28378" s="11">
        <v>5517.7529350828672</v>
      </c>
    </row>
    <row r="28379" spans="1:4" x14ac:dyDescent="0.25">
      <c r="A28379" s="5">
        <f t="shared" si="443"/>
        <v>44126.510416597863</v>
      </c>
      <c r="B28379" s="3">
        <v>295.51041666666703</v>
      </c>
      <c r="C28379" s="4">
        <v>295.520833333334</v>
      </c>
      <c r="D28379" s="11">
        <v>5384.9873778707652</v>
      </c>
    </row>
    <row r="28380" spans="1:4" x14ac:dyDescent="0.25">
      <c r="A28380" s="5">
        <f t="shared" si="443"/>
        <v>44126.520833264527</v>
      </c>
      <c r="B28380" s="3">
        <v>295.52083333333297</v>
      </c>
      <c r="C28380" s="4">
        <v>295.53125</v>
      </c>
      <c r="D28380" s="11">
        <v>5252.6373478990827</v>
      </c>
    </row>
    <row r="28381" spans="1:4" x14ac:dyDescent="0.25">
      <c r="A28381" s="5">
        <f t="shared" si="443"/>
        <v>44126.531249931191</v>
      </c>
      <c r="B28381" s="3">
        <v>295.53125</v>
      </c>
      <c r="C28381" s="4">
        <v>295.54166666666703</v>
      </c>
      <c r="D28381" s="11">
        <v>5315.4567092803609</v>
      </c>
    </row>
    <row r="28382" spans="1:4" x14ac:dyDescent="0.25">
      <c r="A28382" s="5">
        <f t="shared" si="443"/>
        <v>44126.541666597856</v>
      </c>
      <c r="B28382" s="3">
        <v>295.54166666666703</v>
      </c>
      <c r="C28382" s="4">
        <v>295.552083333334</v>
      </c>
      <c r="D28382" s="11">
        <v>5330.6587153892006</v>
      </c>
    </row>
    <row r="28383" spans="1:4" x14ac:dyDescent="0.25">
      <c r="A28383" s="5">
        <f t="shared" si="443"/>
        <v>44126.55208326452</v>
      </c>
      <c r="B28383" s="3">
        <v>295.55208333333297</v>
      </c>
      <c r="C28383" s="4">
        <v>295.5625</v>
      </c>
      <c r="D28383" s="11">
        <v>5102.1924326967546</v>
      </c>
    </row>
    <row r="28384" spans="1:4" x14ac:dyDescent="0.25">
      <c r="A28384" s="5">
        <f t="shared" si="443"/>
        <v>44126.562499931184</v>
      </c>
      <c r="B28384" s="3">
        <v>295.5625</v>
      </c>
      <c r="C28384" s="4">
        <v>295.57291666666703</v>
      </c>
      <c r="D28384" s="11">
        <v>5234.477870101673</v>
      </c>
    </row>
    <row r="28385" spans="1:4" x14ac:dyDescent="0.25">
      <c r="A28385" s="5">
        <f t="shared" si="443"/>
        <v>44126.572916597848</v>
      </c>
      <c r="B28385" s="3">
        <v>295.57291666666703</v>
      </c>
      <c r="C28385" s="4">
        <v>295.583333333334</v>
      </c>
      <c r="D28385" s="11">
        <v>5009.7468800838833</v>
      </c>
    </row>
    <row r="28386" spans="1:4" x14ac:dyDescent="0.25">
      <c r="A28386" s="5">
        <f t="shared" si="443"/>
        <v>44126.583333264512</v>
      </c>
      <c r="B28386" s="3">
        <v>295.58333333333297</v>
      </c>
      <c r="C28386" s="4">
        <v>295.59375</v>
      </c>
      <c r="D28386" s="11">
        <v>4999.3046073882988</v>
      </c>
    </row>
    <row r="28387" spans="1:4" x14ac:dyDescent="0.25">
      <c r="A28387" s="5">
        <f t="shared" si="443"/>
        <v>44126.593749931177</v>
      </c>
      <c r="B28387" s="3">
        <v>295.59375</v>
      </c>
      <c r="C28387" s="4">
        <v>295.60416666666703</v>
      </c>
      <c r="D28387" s="11">
        <v>4892.4634594968029</v>
      </c>
    </row>
    <row r="28388" spans="1:4" x14ac:dyDescent="0.25">
      <c r="A28388" s="5">
        <f t="shared" si="443"/>
        <v>44126.604166597841</v>
      </c>
      <c r="B28388" s="3">
        <v>295.60416666666703</v>
      </c>
      <c r="C28388" s="4">
        <v>295.614583333334</v>
      </c>
      <c r="D28388" s="11">
        <v>4784.7705100853336</v>
      </c>
    </row>
    <row r="28389" spans="1:4" x14ac:dyDescent="0.25">
      <c r="A28389" s="5">
        <f t="shared" si="443"/>
        <v>44126.614583264505</v>
      </c>
      <c r="B28389" s="3">
        <v>295.61458333333297</v>
      </c>
      <c r="C28389" s="4">
        <v>295.625</v>
      </c>
      <c r="D28389" s="11">
        <v>4980.9866715100643</v>
      </c>
    </row>
    <row r="28390" spans="1:4" x14ac:dyDescent="0.25">
      <c r="A28390" s="5">
        <f t="shared" si="443"/>
        <v>44126.624999931169</v>
      </c>
      <c r="B28390" s="3">
        <v>295.625</v>
      </c>
      <c r="C28390" s="4">
        <v>295.63541666666703</v>
      </c>
      <c r="D28390" s="11">
        <v>4742.2456993831493</v>
      </c>
    </row>
    <row r="28391" spans="1:4" x14ac:dyDescent="0.25">
      <c r="A28391" s="5">
        <f t="shared" si="443"/>
        <v>44126.635416597834</v>
      </c>
      <c r="B28391" s="3">
        <v>295.63541666666703</v>
      </c>
      <c r="C28391" s="4">
        <v>295.645833333334</v>
      </c>
      <c r="D28391" s="11">
        <v>4825.2909875330643</v>
      </c>
    </row>
    <row r="28392" spans="1:4" x14ac:dyDescent="0.25">
      <c r="A28392" s="5">
        <f t="shared" si="443"/>
        <v>44126.645833264498</v>
      </c>
      <c r="B28392" s="3">
        <v>295.64583333333297</v>
      </c>
      <c r="C28392" s="4">
        <v>295.65625</v>
      </c>
      <c r="D28392" s="11">
        <v>5116.8017074880081</v>
      </c>
    </row>
    <row r="28393" spans="1:4" x14ac:dyDescent="0.25">
      <c r="A28393" s="5">
        <f t="shared" si="443"/>
        <v>44126.656249931162</v>
      </c>
      <c r="B28393" s="3">
        <v>295.65625</v>
      </c>
      <c r="C28393" s="4">
        <v>295.66666666666703</v>
      </c>
      <c r="D28393" s="11">
        <v>5238.5064457858989</v>
      </c>
    </row>
    <row r="28394" spans="1:4" x14ac:dyDescent="0.25">
      <c r="A28394" s="5">
        <f t="shared" si="443"/>
        <v>44126.666666597826</v>
      </c>
      <c r="B28394" s="3">
        <v>295.66666666666703</v>
      </c>
      <c r="C28394" s="4">
        <v>295.677083333334</v>
      </c>
      <c r="D28394" s="11">
        <v>5376.0751773545726</v>
      </c>
    </row>
    <row r="28395" spans="1:4" x14ac:dyDescent="0.25">
      <c r="A28395" s="5">
        <f t="shared" si="443"/>
        <v>44126.677083264491</v>
      </c>
      <c r="B28395" s="3">
        <v>295.67708333333297</v>
      </c>
      <c r="C28395" s="4">
        <v>295.6875</v>
      </c>
      <c r="D28395" s="11">
        <v>5578.0679909834007</v>
      </c>
    </row>
    <row r="28396" spans="1:4" x14ac:dyDescent="0.25">
      <c r="A28396" s="5">
        <f t="shared" si="443"/>
        <v>44126.687499931155</v>
      </c>
      <c r="B28396" s="3">
        <v>295.6875</v>
      </c>
      <c r="C28396" s="4">
        <v>295.69791666666703</v>
      </c>
      <c r="D28396" s="11">
        <v>5557.3458782627531</v>
      </c>
    </row>
    <row r="28397" spans="1:4" x14ac:dyDescent="0.25">
      <c r="A28397" s="5">
        <f t="shared" si="443"/>
        <v>44126.697916597819</v>
      </c>
      <c r="B28397" s="3">
        <v>295.69791666666703</v>
      </c>
      <c r="C28397" s="4">
        <v>295.708333333334</v>
      </c>
      <c r="D28397" s="11">
        <v>5660.5866679507608</v>
      </c>
    </row>
    <row r="28398" spans="1:4" x14ac:dyDescent="0.25">
      <c r="A28398" s="5">
        <f t="shared" si="443"/>
        <v>44126.708333264483</v>
      </c>
      <c r="B28398" s="3">
        <v>295.70833333333297</v>
      </c>
      <c r="C28398" s="4">
        <v>295.71875</v>
      </c>
      <c r="D28398" s="11">
        <v>5941.7522722900467</v>
      </c>
    </row>
    <row r="28399" spans="1:4" x14ac:dyDescent="0.25">
      <c r="A28399" s="5">
        <f t="shared" si="443"/>
        <v>44126.718749931148</v>
      </c>
      <c r="B28399" s="3">
        <v>295.71875</v>
      </c>
      <c r="C28399" s="4">
        <v>295.72916666666703</v>
      </c>
      <c r="D28399" s="11">
        <v>6243.5942566873273</v>
      </c>
    </row>
    <row r="28400" spans="1:4" x14ac:dyDescent="0.25">
      <c r="A28400" s="5">
        <f t="shared" si="443"/>
        <v>44126.729166597812</v>
      </c>
      <c r="B28400" s="3">
        <v>295.72916666666703</v>
      </c>
      <c r="C28400" s="4">
        <v>295.739583333334</v>
      </c>
      <c r="D28400" s="11">
        <v>6427.0585578258233</v>
      </c>
    </row>
    <row r="28401" spans="1:4" x14ac:dyDescent="0.25">
      <c r="A28401" s="5">
        <f t="shared" si="443"/>
        <v>44126.739583264476</v>
      </c>
      <c r="B28401" s="3">
        <v>295.73958333333297</v>
      </c>
      <c r="C28401" s="4">
        <v>295.75</v>
      </c>
      <c r="D28401" s="11">
        <v>6473.9497874627568</v>
      </c>
    </row>
    <row r="28402" spans="1:4" x14ac:dyDescent="0.25">
      <c r="A28402" s="5">
        <f t="shared" si="443"/>
        <v>44126.74999993114</v>
      </c>
      <c r="B28402" s="3">
        <v>295.75</v>
      </c>
      <c r="C28402" s="4">
        <v>295.76041666666703</v>
      </c>
      <c r="D28402" s="11">
        <v>6396.2884729172474</v>
      </c>
    </row>
    <row r="28403" spans="1:4" x14ac:dyDescent="0.25">
      <c r="A28403" s="5">
        <f t="shared" si="443"/>
        <v>44126.760416597805</v>
      </c>
      <c r="B28403" s="3">
        <v>295.76041666666703</v>
      </c>
      <c r="C28403" s="4">
        <v>295.770833333334</v>
      </c>
      <c r="D28403" s="11">
        <v>6399.638823016262</v>
      </c>
    </row>
    <row r="28404" spans="1:4" x14ac:dyDescent="0.25">
      <c r="A28404" s="5">
        <f t="shared" si="443"/>
        <v>44126.770833264469</v>
      </c>
      <c r="B28404" s="3">
        <v>295.77083333333297</v>
      </c>
      <c r="C28404" s="4">
        <v>295.78125</v>
      </c>
      <c r="D28404" s="11">
        <v>6275.1976717577254</v>
      </c>
    </row>
    <row r="28405" spans="1:4" x14ac:dyDescent="0.25">
      <c r="A28405" s="5">
        <f t="shared" si="443"/>
        <v>44126.781249931133</v>
      </c>
      <c r="B28405" s="3">
        <v>295.78125</v>
      </c>
      <c r="C28405" s="4">
        <v>295.79166666666703</v>
      </c>
      <c r="D28405" s="11">
        <v>6193.1174405442107</v>
      </c>
    </row>
    <row r="28406" spans="1:4" x14ac:dyDescent="0.25">
      <c r="A28406" s="5">
        <f t="shared" si="443"/>
        <v>44126.791666597797</v>
      </c>
      <c r="B28406" s="3">
        <v>295.79166666666703</v>
      </c>
      <c r="C28406" s="4">
        <v>295.802083333334</v>
      </c>
      <c r="D28406" s="11">
        <v>5997.237939307247</v>
      </c>
    </row>
    <row r="28407" spans="1:4" x14ac:dyDescent="0.25">
      <c r="A28407" s="5">
        <f t="shared" si="443"/>
        <v>44126.802083264462</v>
      </c>
      <c r="B28407" s="3">
        <v>295.80208333333297</v>
      </c>
      <c r="C28407" s="4">
        <v>295.8125</v>
      </c>
      <c r="D28407" s="11">
        <v>5826.8645167106133</v>
      </c>
    </row>
    <row r="28408" spans="1:4" x14ac:dyDescent="0.25">
      <c r="A28408" s="5">
        <f t="shared" si="443"/>
        <v>44126.812499931126</v>
      </c>
      <c r="B28408" s="3">
        <v>295.8125</v>
      </c>
      <c r="C28408" s="4">
        <v>295.82291666666703</v>
      </c>
      <c r="D28408" s="11">
        <v>5795.4897645550218</v>
      </c>
    </row>
    <row r="28409" spans="1:4" x14ac:dyDescent="0.25">
      <c r="A28409" s="5">
        <f t="shared" si="443"/>
        <v>44126.82291659779</v>
      </c>
      <c r="B28409" s="3">
        <v>295.82291666666703</v>
      </c>
      <c r="C28409" s="4">
        <v>295.833333333334</v>
      </c>
      <c r="D28409" s="11">
        <v>5549.8250124804781</v>
      </c>
    </row>
    <row r="28410" spans="1:4" x14ac:dyDescent="0.25">
      <c r="A28410" s="5">
        <f t="shared" si="443"/>
        <v>44126.833333264454</v>
      </c>
      <c r="B28410" s="3">
        <v>295.83333333333297</v>
      </c>
      <c r="C28410" s="4">
        <v>295.84375</v>
      </c>
      <c r="D28410" s="11">
        <v>5340.4462080656158</v>
      </c>
    </row>
    <row r="28411" spans="1:4" x14ac:dyDescent="0.25">
      <c r="A28411" s="5">
        <f t="shared" si="443"/>
        <v>44126.843749931119</v>
      </c>
      <c r="B28411" s="3">
        <v>295.84375</v>
      </c>
      <c r="C28411" s="4">
        <v>295.85416666666703</v>
      </c>
      <c r="D28411" s="11">
        <v>5116.726831806398</v>
      </c>
    </row>
    <row r="28412" spans="1:4" x14ac:dyDescent="0.25">
      <c r="A28412" s="5">
        <f t="shared" si="443"/>
        <v>44126.854166597783</v>
      </c>
      <c r="B28412" s="3">
        <v>295.85416666666703</v>
      </c>
      <c r="C28412" s="4">
        <v>295.864583333334</v>
      </c>
      <c r="D28412" s="11">
        <v>4885.3722496128139</v>
      </c>
    </row>
    <row r="28413" spans="1:4" x14ac:dyDescent="0.25">
      <c r="A28413" s="5">
        <f t="shared" si="443"/>
        <v>44126.864583264447</v>
      </c>
      <c r="B28413" s="3">
        <v>295.86458333333297</v>
      </c>
      <c r="C28413" s="4">
        <v>295.875</v>
      </c>
      <c r="D28413" s="11">
        <v>4716.9342327145778</v>
      </c>
    </row>
    <row r="28414" spans="1:4" x14ac:dyDescent="0.25">
      <c r="A28414" s="5">
        <f t="shared" si="443"/>
        <v>44126.874999931111</v>
      </c>
      <c r="B28414" s="3">
        <v>295.875</v>
      </c>
      <c r="C28414" s="4">
        <v>295.88541666666703</v>
      </c>
      <c r="D28414" s="11">
        <v>5271.4869298869407</v>
      </c>
    </row>
    <row r="28415" spans="1:4" x14ac:dyDescent="0.25">
      <c r="A28415" s="5">
        <f t="shared" si="443"/>
        <v>44126.885416597775</v>
      </c>
      <c r="B28415" s="3">
        <v>295.88541666666703</v>
      </c>
      <c r="C28415" s="4">
        <v>295.895833333334</v>
      </c>
      <c r="D28415" s="11">
        <v>5086.4550216851485</v>
      </c>
    </row>
    <row r="28416" spans="1:4" x14ac:dyDescent="0.25">
      <c r="A28416" s="5">
        <f t="shared" si="443"/>
        <v>44126.89583326444</v>
      </c>
      <c r="B28416" s="3">
        <v>295.89583333333297</v>
      </c>
      <c r="C28416" s="4">
        <v>295.90625</v>
      </c>
      <c r="D28416" s="11">
        <v>4821.9732759625704</v>
      </c>
    </row>
    <row r="28417" spans="1:4" x14ac:dyDescent="0.25">
      <c r="A28417" s="5">
        <f t="shared" si="443"/>
        <v>44126.906249931104</v>
      </c>
      <c r="B28417" s="3">
        <v>295.90625</v>
      </c>
      <c r="C28417" s="4">
        <v>295.91666666666703</v>
      </c>
      <c r="D28417" s="11">
        <v>4679.3232576287392</v>
      </c>
    </row>
    <row r="28418" spans="1:4" x14ac:dyDescent="0.25">
      <c r="A28418" s="5">
        <f t="shared" si="443"/>
        <v>44126.916666597768</v>
      </c>
      <c r="B28418" s="3">
        <v>295.91666666666703</v>
      </c>
      <c r="C28418" s="4">
        <v>295.927083333334</v>
      </c>
      <c r="D28418" s="11">
        <v>4336.0292572649723</v>
      </c>
    </row>
    <row r="28419" spans="1:4" x14ac:dyDescent="0.25">
      <c r="A28419" s="5">
        <f t="shared" si="443"/>
        <v>44126.927083264432</v>
      </c>
      <c r="B28419" s="3">
        <v>295.92708333333297</v>
      </c>
      <c r="C28419" s="4">
        <v>295.9375</v>
      </c>
      <c r="D28419" s="11">
        <v>4081.163176388196</v>
      </c>
    </row>
    <row r="28420" spans="1:4" x14ac:dyDescent="0.25">
      <c r="A28420" s="5">
        <f t="shared" si="443"/>
        <v>44126.937499931097</v>
      </c>
      <c r="B28420" s="3">
        <v>295.9375</v>
      </c>
      <c r="C28420" s="4">
        <v>295.94791666666703</v>
      </c>
      <c r="D28420" s="11">
        <v>3903.9778546274156</v>
      </c>
    </row>
    <row r="28421" spans="1:4" x14ac:dyDescent="0.25">
      <c r="A28421" s="5">
        <f t="shared" si="443"/>
        <v>44126.947916597761</v>
      </c>
      <c r="B28421" s="3">
        <v>295.94791666666703</v>
      </c>
      <c r="C28421" s="4">
        <v>295.958333333334</v>
      </c>
      <c r="D28421" s="11">
        <v>3783.9578117502706</v>
      </c>
    </row>
    <row r="28422" spans="1:4" x14ac:dyDescent="0.25">
      <c r="A28422" s="5">
        <f t="shared" si="443"/>
        <v>44126.958333264425</v>
      </c>
      <c r="B28422" s="3">
        <v>295.95833333333297</v>
      </c>
      <c r="C28422" s="4">
        <v>295.96875</v>
      </c>
      <c r="D28422" s="11">
        <v>3631.4075758331273</v>
      </c>
    </row>
    <row r="28423" spans="1:4" x14ac:dyDescent="0.25">
      <c r="A28423" s="5">
        <f t="shared" si="443"/>
        <v>44126.968749931089</v>
      </c>
      <c r="B28423" s="3">
        <v>295.96875</v>
      </c>
      <c r="C28423" s="4">
        <v>295.97916666666703</v>
      </c>
      <c r="D28423" s="11">
        <v>3486.2172430037549</v>
      </c>
    </row>
    <row r="28424" spans="1:4" x14ac:dyDescent="0.25">
      <c r="A28424" s="5">
        <f t="shared" si="443"/>
        <v>44126.979166597754</v>
      </c>
      <c r="B28424" s="3">
        <v>295.97916666666703</v>
      </c>
      <c r="C28424" s="4">
        <v>295.989583333334</v>
      </c>
      <c r="D28424" s="11">
        <v>3372.5868221672863</v>
      </c>
    </row>
    <row r="28425" spans="1:4" x14ac:dyDescent="0.25">
      <c r="A28425" s="5">
        <f t="shared" si="443"/>
        <v>44126.989583264418</v>
      </c>
      <c r="B28425" s="3">
        <v>295.98958333333297</v>
      </c>
      <c r="C28425" s="4">
        <v>296</v>
      </c>
      <c r="D28425" s="11">
        <v>3253.4134548749666</v>
      </c>
    </row>
    <row r="28426" spans="1:4" x14ac:dyDescent="0.25">
      <c r="A28426" s="5">
        <f t="shared" si="443"/>
        <v>44126.999999931082</v>
      </c>
      <c r="B28426" s="3">
        <v>296</v>
      </c>
      <c r="C28426" s="4">
        <v>296.01041666666703</v>
      </c>
      <c r="D28426" s="11">
        <v>3171.9477399223751</v>
      </c>
    </row>
    <row r="28427" spans="1:4" x14ac:dyDescent="0.25">
      <c r="A28427" s="5">
        <f t="shared" si="443"/>
        <v>44127.010416597746</v>
      </c>
      <c r="B28427" s="3">
        <v>296.01041666666703</v>
      </c>
      <c r="C28427" s="4">
        <v>296.020833333334</v>
      </c>
      <c r="D28427" s="11">
        <v>3243.7697439805816</v>
      </c>
    </row>
    <row r="28428" spans="1:4" x14ac:dyDescent="0.25">
      <c r="A28428" s="5">
        <f t="shared" ref="A28428:A28491" si="444">A28427+(15/60/24)</f>
        <v>44127.020833264411</v>
      </c>
      <c r="B28428" s="3">
        <v>296.02083333333297</v>
      </c>
      <c r="C28428" s="4">
        <v>296.03125</v>
      </c>
      <c r="D28428" s="11">
        <v>3175.7108593103039</v>
      </c>
    </row>
    <row r="28429" spans="1:4" x14ac:dyDescent="0.25">
      <c r="A28429" s="5">
        <f t="shared" si="444"/>
        <v>44127.031249931075</v>
      </c>
      <c r="B28429" s="3">
        <v>296.03125</v>
      </c>
      <c r="C28429" s="4">
        <v>296.04166666666703</v>
      </c>
      <c r="D28429" s="11">
        <v>3138.0303404809711</v>
      </c>
    </row>
    <row r="28430" spans="1:4" x14ac:dyDescent="0.25">
      <c r="A28430" s="5">
        <f t="shared" si="444"/>
        <v>44127.041666597739</v>
      </c>
      <c r="B28430" s="3">
        <v>296.04166666666703</v>
      </c>
      <c r="C28430" s="4">
        <v>296.052083333334</v>
      </c>
      <c r="D28430" s="11">
        <v>3053.1540368109236</v>
      </c>
    </row>
    <row r="28431" spans="1:4" x14ac:dyDescent="0.25">
      <c r="A28431" s="5">
        <f t="shared" si="444"/>
        <v>44127.052083264403</v>
      </c>
      <c r="B28431" s="3">
        <v>296.05208333333297</v>
      </c>
      <c r="C28431" s="4">
        <v>296.0625</v>
      </c>
      <c r="D28431" s="11">
        <v>3029.4129554670894</v>
      </c>
    </row>
    <row r="28432" spans="1:4" x14ac:dyDescent="0.25">
      <c r="A28432" s="5">
        <f t="shared" si="444"/>
        <v>44127.062499931068</v>
      </c>
      <c r="B28432" s="3">
        <v>296.0625</v>
      </c>
      <c r="C28432" s="4">
        <v>296.07291666666703</v>
      </c>
      <c r="D28432" s="11">
        <v>2940.1028426239013</v>
      </c>
    </row>
    <row r="28433" spans="1:4" x14ac:dyDescent="0.25">
      <c r="A28433" s="5">
        <f t="shared" si="444"/>
        <v>44127.072916597732</v>
      </c>
      <c r="B28433" s="3">
        <v>296.07291666666703</v>
      </c>
      <c r="C28433" s="4">
        <v>296.083333333334</v>
      </c>
      <c r="D28433" s="11">
        <v>2878.5022842902899</v>
      </c>
    </row>
    <row r="28434" spans="1:4" x14ac:dyDescent="0.25">
      <c r="A28434" s="5">
        <f t="shared" si="444"/>
        <v>44127.083333264396</v>
      </c>
      <c r="B28434" s="3">
        <v>296.08333333333297</v>
      </c>
      <c r="C28434" s="4">
        <v>296.09375</v>
      </c>
      <c r="D28434" s="11">
        <v>2879.8827529731834</v>
      </c>
    </row>
    <row r="28435" spans="1:4" x14ac:dyDescent="0.25">
      <c r="A28435" s="5">
        <f t="shared" si="444"/>
        <v>44127.09374993106</v>
      </c>
      <c r="B28435" s="3">
        <v>296.09375</v>
      </c>
      <c r="C28435" s="4">
        <v>296.10416666666703</v>
      </c>
      <c r="D28435" s="11">
        <v>2851.1964425973829</v>
      </c>
    </row>
    <row r="28436" spans="1:4" x14ac:dyDescent="0.25">
      <c r="A28436" s="5">
        <f t="shared" si="444"/>
        <v>44127.104166597725</v>
      </c>
      <c r="B28436" s="3">
        <v>296.10416666666703</v>
      </c>
      <c r="C28436" s="4">
        <v>296.114583333334</v>
      </c>
      <c r="D28436" s="11">
        <v>2938.2982332545525</v>
      </c>
    </row>
    <row r="28437" spans="1:4" x14ac:dyDescent="0.25">
      <c r="A28437" s="5">
        <f t="shared" si="444"/>
        <v>44127.114583264389</v>
      </c>
      <c r="B28437" s="3">
        <v>296.11458333333297</v>
      </c>
      <c r="C28437" s="4">
        <v>296.125</v>
      </c>
      <c r="D28437" s="11">
        <v>2894.0807589956221</v>
      </c>
    </row>
    <row r="28438" spans="1:4" x14ac:dyDescent="0.25">
      <c r="A28438" s="5">
        <f t="shared" si="444"/>
        <v>44127.124999931053</v>
      </c>
      <c r="B28438" s="3">
        <v>296.125</v>
      </c>
      <c r="C28438" s="4">
        <v>296.13541666666703</v>
      </c>
      <c r="D28438" s="11">
        <v>2941.9432410106847</v>
      </c>
    </row>
    <row r="28439" spans="1:4" x14ac:dyDescent="0.25">
      <c r="A28439" s="5">
        <f t="shared" si="444"/>
        <v>44127.135416597717</v>
      </c>
      <c r="B28439" s="3">
        <v>296.13541666666703</v>
      </c>
      <c r="C28439" s="4">
        <v>296.145833333334</v>
      </c>
      <c r="D28439" s="11">
        <v>3010.675926893935</v>
      </c>
    </row>
    <row r="28440" spans="1:4" x14ac:dyDescent="0.25">
      <c r="A28440" s="5">
        <f t="shared" si="444"/>
        <v>44127.145833264382</v>
      </c>
      <c r="B28440" s="3">
        <v>296.14583333333297</v>
      </c>
      <c r="C28440" s="4">
        <v>296.15625</v>
      </c>
      <c r="D28440" s="11">
        <v>3108.552701959823</v>
      </c>
    </row>
    <row r="28441" spans="1:4" x14ac:dyDescent="0.25">
      <c r="A28441" s="5">
        <f t="shared" si="444"/>
        <v>44127.156249931046</v>
      </c>
      <c r="B28441" s="3">
        <v>296.15625</v>
      </c>
      <c r="C28441" s="4">
        <v>296.16666666666703</v>
      </c>
      <c r="D28441" s="11">
        <v>3209.8139500620682</v>
      </c>
    </row>
    <row r="28442" spans="1:4" x14ac:dyDescent="0.25">
      <c r="A28442" s="5">
        <f t="shared" si="444"/>
        <v>44127.16666659771</v>
      </c>
      <c r="B28442" s="3">
        <v>296.16666666666703</v>
      </c>
      <c r="C28442" s="4">
        <v>296.177083333334</v>
      </c>
      <c r="D28442" s="11">
        <v>3411.4857362513171</v>
      </c>
    </row>
    <row r="28443" spans="1:4" x14ac:dyDescent="0.25">
      <c r="A28443" s="5">
        <f t="shared" si="444"/>
        <v>44127.177083264374</v>
      </c>
      <c r="B28443" s="3">
        <v>296.17708333333297</v>
      </c>
      <c r="C28443" s="4">
        <v>296.1875</v>
      </c>
      <c r="D28443" s="11">
        <v>3419.9803600554865</v>
      </c>
    </row>
    <row r="28444" spans="1:4" x14ac:dyDescent="0.25">
      <c r="A28444" s="5">
        <f t="shared" si="444"/>
        <v>44127.187499931038</v>
      </c>
      <c r="B28444" s="3">
        <v>296.1875</v>
      </c>
      <c r="C28444" s="4">
        <v>296.19791666666703</v>
      </c>
      <c r="D28444" s="11">
        <v>3465.2711392072824</v>
      </c>
    </row>
    <row r="28445" spans="1:4" x14ac:dyDescent="0.25">
      <c r="A28445" s="5">
        <f t="shared" si="444"/>
        <v>44127.197916597703</v>
      </c>
      <c r="B28445" s="3">
        <v>296.19791666666703</v>
      </c>
      <c r="C28445" s="4">
        <v>296.208333333334</v>
      </c>
      <c r="D28445" s="11">
        <v>3583.0564834132101</v>
      </c>
    </row>
    <row r="28446" spans="1:4" x14ac:dyDescent="0.25">
      <c r="A28446" s="5">
        <f t="shared" si="444"/>
        <v>44127.208333264367</v>
      </c>
      <c r="B28446" s="3">
        <v>296.20833333333297</v>
      </c>
      <c r="C28446" s="4">
        <v>296.21875</v>
      </c>
      <c r="D28446" s="11">
        <v>3669.6341368549461</v>
      </c>
    </row>
    <row r="28447" spans="1:4" x14ac:dyDescent="0.25">
      <c r="A28447" s="5">
        <f t="shared" si="444"/>
        <v>44127.218749931031</v>
      </c>
      <c r="B28447" s="3">
        <v>296.21875</v>
      </c>
      <c r="C28447" s="4">
        <v>296.22916666666703</v>
      </c>
      <c r="D28447" s="11">
        <v>3780.4707653583328</v>
      </c>
    </row>
    <row r="28448" spans="1:4" x14ac:dyDescent="0.25">
      <c r="A28448" s="5">
        <f t="shared" si="444"/>
        <v>44127.229166597695</v>
      </c>
      <c r="B28448" s="3">
        <v>296.22916666666703</v>
      </c>
      <c r="C28448" s="4">
        <v>296.239583333334</v>
      </c>
      <c r="D28448" s="11">
        <v>3994.485946262635</v>
      </c>
    </row>
    <row r="28449" spans="1:4" x14ac:dyDescent="0.25">
      <c r="A28449" s="5">
        <f t="shared" si="444"/>
        <v>44127.23958326436</v>
      </c>
      <c r="B28449" s="3">
        <v>296.23958333333297</v>
      </c>
      <c r="C28449" s="4">
        <v>296.25</v>
      </c>
      <c r="D28449" s="11">
        <v>4188.9480213893175</v>
      </c>
    </row>
    <row r="28450" spans="1:4" x14ac:dyDescent="0.25">
      <c r="A28450" s="5">
        <f t="shared" si="444"/>
        <v>44127.249999931024</v>
      </c>
      <c r="B28450" s="3">
        <v>296.25</v>
      </c>
      <c r="C28450" s="4">
        <v>296.26041666666703</v>
      </c>
      <c r="D28450" s="11">
        <v>4545.127094445028</v>
      </c>
    </row>
    <row r="28451" spans="1:4" x14ac:dyDescent="0.25">
      <c r="A28451" s="5">
        <f t="shared" si="444"/>
        <v>44127.260416597688</v>
      </c>
      <c r="B28451" s="3">
        <v>296.26041666666703</v>
      </c>
      <c r="C28451" s="4">
        <v>296.270833333334</v>
      </c>
      <c r="D28451" s="11">
        <v>4781.656744769989</v>
      </c>
    </row>
    <row r="28452" spans="1:4" x14ac:dyDescent="0.25">
      <c r="A28452" s="5">
        <f t="shared" si="444"/>
        <v>44127.270833264352</v>
      </c>
      <c r="B28452" s="3">
        <v>296.27083333333297</v>
      </c>
      <c r="C28452" s="4">
        <v>296.28125</v>
      </c>
      <c r="D28452" s="11">
        <v>5028.1469401739323</v>
      </c>
    </row>
    <row r="28453" spans="1:4" x14ac:dyDescent="0.25">
      <c r="A28453" s="5">
        <f t="shared" si="444"/>
        <v>44127.281249931017</v>
      </c>
      <c r="B28453" s="3">
        <v>296.28125</v>
      </c>
      <c r="C28453" s="4">
        <v>296.29166666666703</v>
      </c>
      <c r="D28453" s="11">
        <v>5080.9218021699035</v>
      </c>
    </row>
    <row r="28454" spans="1:4" x14ac:dyDescent="0.25">
      <c r="A28454" s="5">
        <f t="shared" si="444"/>
        <v>44127.291666597681</v>
      </c>
      <c r="B28454" s="3">
        <v>296.29166666666703</v>
      </c>
      <c r="C28454" s="4">
        <v>296.302083333334</v>
      </c>
      <c r="D28454" s="11">
        <v>5178.228878761618</v>
      </c>
    </row>
    <row r="28455" spans="1:4" x14ac:dyDescent="0.25">
      <c r="A28455" s="5">
        <f t="shared" si="444"/>
        <v>44127.302083264345</v>
      </c>
      <c r="B28455" s="3">
        <v>296.30208333333297</v>
      </c>
      <c r="C28455" s="4">
        <v>296.3125</v>
      </c>
      <c r="D28455" s="11">
        <v>5190.3466897765475</v>
      </c>
    </row>
    <row r="28456" spans="1:4" x14ac:dyDescent="0.25">
      <c r="A28456" s="5">
        <f t="shared" si="444"/>
        <v>44127.312499931009</v>
      </c>
      <c r="B28456" s="3">
        <v>296.3125</v>
      </c>
      <c r="C28456" s="4">
        <v>296.32291666666703</v>
      </c>
      <c r="D28456" s="11">
        <v>5172.9555935250128</v>
      </c>
    </row>
    <row r="28457" spans="1:4" x14ac:dyDescent="0.25">
      <c r="A28457" s="5">
        <f t="shared" si="444"/>
        <v>44127.322916597674</v>
      </c>
      <c r="B28457" s="3">
        <v>296.32291666666703</v>
      </c>
      <c r="C28457" s="4">
        <v>296.333333333334</v>
      </c>
      <c r="D28457" s="11">
        <v>5301.3569197138813</v>
      </c>
    </row>
    <row r="28458" spans="1:4" x14ac:dyDescent="0.25">
      <c r="A28458" s="5">
        <f t="shared" si="444"/>
        <v>44127.333333264338</v>
      </c>
      <c r="B28458" s="3">
        <v>296.33333333333297</v>
      </c>
      <c r="C28458" s="4">
        <v>296.34375</v>
      </c>
      <c r="D28458" s="11">
        <v>5223.9150419312282</v>
      </c>
    </row>
    <row r="28459" spans="1:4" x14ac:dyDescent="0.25">
      <c r="A28459" s="5">
        <f t="shared" si="444"/>
        <v>44127.343749931002</v>
      </c>
      <c r="B28459" s="3">
        <v>296.34375</v>
      </c>
      <c r="C28459" s="4">
        <v>296.35416666666703</v>
      </c>
      <c r="D28459" s="11">
        <v>5280.8851892741623</v>
      </c>
    </row>
    <row r="28460" spans="1:4" x14ac:dyDescent="0.25">
      <c r="A28460" s="5">
        <f t="shared" si="444"/>
        <v>44127.354166597666</v>
      </c>
      <c r="B28460" s="3">
        <v>296.35416666666703</v>
      </c>
      <c r="C28460" s="4">
        <v>296.364583333334</v>
      </c>
      <c r="D28460" s="11">
        <v>5474.8846194066809</v>
      </c>
    </row>
    <row r="28461" spans="1:4" x14ac:dyDescent="0.25">
      <c r="A28461" s="5">
        <f t="shared" si="444"/>
        <v>44127.364583264331</v>
      </c>
      <c r="B28461" s="3">
        <v>296.36458333333297</v>
      </c>
      <c r="C28461" s="4">
        <v>296.375</v>
      </c>
      <c r="D28461" s="11">
        <v>5496.5840994818991</v>
      </c>
    </row>
    <row r="28462" spans="1:4" x14ac:dyDescent="0.25">
      <c r="A28462" s="5">
        <f t="shared" si="444"/>
        <v>44127.374999930995</v>
      </c>
      <c r="B28462" s="3">
        <v>296.375</v>
      </c>
      <c r="C28462" s="4">
        <v>296.38541666666703</v>
      </c>
      <c r="D28462" s="11">
        <v>5625.2539894168185</v>
      </c>
    </row>
    <row r="28463" spans="1:4" x14ac:dyDescent="0.25">
      <c r="A28463" s="5">
        <f t="shared" si="444"/>
        <v>44127.385416597659</v>
      </c>
      <c r="B28463" s="3">
        <v>296.38541666666703</v>
      </c>
      <c r="C28463" s="4">
        <v>296.395833333334</v>
      </c>
      <c r="D28463" s="11">
        <v>5491.3114112799958</v>
      </c>
    </row>
    <row r="28464" spans="1:4" x14ac:dyDescent="0.25">
      <c r="A28464" s="5">
        <f t="shared" si="444"/>
        <v>44127.395833264323</v>
      </c>
      <c r="B28464" s="3">
        <v>296.39583333333297</v>
      </c>
      <c r="C28464" s="4">
        <v>296.40625</v>
      </c>
      <c r="D28464" s="11">
        <v>5705.7685589782432</v>
      </c>
    </row>
    <row r="28465" spans="1:4" x14ac:dyDescent="0.25">
      <c r="A28465" s="5">
        <f t="shared" si="444"/>
        <v>44127.406249930988</v>
      </c>
      <c r="B28465" s="3">
        <v>296.40625</v>
      </c>
      <c r="C28465" s="4">
        <v>296.41666666666703</v>
      </c>
      <c r="D28465" s="11">
        <v>5771.9772253855062</v>
      </c>
    </row>
    <row r="28466" spans="1:4" x14ac:dyDescent="0.25">
      <c r="A28466" s="5">
        <f t="shared" si="444"/>
        <v>44127.416666597652</v>
      </c>
      <c r="B28466" s="3">
        <v>296.41666666666703</v>
      </c>
      <c r="C28466" s="4">
        <v>296.427083333334</v>
      </c>
      <c r="D28466" s="11">
        <v>5791.8393859735161</v>
      </c>
    </row>
    <row r="28467" spans="1:4" x14ac:dyDescent="0.25">
      <c r="A28467" s="5">
        <f t="shared" si="444"/>
        <v>44127.427083264316</v>
      </c>
      <c r="B28467" s="3">
        <v>296.42708333333297</v>
      </c>
      <c r="C28467" s="4">
        <v>296.4375</v>
      </c>
      <c r="D28467" s="11">
        <v>5932.7957983967171</v>
      </c>
    </row>
    <row r="28468" spans="1:4" x14ac:dyDescent="0.25">
      <c r="A28468" s="5">
        <f t="shared" si="444"/>
        <v>44127.43749993098</v>
      </c>
      <c r="B28468" s="3">
        <v>296.4375</v>
      </c>
      <c r="C28468" s="4">
        <v>296.44791666666703</v>
      </c>
      <c r="D28468" s="11">
        <v>6023.8180373791038</v>
      </c>
    </row>
    <row r="28469" spans="1:4" x14ac:dyDescent="0.25">
      <c r="A28469" s="5">
        <f t="shared" si="444"/>
        <v>44127.447916597645</v>
      </c>
      <c r="B28469" s="3">
        <v>296.44791666666703</v>
      </c>
      <c r="C28469" s="4">
        <v>296.458333333334</v>
      </c>
      <c r="D28469" s="11">
        <v>6145.649804129579</v>
      </c>
    </row>
    <row r="28470" spans="1:4" x14ac:dyDescent="0.25">
      <c r="A28470" s="5">
        <f t="shared" si="444"/>
        <v>44127.458333264309</v>
      </c>
      <c r="B28470" s="3">
        <v>296.45833333333297</v>
      </c>
      <c r="C28470" s="4">
        <v>296.46875</v>
      </c>
      <c r="D28470" s="11">
        <v>6156.8217099480225</v>
      </c>
    </row>
    <row r="28471" spans="1:4" x14ac:dyDescent="0.25">
      <c r="A28471" s="5">
        <f t="shared" si="444"/>
        <v>44127.468749930973</v>
      </c>
      <c r="B28471" s="3">
        <v>296.46875</v>
      </c>
      <c r="C28471" s="4">
        <v>296.47916666666703</v>
      </c>
      <c r="D28471" s="11">
        <v>6105.8438313046699</v>
      </c>
    </row>
    <row r="28472" spans="1:4" x14ac:dyDescent="0.25">
      <c r="A28472" s="5">
        <f t="shared" si="444"/>
        <v>44127.479166597637</v>
      </c>
      <c r="B28472" s="3">
        <v>296.47916666666703</v>
      </c>
      <c r="C28472" s="4">
        <v>296.489583333334</v>
      </c>
      <c r="D28472" s="11">
        <v>6068.4157514340077</v>
      </c>
    </row>
    <row r="28473" spans="1:4" x14ac:dyDescent="0.25">
      <c r="A28473" s="5">
        <f t="shared" si="444"/>
        <v>44127.489583264301</v>
      </c>
      <c r="B28473" s="3">
        <v>296.48958333333297</v>
      </c>
      <c r="C28473" s="4">
        <v>296.5</v>
      </c>
      <c r="D28473" s="11">
        <v>5974.4876626065752</v>
      </c>
    </row>
    <row r="28474" spans="1:4" x14ac:dyDescent="0.25">
      <c r="A28474" s="5">
        <f t="shared" si="444"/>
        <v>44127.499999930966</v>
      </c>
      <c r="B28474" s="3">
        <v>296.5</v>
      </c>
      <c r="C28474" s="4">
        <v>296.51041666666703</v>
      </c>
      <c r="D28474" s="11">
        <v>5879.2496486542868</v>
      </c>
    </row>
    <row r="28475" spans="1:4" x14ac:dyDescent="0.25">
      <c r="A28475" s="5">
        <f t="shared" si="444"/>
        <v>44127.51041659763</v>
      </c>
      <c r="B28475" s="3">
        <v>296.51041666666703</v>
      </c>
      <c r="C28475" s="4">
        <v>296.520833333334</v>
      </c>
      <c r="D28475" s="11">
        <v>5805.9457368493586</v>
      </c>
    </row>
    <row r="28476" spans="1:4" x14ac:dyDescent="0.25">
      <c r="A28476" s="5">
        <f t="shared" si="444"/>
        <v>44127.520833264294</v>
      </c>
      <c r="B28476" s="3">
        <v>296.52083333333297</v>
      </c>
      <c r="C28476" s="4">
        <v>296.53125</v>
      </c>
      <c r="D28476" s="11">
        <v>5685.3732716234599</v>
      </c>
    </row>
    <row r="28477" spans="1:4" x14ac:dyDescent="0.25">
      <c r="A28477" s="5">
        <f t="shared" si="444"/>
        <v>44127.531249930958</v>
      </c>
      <c r="B28477" s="3">
        <v>296.53125</v>
      </c>
      <c r="C28477" s="4">
        <v>296.54166666666703</v>
      </c>
      <c r="D28477" s="11">
        <v>5717.0938993674035</v>
      </c>
    </row>
    <row r="28478" spans="1:4" x14ac:dyDescent="0.25">
      <c r="A28478" s="5">
        <f t="shared" si="444"/>
        <v>44127.541666597623</v>
      </c>
      <c r="B28478" s="3">
        <v>296.54166666666703</v>
      </c>
      <c r="C28478" s="4">
        <v>296.552083333334</v>
      </c>
      <c r="D28478" s="11">
        <v>5696.5614915325586</v>
      </c>
    </row>
    <row r="28479" spans="1:4" x14ac:dyDescent="0.25">
      <c r="A28479" s="5">
        <f t="shared" si="444"/>
        <v>44127.552083264287</v>
      </c>
      <c r="B28479" s="3">
        <v>296.55208333333297</v>
      </c>
      <c r="C28479" s="4">
        <v>296.5625</v>
      </c>
      <c r="D28479" s="11">
        <v>5684.4251975418438</v>
      </c>
    </row>
    <row r="28480" spans="1:4" x14ac:dyDescent="0.25">
      <c r="A28480" s="5">
        <f t="shared" si="444"/>
        <v>44127.562499930951</v>
      </c>
      <c r="B28480" s="3">
        <v>296.5625</v>
      </c>
      <c r="C28480" s="4">
        <v>296.57291666666703</v>
      </c>
      <c r="D28480" s="11">
        <v>5792.2768761408115</v>
      </c>
    </row>
    <row r="28481" spans="1:4" x14ac:dyDescent="0.25">
      <c r="A28481" s="5">
        <f t="shared" si="444"/>
        <v>44127.572916597615</v>
      </c>
      <c r="B28481" s="3">
        <v>296.57291666666703</v>
      </c>
      <c r="C28481" s="4">
        <v>296.583333333334</v>
      </c>
      <c r="D28481" s="11">
        <v>5709.4484039087401</v>
      </c>
    </row>
    <row r="28482" spans="1:4" x14ac:dyDescent="0.25">
      <c r="A28482" s="5">
        <f t="shared" si="444"/>
        <v>44127.58333326428</v>
      </c>
      <c r="B28482" s="3">
        <v>296.58333333333297</v>
      </c>
      <c r="C28482" s="4">
        <v>296.59375</v>
      </c>
      <c r="D28482" s="11">
        <v>5677.1872716763564</v>
      </c>
    </row>
    <row r="28483" spans="1:4" x14ac:dyDescent="0.25">
      <c r="A28483" s="5">
        <f t="shared" si="444"/>
        <v>44127.593749930944</v>
      </c>
      <c r="B28483" s="3">
        <v>296.59375</v>
      </c>
      <c r="C28483" s="4">
        <v>296.60416666666703</v>
      </c>
      <c r="D28483" s="11">
        <v>5658.2683011983354</v>
      </c>
    </row>
    <row r="28484" spans="1:4" x14ac:dyDescent="0.25">
      <c r="A28484" s="5">
        <f t="shared" si="444"/>
        <v>44127.604166597608</v>
      </c>
      <c r="B28484" s="3">
        <v>296.60416666666703</v>
      </c>
      <c r="C28484" s="4">
        <v>296.614583333334</v>
      </c>
      <c r="D28484" s="11">
        <v>5574.8584379867189</v>
      </c>
    </row>
    <row r="28485" spans="1:4" x14ac:dyDescent="0.25">
      <c r="A28485" s="5">
        <f t="shared" si="444"/>
        <v>44127.614583264272</v>
      </c>
      <c r="B28485" s="3">
        <v>296.61458333333297</v>
      </c>
      <c r="C28485" s="4">
        <v>296.625</v>
      </c>
      <c r="D28485" s="11">
        <v>5536.9218566910331</v>
      </c>
    </row>
    <row r="28486" spans="1:4" x14ac:dyDescent="0.25">
      <c r="A28486" s="5">
        <f t="shared" si="444"/>
        <v>44127.624999930937</v>
      </c>
      <c r="B28486" s="3">
        <v>296.625</v>
      </c>
      <c r="C28486" s="4">
        <v>296.63541666666703</v>
      </c>
      <c r="D28486" s="11">
        <v>5531.9614765636452</v>
      </c>
    </row>
    <row r="28487" spans="1:4" x14ac:dyDescent="0.25">
      <c r="A28487" s="5">
        <f t="shared" si="444"/>
        <v>44127.635416597601</v>
      </c>
      <c r="B28487" s="3">
        <v>296.63541666666703</v>
      </c>
      <c r="C28487" s="4">
        <v>296.645833333334</v>
      </c>
      <c r="D28487" s="11">
        <v>5469.4717890610564</v>
      </c>
    </row>
    <row r="28488" spans="1:4" x14ac:dyDescent="0.25">
      <c r="A28488" s="5">
        <f t="shared" si="444"/>
        <v>44127.645833264265</v>
      </c>
      <c r="B28488" s="3">
        <v>296.64583333333297</v>
      </c>
      <c r="C28488" s="4">
        <v>296.65625</v>
      </c>
      <c r="D28488" s="11">
        <v>5522.5150071502967</v>
      </c>
    </row>
    <row r="28489" spans="1:4" x14ac:dyDescent="0.25">
      <c r="A28489" s="5">
        <f t="shared" si="444"/>
        <v>44127.656249930929</v>
      </c>
      <c r="B28489" s="3">
        <v>296.65625</v>
      </c>
      <c r="C28489" s="4">
        <v>296.66666666666703</v>
      </c>
      <c r="D28489" s="11">
        <v>5661.1125580731314</v>
      </c>
    </row>
    <row r="28490" spans="1:4" x14ac:dyDescent="0.25">
      <c r="A28490" s="5">
        <f t="shared" si="444"/>
        <v>44127.666666597594</v>
      </c>
      <c r="B28490" s="3">
        <v>296.66666666666703</v>
      </c>
      <c r="C28490" s="4">
        <v>296.677083333334</v>
      </c>
      <c r="D28490" s="11">
        <v>5653.4008564540936</v>
      </c>
    </row>
    <row r="28491" spans="1:4" x14ac:dyDescent="0.25">
      <c r="A28491" s="5">
        <f t="shared" si="444"/>
        <v>44127.677083264258</v>
      </c>
      <c r="B28491" s="3">
        <v>296.67708333333297</v>
      </c>
      <c r="C28491" s="4">
        <v>296.6875</v>
      </c>
      <c r="D28491" s="11">
        <v>5824.8416287408409</v>
      </c>
    </row>
    <row r="28492" spans="1:4" x14ac:dyDescent="0.25">
      <c r="A28492" s="5">
        <f t="shared" ref="A28492:A28555" si="445">A28491+(15/60/24)</f>
        <v>44127.687499930922</v>
      </c>
      <c r="B28492" s="3">
        <v>296.6875</v>
      </c>
      <c r="C28492" s="4">
        <v>296.69791666666703</v>
      </c>
      <c r="D28492" s="11">
        <v>5848.6824077869251</v>
      </c>
    </row>
    <row r="28493" spans="1:4" x14ac:dyDescent="0.25">
      <c r="A28493" s="5">
        <f t="shared" si="445"/>
        <v>44127.697916597586</v>
      </c>
      <c r="B28493" s="3">
        <v>296.69791666666703</v>
      </c>
      <c r="C28493" s="4">
        <v>296.708333333334</v>
      </c>
      <c r="D28493" s="11">
        <v>6030.0575726379848</v>
      </c>
    </row>
    <row r="28494" spans="1:4" x14ac:dyDescent="0.25">
      <c r="A28494" s="5">
        <f t="shared" si="445"/>
        <v>44127.708333264251</v>
      </c>
      <c r="B28494" s="3">
        <v>296.70833333333297</v>
      </c>
      <c r="C28494" s="4">
        <v>296.71875</v>
      </c>
      <c r="D28494" s="11">
        <v>6227.2663530144555</v>
      </c>
    </row>
    <row r="28495" spans="1:4" x14ac:dyDescent="0.25">
      <c r="A28495" s="5">
        <f t="shared" si="445"/>
        <v>44127.718749930915</v>
      </c>
      <c r="B28495" s="3">
        <v>296.71875</v>
      </c>
      <c r="C28495" s="4">
        <v>296.72916666666703</v>
      </c>
      <c r="D28495" s="11">
        <v>6563.9728857230593</v>
      </c>
    </row>
    <row r="28496" spans="1:4" x14ac:dyDescent="0.25">
      <c r="A28496" s="5">
        <f t="shared" si="445"/>
        <v>44127.729166597579</v>
      </c>
      <c r="B28496" s="3">
        <v>296.72916666666703</v>
      </c>
      <c r="C28496" s="4">
        <v>296.739583333334</v>
      </c>
      <c r="D28496" s="11">
        <v>6730.7423839077401</v>
      </c>
    </row>
    <row r="28497" spans="1:4" x14ac:dyDescent="0.25">
      <c r="A28497" s="5">
        <f t="shared" si="445"/>
        <v>44127.739583264243</v>
      </c>
      <c r="B28497" s="3">
        <v>296.73958333333297</v>
      </c>
      <c r="C28497" s="4">
        <v>296.75</v>
      </c>
      <c r="D28497" s="11">
        <v>6764.4964143970055</v>
      </c>
    </row>
    <row r="28498" spans="1:4" x14ac:dyDescent="0.25">
      <c r="A28498" s="5">
        <f t="shared" si="445"/>
        <v>44127.749999930908</v>
      </c>
      <c r="B28498" s="3">
        <v>296.75</v>
      </c>
      <c r="C28498" s="4">
        <v>296.76041666666703</v>
      </c>
      <c r="D28498" s="11">
        <v>6691.5125949776602</v>
      </c>
    </row>
    <row r="28499" spans="1:4" x14ac:dyDescent="0.25">
      <c r="A28499" s="5">
        <f t="shared" si="445"/>
        <v>44127.760416597572</v>
      </c>
      <c r="B28499" s="3">
        <v>296.76041666666703</v>
      </c>
      <c r="C28499" s="4">
        <v>296.770833333334</v>
      </c>
      <c r="D28499" s="11">
        <v>6526.2245341318694</v>
      </c>
    </row>
    <row r="28500" spans="1:4" x14ac:dyDescent="0.25">
      <c r="A28500" s="5">
        <f t="shared" si="445"/>
        <v>44127.770833264236</v>
      </c>
      <c r="B28500" s="3">
        <v>296.77083333333297</v>
      </c>
      <c r="C28500" s="4">
        <v>296.78125</v>
      </c>
      <c r="D28500" s="11">
        <v>6403.5058313662666</v>
      </c>
    </row>
    <row r="28501" spans="1:4" x14ac:dyDescent="0.25">
      <c r="A28501" s="5">
        <f t="shared" si="445"/>
        <v>44127.7812499309</v>
      </c>
      <c r="B28501" s="3">
        <v>296.78125</v>
      </c>
      <c r="C28501" s="4">
        <v>296.79166666666703</v>
      </c>
      <c r="D28501" s="11">
        <v>6221.0509128382673</v>
      </c>
    </row>
    <row r="28502" spans="1:4" x14ac:dyDescent="0.25">
      <c r="A28502" s="5">
        <f t="shared" si="445"/>
        <v>44127.791666597564</v>
      </c>
      <c r="B28502" s="3">
        <v>296.79166666666703</v>
      </c>
      <c r="C28502" s="4">
        <v>296.802083333334</v>
      </c>
      <c r="D28502" s="11">
        <v>6081.8020020885851</v>
      </c>
    </row>
    <row r="28503" spans="1:4" x14ac:dyDescent="0.25">
      <c r="A28503" s="5">
        <f t="shared" si="445"/>
        <v>44127.802083264229</v>
      </c>
      <c r="B28503" s="3">
        <v>296.80208333333297</v>
      </c>
      <c r="C28503" s="4">
        <v>296.8125</v>
      </c>
      <c r="D28503" s="11">
        <v>5992.7393401043037</v>
      </c>
    </row>
    <row r="28504" spans="1:4" x14ac:dyDescent="0.25">
      <c r="A28504" s="5">
        <f t="shared" si="445"/>
        <v>44127.812499930893</v>
      </c>
      <c r="B28504" s="3">
        <v>296.8125</v>
      </c>
      <c r="C28504" s="4">
        <v>296.82291666666703</v>
      </c>
      <c r="D28504" s="11">
        <v>5822.8132247528019</v>
      </c>
    </row>
    <row r="28505" spans="1:4" x14ac:dyDescent="0.25">
      <c r="A28505" s="5">
        <f t="shared" si="445"/>
        <v>44127.822916597557</v>
      </c>
      <c r="B28505" s="3">
        <v>296.82291666666703</v>
      </c>
      <c r="C28505" s="4">
        <v>296.833333333334</v>
      </c>
      <c r="D28505" s="11">
        <v>5598.1473264354545</v>
      </c>
    </row>
    <row r="28506" spans="1:4" x14ac:dyDescent="0.25">
      <c r="A28506" s="5">
        <f t="shared" si="445"/>
        <v>44127.833333264221</v>
      </c>
      <c r="B28506" s="3">
        <v>296.83333333333297</v>
      </c>
      <c r="C28506" s="4">
        <v>296.84375</v>
      </c>
      <c r="D28506" s="11">
        <v>5368.9659562173538</v>
      </c>
    </row>
    <row r="28507" spans="1:4" x14ac:dyDescent="0.25">
      <c r="A28507" s="5">
        <f t="shared" si="445"/>
        <v>44127.843749930886</v>
      </c>
      <c r="B28507" s="3">
        <v>296.84375</v>
      </c>
      <c r="C28507" s="4">
        <v>296.85416666666703</v>
      </c>
      <c r="D28507" s="11">
        <v>5099.0157140962147</v>
      </c>
    </row>
    <row r="28508" spans="1:4" x14ac:dyDescent="0.25">
      <c r="A28508" s="5">
        <f t="shared" si="445"/>
        <v>44127.85416659755</v>
      </c>
      <c r="B28508" s="3">
        <v>296.85416666666703</v>
      </c>
      <c r="C28508" s="4">
        <v>296.864583333334</v>
      </c>
      <c r="D28508" s="11">
        <v>4991.9373810751895</v>
      </c>
    </row>
    <row r="28509" spans="1:4" x14ac:dyDescent="0.25">
      <c r="A28509" s="5">
        <f t="shared" si="445"/>
        <v>44127.864583264214</v>
      </c>
      <c r="B28509" s="3">
        <v>296.86458333333297</v>
      </c>
      <c r="C28509" s="4">
        <v>296.875</v>
      </c>
      <c r="D28509" s="11">
        <v>4912.6801941045906</v>
      </c>
    </row>
    <row r="28510" spans="1:4" x14ac:dyDescent="0.25">
      <c r="A28510" s="5">
        <f t="shared" si="445"/>
        <v>44127.874999930878</v>
      </c>
      <c r="B28510" s="3">
        <v>296.875</v>
      </c>
      <c r="C28510" s="4">
        <v>296.88541666666703</v>
      </c>
      <c r="D28510" s="11">
        <v>5639.8870502854043</v>
      </c>
    </row>
    <row r="28511" spans="1:4" x14ac:dyDescent="0.25">
      <c r="A28511" s="5">
        <f t="shared" si="445"/>
        <v>44127.885416597543</v>
      </c>
      <c r="B28511" s="3">
        <v>296.88541666666703</v>
      </c>
      <c r="C28511" s="4">
        <v>296.895833333334</v>
      </c>
      <c r="D28511" s="11">
        <v>5470.4589305437157</v>
      </c>
    </row>
    <row r="28512" spans="1:4" x14ac:dyDescent="0.25">
      <c r="A28512" s="5">
        <f t="shared" si="445"/>
        <v>44127.895833264207</v>
      </c>
      <c r="B28512" s="3">
        <v>296.89583333333297</v>
      </c>
      <c r="C28512" s="4">
        <v>296.90625</v>
      </c>
      <c r="D28512" s="11">
        <v>5218.7770409646437</v>
      </c>
    </row>
    <row r="28513" spans="1:4" x14ac:dyDescent="0.25">
      <c r="A28513" s="5">
        <f t="shared" si="445"/>
        <v>44127.906249930871</v>
      </c>
      <c r="B28513" s="3">
        <v>296.90625</v>
      </c>
      <c r="C28513" s="4">
        <v>296.91666666666703</v>
      </c>
      <c r="D28513" s="11">
        <v>5085.3344279426246</v>
      </c>
    </row>
    <row r="28514" spans="1:4" x14ac:dyDescent="0.25">
      <c r="A28514" s="5">
        <f t="shared" si="445"/>
        <v>44127.916666597535</v>
      </c>
      <c r="B28514" s="3">
        <v>296.91666666666703</v>
      </c>
      <c r="C28514" s="4">
        <v>296.927083333334</v>
      </c>
      <c r="D28514" s="11">
        <v>4791.6242843231576</v>
      </c>
    </row>
    <row r="28515" spans="1:4" x14ac:dyDescent="0.25">
      <c r="A28515" s="5">
        <f t="shared" si="445"/>
        <v>44127.9270832642</v>
      </c>
      <c r="B28515" s="3">
        <v>296.92708333333297</v>
      </c>
      <c r="C28515" s="4">
        <v>296.9375</v>
      </c>
      <c r="D28515" s="11">
        <v>4620.0358640166014</v>
      </c>
    </row>
    <row r="28516" spans="1:4" x14ac:dyDescent="0.25">
      <c r="A28516" s="5">
        <f t="shared" si="445"/>
        <v>44127.937499930864</v>
      </c>
      <c r="B28516" s="3">
        <v>296.9375</v>
      </c>
      <c r="C28516" s="4">
        <v>296.94791666666703</v>
      </c>
      <c r="D28516" s="11">
        <v>4413.4947402193666</v>
      </c>
    </row>
    <row r="28517" spans="1:4" x14ac:dyDescent="0.25">
      <c r="A28517" s="5">
        <f t="shared" si="445"/>
        <v>44127.947916597528</v>
      </c>
      <c r="B28517" s="3">
        <v>296.94791666666703</v>
      </c>
      <c r="C28517" s="4">
        <v>296.958333333334</v>
      </c>
      <c r="D28517" s="11">
        <v>4265.1256325759605</v>
      </c>
    </row>
    <row r="28518" spans="1:4" x14ac:dyDescent="0.25">
      <c r="A28518" s="5">
        <f t="shared" si="445"/>
        <v>44127.958333264192</v>
      </c>
      <c r="B28518" s="3">
        <v>296.95833333333297</v>
      </c>
      <c r="C28518" s="4">
        <v>296.96875</v>
      </c>
      <c r="D28518" s="11">
        <v>3987.4998334729917</v>
      </c>
    </row>
    <row r="28519" spans="1:4" x14ac:dyDescent="0.25">
      <c r="A28519" s="5">
        <f t="shared" si="445"/>
        <v>44127.968749930857</v>
      </c>
      <c r="B28519" s="3">
        <v>296.96875</v>
      </c>
      <c r="C28519" s="4">
        <v>296.97916666666703</v>
      </c>
      <c r="D28519" s="11">
        <v>3761.9643354490299</v>
      </c>
    </row>
    <row r="28520" spans="1:4" x14ac:dyDescent="0.25">
      <c r="A28520" s="5">
        <f t="shared" si="445"/>
        <v>44127.979166597521</v>
      </c>
      <c r="B28520" s="3">
        <v>296.97916666666703</v>
      </c>
      <c r="C28520" s="4">
        <v>296.989583333334</v>
      </c>
      <c r="D28520" s="11">
        <v>3595.3291764585551</v>
      </c>
    </row>
    <row r="28521" spans="1:4" x14ac:dyDescent="0.25">
      <c r="A28521" s="5">
        <f t="shared" si="445"/>
        <v>44127.989583264185</v>
      </c>
      <c r="B28521" s="3">
        <v>296.98958333333297</v>
      </c>
      <c r="C28521" s="4">
        <v>297</v>
      </c>
      <c r="D28521" s="11">
        <v>3471.4118314316052</v>
      </c>
    </row>
    <row r="28522" spans="1:4" x14ac:dyDescent="0.25">
      <c r="A28522" s="5">
        <f t="shared" si="445"/>
        <v>44127.999999930849</v>
      </c>
      <c r="B28522" s="3">
        <v>297</v>
      </c>
      <c r="C28522" s="4">
        <v>297.01041666666703</v>
      </c>
      <c r="D28522" s="11">
        <v>3378.6115351907456</v>
      </c>
    </row>
    <row r="28523" spans="1:4" x14ac:dyDescent="0.25">
      <c r="A28523" s="5">
        <f t="shared" si="445"/>
        <v>44128.010416597514</v>
      </c>
      <c r="B28523" s="3">
        <v>297.01041666666703</v>
      </c>
      <c r="C28523" s="4">
        <v>297.020833333334</v>
      </c>
      <c r="D28523" s="11">
        <v>3497.9366700828023</v>
      </c>
    </row>
    <row r="28524" spans="1:4" x14ac:dyDescent="0.25">
      <c r="A28524" s="5">
        <f t="shared" si="445"/>
        <v>44128.020833264178</v>
      </c>
      <c r="B28524" s="3">
        <v>297.02083333333297</v>
      </c>
      <c r="C28524" s="4">
        <v>297.03125</v>
      </c>
      <c r="D28524" s="11">
        <v>3446.4944534634783</v>
      </c>
    </row>
    <row r="28525" spans="1:4" x14ac:dyDescent="0.25">
      <c r="A28525" s="5">
        <f t="shared" si="445"/>
        <v>44128.031249930842</v>
      </c>
      <c r="B28525" s="3">
        <v>297.03125</v>
      </c>
      <c r="C28525" s="4">
        <v>297.04166666666703</v>
      </c>
      <c r="D28525" s="11">
        <v>3302.7016077561916</v>
      </c>
    </row>
    <row r="28526" spans="1:4" x14ac:dyDescent="0.25">
      <c r="A28526" s="5">
        <f t="shared" si="445"/>
        <v>44128.041666597506</v>
      </c>
      <c r="B28526" s="3">
        <v>297.04166666666703</v>
      </c>
      <c r="C28526" s="4">
        <v>297.052083333334</v>
      </c>
      <c r="D28526" s="11">
        <v>3277.792262612048</v>
      </c>
    </row>
    <row r="28527" spans="1:4" x14ac:dyDescent="0.25">
      <c r="A28527" s="5">
        <f t="shared" si="445"/>
        <v>44128.052083264171</v>
      </c>
      <c r="B28527" s="3">
        <v>297.05208333333297</v>
      </c>
      <c r="C28527" s="4">
        <v>297.0625</v>
      </c>
      <c r="D28527" s="11">
        <v>3224.7397457097636</v>
      </c>
    </row>
    <row r="28528" spans="1:4" x14ac:dyDescent="0.25">
      <c r="A28528" s="5">
        <f t="shared" si="445"/>
        <v>44128.062499930835</v>
      </c>
      <c r="B28528" s="3">
        <v>297.0625</v>
      </c>
      <c r="C28528" s="4">
        <v>297.07291666666703</v>
      </c>
      <c r="D28528" s="11">
        <v>3240.5424669993808</v>
      </c>
    </row>
    <row r="28529" spans="1:4" x14ac:dyDescent="0.25">
      <c r="A28529" s="5">
        <f t="shared" si="445"/>
        <v>44128.072916597499</v>
      </c>
      <c r="B28529" s="3">
        <v>297.07291666666703</v>
      </c>
      <c r="C28529" s="4">
        <v>297.083333333334</v>
      </c>
      <c r="D28529" s="11">
        <v>3216.2662037590212</v>
      </c>
    </row>
    <row r="28530" spans="1:4" x14ac:dyDescent="0.25">
      <c r="A28530" s="5">
        <f t="shared" si="445"/>
        <v>44128.083333264163</v>
      </c>
      <c r="B28530" s="3">
        <v>297.08333333333297</v>
      </c>
      <c r="C28530" s="4">
        <v>297.09375</v>
      </c>
      <c r="D28530" s="11">
        <v>3184.0833114054162</v>
      </c>
    </row>
    <row r="28531" spans="1:4" x14ac:dyDescent="0.25">
      <c r="A28531" s="5">
        <f t="shared" si="445"/>
        <v>44128.093749930827</v>
      </c>
      <c r="B28531" s="3">
        <v>297.09375</v>
      </c>
      <c r="C28531" s="4">
        <v>297.10416666666703</v>
      </c>
      <c r="D28531" s="11">
        <v>3190.5685636711164</v>
      </c>
    </row>
    <row r="28532" spans="1:4" x14ac:dyDescent="0.25">
      <c r="A28532" s="5">
        <f t="shared" si="445"/>
        <v>44128.104166597492</v>
      </c>
      <c r="B28532" s="3">
        <v>297.10416666666703</v>
      </c>
      <c r="C28532" s="4">
        <v>297.114583333334</v>
      </c>
      <c r="D28532" s="11">
        <v>3286.6192107621696</v>
      </c>
    </row>
    <row r="28533" spans="1:4" x14ac:dyDescent="0.25">
      <c r="A28533" s="5">
        <f t="shared" si="445"/>
        <v>44128.114583264156</v>
      </c>
      <c r="B28533" s="3">
        <v>297.11458333333297</v>
      </c>
      <c r="C28533" s="4">
        <v>297.125</v>
      </c>
      <c r="D28533" s="11">
        <v>3273.21201402418</v>
      </c>
    </row>
    <row r="28534" spans="1:4" x14ac:dyDescent="0.25">
      <c r="A28534" s="5">
        <f t="shared" si="445"/>
        <v>44128.12499993082</v>
      </c>
      <c r="B28534" s="3">
        <v>297.125</v>
      </c>
      <c r="C28534" s="4">
        <v>297.13541666666703</v>
      </c>
      <c r="D28534" s="11">
        <v>3355.8672452801816</v>
      </c>
    </row>
    <row r="28535" spans="1:4" x14ac:dyDescent="0.25">
      <c r="A28535" s="5">
        <f t="shared" si="445"/>
        <v>44128.135416597484</v>
      </c>
      <c r="B28535" s="3">
        <v>297.13541666666703</v>
      </c>
      <c r="C28535" s="4">
        <v>297.145833333334</v>
      </c>
      <c r="D28535" s="11">
        <v>3376.2815649704653</v>
      </c>
    </row>
    <row r="28536" spans="1:4" x14ac:dyDescent="0.25">
      <c r="A28536" s="5">
        <f t="shared" si="445"/>
        <v>44128.145833264149</v>
      </c>
      <c r="B28536" s="3">
        <v>297.14583333333297</v>
      </c>
      <c r="C28536" s="4">
        <v>297.15625</v>
      </c>
      <c r="D28536" s="11">
        <v>3339.5883349479091</v>
      </c>
    </row>
    <row r="28537" spans="1:4" x14ac:dyDescent="0.25">
      <c r="A28537" s="5">
        <f t="shared" si="445"/>
        <v>44128.156249930813</v>
      </c>
      <c r="B28537" s="3">
        <v>297.15625</v>
      </c>
      <c r="C28537" s="4">
        <v>297.16666666666703</v>
      </c>
      <c r="D28537" s="11">
        <v>3423.5606548699993</v>
      </c>
    </row>
    <row r="28538" spans="1:4" x14ac:dyDescent="0.25">
      <c r="A28538" s="5">
        <f t="shared" si="445"/>
        <v>44128.166666597477</v>
      </c>
      <c r="B28538" s="3">
        <v>297.16666666666703</v>
      </c>
      <c r="C28538" s="4">
        <v>297.177083333334</v>
      </c>
      <c r="D28538" s="11">
        <v>3476.444885950757</v>
      </c>
    </row>
    <row r="28539" spans="1:4" x14ac:dyDescent="0.25">
      <c r="A28539" s="5">
        <f t="shared" si="445"/>
        <v>44128.177083264141</v>
      </c>
      <c r="B28539" s="3">
        <v>297.17708333333297</v>
      </c>
      <c r="C28539" s="4">
        <v>297.1875</v>
      </c>
      <c r="D28539" s="11">
        <v>3350.5496906500921</v>
      </c>
    </row>
    <row r="28540" spans="1:4" x14ac:dyDescent="0.25">
      <c r="A28540" s="5">
        <f t="shared" si="445"/>
        <v>44128.187499930806</v>
      </c>
      <c r="B28540" s="3">
        <v>297.1875</v>
      </c>
      <c r="C28540" s="4">
        <v>297.19791666666703</v>
      </c>
      <c r="D28540" s="11">
        <v>3388.1072496379525</v>
      </c>
    </row>
    <row r="28541" spans="1:4" x14ac:dyDescent="0.25">
      <c r="A28541" s="5">
        <f t="shared" si="445"/>
        <v>44128.19791659747</v>
      </c>
      <c r="B28541" s="3">
        <v>297.19791666666703</v>
      </c>
      <c r="C28541" s="4">
        <v>297.208333333334</v>
      </c>
      <c r="D28541" s="11">
        <v>3399.2520977404001</v>
      </c>
    </row>
    <row r="28542" spans="1:4" x14ac:dyDescent="0.25">
      <c r="A28542" s="5">
        <f t="shared" si="445"/>
        <v>44128.208333264134</v>
      </c>
      <c r="B28542" s="3">
        <v>297.20833333333297</v>
      </c>
      <c r="C28542" s="4">
        <v>297.21875</v>
      </c>
      <c r="D28542" s="11">
        <v>3224.6672774785584</v>
      </c>
    </row>
    <row r="28543" spans="1:4" x14ac:dyDescent="0.25">
      <c r="A28543" s="5">
        <f t="shared" si="445"/>
        <v>44128.218749930798</v>
      </c>
      <c r="B28543" s="3">
        <v>297.21875</v>
      </c>
      <c r="C28543" s="4">
        <v>297.22916666666703</v>
      </c>
      <c r="D28543" s="11">
        <v>3203.3095365092076</v>
      </c>
    </row>
    <row r="28544" spans="1:4" x14ac:dyDescent="0.25">
      <c r="A28544" s="5">
        <f t="shared" si="445"/>
        <v>44128.229166597463</v>
      </c>
      <c r="B28544" s="3">
        <v>297.22916666666703</v>
      </c>
      <c r="C28544" s="4">
        <v>297.239583333334</v>
      </c>
      <c r="D28544" s="11">
        <v>3349.4387830077335</v>
      </c>
    </row>
    <row r="28545" spans="1:4" x14ac:dyDescent="0.25">
      <c r="A28545" s="5">
        <f t="shared" si="445"/>
        <v>44128.239583264127</v>
      </c>
      <c r="B28545" s="3">
        <v>297.23958333333297</v>
      </c>
      <c r="C28545" s="4">
        <v>297.25</v>
      </c>
      <c r="D28545" s="11">
        <v>3436.864336954673</v>
      </c>
    </row>
    <row r="28546" spans="1:4" x14ac:dyDescent="0.25">
      <c r="A28546" s="5">
        <f t="shared" si="445"/>
        <v>44128.249999930791</v>
      </c>
      <c r="B28546" s="3">
        <v>297.25</v>
      </c>
      <c r="C28546" s="4">
        <v>297.26041666666703</v>
      </c>
      <c r="D28546" s="11">
        <v>3614.1621389607822</v>
      </c>
    </row>
    <row r="28547" spans="1:4" x14ac:dyDescent="0.25">
      <c r="A28547" s="5">
        <f t="shared" si="445"/>
        <v>44128.260416597455</v>
      </c>
      <c r="B28547" s="3">
        <v>297.26041666666703</v>
      </c>
      <c r="C28547" s="4">
        <v>297.270833333334</v>
      </c>
      <c r="D28547" s="11">
        <v>3779.9526871419857</v>
      </c>
    </row>
    <row r="28548" spans="1:4" x14ac:dyDescent="0.25">
      <c r="A28548" s="5">
        <f t="shared" si="445"/>
        <v>44128.27083326412</v>
      </c>
      <c r="B28548" s="3">
        <v>297.27083333333297</v>
      </c>
      <c r="C28548" s="4">
        <v>297.28125</v>
      </c>
      <c r="D28548" s="11">
        <v>3933.1114797281707</v>
      </c>
    </row>
    <row r="28549" spans="1:4" x14ac:dyDescent="0.25">
      <c r="A28549" s="5">
        <f t="shared" si="445"/>
        <v>44128.281249930784</v>
      </c>
      <c r="B28549" s="3">
        <v>297.28125</v>
      </c>
      <c r="C28549" s="4">
        <v>297.29166666666703</v>
      </c>
      <c r="D28549" s="11">
        <v>4087.256629070544</v>
      </c>
    </row>
    <row r="28550" spans="1:4" x14ac:dyDescent="0.25">
      <c r="A28550" s="5">
        <f t="shared" si="445"/>
        <v>44128.291666597448</v>
      </c>
      <c r="B28550" s="3">
        <v>297.29166666666703</v>
      </c>
      <c r="C28550" s="4">
        <v>297.302083333334</v>
      </c>
      <c r="D28550" s="11">
        <v>4188.8307573860802</v>
      </c>
    </row>
    <row r="28551" spans="1:4" x14ac:dyDescent="0.25">
      <c r="A28551" s="5">
        <f t="shared" si="445"/>
        <v>44128.302083264112</v>
      </c>
      <c r="B28551" s="3">
        <v>297.30208333333297</v>
      </c>
      <c r="C28551" s="4">
        <v>297.3125</v>
      </c>
      <c r="D28551" s="11">
        <v>4333.619675126015</v>
      </c>
    </row>
    <row r="28552" spans="1:4" x14ac:dyDescent="0.25">
      <c r="A28552" s="5">
        <f t="shared" si="445"/>
        <v>44128.312499930777</v>
      </c>
      <c r="B28552" s="3">
        <v>297.3125</v>
      </c>
      <c r="C28552" s="4">
        <v>297.32291666666703</v>
      </c>
      <c r="D28552" s="11">
        <v>4539.531695800476</v>
      </c>
    </row>
    <row r="28553" spans="1:4" x14ac:dyDescent="0.25">
      <c r="A28553" s="5">
        <f t="shared" si="445"/>
        <v>44128.322916597441</v>
      </c>
      <c r="B28553" s="3">
        <v>297.32291666666703</v>
      </c>
      <c r="C28553" s="4">
        <v>297.333333333334</v>
      </c>
      <c r="D28553" s="11">
        <v>4856.2103218144402</v>
      </c>
    </row>
    <row r="28554" spans="1:4" x14ac:dyDescent="0.25">
      <c r="A28554" s="5">
        <f t="shared" si="445"/>
        <v>44128.333333264105</v>
      </c>
      <c r="B28554" s="3">
        <v>297.33333333333297</v>
      </c>
      <c r="C28554" s="4">
        <v>297.34375</v>
      </c>
      <c r="D28554" s="11">
        <v>5090.8287434447875</v>
      </c>
    </row>
    <row r="28555" spans="1:4" x14ac:dyDescent="0.25">
      <c r="A28555" s="5">
        <f t="shared" si="445"/>
        <v>44128.343749930769</v>
      </c>
      <c r="B28555" s="3">
        <v>297.34375</v>
      </c>
      <c r="C28555" s="4">
        <v>297.35416666666703</v>
      </c>
      <c r="D28555" s="11">
        <v>5151.2572471714157</v>
      </c>
    </row>
    <row r="28556" spans="1:4" x14ac:dyDescent="0.25">
      <c r="A28556" s="5">
        <f t="shared" ref="A28556:A28619" si="446">A28555+(15/60/24)</f>
        <v>44128.354166597434</v>
      </c>
      <c r="B28556" s="3">
        <v>297.35416666666703</v>
      </c>
      <c r="C28556" s="4">
        <v>297.364583333334</v>
      </c>
      <c r="D28556" s="11">
        <v>5279.2124102796524</v>
      </c>
    </row>
    <row r="28557" spans="1:4" x14ac:dyDescent="0.25">
      <c r="A28557" s="5">
        <f t="shared" si="446"/>
        <v>44128.364583264098</v>
      </c>
      <c r="B28557" s="3">
        <v>297.36458333333297</v>
      </c>
      <c r="C28557" s="4">
        <v>297.375</v>
      </c>
      <c r="D28557" s="11">
        <v>5275.5442078998649</v>
      </c>
    </row>
    <row r="28558" spans="1:4" x14ac:dyDescent="0.25">
      <c r="A28558" s="5">
        <f t="shared" si="446"/>
        <v>44128.374999930762</v>
      </c>
      <c r="B28558" s="3">
        <v>297.375</v>
      </c>
      <c r="C28558" s="4">
        <v>297.38541666666703</v>
      </c>
      <c r="D28558" s="11">
        <v>5435.0098442211111</v>
      </c>
    </row>
    <row r="28559" spans="1:4" x14ac:dyDescent="0.25">
      <c r="A28559" s="5">
        <f t="shared" si="446"/>
        <v>44128.385416597426</v>
      </c>
      <c r="B28559" s="3">
        <v>297.38541666666703</v>
      </c>
      <c r="C28559" s="4">
        <v>297.395833333334</v>
      </c>
      <c r="D28559" s="11">
        <v>5488.3332944728827</v>
      </c>
    </row>
    <row r="28560" spans="1:4" x14ac:dyDescent="0.25">
      <c r="A28560" s="5">
        <f t="shared" si="446"/>
        <v>44128.39583326409</v>
      </c>
      <c r="B28560" s="3">
        <v>297.39583333333297</v>
      </c>
      <c r="C28560" s="4">
        <v>297.40625</v>
      </c>
      <c r="D28560" s="11">
        <v>5597.3196961494677</v>
      </c>
    </row>
    <row r="28561" spans="1:4" x14ac:dyDescent="0.25">
      <c r="A28561" s="5">
        <f t="shared" si="446"/>
        <v>44128.406249930755</v>
      </c>
      <c r="B28561" s="3">
        <v>297.40625</v>
      </c>
      <c r="C28561" s="4">
        <v>297.41666666666703</v>
      </c>
      <c r="D28561" s="11">
        <v>5678.7316898337995</v>
      </c>
    </row>
    <row r="28562" spans="1:4" x14ac:dyDescent="0.25">
      <c r="A28562" s="5">
        <f t="shared" si="446"/>
        <v>44128.416666597419</v>
      </c>
      <c r="B28562" s="3">
        <v>297.41666666666703</v>
      </c>
      <c r="C28562" s="4">
        <v>297.427083333334</v>
      </c>
      <c r="D28562" s="11">
        <v>5980.4821912701364</v>
      </c>
    </row>
    <row r="28563" spans="1:4" x14ac:dyDescent="0.25">
      <c r="A28563" s="5">
        <f t="shared" si="446"/>
        <v>44128.427083264083</v>
      </c>
      <c r="B28563" s="3">
        <v>297.42708333333297</v>
      </c>
      <c r="C28563" s="4">
        <v>297.4375</v>
      </c>
      <c r="D28563" s="11">
        <v>5803.124358703597</v>
      </c>
    </row>
    <row r="28564" spans="1:4" x14ac:dyDescent="0.25">
      <c r="A28564" s="5">
        <f t="shared" si="446"/>
        <v>44128.437499930747</v>
      </c>
      <c r="B28564" s="3">
        <v>297.4375</v>
      </c>
      <c r="C28564" s="4">
        <v>297.44791666666703</v>
      </c>
      <c r="D28564" s="11">
        <v>5861.580660243525</v>
      </c>
    </row>
    <row r="28565" spans="1:4" x14ac:dyDescent="0.25">
      <c r="A28565" s="5">
        <f t="shared" si="446"/>
        <v>44128.447916597412</v>
      </c>
      <c r="B28565" s="3">
        <v>297.44791666666703</v>
      </c>
      <c r="C28565" s="4">
        <v>297.458333333334</v>
      </c>
      <c r="D28565" s="11">
        <v>5903.7829836402316</v>
      </c>
    </row>
    <row r="28566" spans="1:4" x14ac:dyDescent="0.25">
      <c r="A28566" s="5">
        <f t="shared" si="446"/>
        <v>44128.458333264076</v>
      </c>
      <c r="B28566" s="3">
        <v>297.45833333333297</v>
      </c>
      <c r="C28566" s="4">
        <v>297.46875</v>
      </c>
      <c r="D28566" s="11">
        <v>6003.1622092729131</v>
      </c>
    </row>
    <row r="28567" spans="1:4" x14ac:dyDescent="0.25">
      <c r="A28567" s="5">
        <f t="shared" si="446"/>
        <v>44128.46874993074</v>
      </c>
      <c r="B28567" s="3">
        <v>297.46875</v>
      </c>
      <c r="C28567" s="4">
        <v>297.47916666666703</v>
      </c>
      <c r="D28567" s="11">
        <v>5961.9525809307052</v>
      </c>
    </row>
    <row r="28568" spans="1:4" x14ac:dyDescent="0.25">
      <c r="A28568" s="5">
        <f t="shared" si="446"/>
        <v>44128.479166597404</v>
      </c>
      <c r="B28568" s="3">
        <v>297.47916666666703</v>
      </c>
      <c r="C28568" s="4">
        <v>297.489583333334</v>
      </c>
      <c r="D28568" s="11">
        <v>5843.0691402948905</v>
      </c>
    </row>
    <row r="28569" spans="1:4" x14ac:dyDescent="0.25">
      <c r="A28569" s="5">
        <f t="shared" si="446"/>
        <v>44128.489583264069</v>
      </c>
      <c r="B28569" s="3">
        <v>297.48958333333297</v>
      </c>
      <c r="C28569" s="4">
        <v>297.5</v>
      </c>
      <c r="D28569" s="11">
        <v>5834.1112555344034</v>
      </c>
    </row>
    <row r="28570" spans="1:4" x14ac:dyDescent="0.25">
      <c r="A28570" s="5">
        <f t="shared" si="446"/>
        <v>44128.499999930733</v>
      </c>
      <c r="B28570" s="3">
        <v>297.5</v>
      </c>
      <c r="C28570" s="4">
        <v>297.51041666666703</v>
      </c>
      <c r="D28570" s="11">
        <v>5781.4151722886372</v>
      </c>
    </row>
    <row r="28571" spans="1:4" x14ac:dyDescent="0.25">
      <c r="A28571" s="5">
        <f t="shared" si="446"/>
        <v>44128.510416597397</v>
      </c>
      <c r="B28571" s="3">
        <v>297.51041666666703</v>
      </c>
      <c r="C28571" s="4">
        <v>297.520833333334</v>
      </c>
      <c r="D28571" s="11">
        <v>5732.1912601645927</v>
      </c>
    </row>
    <row r="28572" spans="1:4" x14ac:dyDescent="0.25">
      <c r="A28572" s="5">
        <f t="shared" si="446"/>
        <v>44128.520833264061</v>
      </c>
      <c r="B28572" s="3">
        <v>297.52083333333297</v>
      </c>
      <c r="C28572" s="4">
        <v>297.53125</v>
      </c>
      <c r="D28572" s="11">
        <v>5756.3300194004842</v>
      </c>
    </row>
    <row r="28573" spans="1:4" x14ac:dyDescent="0.25">
      <c r="A28573" s="5">
        <f t="shared" si="446"/>
        <v>44128.531249930726</v>
      </c>
      <c r="B28573" s="3">
        <v>297.53125</v>
      </c>
      <c r="C28573" s="4">
        <v>297.54166666666703</v>
      </c>
      <c r="D28573" s="11">
        <v>5620.2098307946762</v>
      </c>
    </row>
    <row r="28574" spans="1:4" x14ac:dyDescent="0.25">
      <c r="A28574" s="5">
        <f t="shared" si="446"/>
        <v>44128.54166659739</v>
      </c>
      <c r="B28574" s="3">
        <v>297.54166666666703</v>
      </c>
      <c r="C28574" s="4">
        <v>297.552083333334</v>
      </c>
      <c r="D28574" s="11">
        <v>5068.5541385535371</v>
      </c>
    </row>
    <row r="28575" spans="1:4" x14ac:dyDescent="0.25">
      <c r="A28575" s="5">
        <f t="shared" si="446"/>
        <v>44128.552083264054</v>
      </c>
      <c r="B28575" s="3">
        <v>297.55208333333297</v>
      </c>
      <c r="C28575" s="4">
        <v>297.5625</v>
      </c>
      <c r="D28575" s="11">
        <v>5492.2700448664964</v>
      </c>
    </row>
    <row r="28576" spans="1:4" x14ac:dyDescent="0.25">
      <c r="A28576" s="5">
        <f t="shared" si="446"/>
        <v>44128.562499930718</v>
      </c>
      <c r="B28576" s="3">
        <v>297.5625</v>
      </c>
      <c r="C28576" s="4">
        <v>297.57291666666703</v>
      </c>
      <c r="D28576" s="11">
        <v>5588.5095899734806</v>
      </c>
    </row>
    <row r="28577" spans="1:4" x14ac:dyDescent="0.25">
      <c r="A28577" s="5">
        <f t="shared" si="446"/>
        <v>44128.572916597383</v>
      </c>
      <c r="B28577" s="3">
        <v>297.57291666666703</v>
      </c>
      <c r="C28577" s="4">
        <v>297.583333333334</v>
      </c>
      <c r="D28577" s="11">
        <v>5390.3389820820621</v>
      </c>
    </row>
    <row r="28578" spans="1:4" x14ac:dyDescent="0.25">
      <c r="A28578" s="5">
        <f t="shared" si="446"/>
        <v>44128.583333264047</v>
      </c>
      <c r="B28578" s="3">
        <v>297.58333333333297</v>
      </c>
      <c r="C28578" s="4">
        <v>297.59375</v>
      </c>
      <c r="D28578" s="11">
        <v>5423.7142566817456</v>
      </c>
    </row>
    <row r="28579" spans="1:4" x14ac:dyDescent="0.25">
      <c r="A28579" s="5">
        <f t="shared" si="446"/>
        <v>44128.593749930711</v>
      </c>
      <c r="B28579" s="3">
        <v>297.59375</v>
      </c>
      <c r="C28579" s="4">
        <v>297.60416666666703</v>
      </c>
      <c r="D28579" s="11">
        <v>5415.073164905426</v>
      </c>
    </row>
    <row r="28580" spans="1:4" x14ac:dyDescent="0.25">
      <c r="A28580" s="5">
        <f t="shared" si="446"/>
        <v>44128.604166597375</v>
      </c>
      <c r="B28580" s="3">
        <v>297.60416666666703</v>
      </c>
      <c r="C28580" s="4">
        <v>297.614583333334</v>
      </c>
      <c r="D28580" s="11">
        <v>5187.9952499302835</v>
      </c>
    </row>
    <row r="28581" spans="1:4" x14ac:dyDescent="0.25">
      <c r="A28581" s="5">
        <f t="shared" si="446"/>
        <v>44128.61458326404</v>
      </c>
      <c r="B28581" s="3">
        <v>297.61458333333297</v>
      </c>
      <c r="C28581" s="4">
        <v>297.625</v>
      </c>
      <c r="D28581" s="11">
        <v>5363.7245917984164</v>
      </c>
    </row>
    <row r="28582" spans="1:4" x14ac:dyDescent="0.25">
      <c r="A28582" s="5">
        <f t="shared" si="446"/>
        <v>44128.624999930704</v>
      </c>
      <c r="B28582" s="3">
        <v>297.625</v>
      </c>
      <c r="C28582" s="4">
        <v>297.63541666666703</v>
      </c>
      <c r="D28582" s="11">
        <v>5178.1378711953093</v>
      </c>
    </row>
    <row r="28583" spans="1:4" x14ac:dyDescent="0.25">
      <c r="A28583" s="5">
        <f t="shared" si="446"/>
        <v>44128.635416597368</v>
      </c>
      <c r="B28583" s="3">
        <v>297.63541666666703</v>
      </c>
      <c r="C28583" s="4">
        <v>297.645833333334</v>
      </c>
      <c r="D28583" s="11">
        <v>5196.6186127029723</v>
      </c>
    </row>
    <row r="28584" spans="1:4" x14ac:dyDescent="0.25">
      <c r="A28584" s="5">
        <f t="shared" si="446"/>
        <v>44128.645833264032</v>
      </c>
      <c r="B28584" s="3">
        <v>297.64583333333297</v>
      </c>
      <c r="C28584" s="4">
        <v>297.65625</v>
      </c>
      <c r="D28584" s="11">
        <v>5147.6650529028602</v>
      </c>
    </row>
    <row r="28585" spans="1:4" x14ac:dyDescent="0.25">
      <c r="A28585" s="5">
        <f t="shared" si="446"/>
        <v>44128.656249930697</v>
      </c>
      <c r="B28585" s="3">
        <v>297.65625</v>
      </c>
      <c r="C28585" s="4">
        <v>297.66666666666703</v>
      </c>
      <c r="D28585" s="11">
        <v>5371.1150005674999</v>
      </c>
    </row>
    <row r="28586" spans="1:4" x14ac:dyDescent="0.25">
      <c r="A28586" s="5">
        <f t="shared" si="446"/>
        <v>44128.666666597361</v>
      </c>
      <c r="B28586" s="3">
        <v>297.66666666666703</v>
      </c>
      <c r="C28586" s="4">
        <v>297.677083333334</v>
      </c>
      <c r="D28586" s="11">
        <v>5578.1460803574573</v>
      </c>
    </row>
    <row r="28587" spans="1:4" x14ac:dyDescent="0.25">
      <c r="A28587" s="5">
        <f t="shared" si="446"/>
        <v>44128.677083264025</v>
      </c>
      <c r="B28587" s="3">
        <v>297.67708333333297</v>
      </c>
      <c r="C28587" s="4">
        <v>297.6875</v>
      </c>
      <c r="D28587" s="11">
        <v>5745.6798530230981</v>
      </c>
    </row>
    <row r="28588" spans="1:4" x14ac:dyDescent="0.25">
      <c r="A28588" s="5">
        <f t="shared" si="446"/>
        <v>44128.687499930689</v>
      </c>
      <c r="B28588" s="3">
        <v>297.6875</v>
      </c>
      <c r="C28588" s="4">
        <v>297.69791666666703</v>
      </c>
      <c r="D28588" s="11">
        <v>5997.2974972475513</v>
      </c>
    </row>
    <row r="28589" spans="1:4" x14ac:dyDescent="0.25">
      <c r="A28589" s="5">
        <f t="shared" si="446"/>
        <v>44128.697916597353</v>
      </c>
      <c r="B28589" s="3">
        <v>297.69791666666703</v>
      </c>
      <c r="C28589" s="4">
        <v>297.708333333334</v>
      </c>
      <c r="D28589" s="11">
        <v>6251.3025224787125</v>
      </c>
    </row>
    <row r="28590" spans="1:4" x14ac:dyDescent="0.25">
      <c r="A28590" s="5">
        <f t="shared" si="446"/>
        <v>44128.708333264018</v>
      </c>
      <c r="B28590" s="3">
        <v>297.70833333333297</v>
      </c>
      <c r="C28590" s="4">
        <v>297.71875</v>
      </c>
      <c r="D28590" s="11">
        <v>6367.850536827109</v>
      </c>
    </row>
    <row r="28591" spans="1:4" x14ac:dyDescent="0.25">
      <c r="A28591" s="5">
        <f t="shared" si="446"/>
        <v>44128.718749930682</v>
      </c>
      <c r="B28591" s="3">
        <v>297.71875</v>
      </c>
      <c r="C28591" s="4">
        <v>297.72916666666703</v>
      </c>
      <c r="D28591" s="11">
        <v>6542.0466371753364</v>
      </c>
    </row>
    <row r="28592" spans="1:4" x14ac:dyDescent="0.25">
      <c r="A28592" s="5">
        <f t="shared" si="446"/>
        <v>44128.729166597346</v>
      </c>
      <c r="B28592" s="3">
        <v>297.72916666666703</v>
      </c>
      <c r="C28592" s="4">
        <v>297.739583333334</v>
      </c>
      <c r="D28592" s="11">
        <v>6719.3486879619604</v>
      </c>
    </row>
    <row r="28593" spans="1:4" x14ac:dyDescent="0.25">
      <c r="A28593" s="5">
        <f t="shared" si="446"/>
        <v>44128.73958326401</v>
      </c>
      <c r="B28593" s="3">
        <v>297.73958333333297</v>
      </c>
      <c r="C28593" s="4">
        <v>297.75</v>
      </c>
      <c r="D28593" s="11">
        <v>6673.9549633613351</v>
      </c>
    </row>
    <row r="28594" spans="1:4" x14ac:dyDescent="0.25">
      <c r="A28594" s="5">
        <f t="shared" si="446"/>
        <v>44128.749999930675</v>
      </c>
      <c r="B28594" s="3">
        <v>297.75</v>
      </c>
      <c r="C28594" s="4">
        <v>297.76041666666703</v>
      </c>
      <c r="D28594" s="11">
        <v>6476.9739870363637</v>
      </c>
    </row>
    <row r="28595" spans="1:4" x14ac:dyDescent="0.25">
      <c r="A28595" s="5">
        <f t="shared" si="446"/>
        <v>44128.760416597339</v>
      </c>
      <c r="B28595" s="3">
        <v>297.76041666666703</v>
      </c>
      <c r="C28595" s="4">
        <v>297.770833333334</v>
      </c>
      <c r="D28595" s="11">
        <v>6453.8012029633173</v>
      </c>
    </row>
    <row r="28596" spans="1:4" x14ac:dyDescent="0.25">
      <c r="A28596" s="5">
        <f t="shared" si="446"/>
        <v>44128.770833264003</v>
      </c>
      <c r="B28596" s="3">
        <v>297.77083333333297</v>
      </c>
      <c r="C28596" s="4">
        <v>297.78125</v>
      </c>
      <c r="D28596" s="11">
        <v>6381.8416313368762</v>
      </c>
    </row>
    <row r="28597" spans="1:4" x14ac:dyDescent="0.25">
      <c r="A28597" s="5">
        <f t="shared" si="446"/>
        <v>44128.781249930667</v>
      </c>
      <c r="B28597" s="3">
        <v>297.78125</v>
      </c>
      <c r="C28597" s="4">
        <v>297.79166666666703</v>
      </c>
      <c r="D28597" s="11">
        <v>6206.9005572901797</v>
      </c>
    </row>
    <row r="28598" spans="1:4" x14ac:dyDescent="0.25">
      <c r="A28598" s="5">
        <f t="shared" si="446"/>
        <v>44128.791666597332</v>
      </c>
      <c r="B28598" s="3">
        <v>297.79166666666703</v>
      </c>
      <c r="C28598" s="4">
        <v>297.802083333334</v>
      </c>
      <c r="D28598" s="11">
        <v>6040.8111205542036</v>
      </c>
    </row>
    <row r="28599" spans="1:4" x14ac:dyDescent="0.25">
      <c r="A28599" s="5">
        <f t="shared" si="446"/>
        <v>44128.802083263996</v>
      </c>
      <c r="B28599" s="3">
        <v>297.80208333333297</v>
      </c>
      <c r="C28599" s="4">
        <v>297.8125</v>
      </c>
      <c r="D28599" s="11">
        <v>5910.7523489540663</v>
      </c>
    </row>
    <row r="28600" spans="1:4" x14ac:dyDescent="0.25">
      <c r="A28600" s="5">
        <f t="shared" si="446"/>
        <v>44128.81249993066</v>
      </c>
      <c r="B28600" s="3">
        <v>297.8125</v>
      </c>
      <c r="C28600" s="4">
        <v>297.82291666666703</v>
      </c>
      <c r="D28600" s="11">
        <v>5678.9905277358939</v>
      </c>
    </row>
    <row r="28601" spans="1:4" x14ac:dyDescent="0.25">
      <c r="A28601" s="5">
        <f t="shared" si="446"/>
        <v>44128.822916597324</v>
      </c>
      <c r="B28601" s="3">
        <v>297.82291666666703</v>
      </c>
      <c r="C28601" s="4">
        <v>297.833333333334</v>
      </c>
      <c r="D28601" s="11">
        <v>5517.4270825798412</v>
      </c>
    </row>
    <row r="28602" spans="1:4" x14ac:dyDescent="0.25">
      <c r="A28602" s="5">
        <f t="shared" si="446"/>
        <v>44128.833333263989</v>
      </c>
      <c r="B28602" s="3">
        <v>297.83333333333297</v>
      </c>
      <c r="C28602" s="4">
        <v>297.84375</v>
      </c>
      <c r="D28602" s="11">
        <v>5371.0821646294444</v>
      </c>
    </row>
    <row r="28603" spans="1:4" x14ac:dyDescent="0.25">
      <c r="A28603" s="5">
        <f t="shared" si="446"/>
        <v>44128.843749930653</v>
      </c>
      <c r="B28603" s="3">
        <v>297.84375</v>
      </c>
      <c r="C28603" s="4">
        <v>297.85416666666703</v>
      </c>
      <c r="D28603" s="11">
        <v>5201.3871490272395</v>
      </c>
    </row>
    <row r="28604" spans="1:4" x14ac:dyDescent="0.25">
      <c r="A28604" s="5">
        <f t="shared" si="446"/>
        <v>44128.854166597317</v>
      </c>
      <c r="B28604" s="3">
        <v>297.85416666666703</v>
      </c>
      <c r="C28604" s="4">
        <v>297.864583333334</v>
      </c>
      <c r="D28604" s="11">
        <v>5041.1774631797653</v>
      </c>
    </row>
    <row r="28605" spans="1:4" x14ac:dyDescent="0.25">
      <c r="A28605" s="5">
        <f t="shared" si="446"/>
        <v>44128.864583263981</v>
      </c>
      <c r="B28605" s="3">
        <v>297.86458333333297</v>
      </c>
      <c r="C28605" s="4">
        <v>297.875</v>
      </c>
      <c r="D28605" s="11">
        <v>4915.9971424169298</v>
      </c>
    </row>
    <row r="28606" spans="1:4" x14ac:dyDescent="0.25">
      <c r="A28606" s="5">
        <f t="shared" si="446"/>
        <v>44128.874999930646</v>
      </c>
      <c r="B28606" s="3">
        <v>297.875</v>
      </c>
      <c r="C28606" s="4">
        <v>297.88541666666703</v>
      </c>
      <c r="D28606" s="11">
        <v>5439.0003571338248</v>
      </c>
    </row>
    <row r="28607" spans="1:4" x14ac:dyDescent="0.25">
      <c r="A28607" s="5">
        <f t="shared" si="446"/>
        <v>44128.88541659731</v>
      </c>
      <c r="B28607" s="3">
        <v>297.88541666666703</v>
      </c>
      <c r="C28607" s="4">
        <v>297.895833333334</v>
      </c>
      <c r="D28607" s="11">
        <v>5302.1303382369351</v>
      </c>
    </row>
    <row r="28608" spans="1:4" x14ac:dyDescent="0.25">
      <c r="A28608" s="5">
        <f t="shared" si="446"/>
        <v>44128.895833263974</v>
      </c>
      <c r="B28608" s="3">
        <v>297.89583333333297</v>
      </c>
      <c r="C28608" s="4">
        <v>297.90625</v>
      </c>
      <c r="D28608" s="11">
        <v>5149.4910084417206</v>
      </c>
    </row>
    <row r="28609" spans="1:4" x14ac:dyDescent="0.25">
      <c r="A28609" s="5">
        <f t="shared" si="446"/>
        <v>44128.906249930638</v>
      </c>
      <c r="B28609" s="3">
        <v>297.90625</v>
      </c>
      <c r="C28609" s="4">
        <v>297.91666666666703</v>
      </c>
      <c r="D28609" s="11">
        <v>5027.4405832703123</v>
      </c>
    </row>
    <row r="28610" spans="1:4" x14ac:dyDescent="0.25">
      <c r="A28610" s="5">
        <f t="shared" si="446"/>
        <v>44128.916666597303</v>
      </c>
      <c r="B28610" s="3">
        <v>297.91666666666703</v>
      </c>
      <c r="C28610" s="4">
        <v>297.927083333334</v>
      </c>
      <c r="D28610" s="11">
        <v>4801.4282868697774</v>
      </c>
    </row>
    <row r="28611" spans="1:4" x14ac:dyDescent="0.25">
      <c r="A28611" s="5">
        <f t="shared" si="446"/>
        <v>44128.927083263967</v>
      </c>
      <c r="B28611" s="3">
        <v>297.92708333333297</v>
      </c>
      <c r="C28611" s="4">
        <v>297.9375</v>
      </c>
      <c r="D28611" s="11">
        <v>4732.3972080122448</v>
      </c>
    </row>
    <row r="28612" spans="1:4" x14ac:dyDescent="0.25">
      <c r="A28612" s="5">
        <f t="shared" si="446"/>
        <v>44128.937499930631</v>
      </c>
      <c r="B28612" s="3">
        <v>297.9375</v>
      </c>
      <c r="C28612" s="4">
        <v>297.94791666666703</v>
      </c>
      <c r="D28612" s="11">
        <v>4529.3227840058307</v>
      </c>
    </row>
    <row r="28613" spans="1:4" x14ac:dyDescent="0.25">
      <c r="A28613" s="5">
        <f t="shared" si="446"/>
        <v>44128.947916597295</v>
      </c>
      <c r="B28613" s="3">
        <v>297.94791666666703</v>
      </c>
      <c r="C28613" s="4">
        <v>297.958333333334</v>
      </c>
      <c r="D28613" s="11">
        <v>4345.2358968747567</v>
      </c>
    </row>
    <row r="28614" spans="1:4" x14ac:dyDescent="0.25">
      <c r="A28614" s="5">
        <f t="shared" si="446"/>
        <v>44128.95833326396</v>
      </c>
      <c r="B28614" s="3">
        <v>297.95833333333297</v>
      </c>
      <c r="C28614" s="4">
        <v>297.96875</v>
      </c>
      <c r="D28614" s="11">
        <v>4089.4630455793326</v>
      </c>
    </row>
    <row r="28615" spans="1:4" x14ac:dyDescent="0.25">
      <c r="A28615" s="5">
        <f t="shared" si="446"/>
        <v>44128.968749930624</v>
      </c>
      <c r="B28615" s="3">
        <v>297.96875</v>
      </c>
      <c r="C28615" s="4">
        <v>297.97916666666703</v>
      </c>
      <c r="D28615" s="11">
        <v>3892.6055032894928</v>
      </c>
    </row>
    <row r="28616" spans="1:4" x14ac:dyDescent="0.25">
      <c r="A28616" s="5">
        <f t="shared" si="446"/>
        <v>44128.979166597288</v>
      </c>
      <c r="B28616" s="3">
        <v>297.97916666666703</v>
      </c>
      <c r="C28616" s="4">
        <v>297.989583333334</v>
      </c>
      <c r="D28616" s="11">
        <v>3779.0435621199304</v>
      </c>
    </row>
    <row r="28617" spans="1:4" x14ac:dyDescent="0.25">
      <c r="A28617" s="5">
        <f t="shared" si="446"/>
        <v>44128.989583263952</v>
      </c>
      <c r="B28617" s="3">
        <v>297.98958333333297</v>
      </c>
      <c r="C28617" s="4">
        <v>298</v>
      </c>
      <c r="D28617" s="11">
        <v>3649.6923214190333</v>
      </c>
    </row>
    <row r="28618" spans="1:4" x14ac:dyDescent="0.25">
      <c r="A28618" s="5">
        <f t="shared" si="446"/>
        <v>44128.999999930616</v>
      </c>
      <c r="B28618" s="3">
        <v>298</v>
      </c>
      <c r="C28618" s="4">
        <v>298.01041666666703</v>
      </c>
      <c r="D28618" s="11">
        <v>3478.3130542336457</v>
      </c>
    </row>
    <row r="28619" spans="1:4" x14ac:dyDescent="0.25">
      <c r="A28619" s="5">
        <f t="shared" si="446"/>
        <v>44129.010416597281</v>
      </c>
      <c r="B28619" s="3">
        <v>298.01041666666703</v>
      </c>
      <c r="C28619" s="4">
        <v>298.020833333334</v>
      </c>
      <c r="D28619" s="11">
        <v>3618.4698742479222</v>
      </c>
    </row>
    <row r="28620" spans="1:4" x14ac:dyDescent="0.25">
      <c r="A28620" s="5">
        <f t="shared" ref="A28620:A28683" si="447">A28619+(15/60/24)</f>
        <v>44129.020833263945</v>
      </c>
      <c r="B28620" s="3">
        <v>298.02083333333297</v>
      </c>
      <c r="C28620" s="4">
        <v>298.03125</v>
      </c>
      <c r="D28620" s="11">
        <v>3516.6184370263086</v>
      </c>
    </row>
    <row r="28621" spans="1:4" x14ac:dyDescent="0.25">
      <c r="A28621" s="5">
        <f t="shared" si="447"/>
        <v>44129.031249930609</v>
      </c>
      <c r="B28621" s="3">
        <v>298.03125</v>
      </c>
      <c r="C28621" s="4">
        <v>298.04166666666703</v>
      </c>
      <c r="D28621" s="11">
        <v>3412.5847365346535</v>
      </c>
    </row>
    <row r="28622" spans="1:4" x14ac:dyDescent="0.25">
      <c r="A28622" s="5">
        <f t="shared" si="447"/>
        <v>44129.041666597273</v>
      </c>
      <c r="B28622" s="3">
        <v>298.04166666666703</v>
      </c>
      <c r="C28622" s="4">
        <v>298.052083333334</v>
      </c>
      <c r="D28622" s="11">
        <v>3299.2946486581527</v>
      </c>
    </row>
    <row r="28623" spans="1:4" x14ac:dyDescent="0.25">
      <c r="A28623" s="5">
        <f t="shared" si="447"/>
        <v>44129.052083263938</v>
      </c>
      <c r="B28623" s="3">
        <v>298.05208333333297</v>
      </c>
      <c r="C28623" s="4">
        <v>298.0625</v>
      </c>
      <c r="D28623" s="11">
        <v>3295.5658863491844</v>
      </c>
    </row>
    <row r="28624" spans="1:4" x14ac:dyDescent="0.25">
      <c r="A28624" s="5">
        <f t="shared" si="447"/>
        <v>44129.062499930602</v>
      </c>
      <c r="B28624" s="3">
        <v>298.0625</v>
      </c>
      <c r="C28624" s="4">
        <v>298.07291666666703</v>
      </c>
      <c r="D28624" s="11">
        <v>3201.4605257550215</v>
      </c>
    </row>
    <row r="28625" spans="1:4" x14ac:dyDescent="0.25">
      <c r="A28625" s="5">
        <f t="shared" si="447"/>
        <v>44129.072916597266</v>
      </c>
      <c r="B28625" s="3">
        <v>298.07291666666703</v>
      </c>
      <c r="C28625" s="4">
        <v>298.083333333334</v>
      </c>
      <c r="D28625" s="11">
        <v>3196.0090853109587</v>
      </c>
    </row>
    <row r="28626" spans="1:4" x14ac:dyDescent="0.25">
      <c r="A28626" s="5">
        <f t="shared" si="447"/>
        <v>44129.08333326393</v>
      </c>
      <c r="B28626" s="3">
        <v>298.08333333333297</v>
      </c>
      <c r="C28626" s="4">
        <v>298.09375</v>
      </c>
      <c r="D28626" s="11">
        <v>3173.5899770259166</v>
      </c>
    </row>
    <row r="28627" spans="1:4" x14ac:dyDescent="0.25">
      <c r="A28627" s="5">
        <f t="shared" si="447"/>
        <v>44129.093749930595</v>
      </c>
      <c r="B28627" s="3">
        <v>298.09375</v>
      </c>
      <c r="C28627" s="4">
        <v>298.10416666666703</v>
      </c>
      <c r="D28627" s="11">
        <v>3111.4860307398194</v>
      </c>
    </row>
    <row r="28628" spans="1:4" x14ac:dyDescent="0.25">
      <c r="A28628" s="5">
        <f t="shared" si="447"/>
        <v>44129.104166597259</v>
      </c>
      <c r="B28628" s="3">
        <v>298.10416666666703</v>
      </c>
      <c r="C28628" s="4">
        <v>298.114583333334</v>
      </c>
      <c r="D28628" s="11">
        <v>3141.7847331930534</v>
      </c>
    </row>
    <row r="28629" spans="1:4" x14ac:dyDescent="0.25">
      <c r="A28629" s="5">
        <f t="shared" si="447"/>
        <v>44129.114583263923</v>
      </c>
      <c r="B28629" s="3">
        <v>298.11458333333297</v>
      </c>
      <c r="C28629" s="4">
        <v>298.125</v>
      </c>
      <c r="D28629" s="11">
        <v>3168.883472477396</v>
      </c>
    </row>
    <row r="28630" spans="1:4" x14ac:dyDescent="0.25">
      <c r="A28630" s="5">
        <f t="shared" si="447"/>
        <v>44129.124999930587</v>
      </c>
      <c r="B28630" s="3">
        <v>298.125</v>
      </c>
      <c r="C28630" s="4">
        <v>298.13541666666703</v>
      </c>
      <c r="D28630" s="11">
        <v>3126.6484642276705</v>
      </c>
    </row>
    <row r="28631" spans="1:4" x14ac:dyDescent="0.25">
      <c r="A28631" s="5">
        <f t="shared" si="447"/>
        <v>44129.135416597252</v>
      </c>
      <c r="B28631" s="3">
        <v>298.13541666666703</v>
      </c>
      <c r="C28631" s="4">
        <v>298.145833333334</v>
      </c>
      <c r="D28631" s="11">
        <v>3161.3320196201157</v>
      </c>
    </row>
    <row r="28632" spans="1:4" x14ac:dyDescent="0.25">
      <c r="A28632" s="5">
        <f t="shared" si="447"/>
        <v>44129.145833263916</v>
      </c>
      <c r="B28632" s="3">
        <v>298.14583333333297</v>
      </c>
      <c r="C28632" s="4">
        <v>298.15625</v>
      </c>
      <c r="D28632" s="11">
        <v>3219.7737014876734</v>
      </c>
    </row>
    <row r="28633" spans="1:4" x14ac:dyDescent="0.25">
      <c r="A28633" s="5">
        <f t="shared" si="447"/>
        <v>44129.15624993058</v>
      </c>
      <c r="B28633" s="3">
        <v>298.15625</v>
      </c>
      <c r="C28633" s="4">
        <v>298.16666666666703</v>
      </c>
      <c r="D28633" s="11">
        <v>3209.9474950447288</v>
      </c>
    </row>
    <row r="28634" spans="1:4" x14ac:dyDescent="0.25">
      <c r="A28634" s="5">
        <f t="shared" si="447"/>
        <v>44129.166666597244</v>
      </c>
      <c r="B28634" s="3">
        <v>298.16666666666703</v>
      </c>
      <c r="C28634" s="4">
        <v>298.177083333334</v>
      </c>
      <c r="D28634" s="11">
        <v>3251.2960611684293</v>
      </c>
    </row>
    <row r="28635" spans="1:4" x14ac:dyDescent="0.25">
      <c r="A28635" s="5">
        <f t="shared" si="447"/>
        <v>44129.177083263909</v>
      </c>
      <c r="B28635" s="3">
        <v>298.17708333333297</v>
      </c>
      <c r="C28635" s="4">
        <v>298.1875</v>
      </c>
      <c r="D28635" s="11">
        <v>3229.7995023695585</v>
      </c>
    </row>
    <row r="28636" spans="1:4" x14ac:dyDescent="0.25">
      <c r="A28636" s="5">
        <f t="shared" si="447"/>
        <v>44129.187499930573</v>
      </c>
      <c r="B28636" s="3">
        <v>298.1875</v>
      </c>
      <c r="C28636" s="4">
        <v>298.19791666666703</v>
      </c>
      <c r="D28636" s="11">
        <v>3328.6742910303583</v>
      </c>
    </row>
    <row r="28637" spans="1:4" x14ac:dyDescent="0.25">
      <c r="A28637" s="5">
        <f t="shared" si="447"/>
        <v>44129.197916597237</v>
      </c>
      <c r="B28637" s="3">
        <v>298.19791666666703</v>
      </c>
      <c r="C28637" s="4">
        <v>298.208333333334</v>
      </c>
      <c r="D28637" s="11">
        <v>3293.6047215216104</v>
      </c>
    </row>
    <row r="28638" spans="1:4" x14ac:dyDescent="0.25">
      <c r="A28638" s="5">
        <f t="shared" si="447"/>
        <v>44129.208333263901</v>
      </c>
      <c r="B28638" s="3">
        <v>298.20833333333297</v>
      </c>
      <c r="C28638" s="4">
        <v>298.21875</v>
      </c>
      <c r="D28638" s="11">
        <v>3366.7807655410938</v>
      </c>
    </row>
    <row r="28639" spans="1:4" x14ac:dyDescent="0.25">
      <c r="A28639" s="5">
        <f t="shared" si="447"/>
        <v>44129.218749930566</v>
      </c>
      <c r="B28639" s="3">
        <v>298.21875</v>
      </c>
      <c r="C28639" s="4">
        <v>298.22916666666703</v>
      </c>
      <c r="D28639" s="11">
        <v>3243.5889873018641</v>
      </c>
    </row>
    <row r="28640" spans="1:4" x14ac:dyDescent="0.25">
      <c r="A28640" s="5">
        <f t="shared" si="447"/>
        <v>44129.22916659723</v>
      </c>
      <c r="B28640" s="3">
        <v>298.22916666666703</v>
      </c>
      <c r="C28640" s="4">
        <v>298.239583333334</v>
      </c>
      <c r="D28640" s="11">
        <v>3304.1696470944244</v>
      </c>
    </row>
    <row r="28641" spans="1:4" x14ac:dyDescent="0.25">
      <c r="A28641" s="5">
        <f t="shared" si="447"/>
        <v>44129.239583263894</v>
      </c>
      <c r="B28641" s="3">
        <v>298.23958333333297</v>
      </c>
      <c r="C28641" s="4">
        <v>298.25</v>
      </c>
      <c r="D28641" s="11">
        <v>3351.0273390292077</v>
      </c>
    </row>
    <row r="28642" spans="1:4" x14ac:dyDescent="0.25">
      <c r="A28642" s="5">
        <f t="shared" si="447"/>
        <v>44129.249999930558</v>
      </c>
      <c r="B28642" s="3">
        <v>298.25</v>
      </c>
      <c r="C28642" s="4">
        <v>298.26041666666703</v>
      </c>
      <c r="D28642" s="11">
        <v>3267.8382024907287</v>
      </c>
    </row>
    <row r="28643" spans="1:4" x14ac:dyDescent="0.25">
      <c r="A28643" s="5">
        <f t="shared" si="447"/>
        <v>44129.260416597223</v>
      </c>
      <c r="B28643" s="3">
        <v>298.26041666666703</v>
      </c>
      <c r="C28643" s="4">
        <v>298.270833333334</v>
      </c>
      <c r="D28643" s="11">
        <v>3331.2180431114894</v>
      </c>
    </row>
    <row r="28644" spans="1:4" x14ac:dyDescent="0.25">
      <c r="A28644" s="5">
        <f t="shared" si="447"/>
        <v>44129.270833263887</v>
      </c>
      <c r="B28644" s="3">
        <v>298.27083333333297</v>
      </c>
      <c r="C28644" s="4">
        <v>298.28125</v>
      </c>
      <c r="D28644" s="11">
        <v>3480.9909824723718</v>
      </c>
    </row>
    <row r="28645" spans="1:4" x14ac:dyDescent="0.25">
      <c r="A28645" s="5">
        <f t="shared" si="447"/>
        <v>44129.281249930551</v>
      </c>
      <c r="B28645" s="3">
        <v>298.28125</v>
      </c>
      <c r="C28645" s="4">
        <v>298.29166666666703</v>
      </c>
      <c r="D28645" s="11">
        <v>3498.5100784071365</v>
      </c>
    </row>
    <row r="28646" spans="1:4" x14ac:dyDescent="0.25">
      <c r="A28646" s="5">
        <f t="shared" si="447"/>
        <v>44129.291666597215</v>
      </c>
      <c r="B28646" s="3">
        <v>298.29166666666703</v>
      </c>
      <c r="C28646" s="4">
        <v>298.302083333334</v>
      </c>
      <c r="D28646" s="11">
        <v>3616.7487518364424</v>
      </c>
    </row>
    <row r="28647" spans="1:4" x14ac:dyDescent="0.25">
      <c r="A28647" s="5">
        <f t="shared" si="447"/>
        <v>44129.302083263879</v>
      </c>
      <c r="B28647" s="3">
        <v>298.30208333333297</v>
      </c>
      <c r="C28647" s="4">
        <v>298.3125</v>
      </c>
      <c r="D28647" s="11">
        <v>3740.472347628207</v>
      </c>
    </row>
    <row r="28648" spans="1:4" x14ac:dyDescent="0.25">
      <c r="A28648" s="5">
        <f t="shared" si="447"/>
        <v>44129.312499930544</v>
      </c>
      <c r="B28648" s="3">
        <v>298.3125</v>
      </c>
      <c r="C28648" s="4">
        <v>298.32291666666703</v>
      </c>
      <c r="D28648" s="11">
        <v>3978.8611322737997</v>
      </c>
    </row>
    <row r="28649" spans="1:4" x14ac:dyDescent="0.25">
      <c r="A28649" s="5">
        <f t="shared" si="447"/>
        <v>44129.322916597208</v>
      </c>
      <c r="B28649" s="3">
        <v>298.32291666666703</v>
      </c>
      <c r="C28649" s="4">
        <v>298.333333333334</v>
      </c>
      <c r="D28649" s="11">
        <v>4118.1231162085332</v>
      </c>
    </row>
    <row r="28650" spans="1:4" x14ac:dyDescent="0.25">
      <c r="A28650" s="5">
        <f t="shared" si="447"/>
        <v>44129.333333263872</v>
      </c>
      <c r="B28650" s="3">
        <v>298.33333333333297</v>
      </c>
      <c r="C28650" s="4">
        <v>298.34375</v>
      </c>
      <c r="D28650" s="11">
        <v>4367.529396910074</v>
      </c>
    </row>
    <row r="28651" spans="1:4" x14ac:dyDescent="0.25">
      <c r="A28651" s="5">
        <f t="shared" si="447"/>
        <v>44129.343749930536</v>
      </c>
      <c r="B28651" s="3">
        <v>298.34375</v>
      </c>
      <c r="C28651" s="4">
        <v>298.35416666666703</v>
      </c>
      <c r="D28651" s="11">
        <v>4590.2284417462206</v>
      </c>
    </row>
    <row r="28652" spans="1:4" x14ac:dyDescent="0.25">
      <c r="A28652" s="5">
        <f t="shared" si="447"/>
        <v>44129.354166597201</v>
      </c>
      <c r="B28652" s="3">
        <v>298.35416666666703</v>
      </c>
      <c r="C28652" s="4">
        <v>298.364583333334</v>
      </c>
      <c r="D28652" s="11">
        <v>4785.0915379139233</v>
      </c>
    </row>
    <row r="28653" spans="1:4" x14ac:dyDescent="0.25">
      <c r="A28653" s="5">
        <f t="shared" si="447"/>
        <v>44129.364583263865</v>
      </c>
      <c r="B28653" s="3">
        <v>298.36458333333297</v>
      </c>
      <c r="C28653" s="4">
        <v>298.375</v>
      </c>
      <c r="D28653" s="11">
        <v>4846.7738825752149</v>
      </c>
    </row>
    <row r="28654" spans="1:4" x14ac:dyDescent="0.25">
      <c r="A28654" s="5">
        <f t="shared" si="447"/>
        <v>44129.374999930529</v>
      </c>
      <c r="B28654" s="3">
        <v>298.375</v>
      </c>
      <c r="C28654" s="4">
        <v>298.38541666666703</v>
      </c>
      <c r="D28654" s="11">
        <v>4969.9464945446807</v>
      </c>
    </row>
    <row r="28655" spans="1:4" x14ac:dyDescent="0.25">
      <c r="A28655" s="5">
        <f t="shared" si="447"/>
        <v>44129.385416597193</v>
      </c>
      <c r="B28655" s="3">
        <v>298.38541666666703</v>
      </c>
      <c r="C28655" s="4">
        <v>298.395833333334</v>
      </c>
      <c r="D28655" s="11">
        <v>5147.2667633187293</v>
      </c>
    </row>
    <row r="28656" spans="1:4" x14ac:dyDescent="0.25">
      <c r="A28656" s="5">
        <f t="shared" si="447"/>
        <v>44129.395833263858</v>
      </c>
      <c r="B28656" s="3">
        <v>298.39583333333297</v>
      </c>
      <c r="C28656" s="4">
        <v>298.40625</v>
      </c>
      <c r="D28656" s="11">
        <v>5226.0826016410147</v>
      </c>
    </row>
    <row r="28657" spans="1:4" x14ac:dyDescent="0.25">
      <c r="A28657" s="5">
        <f t="shared" si="447"/>
        <v>44129.406249930522</v>
      </c>
      <c r="B28657" s="3">
        <v>298.40625</v>
      </c>
      <c r="C28657" s="4">
        <v>298.41666666666703</v>
      </c>
      <c r="D28657" s="11">
        <v>5170.2714368979196</v>
      </c>
    </row>
    <row r="28658" spans="1:4" x14ac:dyDescent="0.25">
      <c r="A28658" s="5">
        <f t="shared" si="447"/>
        <v>44129.416666597186</v>
      </c>
      <c r="B28658" s="3">
        <v>298.41666666666703</v>
      </c>
      <c r="C28658" s="4">
        <v>298.427083333334</v>
      </c>
      <c r="D28658" s="11">
        <v>5257.3078712597116</v>
      </c>
    </row>
    <row r="28659" spans="1:4" x14ac:dyDescent="0.25">
      <c r="A28659" s="5">
        <f t="shared" si="447"/>
        <v>44129.42708326385</v>
      </c>
      <c r="B28659" s="3">
        <v>298.42708333333297</v>
      </c>
      <c r="C28659" s="4">
        <v>298.4375</v>
      </c>
      <c r="D28659" s="11">
        <v>5489.8663313748566</v>
      </c>
    </row>
    <row r="28660" spans="1:4" x14ac:dyDescent="0.25">
      <c r="A28660" s="5">
        <f t="shared" si="447"/>
        <v>44129.437499930515</v>
      </c>
      <c r="B28660" s="3">
        <v>298.4375</v>
      </c>
      <c r="C28660" s="4">
        <v>298.44791666666703</v>
      </c>
      <c r="D28660" s="11">
        <v>5657.9993115996158</v>
      </c>
    </row>
    <row r="28661" spans="1:4" x14ac:dyDescent="0.25">
      <c r="A28661" s="5">
        <f t="shared" si="447"/>
        <v>44129.447916597179</v>
      </c>
      <c r="B28661" s="3">
        <v>298.44791666666703</v>
      </c>
      <c r="C28661" s="4">
        <v>298.458333333334</v>
      </c>
      <c r="D28661" s="11">
        <v>5712.2960735306569</v>
      </c>
    </row>
    <row r="28662" spans="1:4" x14ac:dyDescent="0.25">
      <c r="A28662" s="5">
        <f t="shared" si="447"/>
        <v>44129.458333263843</v>
      </c>
      <c r="B28662" s="3">
        <v>298.45833333333297</v>
      </c>
      <c r="C28662" s="4">
        <v>298.46875</v>
      </c>
      <c r="D28662" s="11">
        <v>5796.0573396062091</v>
      </c>
    </row>
    <row r="28663" spans="1:4" x14ac:dyDescent="0.25">
      <c r="A28663" s="5">
        <f t="shared" si="447"/>
        <v>44129.468749930507</v>
      </c>
      <c r="B28663" s="3">
        <v>298.46875</v>
      </c>
      <c r="C28663" s="4">
        <v>298.47916666666703</v>
      </c>
      <c r="D28663" s="11">
        <v>5939.9338507350631</v>
      </c>
    </row>
    <row r="28664" spans="1:4" x14ac:dyDescent="0.25">
      <c r="A28664" s="5">
        <f t="shared" si="447"/>
        <v>44129.479166597172</v>
      </c>
      <c r="B28664" s="3">
        <v>298.47916666666703</v>
      </c>
      <c r="C28664" s="4">
        <v>298.489583333334</v>
      </c>
      <c r="D28664" s="11">
        <v>6170.1809144436547</v>
      </c>
    </row>
    <row r="28665" spans="1:4" x14ac:dyDescent="0.25">
      <c r="A28665" s="5">
        <f t="shared" si="447"/>
        <v>44129.489583263836</v>
      </c>
      <c r="B28665" s="3">
        <v>298.48958333333297</v>
      </c>
      <c r="C28665" s="4">
        <v>298.5</v>
      </c>
      <c r="D28665" s="11">
        <v>6206.3816097690997</v>
      </c>
    </row>
    <row r="28666" spans="1:4" x14ac:dyDescent="0.25">
      <c r="A28666" s="5">
        <f t="shared" si="447"/>
        <v>44129.4999999305</v>
      </c>
      <c r="B28666" s="3">
        <v>298.5</v>
      </c>
      <c r="C28666" s="4">
        <v>298.51041666666703</v>
      </c>
      <c r="D28666" s="11">
        <v>6036.9528170190888</v>
      </c>
    </row>
    <row r="28667" spans="1:4" x14ac:dyDescent="0.25">
      <c r="A28667" s="5">
        <f t="shared" si="447"/>
        <v>44129.510416597164</v>
      </c>
      <c r="B28667" s="3">
        <v>298.51041666666703</v>
      </c>
      <c r="C28667" s="4">
        <v>298.520833333334</v>
      </c>
      <c r="D28667" s="11">
        <v>5685.2223848751664</v>
      </c>
    </row>
    <row r="28668" spans="1:4" x14ac:dyDescent="0.25">
      <c r="A28668" s="5">
        <f t="shared" si="447"/>
        <v>44129.520833263829</v>
      </c>
      <c r="B28668" s="3">
        <v>298.52083333333297</v>
      </c>
      <c r="C28668" s="4">
        <v>298.53125</v>
      </c>
      <c r="D28668" s="11">
        <v>5536.9167298280681</v>
      </c>
    </row>
    <row r="28669" spans="1:4" x14ac:dyDescent="0.25">
      <c r="A28669" s="5">
        <f t="shared" si="447"/>
        <v>44129.531249930493</v>
      </c>
      <c r="B28669" s="3">
        <v>298.53125</v>
      </c>
      <c r="C28669" s="4">
        <v>298.54166666666703</v>
      </c>
      <c r="D28669" s="11">
        <v>5479.4484182657825</v>
      </c>
    </row>
    <row r="28670" spans="1:4" x14ac:dyDescent="0.25">
      <c r="A28670" s="5">
        <f t="shared" si="447"/>
        <v>44129.541666597157</v>
      </c>
      <c r="B28670" s="3">
        <v>298.54166666666703</v>
      </c>
      <c r="C28670" s="4">
        <v>298.552083333334</v>
      </c>
      <c r="D28670" s="11">
        <v>5233.2174874504617</v>
      </c>
    </row>
    <row r="28671" spans="1:4" x14ac:dyDescent="0.25">
      <c r="A28671" s="5">
        <f t="shared" si="447"/>
        <v>44129.552083263821</v>
      </c>
      <c r="B28671" s="3">
        <v>298.55208333333297</v>
      </c>
      <c r="C28671" s="4">
        <v>298.5625</v>
      </c>
      <c r="D28671" s="11">
        <v>5246.6055931879637</v>
      </c>
    </row>
    <row r="28672" spans="1:4" x14ac:dyDescent="0.25">
      <c r="A28672" s="5">
        <f t="shared" si="447"/>
        <v>44129.562499930486</v>
      </c>
      <c r="B28672" s="3">
        <v>298.5625</v>
      </c>
      <c r="C28672" s="4">
        <v>298.57291666666703</v>
      </c>
      <c r="D28672" s="11">
        <v>5046.1835784036575</v>
      </c>
    </row>
    <row r="28673" spans="1:4" x14ac:dyDescent="0.25">
      <c r="A28673" s="5">
        <f t="shared" si="447"/>
        <v>44129.57291659715</v>
      </c>
      <c r="B28673" s="3">
        <v>298.57291666666703</v>
      </c>
      <c r="C28673" s="4">
        <v>298.583333333334</v>
      </c>
      <c r="D28673" s="11">
        <v>5070.4035177880605</v>
      </c>
    </row>
    <row r="28674" spans="1:4" x14ac:dyDescent="0.25">
      <c r="A28674" s="5">
        <f t="shared" si="447"/>
        <v>44129.583333263814</v>
      </c>
      <c r="B28674" s="3">
        <v>298.58333333333297</v>
      </c>
      <c r="C28674" s="4">
        <v>298.59375</v>
      </c>
      <c r="D28674" s="11">
        <v>5065.2031969244836</v>
      </c>
    </row>
    <row r="28675" spans="1:4" x14ac:dyDescent="0.25">
      <c r="A28675" s="5">
        <f t="shared" si="447"/>
        <v>44129.593749930478</v>
      </c>
      <c r="B28675" s="3">
        <v>298.59375</v>
      </c>
      <c r="C28675" s="4">
        <v>298.60416666666703</v>
      </c>
      <c r="D28675" s="11">
        <v>5056.942652885391</v>
      </c>
    </row>
    <row r="28676" spans="1:4" x14ac:dyDescent="0.25">
      <c r="A28676" s="5">
        <f t="shared" si="447"/>
        <v>44129.604166597142</v>
      </c>
      <c r="B28676" s="3">
        <v>298.60416666666703</v>
      </c>
      <c r="C28676" s="4">
        <v>298.614583333334</v>
      </c>
      <c r="D28676" s="11">
        <v>5118.1052077753657</v>
      </c>
    </row>
    <row r="28677" spans="1:4" x14ac:dyDescent="0.25">
      <c r="A28677" s="5">
        <f t="shared" si="447"/>
        <v>44129.614583263807</v>
      </c>
      <c r="B28677" s="3">
        <v>298.61458333333297</v>
      </c>
      <c r="C28677" s="4">
        <v>298.625</v>
      </c>
      <c r="D28677" s="11">
        <v>5099.5943124031273</v>
      </c>
    </row>
    <row r="28678" spans="1:4" x14ac:dyDescent="0.25">
      <c r="A28678" s="5">
        <f t="shared" si="447"/>
        <v>44129.624999930471</v>
      </c>
      <c r="B28678" s="3">
        <v>298.625</v>
      </c>
      <c r="C28678" s="4">
        <v>298.63541666666703</v>
      </c>
      <c r="D28678" s="11">
        <v>5037.1788594189911</v>
      </c>
    </row>
    <row r="28679" spans="1:4" x14ac:dyDescent="0.25">
      <c r="A28679" s="5">
        <f t="shared" si="447"/>
        <v>44129.635416597135</v>
      </c>
      <c r="B28679" s="3">
        <v>298.63541666666703</v>
      </c>
      <c r="C28679" s="4">
        <v>298.645833333334</v>
      </c>
      <c r="D28679" s="11">
        <v>4910.0428498682559</v>
      </c>
    </row>
    <row r="28680" spans="1:4" x14ac:dyDescent="0.25">
      <c r="A28680" s="5">
        <f t="shared" si="447"/>
        <v>44129.645833263799</v>
      </c>
      <c r="B28680" s="3">
        <v>298.64583333333297</v>
      </c>
      <c r="C28680" s="4">
        <v>298.65625</v>
      </c>
      <c r="D28680" s="11">
        <v>4874.342004037303</v>
      </c>
    </row>
    <row r="28681" spans="1:4" x14ac:dyDescent="0.25">
      <c r="A28681" s="5">
        <f t="shared" si="447"/>
        <v>44129.656249930464</v>
      </c>
      <c r="B28681" s="3">
        <v>298.65625</v>
      </c>
      <c r="C28681" s="4">
        <v>298.66666666666703</v>
      </c>
      <c r="D28681" s="11">
        <v>4899.3465116338784</v>
      </c>
    </row>
    <row r="28682" spans="1:4" x14ac:dyDescent="0.25">
      <c r="A28682" s="5">
        <f t="shared" si="447"/>
        <v>44129.666666597128</v>
      </c>
      <c r="B28682" s="3">
        <v>298.66666666666703</v>
      </c>
      <c r="C28682" s="4">
        <v>298.677083333334</v>
      </c>
      <c r="D28682" s="11">
        <v>5052.5926339433654</v>
      </c>
    </row>
    <row r="28683" spans="1:4" x14ac:dyDescent="0.25">
      <c r="A28683" s="5">
        <f t="shared" si="447"/>
        <v>44129.677083263792</v>
      </c>
      <c r="B28683" s="3">
        <v>298.67708333333297</v>
      </c>
      <c r="C28683" s="4">
        <v>298.6875</v>
      </c>
      <c r="D28683" s="11">
        <v>5193.6910564820337</v>
      </c>
    </row>
    <row r="28684" spans="1:4" x14ac:dyDescent="0.25">
      <c r="A28684" s="5">
        <f t="shared" ref="A28684:A28747" si="448">A28683+(15/60/24)</f>
        <v>44129.687499930456</v>
      </c>
      <c r="B28684" s="3">
        <v>298.6875</v>
      </c>
      <c r="C28684" s="4">
        <v>298.69791666666703</v>
      </c>
      <c r="D28684" s="11">
        <v>5293.8726743107791</v>
      </c>
    </row>
    <row r="28685" spans="1:4" x14ac:dyDescent="0.25">
      <c r="A28685" s="5">
        <f t="shared" si="448"/>
        <v>44129.697916597121</v>
      </c>
      <c r="B28685" s="3">
        <v>298.69791666666703</v>
      </c>
      <c r="C28685" s="4">
        <v>298.708333333334</v>
      </c>
      <c r="D28685" s="11">
        <v>5504.5455830804685</v>
      </c>
    </row>
    <row r="28686" spans="1:4" x14ac:dyDescent="0.25">
      <c r="A28686" s="5">
        <f t="shared" si="448"/>
        <v>44129.708333263785</v>
      </c>
      <c r="B28686" s="3">
        <v>298.70833333333297</v>
      </c>
      <c r="C28686" s="4">
        <v>298.71875</v>
      </c>
      <c r="D28686" s="11">
        <v>5850.4338892238111</v>
      </c>
    </row>
    <row r="28687" spans="1:4" x14ac:dyDescent="0.25">
      <c r="A28687" s="5">
        <f t="shared" si="448"/>
        <v>44129.718749930449</v>
      </c>
      <c r="B28687" s="3">
        <v>298.71875</v>
      </c>
      <c r="C28687" s="4">
        <v>298.72916666666703</v>
      </c>
      <c r="D28687" s="11">
        <v>6317.1004102649595</v>
      </c>
    </row>
    <row r="28688" spans="1:4" x14ac:dyDescent="0.25">
      <c r="A28688" s="5">
        <f t="shared" si="448"/>
        <v>44129.729166597113</v>
      </c>
      <c r="B28688" s="3">
        <v>298.72916666666703</v>
      </c>
      <c r="C28688" s="4">
        <v>298.739583333334</v>
      </c>
      <c r="D28688" s="11">
        <v>6568.4442508126558</v>
      </c>
    </row>
    <row r="28689" spans="1:4" x14ac:dyDescent="0.25">
      <c r="A28689" s="5">
        <f t="shared" si="448"/>
        <v>44129.739583263778</v>
      </c>
      <c r="B28689" s="3">
        <v>298.73958333333297</v>
      </c>
      <c r="C28689" s="4">
        <v>298.75</v>
      </c>
      <c r="D28689" s="11">
        <v>6768.1005161904395</v>
      </c>
    </row>
    <row r="28690" spans="1:4" x14ac:dyDescent="0.25">
      <c r="A28690" s="5">
        <f t="shared" si="448"/>
        <v>44129.749999930442</v>
      </c>
      <c r="B28690" s="3">
        <v>298.75</v>
      </c>
      <c r="C28690" s="4">
        <v>298.76041666666703</v>
      </c>
      <c r="D28690" s="11">
        <v>6739.9476252918485</v>
      </c>
    </row>
    <row r="28691" spans="1:4" x14ac:dyDescent="0.25">
      <c r="A28691" s="5">
        <f t="shared" si="448"/>
        <v>44129.760416597106</v>
      </c>
      <c r="B28691" s="3">
        <v>298.76041666666703</v>
      </c>
      <c r="C28691" s="4">
        <v>298.770833333334</v>
      </c>
      <c r="D28691" s="11">
        <v>6717.4993546841097</v>
      </c>
    </row>
    <row r="28692" spans="1:4" x14ac:dyDescent="0.25">
      <c r="A28692" s="5">
        <f t="shared" si="448"/>
        <v>44129.77083326377</v>
      </c>
      <c r="B28692" s="3">
        <v>298.77083333333297</v>
      </c>
      <c r="C28692" s="4">
        <v>298.78125</v>
      </c>
      <c r="D28692" s="11">
        <v>6579.1002254527266</v>
      </c>
    </row>
    <row r="28693" spans="1:4" x14ac:dyDescent="0.25">
      <c r="A28693" s="5">
        <f t="shared" si="448"/>
        <v>44129.781249930435</v>
      </c>
      <c r="B28693" s="3">
        <v>298.78125</v>
      </c>
      <c r="C28693" s="4">
        <v>298.79166666666703</v>
      </c>
      <c r="D28693" s="11">
        <v>6393.9205088552699</v>
      </c>
    </row>
    <row r="28694" spans="1:4" x14ac:dyDescent="0.25">
      <c r="A28694" s="5">
        <f t="shared" si="448"/>
        <v>44129.791666597099</v>
      </c>
      <c r="B28694" s="3">
        <v>298.79166666666703</v>
      </c>
      <c r="C28694" s="4">
        <v>298.802083333334</v>
      </c>
      <c r="D28694" s="11">
        <v>6200.6891554016165</v>
      </c>
    </row>
    <row r="28695" spans="1:4" x14ac:dyDescent="0.25">
      <c r="A28695" s="5">
        <f t="shared" si="448"/>
        <v>44129.802083263763</v>
      </c>
      <c r="B28695" s="3">
        <v>298.80208333333297</v>
      </c>
      <c r="C28695" s="4">
        <v>298.8125</v>
      </c>
      <c r="D28695" s="11">
        <v>6186.9680850796012</v>
      </c>
    </row>
    <row r="28696" spans="1:4" x14ac:dyDescent="0.25">
      <c r="A28696" s="5">
        <f t="shared" si="448"/>
        <v>44129.812499930427</v>
      </c>
      <c r="B28696" s="3">
        <v>298.8125</v>
      </c>
      <c r="C28696" s="4">
        <v>298.82291666666703</v>
      </c>
      <c r="D28696" s="11">
        <v>6127.0815338088814</v>
      </c>
    </row>
    <row r="28697" spans="1:4" x14ac:dyDescent="0.25">
      <c r="A28697" s="5">
        <f t="shared" si="448"/>
        <v>44129.822916597092</v>
      </c>
      <c r="B28697" s="3">
        <v>298.82291666666703</v>
      </c>
      <c r="C28697" s="4">
        <v>298.833333333334</v>
      </c>
      <c r="D28697" s="11">
        <v>5941.107609877472</v>
      </c>
    </row>
    <row r="28698" spans="1:4" x14ac:dyDescent="0.25">
      <c r="A28698" s="5">
        <f t="shared" si="448"/>
        <v>44129.833333263756</v>
      </c>
      <c r="B28698" s="3">
        <v>298.83333333333297</v>
      </c>
      <c r="C28698" s="4">
        <v>298.84375</v>
      </c>
      <c r="D28698" s="11">
        <v>5808.1497763432772</v>
      </c>
    </row>
    <row r="28699" spans="1:4" x14ac:dyDescent="0.25">
      <c r="A28699" s="5">
        <f t="shared" si="448"/>
        <v>44129.84374993042</v>
      </c>
      <c r="B28699" s="3">
        <v>298.84375</v>
      </c>
      <c r="C28699" s="4">
        <v>298.85416666666703</v>
      </c>
      <c r="D28699" s="11">
        <v>5557.7534475208649</v>
      </c>
    </row>
    <row r="28700" spans="1:4" x14ac:dyDescent="0.25">
      <c r="A28700" s="5">
        <f t="shared" si="448"/>
        <v>44129.854166597084</v>
      </c>
      <c r="B28700" s="3">
        <v>298.85416666666703</v>
      </c>
      <c r="C28700" s="4">
        <v>298.864583333334</v>
      </c>
      <c r="D28700" s="11">
        <v>5366.1224739135841</v>
      </c>
    </row>
    <row r="28701" spans="1:4" x14ac:dyDescent="0.25">
      <c r="A28701" s="5">
        <f t="shared" si="448"/>
        <v>44129.864583263749</v>
      </c>
      <c r="B28701" s="3">
        <v>298.86458333333297</v>
      </c>
      <c r="C28701" s="4">
        <v>298.875</v>
      </c>
      <c r="D28701" s="11">
        <v>5158.8793962526915</v>
      </c>
    </row>
    <row r="28702" spans="1:4" x14ac:dyDescent="0.25">
      <c r="A28702" s="5">
        <f t="shared" si="448"/>
        <v>44129.874999930413</v>
      </c>
      <c r="B28702" s="3">
        <v>298.875</v>
      </c>
      <c r="C28702" s="4">
        <v>298.88541666666703</v>
      </c>
      <c r="D28702" s="11">
        <v>4980.071564533423</v>
      </c>
    </row>
    <row r="28703" spans="1:4" x14ac:dyDescent="0.25">
      <c r="A28703" s="5">
        <f t="shared" si="448"/>
        <v>44129.885416597077</v>
      </c>
      <c r="B28703" s="3">
        <v>298.88541666666703</v>
      </c>
      <c r="C28703" s="4">
        <v>298.895833333334</v>
      </c>
      <c r="D28703" s="11">
        <v>4846.2718804969272</v>
      </c>
    </row>
    <row r="28704" spans="1:4" x14ac:dyDescent="0.25">
      <c r="A28704" s="5">
        <f t="shared" si="448"/>
        <v>44129.895833263741</v>
      </c>
      <c r="B28704" s="3">
        <v>298.89583333333297</v>
      </c>
      <c r="C28704" s="4">
        <v>298.90625</v>
      </c>
      <c r="D28704" s="11">
        <v>4697.8194110279355</v>
      </c>
    </row>
    <row r="28705" spans="1:4" x14ac:dyDescent="0.25">
      <c r="A28705" s="5">
        <f t="shared" si="448"/>
        <v>44129.906249930405</v>
      </c>
      <c r="B28705" s="3">
        <v>298.90625</v>
      </c>
      <c r="C28705" s="4">
        <v>298.91666666666703</v>
      </c>
      <c r="D28705" s="11">
        <v>4591.5983282112948</v>
      </c>
    </row>
    <row r="28706" spans="1:4" x14ac:dyDescent="0.25">
      <c r="A28706" s="5">
        <f t="shared" si="448"/>
        <v>44129.91666659707</v>
      </c>
      <c r="B28706" s="3">
        <v>298.91666666666703</v>
      </c>
      <c r="C28706" s="4">
        <v>298.927083333334</v>
      </c>
      <c r="D28706" s="11">
        <v>5148.5289698416418</v>
      </c>
    </row>
    <row r="28707" spans="1:4" x14ac:dyDescent="0.25">
      <c r="A28707" s="5">
        <f t="shared" si="448"/>
        <v>44129.927083263734</v>
      </c>
      <c r="B28707" s="3">
        <v>298.92708333333297</v>
      </c>
      <c r="C28707" s="4">
        <v>298.9375</v>
      </c>
      <c r="D28707" s="11">
        <v>4966.3013883267595</v>
      </c>
    </row>
    <row r="28708" spans="1:4" x14ac:dyDescent="0.25">
      <c r="A28708" s="5">
        <f t="shared" si="448"/>
        <v>44129.937499930398</v>
      </c>
      <c r="B28708" s="3">
        <v>298.9375</v>
      </c>
      <c r="C28708" s="4">
        <v>298.94791666666703</v>
      </c>
      <c r="D28708" s="11">
        <v>4753.6787853653323</v>
      </c>
    </row>
    <row r="28709" spans="1:4" x14ac:dyDescent="0.25">
      <c r="A28709" s="5">
        <f t="shared" si="448"/>
        <v>44129.947916597062</v>
      </c>
      <c r="B28709" s="3">
        <v>298.94791666666703</v>
      </c>
      <c r="C28709" s="4">
        <v>298.958333333334</v>
      </c>
      <c r="D28709" s="11">
        <v>4543.8146528775223</v>
      </c>
    </row>
    <row r="28710" spans="1:4" x14ac:dyDescent="0.25">
      <c r="A28710" s="5">
        <f t="shared" si="448"/>
        <v>44129.958333263727</v>
      </c>
      <c r="B28710" s="3">
        <v>298.95833333333297</v>
      </c>
      <c r="C28710" s="4">
        <v>298.96875</v>
      </c>
      <c r="D28710" s="11">
        <v>4295.8126525081589</v>
      </c>
    </row>
    <row r="28711" spans="1:4" x14ac:dyDescent="0.25">
      <c r="A28711" s="5">
        <f t="shared" si="448"/>
        <v>44129.968749930391</v>
      </c>
      <c r="B28711" s="3">
        <v>298.96875</v>
      </c>
      <c r="C28711" s="4">
        <v>298.97916666666703</v>
      </c>
      <c r="D28711" s="11">
        <v>4230.5077300172934</v>
      </c>
    </row>
    <row r="28712" spans="1:4" x14ac:dyDescent="0.25">
      <c r="A28712" s="5">
        <f t="shared" si="448"/>
        <v>44129.979166597055</v>
      </c>
      <c r="B28712" s="3">
        <v>298.97916666666703</v>
      </c>
      <c r="C28712" s="4">
        <v>298.989583333334</v>
      </c>
      <c r="D28712" s="11">
        <v>4033.7818907005362</v>
      </c>
    </row>
    <row r="28713" spans="1:4" x14ac:dyDescent="0.25">
      <c r="A28713" s="5">
        <f t="shared" si="448"/>
        <v>44129.989583263719</v>
      </c>
      <c r="B28713" s="3">
        <v>298.98958333333297</v>
      </c>
      <c r="C28713" s="4">
        <v>299</v>
      </c>
      <c r="D28713" s="11">
        <v>3881.2524998792915</v>
      </c>
    </row>
    <row r="28714" spans="1:4" x14ac:dyDescent="0.25">
      <c r="A28714" s="5">
        <f t="shared" si="448"/>
        <v>44129.999999930384</v>
      </c>
      <c r="B28714" s="3">
        <v>299</v>
      </c>
      <c r="C28714" s="4">
        <v>299.01041666666703</v>
      </c>
      <c r="D28714" s="11">
        <v>3744.2680920924004</v>
      </c>
    </row>
    <row r="28715" spans="1:4" x14ac:dyDescent="0.25">
      <c r="A28715" s="5">
        <f t="shared" si="448"/>
        <v>44130.010416597048</v>
      </c>
      <c r="B28715" s="3">
        <v>299.01041666666703</v>
      </c>
      <c r="C28715" s="4">
        <v>299.020833333334</v>
      </c>
      <c r="D28715" s="11">
        <v>3498.5476885554704</v>
      </c>
    </row>
    <row r="28716" spans="1:4" x14ac:dyDescent="0.25">
      <c r="A28716" s="5">
        <f t="shared" si="448"/>
        <v>44130.020833263712</v>
      </c>
      <c r="B28716" s="3">
        <v>299.02083333333297</v>
      </c>
      <c r="C28716" s="4">
        <v>299.03125</v>
      </c>
      <c r="D28716" s="11">
        <v>3397.9424621731168</v>
      </c>
    </row>
    <row r="28717" spans="1:4" x14ac:dyDescent="0.25">
      <c r="A28717" s="5">
        <f t="shared" si="448"/>
        <v>44130.031249930376</v>
      </c>
      <c r="B28717" s="3">
        <v>299.03125</v>
      </c>
      <c r="C28717" s="4">
        <v>299.04166666666703</v>
      </c>
      <c r="D28717" s="11">
        <v>3324.2070693927044</v>
      </c>
    </row>
    <row r="28718" spans="1:4" x14ac:dyDescent="0.25">
      <c r="A28718" s="5">
        <f t="shared" si="448"/>
        <v>44130.041666597041</v>
      </c>
      <c r="B28718" s="3">
        <v>299.04166666666703</v>
      </c>
      <c r="C28718" s="4">
        <v>299.052083333334</v>
      </c>
      <c r="D28718" s="11">
        <v>3206.2150814599213</v>
      </c>
    </row>
    <row r="28719" spans="1:4" x14ac:dyDescent="0.25">
      <c r="A28719" s="5">
        <f t="shared" si="448"/>
        <v>44130.052083263705</v>
      </c>
      <c r="B28719" s="3">
        <v>299.05208333333297</v>
      </c>
      <c r="C28719" s="4">
        <v>299.0625</v>
      </c>
      <c r="D28719" s="11">
        <v>3358.2417940449241</v>
      </c>
    </row>
    <row r="28720" spans="1:4" x14ac:dyDescent="0.25">
      <c r="A28720" s="5">
        <f t="shared" si="448"/>
        <v>44130.062499930369</v>
      </c>
      <c r="B28720" s="3">
        <v>299.0625</v>
      </c>
      <c r="C28720" s="4">
        <v>299.07291666666703</v>
      </c>
      <c r="D28720" s="11">
        <v>3268.3761745560873</v>
      </c>
    </row>
    <row r="28721" spans="1:4" x14ac:dyDescent="0.25">
      <c r="A28721" s="5">
        <f t="shared" si="448"/>
        <v>44130.072916597033</v>
      </c>
      <c r="B28721" s="3">
        <v>299.07291666666703</v>
      </c>
      <c r="C28721" s="4">
        <v>299.083333333334</v>
      </c>
      <c r="D28721" s="11">
        <v>3267.2211620728103</v>
      </c>
    </row>
    <row r="28722" spans="1:4" x14ac:dyDescent="0.25">
      <c r="A28722" s="5">
        <f t="shared" si="448"/>
        <v>44130.083333263698</v>
      </c>
      <c r="B28722" s="3">
        <v>299.08333333333297</v>
      </c>
      <c r="C28722" s="4">
        <v>299.09375</v>
      </c>
      <c r="D28722" s="11">
        <v>3204.3845538206856</v>
      </c>
    </row>
    <row r="28723" spans="1:4" x14ac:dyDescent="0.25">
      <c r="A28723" s="5">
        <f t="shared" si="448"/>
        <v>44130.093749930362</v>
      </c>
      <c r="B28723" s="3">
        <v>299.09375</v>
      </c>
      <c r="C28723" s="4">
        <v>299.10416666666703</v>
      </c>
      <c r="D28723" s="11">
        <v>3158.7341456860613</v>
      </c>
    </row>
    <row r="28724" spans="1:4" x14ac:dyDescent="0.25">
      <c r="A28724" s="5">
        <f t="shared" si="448"/>
        <v>44130.104166597026</v>
      </c>
      <c r="B28724" s="3">
        <v>299.10416666666703</v>
      </c>
      <c r="C28724" s="4">
        <v>299.114583333334</v>
      </c>
      <c r="D28724" s="11">
        <v>3149.931559792301</v>
      </c>
    </row>
    <row r="28725" spans="1:4" x14ac:dyDescent="0.25">
      <c r="A28725" s="5">
        <f t="shared" si="448"/>
        <v>44130.11458326369</v>
      </c>
      <c r="B28725" s="3">
        <v>299.11458333333297</v>
      </c>
      <c r="C28725" s="4">
        <v>299.125</v>
      </c>
      <c r="D28725" s="11">
        <v>3094.841853585669</v>
      </c>
    </row>
    <row r="28726" spans="1:4" x14ac:dyDescent="0.25">
      <c r="A28726" s="5">
        <f t="shared" si="448"/>
        <v>44130.124999930355</v>
      </c>
      <c r="B28726" s="3">
        <v>299.125</v>
      </c>
      <c r="C28726" s="4">
        <v>299.13541666666703</v>
      </c>
      <c r="D28726" s="11">
        <v>3004.8412455241969</v>
      </c>
    </row>
    <row r="28727" spans="1:4" x14ac:dyDescent="0.25">
      <c r="A28727" s="5">
        <f t="shared" si="448"/>
        <v>44130.135416597019</v>
      </c>
      <c r="B28727" s="3">
        <v>299.13541666666703</v>
      </c>
      <c r="C28727" s="4">
        <v>299.145833333334</v>
      </c>
      <c r="D28727" s="11">
        <v>3056.6200010183993</v>
      </c>
    </row>
    <row r="28728" spans="1:4" x14ac:dyDescent="0.25">
      <c r="A28728" s="5">
        <f t="shared" si="448"/>
        <v>44130.145833263683</v>
      </c>
      <c r="B28728" s="3">
        <v>299.14583333333297</v>
      </c>
      <c r="C28728" s="4">
        <v>299.15625</v>
      </c>
      <c r="D28728" s="11">
        <v>3133.5359883026372</v>
      </c>
    </row>
    <row r="28729" spans="1:4" x14ac:dyDescent="0.25">
      <c r="A28729" s="5">
        <f t="shared" si="448"/>
        <v>44130.156249930347</v>
      </c>
      <c r="B28729" s="3">
        <v>299.15625</v>
      </c>
      <c r="C28729" s="4">
        <v>299.16666666666703</v>
      </c>
      <c r="D28729" s="11">
        <v>3143.1019597585541</v>
      </c>
    </row>
    <row r="28730" spans="1:4" x14ac:dyDescent="0.25">
      <c r="A28730" s="5">
        <f t="shared" si="448"/>
        <v>44130.166666597011</v>
      </c>
      <c r="B28730" s="3">
        <v>299.16666666666703</v>
      </c>
      <c r="C28730" s="4">
        <v>299.177083333334</v>
      </c>
      <c r="D28730" s="11">
        <v>3213.8692786495008</v>
      </c>
    </row>
    <row r="28731" spans="1:4" x14ac:dyDescent="0.25">
      <c r="A28731" s="5">
        <f t="shared" si="448"/>
        <v>44130.177083263676</v>
      </c>
      <c r="B28731" s="3">
        <v>299.17708333333297</v>
      </c>
      <c r="C28731" s="4">
        <v>299.1875</v>
      </c>
      <c r="D28731" s="11">
        <v>3270.2264040734822</v>
      </c>
    </row>
    <row r="28732" spans="1:4" x14ac:dyDescent="0.25">
      <c r="A28732" s="5">
        <f t="shared" si="448"/>
        <v>44130.18749993034</v>
      </c>
      <c r="B28732" s="3">
        <v>299.1875</v>
      </c>
      <c r="C28732" s="4">
        <v>299.19791666666703</v>
      </c>
      <c r="D28732" s="11">
        <v>3428.7507461958457</v>
      </c>
    </row>
    <row r="28733" spans="1:4" x14ac:dyDescent="0.25">
      <c r="A28733" s="5">
        <f t="shared" si="448"/>
        <v>44130.197916597004</v>
      </c>
      <c r="B28733" s="3">
        <v>299.19791666666703</v>
      </c>
      <c r="C28733" s="4">
        <v>299.208333333334</v>
      </c>
      <c r="D28733" s="11">
        <v>3534.2403907365133</v>
      </c>
    </row>
    <row r="28734" spans="1:4" x14ac:dyDescent="0.25">
      <c r="A28734" s="5">
        <f t="shared" si="448"/>
        <v>44130.208333263668</v>
      </c>
      <c r="B28734" s="3">
        <v>299.20833333333297</v>
      </c>
      <c r="C28734" s="4">
        <v>299.21875</v>
      </c>
      <c r="D28734" s="11">
        <v>3740.3632143345453</v>
      </c>
    </row>
    <row r="28735" spans="1:4" x14ac:dyDescent="0.25">
      <c r="A28735" s="5">
        <f t="shared" si="448"/>
        <v>44130.218749930333</v>
      </c>
      <c r="B28735" s="3">
        <v>299.21875</v>
      </c>
      <c r="C28735" s="4">
        <v>299.22916666666703</v>
      </c>
      <c r="D28735" s="11">
        <v>3632.3617043904678</v>
      </c>
    </row>
    <row r="28736" spans="1:4" x14ac:dyDescent="0.25">
      <c r="A28736" s="5">
        <f t="shared" si="448"/>
        <v>44130.229166596997</v>
      </c>
      <c r="B28736" s="3">
        <v>299.22916666666703</v>
      </c>
      <c r="C28736" s="4">
        <v>299.239583333334</v>
      </c>
      <c r="D28736" s="11">
        <v>3765.5394101533889</v>
      </c>
    </row>
    <row r="28737" spans="1:4" x14ac:dyDescent="0.25">
      <c r="A28737" s="5">
        <f t="shared" si="448"/>
        <v>44130.239583263661</v>
      </c>
      <c r="B28737" s="3">
        <v>299.23958333333297</v>
      </c>
      <c r="C28737" s="4">
        <v>299.25</v>
      </c>
      <c r="D28737" s="11">
        <v>3871.7255467291175</v>
      </c>
    </row>
    <row r="28738" spans="1:4" x14ac:dyDescent="0.25">
      <c r="A28738" s="5">
        <f t="shared" si="448"/>
        <v>44130.249999930325</v>
      </c>
      <c r="B28738" s="3">
        <v>299.25</v>
      </c>
      <c r="C28738" s="4">
        <v>299.26041666666703</v>
      </c>
      <c r="D28738" s="11">
        <v>3896.3063626572662</v>
      </c>
    </row>
    <row r="28739" spans="1:4" x14ac:dyDescent="0.25">
      <c r="A28739" s="5">
        <f t="shared" si="448"/>
        <v>44130.26041659699</v>
      </c>
      <c r="B28739" s="3">
        <v>299.26041666666703</v>
      </c>
      <c r="C28739" s="4">
        <v>299.270833333334</v>
      </c>
      <c r="D28739" s="11">
        <v>4054.0025501825339</v>
      </c>
    </row>
    <row r="28740" spans="1:4" x14ac:dyDescent="0.25">
      <c r="A28740" s="5">
        <f t="shared" si="448"/>
        <v>44130.270833263654</v>
      </c>
      <c r="B28740" s="3">
        <v>299.27083333333297</v>
      </c>
      <c r="C28740" s="4">
        <v>299.28125</v>
      </c>
      <c r="D28740" s="11">
        <v>4357.4361069014576</v>
      </c>
    </row>
    <row r="28741" spans="1:4" x14ac:dyDescent="0.25">
      <c r="A28741" s="5">
        <f t="shared" si="448"/>
        <v>44130.281249930318</v>
      </c>
      <c r="B28741" s="3">
        <v>299.28125</v>
      </c>
      <c r="C28741" s="4">
        <v>299.29166666666703</v>
      </c>
      <c r="D28741" s="11">
        <v>4549.252565285813</v>
      </c>
    </row>
    <row r="28742" spans="1:4" x14ac:dyDescent="0.25">
      <c r="A28742" s="5">
        <f t="shared" si="448"/>
        <v>44130.291666596982</v>
      </c>
      <c r="B28742" s="3">
        <v>299.29166666666703</v>
      </c>
      <c r="C28742" s="4">
        <v>299.302083333334</v>
      </c>
      <c r="D28742" s="11">
        <v>4731.6931471793614</v>
      </c>
    </row>
    <row r="28743" spans="1:4" x14ac:dyDescent="0.25">
      <c r="A28743" s="5">
        <f t="shared" si="448"/>
        <v>44130.302083263647</v>
      </c>
      <c r="B28743" s="3">
        <v>299.30208333333297</v>
      </c>
      <c r="C28743" s="4">
        <v>299.3125</v>
      </c>
      <c r="D28743" s="11">
        <v>4869.1936322921938</v>
      </c>
    </row>
    <row r="28744" spans="1:4" x14ac:dyDescent="0.25">
      <c r="A28744" s="5">
        <f t="shared" si="448"/>
        <v>44130.312499930311</v>
      </c>
      <c r="B28744" s="3">
        <v>299.3125</v>
      </c>
      <c r="C28744" s="4">
        <v>299.32291666666703</v>
      </c>
      <c r="D28744" s="11">
        <v>4909.6371585171955</v>
      </c>
    </row>
    <row r="28745" spans="1:4" x14ac:dyDescent="0.25">
      <c r="A28745" s="5">
        <f t="shared" si="448"/>
        <v>44130.322916596975</v>
      </c>
      <c r="B28745" s="3">
        <v>299.32291666666703</v>
      </c>
      <c r="C28745" s="4">
        <v>299.333333333334</v>
      </c>
      <c r="D28745" s="11">
        <v>5054.6184868619412</v>
      </c>
    </row>
    <row r="28746" spans="1:4" x14ac:dyDescent="0.25">
      <c r="A28746" s="5">
        <f t="shared" si="448"/>
        <v>44130.333333263639</v>
      </c>
      <c r="B28746" s="3">
        <v>299.33333333333297</v>
      </c>
      <c r="C28746" s="4">
        <v>299.34375</v>
      </c>
      <c r="D28746" s="11">
        <v>5167.2943005341658</v>
      </c>
    </row>
    <row r="28747" spans="1:4" x14ac:dyDescent="0.25">
      <c r="A28747" s="5">
        <f t="shared" si="448"/>
        <v>44130.343749930304</v>
      </c>
      <c r="B28747" s="3">
        <v>299.34375</v>
      </c>
      <c r="C28747" s="4">
        <v>299.35416666666703</v>
      </c>
      <c r="D28747" s="11">
        <v>5388.5647657491945</v>
      </c>
    </row>
    <row r="28748" spans="1:4" x14ac:dyDescent="0.25">
      <c r="A28748" s="5">
        <f t="shared" ref="A28748:A28811" si="449">A28747+(15/60/24)</f>
        <v>44130.354166596968</v>
      </c>
      <c r="B28748" s="3">
        <v>299.35416666666703</v>
      </c>
      <c r="C28748" s="4">
        <v>299.364583333334</v>
      </c>
      <c r="D28748" s="11">
        <v>5383.6392652484428</v>
      </c>
    </row>
    <row r="28749" spans="1:4" x14ac:dyDescent="0.25">
      <c r="A28749" s="5">
        <f t="shared" si="449"/>
        <v>44130.364583263632</v>
      </c>
      <c r="B28749" s="3">
        <v>299.36458333333297</v>
      </c>
      <c r="C28749" s="4">
        <v>299.375</v>
      </c>
      <c r="D28749" s="11">
        <v>5407.1574395036077</v>
      </c>
    </row>
    <row r="28750" spans="1:4" x14ac:dyDescent="0.25">
      <c r="A28750" s="5">
        <f t="shared" si="449"/>
        <v>44130.374999930296</v>
      </c>
      <c r="B28750" s="3">
        <v>299.375</v>
      </c>
      <c r="C28750" s="4">
        <v>299.38541666666703</v>
      </c>
      <c r="D28750" s="11">
        <v>5452.1523808909606</v>
      </c>
    </row>
    <row r="28751" spans="1:4" x14ac:dyDescent="0.25">
      <c r="A28751" s="5">
        <f t="shared" si="449"/>
        <v>44130.385416596961</v>
      </c>
      <c r="B28751" s="3">
        <v>299.38541666666703</v>
      </c>
      <c r="C28751" s="4">
        <v>299.395833333334</v>
      </c>
      <c r="D28751" s="11">
        <v>5597.5352375080729</v>
      </c>
    </row>
    <row r="28752" spans="1:4" x14ac:dyDescent="0.25">
      <c r="A28752" s="5">
        <f t="shared" si="449"/>
        <v>44130.395833263625</v>
      </c>
      <c r="B28752" s="3">
        <v>299.39583333333297</v>
      </c>
      <c r="C28752" s="4">
        <v>299.40625</v>
      </c>
      <c r="D28752" s="11">
        <v>5647.2246215863934</v>
      </c>
    </row>
    <row r="28753" spans="1:4" x14ac:dyDescent="0.25">
      <c r="A28753" s="5">
        <f t="shared" si="449"/>
        <v>44130.406249930289</v>
      </c>
      <c r="B28753" s="3">
        <v>299.40625</v>
      </c>
      <c r="C28753" s="4">
        <v>299.41666666666703</v>
      </c>
      <c r="D28753" s="11">
        <v>5590.7193196074177</v>
      </c>
    </row>
    <row r="28754" spans="1:4" x14ac:dyDescent="0.25">
      <c r="A28754" s="5">
        <f t="shared" si="449"/>
        <v>44130.416666596953</v>
      </c>
      <c r="B28754" s="3">
        <v>299.41666666666703</v>
      </c>
      <c r="C28754" s="4">
        <v>299.427083333334</v>
      </c>
      <c r="D28754" s="11">
        <v>5629.1386769916535</v>
      </c>
    </row>
    <row r="28755" spans="1:4" x14ac:dyDescent="0.25">
      <c r="A28755" s="5">
        <f t="shared" si="449"/>
        <v>44130.427083263618</v>
      </c>
      <c r="B28755" s="3">
        <v>299.42708333333297</v>
      </c>
      <c r="C28755" s="4">
        <v>299.4375</v>
      </c>
      <c r="D28755" s="11">
        <v>5706.7404544171568</v>
      </c>
    </row>
    <row r="28756" spans="1:4" x14ac:dyDescent="0.25">
      <c r="A28756" s="5">
        <f t="shared" si="449"/>
        <v>44130.437499930282</v>
      </c>
      <c r="B28756" s="3">
        <v>299.4375</v>
      </c>
      <c r="C28756" s="4">
        <v>299.44791666666703</v>
      </c>
      <c r="D28756" s="11">
        <v>5817.6146895711481</v>
      </c>
    </row>
    <row r="28757" spans="1:4" x14ac:dyDescent="0.25">
      <c r="A28757" s="5">
        <f t="shared" si="449"/>
        <v>44130.447916596946</v>
      </c>
      <c r="B28757" s="3">
        <v>299.44791666666703</v>
      </c>
      <c r="C28757" s="4">
        <v>299.458333333334</v>
      </c>
      <c r="D28757" s="11">
        <v>5833.8179376199496</v>
      </c>
    </row>
    <row r="28758" spans="1:4" x14ac:dyDescent="0.25">
      <c r="A28758" s="5">
        <f t="shared" si="449"/>
        <v>44130.45833326361</v>
      </c>
      <c r="B28758" s="3">
        <v>299.45833333333297</v>
      </c>
      <c r="C28758" s="4">
        <v>299.46875</v>
      </c>
      <c r="D28758" s="11">
        <v>5824.621825011498</v>
      </c>
    </row>
    <row r="28759" spans="1:4" x14ac:dyDescent="0.25">
      <c r="A28759" s="5">
        <f t="shared" si="449"/>
        <v>44130.468749930274</v>
      </c>
      <c r="B28759" s="3">
        <v>299.46875</v>
      </c>
      <c r="C28759" s="4">
        <v>299.47916666666703</v>
      </c>
      <c r="D28759" s="11">
        <v>5990.2235091252387</v>
      </c>
    </row>
    <row r="28760" spans="1:4" x14ac:dyDescent="0.25">
      <c r="A28760" s="5">
        <f t="shared" si="449"/>
        <v>44130.479166596939</v>
      </c>
      <c r="B28760" s="3">
        <v>299.47916666666703</v>
      </c>
      <c r="C28760" s="4">
        <v>299.489583333334</v>
      </c>
      <c r="D28760" s="11">
        <v>6127.2513110213868</v>
      </c>
    </row>
    <row r="28761" spans="1:4" x14ac:dyDescent="0.25">
      <c r="A28761" s="5">
        <f t="shared" si="449"/>
        <v>44130.489583263603</v>
      </c>
      <c r="B28761" s="3">
        <v>299.48958333333297</v>
      </c>
      <c r="C28761" s="4">
        <v>299.5</v>
      </c>
      <c r="D28761" s="11">
        <v>6087.2128577833582</v>
      </c>
    </row>
    <row r="28762" spans="1:4" x14ac:dyDescent="0.25">
      <c r="A28762" s="5">
        <f t="shared" si="449"/>
        <v>44130.499999930267</v>
      </c>
      <c r="B28762" s="3">
        <v>299.5</v>
      </c>
      <c r="C28762" s="4">
        <v>299.51041666666703</v>
      </c>
      <c r="D28762" s="11">
        <v>6137.4053631137431</v>
      </c>
    </row>
    <row r="28763" spans="1:4" x14ac:dyDescent="0.25">
      <c r="A28763" s="5">
        <f t="shared" si="449"/>
        <v>44130.510416596931</v>
      </c>
      <c r="B28763" s="3">
        <v>299.51041666666703</v>
      </c>
      <c r="C28763" s="4">
        <v>299.520833333334</v>
      </c>
      <c r="D28763" s="11">
        <v>6239.16392831553</v>
      </c>
    </row>
    <row r="28764" spans="1:4" x14ac:dyDescent="0.25">
      <c r="A28764" s="5">
        <f t="shared" si="449"/>
        <v>44130.520833263596</v>
      </c>
      <c r="B28764" s="3">
        <v>299.52083333333297</v>
      </c>
      <c r="C28764" s="4">
        <v>299.53125</v>
      </c>
      <c r="D28764" s="11">
        <v>6156.9856218302584</v>
      </c>
    </row>
    <row r="28765" spans="1:4" x14ac:dyDescent="0.25">
      <c r="A28765" s="5">
        <f t="shared" si="449"/>
        <v>44130.53124993026</v>
      </c>
      <c r="B28765" s="3">
        <v>299.53125</v>
      </c>
      <c r="C28765" s="4">
        <v>299.54166666666703</v>
      </c>
      <c r="D28765" s="11">
        <v>6025.8287657155761</v>
      </c>
    </row>
    <row r="28766" spans="1:4" x14ac:dyDescent="0.25">
      <c r="A28766" s="5">
        <f t="shared" si="449"/>
        <v>44130.541666596924</v>
      </c>
      <c r="B28766" s="3">
        <v>299.54166666666703</v>
      </c>
      <c r="C28766" s="4">
        <v>299.552083333334</v>
      </c>
      <c r="D28766" s="11">
        <v>5886.6755361104224</v>
      </c>
    </row>
    <row r="28767" spans="1:4" x14ac:dyDescent="0.25">
      <c r="A28767" s="5">
        <f t="shared" si="449"/>
        <v>44130.552083263588</v>
      </c>
      <c r="B28767" s="3">
        <v>299.55208333333297</v>
      </c>
      <c r="C28767" s="4">
        <v>299.5625</v>
      </c>
      <c r="D28767" s="11">
        <v>5846.1963992854389</v>
      </c>
    </row>
    <row r="28768" spans="1:4" x14ac:dyDescent="0.25">
      <c r="A28768" s="5">
        <f t="shared" si="449"/>
        <v>44130.562499930253</v>
      </c>
      <c r="B28768" s="3">
        <v>299.5625</v>
      </c>
      <c r="C28768" s="4">
        <v>299.57291666666703</v>
      </c>
      <c r="D28768" s="11">
        <v>5885.9593421790696</v>
      </c>
    </row>
    <row r="28769" spans="1:4" x14ac:dyDescent="0.25">
      <c r="A28769" s="5">
        <f t="shared" si="449"/>
        <v>44130.572916596917</v>
      </c>
      <c r="B28769" s="3">
        <v>299.57291666666703</v>
      </c>
      <c r="C28769" s="4">
        <v>299.583333333334</v>
      </c>
      <c r="D28769" s="11">
        <v>5725.6763139262075</v>
      </c>
    </row>
    <row r="28770" spans="1:4" x14ac:dyDescent="0.25">
      <c r="A28770" s="5">
        <f t="shared" si="449"/>
        <v>44130.583333263581</v>
      </c>
      <c r="B28770" s="3">
        <v>299.58333333333297</v>
      </c>
      <c r="C28770" s="4">
        <v>299.59375</v>
      </c>
      <c r="D28770" s="11">
        <v>5676.9913318050749</v>
      </c>
    </row>
    <row r="28771" spans="1:4" x14ac:dyDescent="0.25">
      <c r="A28771" s="5">
        <f t="shared" si="449"/>
        <v>44130.593749930245</v>
      </c>
      <c r="B28771" s="3">
        <v>299.59375</v>
      </c>
      <c r="C28771" s="4">
        <v>299.60416666666703</v>
      </c>
      <c r="D28771" s="11">
        <v>5574.9700132584758</v>
      </c>
    </row>
    <row r="28772" spans="1:4" x14ac:dyDescent="0.25">
      <c r="A28772" s="5">
        <f t="shared" si="449"/>
        <v>44130.60416659691</v>
      </c>
      <c r="B28772" s="3">
        <v>299.60416666666703</v>
      </c>
      <c r="C28772" s="4">
        <v>299.614583333334</v>
      </c>
      <c r="D28772" s="11">
        <v>5666.2446961955156</v>
      </c>
    </row>
    <row r="28773" spans="1:4" x14ac:dyDescent="0.25">
      <c r="A28773" s="5">
        <f t="shared" si="449"/>
        <v>44130.614583263574</v>
      </c>
      <c r="B28773" s="3">
        <v>299.61458333333297</v>
      </c>
      <c r="C28773" s="4">
        <v>299.625</v>
      </c>
      <c r="D28773" s="11">
        <v>5786.870751140852</v>
      </c>
    </row>
    <row r="28774" spans="1:4" x14ac:dyDescent="0.25">
      <c r="A28774" s="5">
        <f t="shared" si="449"/>
        <v>44130.624999930238</v>
      </c>
      <c r="B28774" s="3">
        <v>299.625</v>
      </c>
      <c r="C28774" s="4">
        <v>299.63541666666703</v>
      </c>
      <c r="D28774" s="11">
        <v>5751.6155761753043</v>
      </c>
    </row>
    <row r="28775" spans="1:4" x14ac:dyDescent="0.25">
      <c r="A28775" s="5">
        <f t="shared" si="449"/>
        <v>44130.635416596902</v>
      </c>
      <c r="B28775" s="3">
        <v>299.63541666666703</v>
      </c>
      <c r="C28775" s="4">
        <v>299.645833333334</v>
      </c>
      <c r="D28775" s="11">
        <v>5724.1767236340729</v>
      </c>
    </row>
    <row r="28776" spans="1:4" x14ac:dyDescent="0.25">
      <c r="A28776" s="5">
        <f t="shared" si="449"/>
        <v>44130.645833263567</v>
      </c>
      <c r="B28776" s="3">
        <v>299.64583333333297</v>
      </c>
      <c r="C28776" s="4">
        <v>299.65625</v>
      </c>
      <c r="D28776" s="11">
        <v>5740.5558419855988</v>
      </c>
    </row>
    <row r="28777" spans="1:4" x14ac:dyDescent="0.25">
      <c r="A28777" s="5">
        <f t="shared" si="449"/>
        <v>44130.656249930231</v>
      </c>
      <c r="B28777" s="3">
        <v>299.65625</v>
      </c>
      <c r="C28777" s="4">
        <v>299.66666666666703</v>
      </c>
      <c r="D28777" s="11">
        <v>5812.2003198299426</v>
      </c>
    </row>
    <row r="28778" spans="1:4" x14ac:dyDescent="0.25">
      <c r="A28778" s="5">
        <f t="shared" si="449"/>
        <v>44130.666666596895</v>
      </c>
      <c r="B28778" s="3">
        <v>299.66666666666703</v>
      </c>
      <c r="C28778" s="4">
        <v>299.677083333334</v>
      </c>
      <c r="D28778" s="11">
        <v>5792.3382210042255</v>
      </c>
    </row>
    <row r="28779" spans="1:4" x14ac:dyDescent="0.25">
      <c r="A28779" s="5">
        <f t="shared" si="449"/>
        <v>44130.677083263559</v>
      </c>
      <c r="B28779" s="3">
        <v>299.67708333333297</v>
      </c>
      <c r="C28779" s="4">
        <v>299.6875</v>
      </c>
      <c r="D28779" s="11">
        <v>5727.6542952954587</v>
      </c>
    </row>
    <row r="28780" spans="1:4" x14ac:dyDescent="0.25">
      <c r="A28780" s="5">
        <f t="shared" si="449"/>
        <v>44130.687499930224</v>
      </c>
      <c r="B28780" s="3">
        <v>299.6875</v>
      </c>
      <c r="C28780" s="4">
        <v>299.69791666666703</v>
      </c>
      <c r="D28780" s="11">
        <v>5839.703249158285</v>
      </c>
    </row>
    <row r="28781" spans="1:4" x14ac:dyDescent="0.25">
      <c r="A28781" s="5">
        <f t="shared" si="449"/>
        <v>44130.697916596888</v>
      </c>
      <c r="B28781" s="3">
        <v>299.69791666666703</v>
      </c>
      <c r="C28781" s="4">
        <v>299.708333333334</v>
      </c>
      <c r="D28781" s="11">
        <v>6084.6404428957085</v>
      </c>
    </row>
    <row r="28782" spans="1:4" x14ac:dyDescent="0.25">
      <c r="A28782" s="5">
        <f t="shared" si="449"/>
        <v>44130.708333263552</v>
      </c>
      <c r="B28782" s="3">
        <v>299.70833333333297</v>
      </c>
      <c r="C28782" s="4">
        <v>299.71875</v>
      </c>
      <c r="D28782" s="11">
        <v>6285.6335095327295</v>
      </c>
    </row>
    <row r="28783" spans="1:4" x14ac:dyDescent="0.25">
      <c r="A28783" s="5">
        <f t="shared" si="449"/>
        <v>44130.718749930216</v>
      </c>
      <c r="B28783" s="3">
        <v>299.71875</v>
      </c>
      <c r="C28783" s="4">
        <v>299.72916666666703</v>
      </c>
      <c r="D28783" s="11">
        <v>6644.3157538988862</v>
      </c>
    </row>
    <row r="28784" spans="1:4" x14ac:dyDescent="0.25">
      <c r="A28784" s="5">
        <f t="shared" si="449"/>
        <v>44130.729166596881</v>
      </c>
      <c r="B28784" s="3">
        <v>299.72916666666703</v>
      </c>
      <c r="C28784" s="4">
        <v>299.739583333334</v>
      </c>
      <c r="D28784" s="11">
        <v>7160.4231061737037</v>
      </c>
    </row>
    <row r="28785" spans="1:4" x14ac:dyDescent="0.25">
      <c r="A28785" s="5">
        <f t="shared" si="449"/>
        <v>44130.739583263545</v>
      </c>
      <c r="B28785" s="3">
        <v>299.73958333333297</v>
      </c>
      <c r="C28785" s="4">
        <v>299.75</v>
      </c>
      <c r="D28785" s="11">
        <v>7289.813211838491</v>
      </c>
    </row>
    <row r="28786" spans="1:4" x14ac:dyDescent="0.25">
      <c r="A28786" s="5">
        <f t="shared" si="449"/>
        <v>44130.749999930209</v>
      </c>
      <c r="B28786" s="3">
        <v>299.75</v>
      </c>
      <c r="C28786" s="4">
        <v>299.76041666666703</v>
      </c>
      <c r="D28786" s="11">
        <v>7173.2087729416944</v>
      </c>
    </row>
    <row r="28787" spans="1:4" x14ac:dyDescent="0.25">
      <c r="A28787" s="5">
        <f t="shared" si="449"/>
        <v>44130.760416596873</v>
      </c>
      <c r="B28787" s="3">
        <v>299.76041666666703</v>
      </c>
      <c r="C28787" s="4">
        <v>299.770833333334</v>
      </c>
      <c r="D28787" s="11">
        <v>7143.3122260809869</v>
      </c>
    </row>
    <row r="28788" spans="1:4" x14ac:dyDescent="0.25">
      <c r="A28788" s="5">
        <f t="shared" si="449"/>
        <v>44130.770833263537</v>
      </c>
      <c r="B28788" s="3">
        <v>299.77083333333297</v>
      </c>
      <c r="C28788" s="4">
        <v>299.78125</v>
      </c>
      <c r="D28788" s="11">
        <v>7085.9765594057981</v>
      </c>
    </row>
    <row r="28789" spans="1:4" x14ac:dyDescent="0.25">
      <c r="A28789" s="5">
        <f t="shared" si="449"/>
        <v>44130.781249930202</v>
      </c>
      <c r="B28789" s="3">
        <v>299.78125</v>
      </c>
      <c r="C28789" s="4">
        <v>299.79166666666703</v>
      </c>
      <c r="D28789" s="11">
        <v>6963.8737415472797</v>
      </c>
    </row>
    <row r="28790" spans="1:4" x14ac:dyDescent="0.25">
      <c r="A28790" s="5">
        <f t="shared" si="449"/>
        <v>44130.791666596866</v>
      </c>
      <c r="B28790" s="3">
        <v>299.79166666666703</v>
      </c>
      <c r="C28790" s="4">
        <v>299.802083333334</v>
      </c>
      <c r="D28790" s="11">
        <v>6728.1434748696583</v>
      </c>
    </row>
    <row r="28791" spans="1:4" x14ac:dyDescent="0.25">
      <c r="A28791" s="5">
        <f t="shared" si="449"/>
        <v>44130.80208326353</v>
      </c>
      <c r="B28791" s="3">
        <v>299.80208333333297</v>
      </c>
      <c r="C28791" s="4">
        <v>299.8125</v>
      </c>
      <c r="D28791" s="11">
        <v>6580.2975810090975</v>
      </c>
    </row>
    <row r="28792" spans="1:4" x14ac:dyDescent="0.25">
      <c r="A28792" s="5">
        <f t="shared" si="449"/>
        <v>44130.812499930194</v>
      </c>
      <c r="B28792" s="3">
        <v>299.8125</v>
      </c>
      <c r="C28792" s="4">
        <v>299.82291666666703</v>
      </c>
      <c r="D28792" s="11">
        <v>6478.8289155474922</v>
      </c>
    </row>
    <row r="28793" spans="1:4" x14ac:dyDescent="0.25">
      <c r="A28793" s="5">
        <f t="shared" si="449"/>
        <v>44130.822916596859</v>
      </c>
      <c r="B28793" s="3">
        <v>299.82291666666703</v>
      </c>
      <c r="C28793" s="4">
        <v>299.833333333334</v>
      </c>
      <c r="D28793" s="11">
        <v>6381.3539091597813</v>
      </c>
    </row>
    <row r="28794" spans="1:4" x14ac:dyDescent="0.25">
      <c r="A28794" s="5">
        <f t="shared" si="449"/>
        <v>44130.833333263523</v>
      </c>
      <c r="B28794" s="3">
        <v>299.83333333333297</v>
      </c>
      <c r="C28794" s="4">
        <v>299.84375</v>
      </c>
      <c r="D28794" s="11">
        <v>6215.0128263507095</v>
      </c>
    </row>
    <row r="28795" spans="1:4" x14ac:dyDescent="0.25">
      <c r="A28795" s="5">
        <f t="shared" si="449"/>
        <v>44130.843749930187</v>
      </c>
      <c r="B28795" s="3">
        <v>299.84375</v>
      </c>
      <c r="C28795" s="4">
        <v>299.85416666666703</v>
      </c>
      <c r="D28795" s="11">
        <v>5980.9743289520484</v>
      </c>
    </row>
    <row r="28796" spans="1:4" x14ac:dyDescent="0.25">
      <c r="A28796" s="5">
        <f t="shared" si="449"/>
        <v>44130.854166596851</v>
      </c>
      <c r="B28796" s="3">
        <v>299.85416666666703</v>
      </c>
      <c r="C28796" s="4">
        <v>299.864583333334</v>
      </c>
      <c r="D28796" s="11">
        <v>5792.6868161893726</v>
      </c>
    </row>
    <row r="28797" spans="1:4" x14ac:dyDescent="0.25">
      <c r="A28797" s="5">
        <f t="shared" si="449"/>
        <v>44130.864583263516</v>
      </c>
      <c r="B28797" s="3">
        <v>299.86458333333297</v>
      </c>
      <c r="C28797" s="4">
        <v>299.875</v>
      </c>
      <c r="D28797" s="11">
        <v>5553.7953822901736</v>
      </c>
    </row>
    <row r="28798" spans="1:4" x14ac:dyDescent="0.25">
      <c r="A28798" s="5">
        <f t="shared" si="449"/>
        <v>44130.87499993018</v>
      </c>
      <c r="B28798" s="3">
        <v>299.875</v>
      </c>
      <c r="C28798" s="4">
        <v>299.88541666666703</v>
      </c>
      <c r="D28798" s="11">
        <v>5439.7784799806759</v>
      </c>
    </row>
    <row r="28799" spans="1:4" x14ac:dyDescent="0.25">
      <c r="A28799" s="5">
        <f t="shared" si="449"/>
        <v>44130.885416596844</v>
      </c>
      <c r="B28799" s="3">
        <v>299.88541666666703</v>
      </c>
      <c r="C28799" s="4">
        <v>299.895833333334</v>
      </c>
      <c r="D28799" s="11">
        <v>5277.6050100969242</v>
      </c>
    </row>
    <row r="28800" spans="1:4" x14ac:dyDescent="0.25">
      <c r="A28800" s="5">
        <f t="shared" si="449"/>
        <v>44130.895833263508</v>
      </c>
      <c r="B28800" s="3">
        <v>299.89583333333297</v>
      </c>
      <c r="C28800" s="4">
        <v>299.90625</v>
      </c>
      <c r="D28800" s="11">
        <v>5119.0667877842552</v>
      </c>
    </row>
    <row r="28801" spans="1:4" x14ac:dyDescent="0.25">
      <c r="A28801" s="5">
        <f t="shared" si="449"/>
        <v>44130.906249930173</v>
      </c>
      <c r="B28801" s="3">
        <v>299.90625</v>
      </c>
      <c r="C28801" s="4">
        <v>299.91666666666703</v>
      </c>
      <c r="D28801" s="11">
        <v>4918.1950833880774</v>
      </c>
    </row>
    <row r="28802" spans="1:4" x14ac:dyDescent="0.25">
      <c r="A28802" s="5">
        <f t="shared" si="449"/>
        <v>44130.916666596837</v>
      </c>
      <c r="B28802" s="3">
        <v>299.91666666666703</v>
      </c>
      <c r="C28802" s="4">
        <v>299.927083333334</v>
      </c>
      <c r="D28802" s="11">
        <v>5590.4157352324028</v>
      </c>
    </row>
    <row r="28803" spans="1:4" x14ac:dyDescent="0.25">
      <c r="A28803" s="5">
        <f t="shared" si="449"/>
        <v>44130.927083263501</v>
      </c>
      <c r="B28803" s="3">
        <v>299.92708333333297</v>
      </c>
      <c r="C28803" s="4">
        <v>299.9375</v>
      </c>
      <c r="D28803" s="11">
        <v>5377.3001130110224</v>
      </c>
    </row>
    <row r="28804" spans="1:4" x14ac:dyDescent="0.25">
      <c r="A28804" s="5">
        <f t="shared" si="449"/>
        <v>44130.937499930165</v>
      </c>
      <c r="B28804" s="3">
        <v>299.9375</v>
      </c>
      <c r="C28804" s="4">
        <v>299.94791666666703</v>
      </c>
      <c r="D28804" s="11">
        <v>5148.284382738937</v>
      </c>
    </row>
    <row r="28805" spans="1:4" x14ac:dyDescent="0.25">
      <c r="A28805" s="5">
        <f t="shared" si="449"/>
        <v>44130.94791659683</v>
      </c>
      <c r="B28805" s="3">
        <v>299.94791666666703</v>
      </c>
      <c r="C28805" s="4">
        <v>299.958333333334</v>
      </c>
      <c r="D28805" s="11">
        <v>4867.7093055886744</v>
      </c>
    </row>
    <row r="28806" spans="1:4" x14ac:dyDescent="0.25">
      <c r="A28806" s="5">
        <f t="shared" si="449"/>
        <v>44130.958333263494</v>
      </c>
      <c r="B28806" s="3">
        <v>299.95833333333297</v>
      </c>
      <c r="C28806" s="4">
        <v>299.96875</v>
      </c>
      <c r="D28806" s="11">
        <v>4657.9668346824237</v>
      </c>
    </row>
    <row r="28807" spans="1:4" x14ac:dyDescent="0.25">
      <c r="A28807" s="5">
        <f t="shared" si="449"/>
        <v>44130.968749930158</v>
      </c>
      <c r="B28807" s="3">
        <v>299.96875</v>
      </c>
      <c r="C28807" s="4">
        <v>299.97916666666703</v>
      </c>
      <c r="D28807" s="11">
        <v>4517.9596758686585</v>
      </c>
    </row>
    <row r="28808" spans="1:4" x14ac:dyDescent="0.25">
      <c r="A28808" s="5">
        <f t="shared" si="449"/>
        <v>44130.979166596822</v>
      </c>
      <c r="B28808" s="3">
        <v>299.97916666666703</v>
      </c>
      <c r="C28808" s="4">
        <v>299.989583333334</v>
      </c>
      <c r="D28808" s="11">
        <v>4315.8285151012096</v>
      </c>
    </row>
    <row r="28809" spans="1:4" x14ac:dyDescent="0.25">
      <c r="A28809" s="5">
        <f t="shared" si="449"/>
        <v>44130.989583263487</v>
      </c>
      <c r="B28809" s="3">
        <v>299.98958333333297</v>
      </c>
      <c r="C28809" s="4">
        <v>300</v>
      </c>
      <c r="D28809" s="11">
        <v>4212.1757780928474</v>
      </c>
    </row>
    <row r="28810" spans="1:4" x14ac:dyDescent="0.25">
      <c r="A28810" s="5">
        <f t="shared" si="449"/>
        <v>44130.999999930151</v>
      </c>
      <c r="B28810" s="3">
        <v>300</v>
      </c>
      <c r="C28810" s="4">
        <v>300.01041666666703</v>
      </c>
      <c r="D28810" s="11">
        <v>4055.7576242407026</v>
      </c>
    </row>
    <row r="28811" spans="1:4" x14ac:dyDescent="0.25">
      <c r="A28811" s="5">
        <f t="shared" si="449"/>
        <v>44131.010416596815</v>
      </c>
      <c r="B28811" s="3">
        <v>300.01041666666703</v>
      </c>
      <c r="C28811" s="4">
        <v>300.020833333334</v>
      </c>
      <c r="D28811" s="11">
        <v>3794.8762379524624</v>
      </c>
    </row>
    <row r="28812" spans="1:4" x14ac:dyDescent="0.25">
      <c r="A28812" s="5">
        <f t="shared" ref="A28812:A28875" si="450">A28811+(15/60/24)</f>
        <v>44131.020833263479</v>
      </c>
      <c r="B28812" s="3">
        <v>300.02083333333297</v>
      </c>
      <c r="C28812" s="4">
        <v>300.03125</v>
      </c>
      <c r="D28812" s="11">
        <v>3688.2406408505703</v>
      </c>
    </row>
    <row r="28813" spans="1:4" x14ac:dyDescent="0.25">
      <c r="A28813" s="5">
        <f t="shared" si="450"/>
        <v>44131.031249930144</v>
      </c>
      <c r="B28813" s="3">
        <v>300.03125</v>
      </c>
      <c r="C28813" s="4">
        <v>300.04166666666703</v>
      </c>
      <c r="D28813" s="11">
        <v>3512.5488587586951</v>
      </c>
    </row>
    <row r="28814" spans="1:4" x14ac:dyDescent="0.25">
      <c r="A28814" s="5">
        <f t="shared" si="450"/>
        <v>44131.041666596808</v>
      </c>
      <c r="B28814" s="3">
        <v>300.04166666666703</v>
      </c>
      <c r="C28814" s="4">
        <v>300.052083333334</v>
      </c>
      <c r="D28814" s="11">
        <v>3371.4981886935866</v>
      </c>
    </row>
    <row r="28815" spans="1:4" x14ac:dyDescent="0.25">
      <c r="A28815" s="5">
        <f t="shared" si="450"/>
        <v>44131.052083263472</v>
      </c>
      <c r="B28815" s="3">
        <v>300.05208333333297</v>
      </c>
      <c r="C28815" s="4">
        <v>300.0625</v>
      </c>
      <c r="D28815" s="11">
        <v>3542.3221334932468</v>
      </c>
    </row>
    <row r="28816" spans="1:4" x14ac:dyDescent="0.25">
      <c r="A28816" s="5">
        <f t="shared" si="450"/>
        <v>44131.062499930136</v>
      </c>
      <c r="B28816" s="3">
        <v>300.0625</v>
      </c>
      <c r="C28816" s="4">
        <v>300.07291666666703</v>
      </c>
      <c r="D28816" s="11">
        <v>3489.1361949570273</v>
      </c>
    </row>
    <row r="28817" spans="1:4" x14ac:dyDescent="0.25">
      <c r="A28817" s="5">
        <f t="shared" si="450"/>
        <v>44131.0729165968</v>
      </c>
      <c r="B28817" s="3">
        <v>300.07291666666703</v>
      </c>
      <c r="C28817" s="4">
        <v>300.083333333334</v>
      </c>
      <c r="D28817" s="11">
        <v>3448.6298754372374</v>
      </c>
    </row>
    <row r="28818" spans="1:4" x14ac:dyDescent="0.25">
      <c r="A28818" s="5">
        <f t="shared" si="450"/>
        <v>44131.083333263465</v>
      </c>
      <c r="B28818" s="3">
        <v>300.08333333333297</v>
      </c>
      <c r="C28818" s="4">
        <v>300.09375</v>
      </c>
      <c r="D28818" s="11">
        <v>3485.6214488753308</v>
      </c>
    </row>
    <row r="28819" spans="1:4" x14ac:dyDescent="0.25">
      <c r="A28819" s="5">
        <f t="shared" si="450"/>
        <v>44131.093749930129</v>
      </c>
      <c r="B28819" s="3">
        <v>300.09375</v>
      </c>
      <c r="C28819" s="4">
        <v>300.10416666666703</v>
      </c>
      <c r="D28819" s="11">
        <v>3428.6164311335219</v>
      </c>
    </row>
    <row r="28820" spans="1:4" x14ac:dyDescent="0.25">
      <c r="A28820" s="5">
        <f t="shared" si="450"/>
        <v>44131.104166596793</v>
      </c>
      <c r="B28820" s="3">
        <v>300.10416666666703</v>
      </c>
      <c r="C28820" s="4">
        <v>300.114583333334</v>
      </c>
      <c r="D28820" s="11">
        <v>3462.7392199151341</v>
      </c>
    </row>
    <row r="28821" spans="1:4" x14ac:dyDescent="0.25">
      <c r="A28821" s="5">
        <f t="shared" si="450"/>
        <v>44131.114583263457</v>
      </c>
      <c r="B28821" s="3">
        <v>300.11458333333297</v>
      </c>
      <c r="C28821" s="4">
        <v>300.125</v>
      </c>
      <c r="D28821" s="11">
        <v>3424.7348613814847</v>
      </c>
    </row>
    <row r="28822" spans="1:4" x14ac:dyDescent="0.25">
      <c r="A28822" s="5">
        <f t="shared" si="450"/>
        <v>44131.124999930122</v>
      </c>
      <c r="B28822" s="3">
        <v>300.125</v>
      </c>
      <c r="C28822" s="4">
        <v>300.13541666666703</v>
      </c>
      <c r="D28822" s="11">
        <v>3493.1331669733336</v>
      </c>
    </row>
    <row r="28823" spans="1:4" x14ac:dyDescent="0.25">
      <c r="A28823" s="5">
        <f t="shared" si="450"/>
        <v>44131.135416596786</v>
      </c>
      <c r="B28823" s="3">
        <v>300.13541666666703</v>
      </c>
      <c r="C28823" s="4">
        <v>300.145833333334</v>
      </c>
      <c r="D28823" s="11">
        <v>3517.9607374001016</v>
      </c>
    </row>
    <row r="28824" spans="1:4" x14ac:dyDescent="0.25">
      <c r="A28824" s="5">
        <f t="shared" si="450"/>
        <v>44131.14583326345</v>
      </c>
      <c r="B28824" s="3">
        <v>300.14583333333297</v>
      </c>
      <c r="C28824" s="4">
        <v>300.15625</v>
      </c>
      <c r="D28824" s="11">
        <v>3580.6426195426557</v>
      </c>
    </row>
    <row r="28825" spans="1:4" x14ac:dyDescent="0.25">
      <c r="A28825" s="5">
        <f t="shared" si="450"/>
        <v>44131.156249930114</v>
      </c>
      <c r="B28825" s="3">
        <v>300.15625</v>
      </c>
      <c r="C28825" s="4">
        <v>300.16666666666703</v>
      </c>
      <c r="D28825" s="11">
        <v>3557.8161999446902</v>
      </c>
    </row>
    <row r="28826" spans="1:4" x14ac:dyDescent="0.25">
      <c r="A28826" s="5">
        <f t="shared" si="450"/>
        <v>44131.166666596779</v>
      </c>
      <c r="B28826" s="3">
        <v>300.16666666666703</v>
      </c>
      <c r="C28826" s="4">
        <v>300.177083333334</v>
      </c>
      <c r="D28826" s="11">
        <v>3605.9600366515656</v>
      </c>
    </row>
    <row r="28827" spans="1:4" x14ac:dyDescent="0.25">
      <c r="A28827" s="5">
        <f t="shared" si="450"/>
        <v>44131.177083263443</v>
      </c>
      <c r="B28827" s="3">
        <v>300.17708333333297</v>
      </c>
      <c r="C28827" s="4">
        <v>300.1875</v>
      </c>
      <c r="D28827" s="11">
        <v>3650.5292164566872</v>
      </c>
    </row>
    <row r="28828" spans="1:4" x14ac:dyDescent="0.25">
      <c r="A28828" s="5">
        <f t="shared" si="450"/>
        <v>44131.187499930107</v>
      </c>
      <c r="B28828" s="3">
        <v>300.1875</v>
      </c>
      <c r="C28828" s="4">
        <v>300.19791666666703</v>
      </c>
      <c r="D28828" s="11">
        <v>3701.0964139962398</v>
      </c>
    </row>
    <row r="28829" spans="1:4" x14ac:dyDescent="0.25">
      <c r="A28829" s="5">
        <f t="shared" si="450"/>
        <v>44131.197916596771</v>
      </c>
      <c r="B28829" s="3">
        <v>300.19791666666703</v>
      </c>
      <c r="C28829" s="4">
        <v>300.208333333334</v>
      </c>
      <c r="D28829" s="11">
        <v>3730.0728597402153</v>
      </c>
    </row>
    <row r="28830" spans="1:4" x14ac:dyDescent="0.25">
      <c r="A28830" s="5">
        <f t="shared" si="450"/>
        <v>44131.208333263436</v>
      </c>
      <c r="B28830" s="3">
        <v>300.20833333333297</v>
      </c>
      <c r="C28830" s="4">
        <v>300.21875</v>
      </c>
      <c r="D28830" s="11">
        <v>3883.9847958149903</v>
      </c>
    </row>
    <row r="28831" spans="1:4" x14ac:dyDescent="0.25">
      <c r="A28831" s="5">
        <f t="shared" si="450"/>
        <v>44131.2187499301</v>
      </c>
      <c r="B28831" s="3">
        <v>300.21875</v>
      </c>
      <c r="C28831" s="4">
        <v>300.22916666666703</v>
      </c>
      <c r="D28831" s="11">
        <v>3781.252487675019</v>
      </c>
    </row>
    <row r="28832" spans="1:4" x14ac:dyDescent="0.25">
      <c r="A28832" s="5">
        <f t="shared" si="450"/>
        <v>44131.229166596764</v>
      </c>
      <c r="B28832" s="3">
        <v>300.22916666666703</v>
      </c>
      <c r="C28832" s="4">
        <v>300.239583333334</v>
      </c>
      <c r="D28832" s="11">
        <v>3873.6495883530961</v>
      </c>
    </row>
    <row r="28833" spans="1:4" x14ac:dyDescent="0.25">
      <c r="A28833" s="5">
        <f t="shared" si="450"/>
        <v>44131.239583263428</v>
      </c>
      <c r="B28833" s="3">
        <v>300.23958333333297</v>
      </c>
      <c r="C28833" s="4">
        <v>300.25</v>
      </c>
      <c r="D28833" s="11">
        <v>4041.5512773939299</v>
      </c>
    </row>
    <row r="28834" spans="1:4" x14ac:dyDescent="0.25">
      <c r="A28834" s="5">
        <f t="shared" si="450"/>
        <v>44131.249999930093</v>
      </c>
      <c r="B28834" s="3">
        <v>300.25</v>
      </c>
      <c r="C28834" s="4">
        <v>300.26041666666703</v>
      </c>
      <c r="D28834" s="11">
        <v>3988.6835392050302</v>
      </c>
    </row>
    <row r="28835" spans="1:4" x14ac:dyDescent="0.25">
      <c r="A28835" s="5">
        <f t="shared" si="450"/>
        <v>44131.260416596757</v>
      </c>
      <c r="B28835" s="3">
        <v>300.26041666666703</v>
      </c>
      <c r="C28835" s="4">
        <v>300.270833333334</v>
      </c>
      <c r="D28835" s="11">
        <v>4205.0155979068277</v>
      </c>
    </row>
    <row r="28836" spans="1:4" x14ac:dyDescent="0.25">
      <c r="A28836" s="5">
        <f t="shared" si="450"/>
        <v>44131.270833263421</v>
      </c>
      <c r="B28836" s="3">
        <v>300.27083333333297</v>
      </c>
      <c r="C28836" s="4">
        <v>300.28125</v>
      </c>
      <c r="D28836" s="11">
        <v>4488.3867340780143</v>
      </c>
    </row>
    <row r="28837" spans="1:4" x14ac:dyDescent="0.25">
      <c r="A28837" s="5">
        <f t="shared" si="450"/>
        <v>44131.281249930085</v>
      </c>
      <c r="B28837" s="3">
        <v>300.28125</v>
      </c>
      <c r="C28837" s="4">
        <v>300.29166666666703</v>
      </c>
      <c r="D28837" s="11">
        <v>4694.0493947521409</v>
      </c>
    </row>
    <row r="28838" spans="1:4" x14ac:dyDescent="0.25">
      <c r="A28838" s="5">
        <f t="shared" si="450"/>
        <v>44131.29166659675</v>
      </c>
      <c r="B28838" s="3">
        <v>300.29166666666703</v>
      </c>
      <c r="C28838" s="4">
        <v>300.302083333334</v>
      </c>
      <c r="D28838" s="11">
        <v>4917.2178680580537</v>
      </c>
    </row>
    <row r="28839" spans="1:4" x14ac:dyDescent="0.25">
      <c r="A28839" s="5">
        <f t="shared" si="450"/>
        <v>44131.302083263414</v>
      </c>
      <c r="B28839" s="3">
        <v>300.30208333333297</v>
      </c>
      <c r="C28839" s="4">
        <v>300.3125</v>
      </c>
      <c r="D28839" s="11">
        <v>4911.4366266806137</v>
      </c>
    </row>
    <row r="28840" spans="1:4" x14ac:dyDescent="0.25">
      <c r="A28840" s="5">
        <f t="shared" si="450"/>
        <v>44131.312499930078</v>
      </c>
      <c r="B28840" s="3">
        <v>300.3125</v>
      </c>
      <c r="C28840" s="4">
        <v>300.32291666666703</v>
      </c>
      <c r="D28840" s="11">
        <v>5010.7125678265002</v>
      </c>
    </row>
    <row r="28841" spans="1:4" x14ac:dyDescent="0.25">
      <c r="A28841" s="5">
        <f t="shared" si="450"/>
        <v>44131.322916596742</v>
      </c>
      <c r="B28841" s="3">
        <v>300.32291666666703</v>
      </c>
      <c r="C28841" s="4">
        <v>300.333333333334</v>
      </c>
      <c r="D28841" s="11">
        <v>5102.5758273774027</v>
      </c>
    </row>
    <row r="28842" spans="1:4" x14ac:dyDescent="0.25">
      <c r="A28842" s="5">
        <f t="shared" si="450"/>
        <v>44131.333333263407</v>
      </c>
      <c r="B28842" s="3">
        <v>300.33333333333297</v>
      </c>
      <c r="C28842" s="4">
        <v>300.34375</v>
      </c>
      <c r="D28842" s="11">
        <v>5268.1770695152836</v>
      </c>
    </row>
    <row r="28843" spans="1:4" x14ac:dyDescent="0.25">
      <c r="A28843" s="5">
        <f t="shared" si="450"/>
        <v>44131.343749930071</v>
      </c>
      <c r="B28843" s="3">
        <v>300.34375</v>
      </c>
      <c r="C28843" s="4">
        <v>300.35416666666703</v>
      </c>
      <c r="D28843" s="11">
        <v>5377.8904776417467</v>
      </c>
    </row>
    <row r="28844" spans="1:4" x14ac:dyDescent="0.25">
      <c r="A28844" s="5">
        <f t="shared" si="450"/>
        <v>44131.354166596735</v>
      </c>
      <c r="B28844" s="3">
        <v>300.35416666666703</v>
      </c>
      <c r="C28844" s="4">
        <v>300.364583333334</v>
      </c>
      <c r="D28844" s="11">
        <v>5442.3887390924101</v>
      </c>
    </row>
    <row r="28845" spans="1:4" x14ac:dyDescent="0.25">
      <c r="A28845" s="5">
        <f t="shared" si="450"/>
        <v>44131.364583263399</v>
      </c>
      <c r="B28845" s="3">
        <v>300.36458333333297</v>
      </c>
      <c r="C28845" s="4">
        <v>300.375</v>
      </c>
      <c r="D28845" s="11">
        <v>5590.7469593347814</v>
      </c>
    </row>
    <row r="28846" spans="1:4" x14ac:dyDescent="0.25">
      <c r="A28846" s="5">
        <f t="shared" si="450"/>
        <v>44131.374999930063</v>
      </c>
      <c r="B28846" s="3">
        <v>300.375</v>
      </c>
      <c r="C28846" s="4">
        <v>300.38541666666703</v>
      </c>
      <c r="D28846" s="11">
        <v>5531.0460143309101</v>
      </c>
    </row>
    <row r="28847" spans="1:4" x14ac:dyDescent="0.25">
      <c r="A28847" s="5">
        <f t="shared" si="450"/>
        <v>44131.385416596728</v>
      </c>
      <c r="B28847" s="3">
        <v>300.38541666666703</v>
      </c>
      <c r="C28847" s="4">
        <v>300.395833333334</v>
      </c>
      <c r="D28847" s="11">
        <v>5476.9641348186842</v>
      </c>
    </row>
    <row r="28848" spans="1:4" x14ac:dyDescent="0.25">
      <c r="A28848" s="5">
        <f t="shared" si="450"/>
        <v>44131.395833263392</v>
      </c>
      <c r="B28848" s="3">
        <v>300.39583333333297</v>
      </c>
      <c r="C28848" s="4">
        <v>300.40625</v>
      </c>
      <c r="D28848" s="11">
        <v>5565.123246973084</v>
      </c>
    </row>
    <row r="28849" spans="1:4" x14ac:dyDescent="0.25">
      <c r="A28849" s="5">
        <f t="shared" si="450"/>
        <v>44131.406249930056</v>
      </c>
      <c r="B28849" s="3">
        <v>300.40625</v>
      </c>
      <c r="C28849" s="4">
        <v>300.41666666666703</v>
      </c>
      <c r="D28849" s="11">
        <v>5541.7780234858228</v>
      </c>
    </row>
    <row r="28850" spans="1:4" x14ac:dyDescent="0.25">
      <c r="A28850" s="5">
        <f t="shared" si="450"/>
        <v>44131.41666659672</v>
      </c>
      <c r="B28850" s="3">
        <v>300.41666666666703</v>
      </c>
      <c r="C28850" s="4">
        <v>300.427083333334</v>
      </c>
      <c r="D28850" s="11">
        <v>5571.3135667519073</v>
      </c>
    </row>
    <row r="28851" spans="1:4" x14ac:dyDescent="0.25">
      <c r="A28851" s="5">
        <f t="shared" si="450"/>
        <v>44131.427083263385</v>
      </c>
      <c r="B28851" s="3">
        <v>300.42708333333297</v>
      </c>
      <c r="C28851" s="4">
        <v>300.4375</v>
      </c>
      <c r="D28851" s="11">
        <v>5682.4744342938939</v>
      </c>
    </row>
    <row r="28852" spans="1:4" x14ac:dyDescent="0.25">
      <c r="A28852" s="5">
        <f t="shared" si="450"/>
        <v>44131.437499930049</v>
      </c>
      <c r="B28852" s="3">
        <v>300.4375</v>
      </c>
      <c r="C28852" s="4">
        <v>300.44791666666703</v>
      </c>
      <c r="D28852" s="11">
        <v>5611.5389802122618</v>
      </c>
    </row>
    <row r="28853" spans="1:4" x14ac:dyDescent="0.25">
      <c r="A28853" s="5">
        <f t="shared" si="450"/>
        <v>44131.447916596713</v>
      </c>
      <c r="B28853" s="3">
        <v>300.44791666666703</v>
      </c>
      <c r="C28853" s="4">
        <v>300.458333333334</v>
      </c>
      <c r="D28853" s="11">
        <v>5657.1449155673045</v>
      </c>
    </row>
    <row r="28854" spans="1:4" x14ac:dyDescent="0.25">
      <c r="A28854" s="5">
        <f t="shared" si="450"/>
        <v>44131.458333263377</v>
      </c>
      <c r="B28854" s="3">
        <v>300.45833333333297</v>
      </c>
      <c r="C28854" s="4">
        <v>300.46875</v>
      </c>
      <c r="D28854" s="11">
        <v>5759.2277515279839</v>
      </c>
    </row>
    <row r="28855" spans="1:4" x14ac:dyDescent="0.25">
      <c r="A28855" s="5">
        <f t="shared" si="450"/>
        <v>44131.468749930042</v>
      </c>
      <c r="B28855" s="3">
        <v>300.46875</v>
      </c>
      <c r="C28855" s="4">
        <v>300.47916666666703</v>
      </c>
      <c r="D28855" s="11">
        <v>5770.0737362092013</v>
      </c>
    </row>
    <row r="28856" spans="1:4" x14ac:dyDescent="0.25">
      <c r="A28856" s="5">
        <f t="shared" si="450"/>
        <v>44131.479166596706</v>
      </c>
      <c r="B28856" s="3">
        <v>300.47916666666703</v>
      </c>
      <c r="C28856" s="4">
        <v>300.489583333334</v>
      </c>
      <c r="D28856" s="11">
        <v>6312.6798132534859</v>
      </c>
    </row>
    <row r="28857" spans="1:4" x14ac:dyDescent="0.25">
      <c r="A28857" s="5">
        <f t="shared" si="450"/>
        <v>44131.48958326337</v>
      </c>
      <c r="B28857" s="3">
        <v>300.48958333333297</v>
      </c>
      <c r="C28857" s="4">
        <v>300.5</v>
      </c>
      <c r="D28857" s="11">
        <v>5661.6610567635489</v>
      </c>
    </row>
    <row r="28858" spans="1:4" x14ac:dyDescent="0.25">
      <c r="A28858" s="5">
        <f t="shared" si="450"/>
        <v>44131.499999930034</v>
      </c>
      <c r="B28858" s="3">
        <v>300.5</v>
      </c>
      <c r="C28858" s="4">
        <v>300.51041666666703</v>
      </c>
      <c r="D28858" s="11">
        <v>5957.3990725541826</v>
      </c>
    </row>
    <row r="28859" spans="1:4" x14ac:dyDescent="0.25">
      <c r="A28859" s="5">
        <f t="shared" si="450"/>
        <v>44131.510416596699</v>
      </c>
      <c r="B28859" s="3">
        <v>300.51041666666703</v>
      </c>
      <c r="C28859" s="4">
        <v>300.520833333334</v>
      </c>
      <c r="D28859" s="11">
        <v>6048.2155413542196</v>
      </c>
    </row>
    <row r="28860" spans="1:4" x14ac:dyDescent="0.25">
      <c r="A28860" s="5">
        <f t="shared" si="450"/>
        <v>44131.520833263363</v>
      </c>
      <c r="B28860" s="3">
        <v>300.52083333333297</v>
      </c>
      <c r="C28860" s="4">
        <v>300.53125</v>
      </c>
      <c r="D28860" s="11">
        <v>5944.8403532588036</v>
      </c>
    </row>
    <row r="28861" spans="1:4" x14ac:dyDescent="0.25">
      <c r="A28861" s="5">
        <f t="shared" si="450"/>
        <v>44131.531249930027</v>
      </c>
      <c r="B28861" s="3">
        <v>300.53125</v>
      </c>
      <c r="C28861" s="4">
        <v>300.54166666666703</v>
      </c>
      <c r="D28861" s="11">
        <v>6026.0332372829107</v>
      </c>
    </row>
    <row r="28862" spans="1:4" x14ac:dyDescent="0.25">
      <c r="A28862" s="5">
        <f t="shared" si="450"/>
        <v>44131.541666596691</v>
      </c>
      <c r="B28862" s="3">
        <v>300.54166666666703</v>
      </c>
      <c r="C28862" s="4">
        <v>300.552083333334</v>
      </c>
      <c r="D28862" s="11">
        <v>5871.3957194531858</v>
      </c>
    </row>
    <row r="28863" spans="1:4" x14ac:dyDescent="0.25">
      <c r="A28863" s="5">
        <f t="shared" si="450"/>
        <v>44131.552083263356</v>
      </c>
      <c r="B28863" s="3">
        <v>300.55208333333297</v>
      </c>
      <c r="C28863" s="4">
        <v>300.5625</v>
      </c>
      <c r="D28863" s="11">
        <v>5799.9991018421206</v>
      </c>
    </row>
    <row r="28864" spans="1:4" x14ac:dyDescent="0.25">
      <c r="A28864" s="5">
        <f t="shared" si="450"/>
        <v>44131.56249993002</v>
      </c>
      <c r="B28864" s="3">
        <v>300.5625</v>
      </c>
      <c r="C28864" s="4">
        <v>300.57291666666703</v>
      </c>
      <c r="D28864" s="11">
        <v>5847.8031110419834</v>
      </c>
    </row>
    <row r="28865" spans="1:4" x14ac:dyDescent="0.25">
      <c r="A28865" s="5">
        <f t="shared" si="450"/>
        <v>44131.572916596684</v>
      </c>
      <c r="B28865" s="3">
        <v>300.57291666666703</v>
      </c>
      <c r="C28865" s="4">
        <v>300.583333333334</v>
      </c>
      <c r="D28865" s="11">
        <v>5814.0982000040312</v>
      </c>
    </row>
    <row r="28866" spans="1:4" x14ac:dyDescent="0.25">
      <c r="A28866" s="5">
        <f t="shared" si="450"/>
        <v>44131.583333263348</v>
      </c>
      <c r="B28866" s="3">
        <v>300.58333333333297</v>
      </c>
      <c r="C28866" s="4">
        <v>300.59375</v>
      </c>
      <c r="D28866" s="11">
        <v>5704.3071093327453</v>
      </c>
    </row>
    <row r="28867" spans="1:4" x14ac:dyDescent="0.25">
      <c r="A28867" s="5">
        <f t="shared" si="450"/>
        <v>44131.593749930013</v>
      </c>
      <c r="B28867" s="3">
        <v>300.59375</v>
      </c>
      <c r="C28867" s="4">
        <v>300.60416666666703</v>
      </c>
      <c r="D28867" s="11">
        <v>5654.642955662739</v>
      </c>
    </row>
    <row r="28868" spans="1:4" x14ac:dyDescent="0.25">
      <c r="A28868" s="5">
        <f t="shared" si="450"/>
        <v>44131.604166596677</v>
      </c>
      <c r="B28868" s="3">
        <v>300.60416666666703</v>
      </c>
      <c r="C28868" s="4">
        <v>300.614583333334</v>
      </c>
      <c r="D28868" s="11">
        <v>5731.4176282647168</v>
      </c>
    </row>
    <row r="28869" spans="1:4" x14ac:dyDescent="0.25">
      <c r="A28869" s="5">
        <f t="shared" si="450"/>
        <v>44131.614583263341</v>
      </c>
      <c r="B28869" s="3">
        <v>300.61458333333297</v>
      </c>
      <c r="C28869" s="4">
        <v>300.625</v>
      </c>
      <c r="D28869" s="11">
        <v>5739.608487345783</v>
      </c>
    </row>
    <row r="28870" spans="1:4" x14ac:dyDescent="0.25">
      <c r="A28870" s="5">
        <f t="shared" si="450"/>
        <v>44131.624999930005</v>
      </c>
      <c r="B28870" s="3">
        <v>300.625</v>
      </c>
      <c r="C28870" s="4">
        <v>300.63541666666703</v>
      </c>
      <c r="D28870" s="11">
        <v>5660.6832108759208</v>
      </c>
    </row>
    <row r="28871" spans="1:4" x14ac:dyDescent="0.25">
      <c r="A28871" s="5">
        <f t="shared" si="450"/>
        <v>44131.63541659667</v>
      </c>
      <c r="B28871" s="3">
        <v>300.63541666666703</v>
      </c>
      <c r="C28871" s="4">
        <v>300.645833333334</v>
      </c>
      <c r="D28871" s="11">
        <v>5510.1777812867012</v>
      </c>
    </row>
    <row r="28872" spans="1:4" x14ac:dyDescent="0.25">
      <c r="A28872" s="5">
        <f t="shared" si="450"/>
        <v>44131.645833263334</v>
      </c>
      <c r="B28872" s="3">
        <v>300.64583333333297</v>
      </c>
      <c r="C28872" s="4">
        <v>300.65625</v>
      </c>
      <c r="D28872" s="11">
        <v>5657.3466123015496</v>
      </c>
    </row>
    <row r="28873" spans="1:4" x14ac:dyDescent="0.25">
      <c r="A28873" s="5">
        <f t="shared" si="450"/>
        <v>44131.656249929998</v>
      </c>
      <c r="B28873" s="3">
        <v>300.65625</v>
      </c>
      <c r="C28873" s="4">
        <v>300.66666666666703</v>
      </c>
      <c r="D28873" s="11">
        <v>5617.9871104839767</v>
      </c>
    </row>
    <row r="28874" spans="1:4" x14ac:dyDescent="0.25">
      <c r="A28874" s="5">
        <f t="shared" si="450"/>
        <v>44131.666666596662</v>
      </c>
      <c r="B28874" s="3">
        <v>300.66666666666703</v>
      </c>
      <c r="C28874" s="4">
        <v>300.677083333334</v>
      </c>
      <c r="D28874" s="11">
        <v>5593.1565901191871</v>
      </c>
    </row>
    <row r="28875" spans="1:4" x14ac:dyDescent="0.25">
      <c r="A28875" s="5">
        <f t="shared" si="450"/>
        <v>44131.677083263326</v>
      </c>
      <c r="B28875" s="3">
        <v>300.67708333333297</v>
      </c>
      <c r="C28875" s="4">
        <v>300.6875</v>
      </c>
      <c r="D28875" s="11">
        <v>5641.9523328364567</v>
      </c>
    </row>
    <row r="28876" spans="1:4" x14ac:dyDescent="0.25">
      <c r="A28876" s="5">
        <f t="shared" ref="A28876:A28939" si="451">A28875+(15/60/24)</f>
        <v>44131.687499929991</v>
      </c>
      <c r="B28876" s="3">
        <v>300.6875</v>
      </c>
      <c r="C28876" s="4">
        <v>300.69791666666703</v>
      </c>
      <c r="D28876" s="11">
        <v>5821.8063115715122</v>
      </c>
    </row>
    <row r="28877" spans="1:4" x14ac:dyDescent="0.25">
      <c r="A28877" s="5">
        <f t="shared" si="451"/>
        <v>44131.697916596655</v>
      </c>
      <c r="B28877" s="3">
        <v>300.69791666666703</v>
      </c>
      <c r="C28877" s="4">
        <v>300.708333333334</v>
      </c>
      <c r="D28877" s="11">
        <v>5880.6574629345432</v>
      </c>
    </row>
    <row r="28878" spans="1:4" x14ac:dyDescent="0.25">
      <c r="A28878" s="5">
        <f t="shared" si="451"/>
        <v>44131.708333263319</v>
      </c>
      <c r="B28878" s="3">
        <v>300.70833333333297</v>
      </c>
      <c r="C28878" s="4">
        <v>300.71875</v>
      </c>
      <c r="D28878" s="11">
        <v>6200.9839138225761</v>
      </c>
    </row>
    <row r="28879" spans="1:4" x14ac:dyDescent="0.25">
      <c r="A28879" s="5">
        <f t="shared" si="451"/>
        <v>44131.718749929983</v>
      </c>
      <c r="B28879" s="3">
        <v>300.71875</v>
      </c>
      <c r="C28879" s="4">
        <v>300.72916666666703</v>
      </c>
      <c r="D28879" s="11">
        <v>6622.1531671442362</v>
      </c>
    </row>
    <row r="28880" spans="1:4" x14ac:dyDescent="0.25">
      <c r="A28880" s="5">
        <f t="shared" si="451"/>
        <v>44131.729166596648</v>
      </c>
      <c r="B28880" s="3">
        <v>300.72916666666703</v>
      </c>
      <c r="C28880" s="4">
        <v>300.739583333334</v>
      </c>
      <c r="D28880" s="11">
        <v>6997.2740500175696</v>
      </c>
    </row>
    <row r="28881" spans="1:4" x14ac:dyDescent="0.25">
      <c r="A28881" s="5">
        <f t="shared" si="451"/>
        <v>44131.739583263312</v>
      </c>
      <c r="B28881" s="3">
        <v>300.73958333333297</v>
      </c>
      <c r="C28881" s="4">
        <v>300.75</v>
      </c>
      <c r="D28881" s="11">
        <v>7241.4071067250979</v>
      </c>
    </row>
    <row r="28882" spans="1:4" x14ac:dyDescent="0.25">
      <c r="A28882" s="5">
        <f t="shared" si="451"/>
        <v>44131.749999929976</v>
      </c>
      <c r="B28882" s="3">
        <v>300.75</v>
      </c>
      <c r="C28882" s="4">
        <v>300.76041666666703</v>
      </c>
      <c r="D28882" s="11">
        <v>7318.7220122263507</v>
      </c>
    </row>
    <row r="28883" spans="1:4" x14ac:dyDescent="0.25">
      <c r="A28883" s="5">
        <f t="shared" si="451"/>
        <v>44131.76041659664</v>
      </c>
      <c r="B28883" s="3">
        <v>300.76041666666703</v>
      </c>
      <c r="C28883" s="4">
        <v>300.770833333334</v>
      </c>
      <c r="D28883" s="11">
        <v>7308.6756019616751</v>
      </c>
    </row>
    <row r="28884" spans="1:4" x14ac:dyDescent="0.25">
      <c r="A28884" s="5">
        <f t="shared" si="451"/>
        <v>44131.770833263305</v>
      </c>
      <c r="B28884" s="3">
        <v>300.77083333333297</v>
      </c>
      <c r="C28884" s="4">
        <v>300.78125</v>
      </c>
      <c r="D28884" s="11">
        <v>7156.3102649372049</v>
      </c>
    </row>
    <row r="28885" spans="1:4" x14ac:dyDescent="0.25">
      <c r="A28885" s="5">
        <f t="shared" si="451"/>
        <v>44131.781249929969</v>
      </c>
      <c r="B28885" s="3">
        <v>300.78125</v>
      </c>
      <c r="C28885" s="4">
        <v>300.79166666666703</v>
      </c>
      <c r="D28885" s="11">
        <v>7102.599222571389</v>
      </c>
    </row>
    <row r="28886" spans="1:4" x14ac:dyDescent="0.25">
      <c r="A28886" s="5">
        <f t="shared" si="451"/>
        <v>44131.791666596633</v>
      </c>
      <c r="B28886" s="3">
        <v>300.79166666666703</v>
      </c>
      <c r="C28886" s="4">
        <v>300.802083333334</v>
      </c>
      <c r="D28886" s="11">
        <v>6872.1432216561388</v>
      </c>
    </row>
    <row r="28887" spans="1:4" x14ac:dyDescent="0.25">
      <c r="A28887" s="5">
        <f t="shared" si="451"/>
        <v>44131.802083263297</v>
      </c>
      <c r="B28887" s="3">
        <v>300.80208333333297</v>
      </c>
      <c r="C28887" s="4">
        <v>300.8125</v>
      </c>
      <c r="D28887" s="11">
        <v>6777.7761183587327</v>
      </c>
    </row>
    <row r="28888" spans="1:4" x14ac:dyDescent="0.25">
      <c r="A28888" s="5">
        <f t="shared" si="451"/>
        <v>44131.812499929962</v>
      </c>
      <c r="B28888" s="3">
        <v>300.8125</v>
      </c>
      <c r="C28888" s="4">
        <v>300.82291666666703</v>
      </c>
      <c r="D28888" s="11">
        <v>6659.8802464925548</v>
      </c>
    </row>
    <row r="28889" spans="1:4" x14ac:dyDescent="0.25">
      <c r="A28889" s="5">
        <f t="shared" si="451"/>
        <v>44131.822916596626</v>
      </c>
      <c r="B28889" s="3">
        <v>300.82291666666703</v>
      </c>
      <c r="C28889" s="4">
        <v>300.833333333334</v>
      </c>
      <c r="D28889" s="11">
        <v>6540.5657816953926</v>
      </c>
    </row>
    <row r="28890" spans="1:4" x14ac:dyDescent="0.25">
      <c r="A28890" s="5">
        <f t="shared" si="451"/>
        <v>44131.83333326329</v>
      </c>
      <c r="B28890" s="3">
        <v>300.83333333333297</v>
      </c>
      <c r="C28890" s="4">
        <v>300.84375</v>
      </c>
      <c r="D28890" s="11">
        <v>6421.9068945702793</v>
      </c>
    </row>
    <row r="28891" spans="1:4" x14ac:dyDescent="0.25">
      <c r="A28891" s="5">
        <f t="shared" si="451"/>
        <v>44131.843749929954</v>
      </c>
      <c r="B28891" s="3">
        <v>300.84375</v>
      </c>
      <c r="C28891" s="4">
        <v>300.85416666666703</v>
      </c>
      <c r="D28891" s="11">
        <v>6125.5479966802377</v>
      </c>
    </row>
    <row r="28892" spans="1:4" x14ac:dyDescent="0.25">
      <c r="A28892" s="5">
        <f t="shared" si="451"/>
        <v>44131.854166596619</v>
      </c>
      <c r="B28892" s="3">
        <v>300.85416666666703</v>
      </c>
      <c r="C28892" s="4">
        <v>300.864583333334</v>
      </c>
      <c r="D28892" s="11">
        <v>5939.9727057466052</v>
      </c>
    </row>
    <row r="28893" spans="1:4" x14ac:dyDescent="0.25">
      <c r="A28893" s="5">
        <f t="shared" si="451"/>
        <v>44131.864583263283</v>
      </c>
      <c r="B28893" s="3">
        <v>300.86458333333297</v>
      </c>
      <c r="C28893" s="4">
        <v>300.875</v>
      </c>
      <c r="D28893" s="11">
        <v>5792.3904471262385</v>
      </c>
    </row>
    <row r="28894" spans="1:4" x14ac:dyDescent="0.25">
      <c r="A28894" s="5">
        <f t="shared" si="451"/>
        <v>44131.874999929947</v>
      </c>
      <c r="B28894" s="3">
        <v>300.875</v>
      </c>
      <c r="C28894" s="4">
        <v>300.88541666666703</v>
      </c>
      <c r="D28894" s="11">
        <v>5559.8128999836617</v>
      </c>
    </row>
    <row r="28895" spans="1:4" x14ac:dyDescent="0.25">
      <c r="A28895" s="5">
        <f t="shared" si="451"/>
        <v>44131.885416596611</v>
      </c>
      <c r="B28895" s="3">
        <v>300.88541666666703</v>
      </c>
      <c r="C28895" s="4">
        <v>300.895833333334</v>
      </c>
      <c r="D28895" s="11">
        <v>5363.3534655148178</v>
      </c>
    </row>
    <row r="28896" spans="1:4" x14ac:dyDescent="0.25">
      <c r="A28896" s="5">
        <f t="shared" si="451"/>
        <v>44131.895833263276</v>
      </c>
      <c r="B28896" s="3">
        <v>300.89583333333297</v>
      </c>
      <c r="C28896" s="4">
        <v>300.90625</v>
      </c>
      <c r="D28896" s="11">
        <v>5206.0766014523542</v>
      </c>
    </row>
    <row r="28897" spans="1:4" x14ac:dyDescent="0.25">
      <c r="A28897" s="5">
        <f t="shared" si="451"/>
        <v>44131.90624992994</v>
      </c>
      <c r="B28897" s="3">
        <v>300.90625</v>
      </c>
      <c r="C28897" s="4">
        <v>300.91666666666703</v>
      </c>
      <c r="D28897" s="11">
        <v>5120.4387584717597</v>
      </c>
    </row>
    <row r="28898" spans="1:4" x14ac:dyDescent="0.25">
      <c r="A28898" s="5">
        <f t="shared" si="451"/>
        <v>44131.916666596604</v>
      </c>
      <c r="B28898" s="3">
        <v>300.91666666666703</v>
      </c>
      <c r="C28898" s="4">
        <v>300.927083333334</v>
      </c>
      <c r="D28898" s="11">
        <v>5672.9650032154304</v>
      </c>
    </row>
    <row r="28899" spans="1:4" x14ac:dyDescent="0.25">
      <c r="A28899" s="5">
        <f t="shared" si="451"/>
        <v>44131.927083263268</v>
      </c>
      <c r="B28899" s="3">
        <v>300.92708333333297</v>
      </c>
      <c r="C28899" s="4">
        <v>300.9375</v>
      </c>
      <c r="D28899" s="11">
        <v>5475.2355816907375</v>
      </c>
    </row>
    <row r="28900" spans="1:4" x14ac:dyDescent="0.25">
      <c r="A28900" s="5">
        <f t="shared" si="451"/>
        <v>44131.937499929933</v>
      </c>
      <c r="B28900" s="3">
        <v>300.9375</v>
      </c>
      <c r="C28900" s="4">
        <v>300.94791666666703</v>
      </c>
      <c r="D28900" s="11">
        <v>5238.1454385122433</v>
      </c>
    </row>
    <row r="28901" spans="1:4" x14ac:dyDescent="0.25">
      <c r="A28901" s="5">
        <f t="shared" si="451"/>
        <v>44131.947916596597</v>
      </c>
      <c r="B28901" s="3">
        <v>300.94791666666703</v>
      </c>
      <c r="C28901" s="4">
        <v>300.958333333334</v>
      </c>
      <c r="D28901" s="11">
        <v>4991.7108924272452</v>
      </c>
    </row>
    <row r="28902" spans="1:4" x14ac:dyDescent="0.25">
      <c r="A28902" s="5">
        <f t="shared" si="451"/>
        <v>44131.958333263261</v>
      </c>
      <c r="B28902" s="3">
        <v>300.95833333333297</v>
      </c>
      <c r="C28902" s="4">
        <v>300.96875</v>
      </c>
      <c r="D28902" s="11">
        <v>4658.122460797631</v>
      </c>
    </row>
    <row r="28903" spans="1:4" x14ac:dyDescent="0.25">
      <c r="A28903" s="5">
        <f t="shared" si="451"/>
        <v>44131.968749929925</v>
      </c>
      <c r="B28903" s="3">
        <v>300.96875</v>
      </c>
      <c r="C28903" s="4">
        <v>300.97916666666703</v>
      </c>
      <c r="D28903" s="11">
        <v>4522.3911264110711</v>
      </c>
    </row>
    <row r="28904" spans="1:4" x14ac:dyDescent="0.25">
      <c r="A28904" s="5">
        <f t="shared" si="451"/>
        <v>44131.979166596589</v>
      </c>
      <c r="B28904" s="3">
        <v>300.97916666666703</v>
      </c>
      <c r="C28904" s="4">
        <v>300.989583333334</v>
      </c>
      <c r="D28904" s="11">
        <v>4339.6585571505975</v>
      </c>
    </row>
    <row r="28905" spans="1:4" x14ac:dyDescent="0.25">
      <c r="A28905" s="5">
        <f t="shared" si="451"/>
        <v>44131.989583263254</v>
      </c>
      <c r="B28905" s="3">
        <v>300.98958333333297</v>
      </c>
      <c r="C28905" s="4">
        <v>301</v>
      </c>
      <c r="D28905" s="11">
        <v>4227.2780914643918</v>
      </c>
    </row>
    <row r="28906" spans="1:4" x14ac:dyDescent="0.25">
      <c r="A28906" s="5">
        <f t="shared" si="451"/>
        <v>44131.999999929918</v>
      </c>
      <c r="B28906" s="3">
        <v>301</v>
      </c>
      <c r="C28906" s="4">
        <v>301.01041666666703</v>
      </c>
      <c r="D28906" s="11">
        <v>4013.7609544240554</v>
      </c>
    </row>
    <row r="28907" spans="1:4" x14ac:dyDescent="0.25">
      <c r="A28907" s="5">
        <f t="shared" si="451"/>
        <v>44132.010416596582</v>
      </c>
      <c r="B28907" s="3">
        <v>301.01041666666703</v>
      </c>
      <c r="C28907" s="4">
        <v>301.020833333334</v>
      </c>
      <c r="D28907" s="11">
        <v>3783.0993076515392</v>
      </c>
    </row>
    <row r="28908" spans="1:4" x14ac:dyDescent="0.25">
      <c r="A28908" s="5">
        <f t="shared" si="451"/>
        <v>44132.020833263246</v>
      </c>
      <c r="B28908" s="3">
        <v>301.02083333333297</v>
      </c>
      <c r="C28908" s="4">
        <v>301.03125</v>
      </c>
      <c r="D28908" s="11">
        <v>3592.1216610823549</v>
      </c>
    </row>
    <row r="28909" spans="1:4" x14ac:dyDescent="0.25">
      <c r="A28909" s="5">
        <f t="shared" si="451"/>
        <v>44132.031249929911</v>
      </c>
      <c r="B28909" s="3">
        <v>301.03125</v>
      </c>
      <c r="C28909" s="4">
        <v>301.04166666666703</v>
      </c>
      <c r="D28909" s="11">
        <v>3459.1940768272593</v>
      </c>
    </row>
    <row r="28910" spans="1:4" x14ac:dyDescent="0.25">
      <c r="A28910" s="5">
        <f t="shared" si="451"/>
        <v>44132.041666596575</v>
      </c>
      <c r="B28910" s="3">
        <v>301.04166666666703</v>
      </c>
      <c r="C28910" s="4">
        <v>301.052083333334</v>
      </c>
      <c r="D28910" s="11">
        <v>3333.0675791597741</v>
      </c>
    </row>
    <row r="28911" spans="1:4" x14ac:dyDescent="0.25">
      <c r="A28911" s="5">
        <f t="shared" si="451"/>
        <v>44132.052083263239</v>
      </c>
      <c r="B28911" s="3">
        <v>301.05208333333297</v>
      </c>
      <c r="C28911" s="4">
        <v>301.0625</v>
      </c>
      <c r="D28911" s="11">
        <v>3520.1058118670881</v>
      </c>
    </row>
    <row r="28912" spans="1:4" x14ac:dyDescent="0.25">
      <c r="A28912" s="5">
        <f t="shared" si="451"/>
        <v>44132.062499929903</v>
      </c>
      <c r="B28912" s="3">
        <v>301.0625</v>
      </c>
      <c r="C28912" s="4">
        <v>301.07291666666703</v>
      </c>
      <c r="D28912" s="11">
        <v>3470.4221924506801</v>
      </c>
    </row>
    <row r="28913" spans="1:4" x14ac:dyDescent="0.25">
      <c r="A28913" s="5">
        <f t="shared" si="451"/>
        <v>44132.072916596568</v>
      </c>
      <c r="B28913" s="3">
        <v>301.07291666666703</v>
      </c>
      <c r="C28913" s="4">
        <v>301.083333333334</v>
      </c>
      <c r="D28913" s="11">
        <v>3439.8785615019983</v>
      </c>
    </row>
    <row r="28914" spans="1:4" x14ac:dyDescent="0.25">
      <c r="A28914" s="5">
        <f t="shared" si="451"/>
        <v>44132.083333263232</v>
      </c>
      <c r="B28914" s="3">
        <v>301.08333333333297</v>
      </c>
      <c r="C28914" s="4">
        <v>301.09375</v>
      </c>
      <c r="D28914" s="11">
        <v>3375.217415974832</v>
      </c>
    </row>
    <row r="28915" spans="1:4" x14ac:dyDescent="0.25">
      <c r="A28915" s="5">
        <f t="shared" si="451"/>
        <v>44132.093749929896</v>
      </c>
      <c r="B28915" s="3">
        <v>301.09375</v>
      </c>
      <c r="C28915" s="4">
        <v>301.10416666666703</v>
      </c>
      <c r="D28915" s="11">
        <v>3391.1996200067779</v>
      </c>
    </row>
    <row r="28916" spans="1:4" x14ac:dyDescent="0.25">
      <c r="A28916" s="5">
        <f t="shared" si="451"/>
        <v>44132.10416659656</v>
      </c>
      <c r="B28916" s="3">
        <v>301.10416666666703</v>
      </c>
      <c r="C28916" s="4">
        <v>301.114583333334</v>
      </c>
      <c r="D28916" s="11">
        <v>3368.4973713736708</v>
      </c>
    </row>
    <row r="28917" spans="1:4" x14ac:dyDescent="0.25">
      <c r="A28917" s="5">
        <f t="shared" si="451"/>
        <v>44132.114583263225</v>
      </c>
      <c r="B28917" s="3">
        <v>301.11458333333297</v>
      </c>
      <c r="C28917" s="4">
        <v>301.125</v>
      </c>
      <c r="D28917" s="11">
        <v>3392.2249770377089</v>
      </c>
    </row>
    <row r="28918" spans="1:4" x14ac:dyDescent="0.25">
      <c r="A28918" s="5">
        <f t="shared" si="451"/>
        <v>44132.124999929889</v>
      </c>
      <c r="B28918" s="3">
        <v>301.125</v>
      </c>
      <c r="C28918" s="4">
        <v>301.13541666666703</v>
      </c>
      <c r="D28918" s="11">
        <v>3336.0055615582255</v>
      </c>
    </row>
    <row r="28919" spans="1:4" x14ac:dyDescent="0.25">
      <c r="A28919" s="5">
        <f t="shared" si="451"/>
        <v>44132.135416596553</v>
      </c>
      <c r="B28919" s="3">
        <v>301.13541666666703</v>
      </c>
      <c r="C28919" s="4">
        <v>301.145833333334</v>
      </c>
      <c r="D28919" s="11">
        <v>3346.2388948211774</v>
      </c>
    </row>
    <row r="28920" spans="1:4" x14ac:dyDescent="0.25">
      <c r="A28920" s="5">
        <f t="shared" si="451"/>
        <v>44132.145833263217</v>
      </c>
      <c r="B28920" s="3">
        <v>301.14583333333297</v>
      </c>
      <c r="C28920" s="4">
        <v>301.15625</v>
      </c>
      <c r="D28920" s="11">
        <v>3399.0341442177096</v>
      </c>
    </row>
    <row r="28921" spans="1:4" x14ac:dyDescent="0.25">
      <c r="A28921" s="5">
        <f t="shared" si="451"/>
        <v>44132.156249929882</v>
      </c>
      <c r="B28921" s="3">
        <v>301.15625</v>
      </c>
      <c r="C28921" s="4">
        <v>301.16666666666703</v>
      </c>
      <c r="D28921" s="11">
        <v>3392.342251872743</v>
      </c>
    </row>
    <row r="28922" spans="1:4" x14ac:dyDescent="0.25">
      <c r="A28922" s="5">
        <f t="shared" si="451"/>
        <v>44132.166666596546</v>
      </c>
      <c r="B28922" s="3">
        <v>301.16666666666703</v>
      </c>
      <c r="C28922" s="4">
        <v>301.177083333334</v>
      </c>
      <c r="D28922" s="11">
        <v>3461.8889726572143</v>
      </c>
    </row>
    <row r="28923" spans="1:4" x14ac:dyDescent="0.25">
      <c r="A28923" s="5">
        <f t="shared" si="451"/>
        <v>44132.17708326321</v>
      </c>
      <c r="B28923" s="3">
        <v>301.17708333333297</v>
      </c>
      <c r="C28923" s="4">
        <v>301.1875</v>
      </c>
      <c r="D28923" s="11">
        <v>3459.2820101528587</v>
      </c>
    </row>
    <row r="28924" spans="1:4" x14ac:dyDescent="0.25">
      <c r="A28924" s="5">
        <f t="shared" si="451"/>
        <v>44132.187499929874</v>
      </c>
      <c r="B28924" s="3">
        <v>301.1875</v>
      </c>
      <c r="C28924" s="4">
        <v>301.19791666666703</v>
      </c>
      <c r="D28924" s="11">
        <v>3546.9147585812907</v>
      </c>
    </row>
    <row r="28925" spans="1:4" x14ac:dyDescent="0.25">
      <c r="A28925" s="5">
        <f t="shared" si="451"/>
        <v>44132.197916596539</v>
      </c>
      <c r="B28925" s="3">
        <v>301.19791666666703</v>
      </c>
      <c r="C28925" s="4">
        <v>301.208333333334</v>
      </c>
      <c r="D28925" s="11">
        <v>3609.0302333280142</v>
      </c>
    </row>
    <row r="28926" spans="1:4" x14ac:dyDescent="0.25">
      <c r="A28926" s="5">
        <f t="shared" si="451"/>
        <v>44132.208333263203</v>
      </c>
      <c r="B28926" s="3">
        <v>301.20833333333297</v>
      </c>
      <c r="C28926" s="4">
        <v>301.21875</v>
      </c>
      <c r="D28926" s="11">
        <v>3812.5073482468342</v>
      </c>
    </row>
    <row r="28927" spans="1:4" x14ac:dyDescent="0.25">
      <c r="A28927" s="5">
        <f t="shared" si="451"/>
        <v>44132.218749929867</v>
      </c>
      <c r="B28927" s="3">
        <v>301.21875</v>
      </c>
      <c r="C28927" s="4">
        <v>301.22916666666703</v>
      </c>
      <c r="D28927" s="11">
        <v>3740.1900743223887</v>
      </c>
    </row>
    <row r="28928" spans="1:4" x14ac:dyDescent="0.25">
      <c r="A28928" s="5">
        <f t="shared" si="451"/>
        <v>44132.229166596531</v>
      </c>
      <c r="B28928" s="3">
        <v>301.22916666666703</v>
      </c>
      <c r="C28928" s="4">
        <v>301.239583333334</v>
      </c>
      <c r="D28928" s="11">
        <v>3856.6655805858477</v>
      </c>
    </row>
    <row r="28929" spans="1:4" x14ac:dyDescent="0.25">
      <c r="A28929" s="5">
        <f t="shared" si="451"/>
        <v>44132.239583263196</v>
      </c>
      <c r="B28929" s="3">
        <v>301.23958333333297</v>
      </c>
      <c r="C28929" s="4">
        <v>301.25</v>
      </c>
      <c r="D28929" s="11">
        <v>4060.1754355139901</v>
      </c>
    </row>
    <row r="28930" spans="1:4" x14ac:dyDescent="0.25">
      <c r="A28930" s="5">
        <f t="shared" si="451"/>
        <v>44132.24999992986</v>
      </c>
      <c r="B28930" s="3">
        <v>301.25</v>
      </c>
      <c r="C28930" s="4">
        <v>301.26041666666703</v>
      </c>
      <c r="D28930" s="11">
        <v>4014.2203531411938</v>
      </c>
    </row>
    <row r="28931" spans="1:4" x14ac:dyDescent="0.25">
      <c r="A28931" s="5">
        <f t="shared" si="451"/>
        <v>44132.260416596524</v>
      </c>
      <c r="B28931" s="3">
        <v>301.26041666666703</v>
      </c>
      <c r="C28931" s="4">
        <v>301.270833333334</v>
      </c>
      <c r="D28931" s="11">
        <v>4198.2587218347699</v>
      </c>
    </row>
    <row r="28932" spans="1:4" x14ac:dyDescent="0.25">
      <c r="A28932" s="5">
        <f t="shared" si="451"/>
        <v>44132.270833263188</v>
      </c>
      <c r="B28932" s="3">
        <v>301.27083333333297</v>
      </c>
      <c r="C28932" s="4">
        <v>301.28125</v>
      </c>
      <c r="D28932" s="11">
        <v>4460.2096267527086</v>
      </c>
    </row>
    <row r="28933" spans="1:4" x14ac:dyDescent="0.25">
      <c r="A28933" s="5">
        <f t="shared" si="451"/>
        <v>44132.281249929852</v>
      </c>
      <c r="B28933" s="3">
        <v>301.28125</v>
      </c>
      <c r="C28933" s="4">
        <v>301.29166666666703</v>
      </c>
      <c r="D28933" s="11">
        <v>4728.8027584638094</v>
      </c>
    </row>
    <row r="28934" spans="1:4" x14ac:dyDescent="0.25">
      <c r="A28934" s="5">
        <f t="shared" si="451"/>
        <v>44132.291666596517</v>
      </c>
      <c r="B28934" s="3">
        <v>301.29166666666703</v>
      </c>
      <c r="C28934" s="4">
        <v>301.302083333334</v>
      </c>
      <c r="D28934" s="11">
        <v>4812.5487778417119</v>
      </c>
    </row>
    <row r="28935" spans="1:4" x14ac:dyDescent="0.25">
      <c r="A28935" s="5">
        <f t="shared" si="451"/>
        <v>44132.302083263181</v>
      </c>
      <c r="B28935" s="3">
        <v>301.30208333333297</v>
      </c>
      <c r="C28935" s="4">
        <v>301.3125</v>
      </c>
      <c r="D28935" s="11">
        <v>4968.9861215294486</v>
      </c>
    </row>
    <row r="28936" spans="1:4" x14ac:dyDescent="0.25">
      <c r="A28936" s="5">
        <f t="shared" si="451"/>
        <v>44132.312499929845</v>
      </c>
      <c r="B28936" s="3">
        <v>301.3125</v>
      </c>
      <c r="C28936" s="4">
        <v>301.32291666666703</v>
      </c>
      <c r="D28936" s="11">
        <v>5073.2907755362021</v>
      </c>
    </row>
    <row r="28937" spans="1:4" x14ac:dyDescent="0.25">
      <c r="A28937" s="5">
        <f t="shared" si="451"/>
        <v>44132.322916596509</v>
      </c>
      <c r="B28937" s="3">
        <v>301.32291666666703</v>
      </c>
      <c r="C28937" s="4">
        <v>301.333333333334</v>
      </c>
      <c r="D28937" s="11">
        <v>5160.5135404655357</v>
      </c>
    </row>
    <row r="28938" spans="1:4" x14ac:dyDescent="0.25">
      <c r="A28938" s="5">
        <f t="shared" si="451"/>
        <v>44132.333333263174</v>
      </c>
      <c r="B28938" s="3">
        <v>301.33333333333297</v>
      </c>
      <c r="C28938" s="4">
        <v>301.34375</v>
      </c>
      <c r="D28938" s="11">
        <v>5261.6464761614052</v>
      </c>
    </row>
    <row r="28939" spans="1:4" x14ac:dyDescent="0.25">
      <c r="A28939" s="5">
        <f t="shared" si="451"/>
        <v>44132.343749929838</v>
      </c>
      <c r="B28939" s="3">
        <v>301.34375</v>
      </c>
      <c r="C28939" s="4">
        <v>301.35416666666703</v>
      </c>
      <c r="D28939" s="11">
        <v>5290.6128102846596</v>
      </c>
    </row>
    <row r="28940" spans="1:4" x14ac:dyDescent="0.25">
      <c r="A28940" s="5">
        <f t="shared" ref="A28940:A29003" si="452">A28939+(15/60/24)</f>
        <v>44132.354166596502</v>
      </c>
      <c r="B28940" s="3">
        <v>301.35416666666703</v>
      </c>
      <c r="C28940" s="4">
        <v>301.364583333334</v>
      </c>
      <c r="D28940" s="11">
        <v>5409.9642787775292</v>
      </c>
    </row>
    <row r="28941" spans="1:4" x14ac:dyDescent="0.25">
      <c r="A28941" s="5">
        <f t="shared" si="452"/>
        <v>44132.364583263166</v>
      </c>
      <c r="B28941" s="3">
        <v>301.36458333333297</v>
      </c>
      <c r="C28941" s="4">
        <v>301.375</v>
      </c>
      <c r="D28941" s="11">
        <v>5449.9919675039346</v>
      </c>
    </row>
    <row r="28942" spans="1:4" x14ac:dyDescent="0.25">
      <c r="A28942" s="5">
        <f t="shared" si="452"/>
        <v>44132.374999929831</v>
      </c>
      <c r="B28942" s="3">
        <v>301.375</v>
      </c>
      <c r="C28942" s="4">
        <v>301.38541666666703</v>
      </c>
      <c r="D28942" s="11">
        <v>5417.0213116797522</v>
      </c>
    </row>
    <row r="28943" spans="1:4" x14ac:dyDescent="0.25">
      <c r="A28943" s="5">
        <f t="shared" si="452"/>
        <v>44132.385416596495</v>
      </c>
      <c r="B28943" s="3">
        <v>301.38541666666703</v>
      </c>
      <c r="C28943" s="4">
        <v>301.395833333334</v>
      </c>
      <c r="D28943" s="11">
        <v>5513.8292368792727</v>
      </c>
    </row>
    <row r="28944" spans="1:4" x14ac:dyDescent="0.25">
      <c r="A28944" s="5">
        <f t="shared" si="452"/>
        <v>44132.395833263159</v>
      </c>
      <c r="B28944" s="3">
        <v>301.39583333333297</v>
      </c>
      <c r="C28944" s="4">
        <v>301.40625</v>
      </c>
      <c r="D28944" s="11">
        <v>5579.4657774278039</v>
      </c>
    </row>
    <row r="28945" spans="1:4" x14ac:dyDescent="0.25">
      <c r="A28945" s="5">
        <f t="shared" si="452"/>
        <v>44132.406249929823</v>
      </c>
      <c r="B28945" s="3">
        <v>301.40625</v>
      </c>
      <c r="C28945" s="4">
        <v>301.41666666666703</v>
      </c>
      <c r="D28945" s="11">
        <v>5600.346909620991</v>
      </c>
    </row>
    <row r="28946" spans="1:4" x14ac:dyDescent="0.25">
      <c r="A28946" s="5">
        <f t="shared" si="452"/>
        <v>44132.416666596488</v>
      </c>
      <c r="B28946" s="3">
        <v>301.41666666666703</v>
      </c>
      <c r="C28946" s="4">
        <v>301.427083333334</v>
      </c>
      <c r="D28946" s="11">
        <v>5587.4520072717578</v>
      </c>
    </row>
    <row r="28947" spans="1:4" x14ac:dyDescent="0.25">
      <c r="A28947" s="5">
        <f t="shared" si="452"/>
        <v>44132.427083263152</v>
      </c>
      <c r="B28947" s="3">
        <v>301.42708333333297</v>
      </c>
      <c r="C28947" s="4">
        <v>301.4375</v>
      </c>
      <c r="D28947" s="11">
        <v>5586.183262027329</v>
      </c>
    </row>
    <row r="28948" spans="1:4" x14ac:dyDescent="0.25">
      <c r="A28948" s="5">
        <f t="shared" si="452"/>
        <v>44132.437499929816</v>
      </c>
      <c r="B28948" s="3">
        <v>301.4375</v>
      </c>
      <c r="C28948" s="4">
        <v>301.44791666666703</v>
      </c>
      <c r="D28948" s="11">
        <v>5616.3665100895778</v>
      </c>
    </row>
    <row r="28949" spans="1:4" x14ac:dyDescent="0.25">
      <c r="A28949" s="5">
        <f t="shared" si="452"/>
        <v>44132.44791659648</v>
      </c>
      <c r="B28949" s="3">
        <v>301.44791666666703</v>
      </c>
      <c r="C28949" s="4">
        <v>301.458333333334</v>
      </c>
      <c r="D28949" s="11">
        <v>5673.6037838777756</v>
      </c>
    </row>
    <row r="28950" spans="1:4" x14ac:dyDescent="0.25">
      <c r="A28950" s="5">
        <f t="shared" si="452"/>
        <v>44132.458333263145</v>
      </c>
      <c r="B28950" s="3">
        <v>301.45833333333297</v>
      </c>
      <c r="C28950" s="4">
        <v>301.46875</v>
      </c>
      <c r="D28950" s="11">
        <v>5701.4218147784504</v>
      </c>
    </row>
    <row r="28951" spans="1:4" x14ac:dyDescent="0.25">
      <c r="A28951" s="5">
        <f t="shared" si="452"/>
        <v>44132.468749929809</v>
      </c>
      <c r="B28951" s="3">
        <v>301.46875</v>
      </c>
      <c r="C28951" s="4">
        <v>301.47916666666703</v>
      </c>
      <c r="D28951" s="11">
        <v>5844.2632816439609</v>
      </c>
    </row>
    <row r="28952" spans="1:4" x14ac:dyDescent="0.25">
      <c r="A28952" s="5">
        <f t="shared" si="452"/>
        <v>44132.479166596473</v>
      </c>
      <c r="B28952" s="3">
        <v>301.47916666666703</v>
      </c>
      <c r="C28952" s="4">
        <v>301.489583333334</v>
      </c>
      <c r="D28952" s="11">
        <v>5915.6577447656928</v>
      </c>
    </row>
    <row r="28953" spans="1:4" x14ac:dyDescent="0.25">
      <c r="A28953" s="5">
        <f t="shared" si="452"/>
        <v>44132.489583263137</v>
      </c>
      <c r="B28953" s="3">
        <v>301.48958333333297</v>
      </c>
      <c r="C28953" s="4">
        <v>301.5</v>
      </c>
      <c r="D28953" s="11">
        <v>5974.920879418597</v>
      </c>
    </row>
    <row r="28954" spans="1:4" x14ac:dyDescent="0.25">
      <c r="A28954" s="5">
        <f t="shared" si="452"/>
        <v>44132.499999929802</v>
      </c>
      <c r="B28954" s="3">
        <v>301.5</v>
      </c>
      <c r="C28954" s="4">
        <v>301.51041666666703</v>
      </c>
      <c r="D28954" s="11">
        <v>6097.5277468735967</v>
      </c>
    </row>
    <row r="28955" spans="1:4" x14ac:dyDescent="0.25">
      <c r="A28955" s="5">
        <f t="shared" si="452"/>
        <v>44132.510416596466</v>
      </c>
      <c r="B28955" s="3">
        <v>301.51041666666703</v>
      </c>
      <c r="C28955" s="4">
        <v>301.520833333334</v>
      </c>
      <c r="D28955" s="11">
        <v>6081.5574151617948</v>
      </c>
    </row>
    <row r="28956" spans="1:4" x14ac:dyDescent="0.25">
      <c r="A28956" s="5">
        <f t="shared" si="452"/>
        <v>44132.52083326313</v>
      </c>
      <c r="B28956" s="3">
        <v>301.52083333333297</v>
      </c>
      <c r="C28956" s="4">
        <v>301.53125</v>
      </c>
      <c r="D28956" s="11">
        <v>6159.802752181653</v>
      </c>
    </row>
    <row r="28957" spans="1:4" x14ac:dyDescent="0.25">
      <c r="A28957" s="5">
        <f t="shared" si="452"/>
        <v>44132.531249929794</v>
      </c>
      <c r="B28957" s="3">
        <v>301.53125</v>
      </c>
      <c r="C28957" s="4">
        <v>301.54166666666703</v>
      </c>
      <c r="D28957" s="11">
        <v>6247.8592491083573</v>
      </c>
    </row>
    <row r="28958" spans="1:4" x14ac:dyDescent="0.25">
      <c r="A28958" s="5">
        <f t="shared" si="452"/>
        <v>44132.541666596459</v>
      </c>
      <c r="B28958" s="3">
        <v>301.54166666666703</v>
      </c>
      <c r="C28958" s="4">
        <v>301.552083333334</v>
      </c>
      <c r="D28958" s="11">
        <v>6272.1610897049432</v>
      </c>
    </row>
    <row r="28959" spans="1:4" x14ac:dyDescent="0.25">
      <c r="A28959" s="5">
        <f t="shared" si="452"/>
        <v>44132.552083263123</v>
      </c>
      <c r="B28959" s="3">
        <v>301.55208333333297</v>
      </c>
      <c r="C28959" s="4">
        <v>301.5625</v>
      </c>
      <c r="D28959" s="11">
        <v>5823.7150580779098</v>
      </c>
    </row>
    <row r="28960" spans="1:4" x14ac:dyDescent="0.25">
      <c r="A28960" s="5">
        <f t="shared" si="452"/>
        <v>44132.562499929787</v>
      </c>
      <c r="B28960" s="3">
        <v>301.5625</v>
      </c>
      <c r="C28960" s="4">
        <v>301.57291666666703</v>
      </c>
      <c r="D28960" s="11">
        <v>5773.8733602690509</v>
      </c>
    </row>
    <row r="28961" spans="1:4" x14ac:dyDescent="0.25">
      <c r="A28961" s="5">
        <f t="shared" si="452"/>
        <v>44132.572916596451</v>
      </c>
      <c r="B28961" s="3">
        <v>301.57291666666703</v>
      </c>
      <c r="C28961" s="4">
        <v>301.583333333334</v>
      </c>
      <c r="D28961" s="11">
        <v>5614.8580277661003</v>
      </c>
    </row>
    <row r="28962" spans="1:4" x14ac:dyDescent="0.25">
      <c r="A28962" s="5">
        <f t="shared" si="452"/>
        <v>44132.583333263115</v>
      </c>
      <c r="B28962" s="3">
        <v>301.58333333333297</v>
      </c>
      <c r="C28962" s="4">
        <v>301.59375</v>
      </c>
      <c r="D28962" s="11">
        <v>5554.2702745992283</v>
      </c>
    </row>
    <row r="28963" spans="1:4" x14ac:dyDescent="0.25">
      <c r="A28963" s="5">
        <f t="shared" si="452"/>
        <v>44132.59374992978</v>
      </c>
      <c r="B28963" s="3">
        <v>301.59375</v>
      </c>
      <c r="C28963" s="4">
        <v>301.60416666666703</v>
      </c>
      <c r="D28963" s="11">
        <v>5467.0999023077893</v>
      </c>
    </row>
    <row r="28964" spans="1:4" x14ac:dyDescent="0.25">
      <c r="A28964" s="5">
        <f t="shared" si="452"/>
        <v>44132.604166596444</v>
      </c>
      <c r="B28964" s="3">
        <v>301.60416666666703</v>
      </c>
      <c r="C28964" s="4">
        <v>301.614583333334</v>
      </c>
      <c r="D28964" s="11">
        <v>5475.7128235978143</v>
      </c>
    </row>
    <row r="28965" spans="1:4" x14ac:dyDescent="0.25">
      <c r="A28965" s="5">
        <f t="shared" si="452"/>
        <v>44132.614583263108</v>
      </c>
      <c r="B28965" s="3">
        <v>301.61458333333297</v>
      </c>
      <c r="C28965" s="4">
        <v>301.625</v>
      </c>
      <c r="D28965" s="11">
        <v>5361.3320614085496</v>
      </c>
    </row>
    <row r="28966" spans="1:4" x14ac:dyDescent="0.25">
      <c r="A28966" s="5">
        <f t="shared" si="452"/>
        <v>44132.624999929772</v>
      </c>
      <c r="B28966" s="3">
        <v>301.625</v>
      </c>
      <c r="C28966" s="4">
        <v>301.63541666666703</v>
      </c>
      <c r="D28966" s="11">
        <v>5467.6030909128322</v>
      </c>
    </row>
    <row r="28967" spans="1:4" x14ac:dyDescent="0.25">
      <c r="A28967" s="5">
        <f t="shared" si="452"/>
        <v>44132.635416596437</v>
      </c>
      <c r="B28967" s="3">
        <v>301.63541666666703</v>
      </c>
      <c r="C28967" s="4">
        <v>301.645833333334</v>
      </c>
      <c r="D28967" s="11">
        <v>5416.4055351110401</v>
      </c>
    </row>
    <row r="28968" spans="1:4" x14ac:dyDescent="0.25">
      <c r="A28968" s="5">
        <f t="shared" si="452"/>
        <v>44132.645833263101</v>
      </c>
      <c r="B28968" s="3">
        <v>301.64583333333297</v>
      </c>
      <c r="C28968" s="4">
        <v>301.65625</v>
      </c>
      <c r="D28968" s="11">
        <v>5426.8454078819477</v>
      </c>
    </row>
    <row r="28969" spans="1:4" x14ac:dyDescent="0.25">
      <c r="A28969" s="5">
        <f t="shared" si="452"/>
        <v>44132.656249929765</v>
      </c>
      <c r="B28969" s="3">
        <v>301.65625</v>
      </c>
      <c r="C28969" s="4">
        <v>301.66666666666703</v>
      </c>
      <c r="D28969" s="11">
        <v>5486.4980507925784</v>
      </c>
    </row>
    <row r="28970" spans="1:4" x14ac:dyDescent="0.25">
      <c r="A28970" s="5">
        <f t="shared" si="452"/>
        <v>44132.666666596429</v>
      </c>
      <c r="B28970" s="3">
        <v>301.66666666666703</v>
      </c>
      <c r="C28970" s="4">
        <v>301.677083333334</v>
      </c>
      <c r="D28970" s="11">
        <v>5443.1087795859466</v>
      </c>
    </row>
    <row r="28971" spans="1:4" x14ac:dyDescent="0.25">
      <c r="A28971" s="5">
        <f t="shared" si="452"/>
        <v>44132.677083263094</v>
      </c>
      <c r="B28971" s="3">
        <v>301.67708333333297</v>
      </c>
      <c r="C28971" s="4">
        <v>301.6875</v>
      </c>
      <c r="D28971" s="11">
        <v>5505.5654960765187</v>
      </c>
    </row>
    <row r="28972" spans="1:4" x14ac:dyDescent="0.25">
      <c r="A28972" s="5">
        <f t="shared" si="452"/>
        <v>44132.687499929758</v>
      </c>
      <c r="B28972" s="3">
        <v>301.6875</v>
      </c>
      <c r="C28972" s="4">
        <v>301.69791666666703</v>
      </c>
      <c r="D28972" s="11">
        <v>5578.9539690798983</v>
      </c>
    </row>
    <row r="28973" spans="1:4" x14ac:dyDescent="0.25">
      <c r="A28973" s="5">
        <f t="shared" si="452"/>
        <v>44132.697916596422</v>
      </c>
      <c r="B28973" s="3">
        <v>301.69791666666703</v>
      </c>
      <c r="C28973" s="4">
        <v>301.708333333334</v>
      </c>
      <c r="D28973" s="11">
        <v>5756.9544268359477</v>
      </c>
    </row>
    <row r="28974" spans="1:4" x14ac:dyDescent="0.25">
      <c r="A28974" s="5">
        <f t="shared" si="452"/>
        <v>44132.708333263086</v>
      </c>
      <c r="B28974" s="3">
        <v>301.70833333333297</v>
      </c>
      <c r="C28974" s="4">
        <v>301.71875</v>
      </c>
      <c r="D28974" s="11">
        <v>6194.9618458067862</v>
      </c>
    </row>
    <row r="28975" spans="1:4" x14ac:dyDescent="0.25">
      <c r="A28975" s="5">
        <f t="shared" si="452"/>
        <v>44132.718749929751</v>
      </c>
      <c r="B28975" s="3">
        <v>301.71875</v>
      </c>
      <c r="C28975" s="4">
        <v>301.72916666666703</v>
      </c>
      <c r="D28975" s="11">
        <v>6565.2769468911838</v>
      </c>
    </row>
    <row r="28976" spans="1:4" x14ac:dyDescent="0.25">
      <c r="A28976" s="5">
        <f t="shared" si="452"/>
        <v>44132.729166596415</v>
      </c>
      <c r="B28976" s="3">
        <v>301.72916666666703</v>
      </c>
      <c r="C28976" s="4">
        <v>301.739583333334</v>
      </c>
      <c r="D28976" s="11">
        <v>6829.0175487590304</v>
      </c>
    </row>
    <row r="28977" spans="1:4" x14ac:dyDescent="0.25">
      <c r="A28977" s="5">
        <f t="shared" si="452"/>
        <v>44132.739583263079</v>
      </c>
      <c r="B28977" s="3">
        <v>301.73958333333297</v>
      </c>
      <c r="C28977" s="4">
        <v>301.75</v>
      </c>
      <c r="D28977" s="11">
        <v>6977.0228456661816</v>
      </c>
    </row>
    <row r="28978" spans="1:4" x14ac:dyDescent="0.25">
      <c r="A28978" s="5">
        <f t="shared" si="452"/>
        <v>44132.749999929743</v>
      </c>
      <c r="B28978" s="3">
        <v>301.75</v>
      </c>
      <c r="C28978" s="4">
        <v>301.76041666666703</v>
      </c>
      <c r="D28978" s="11">
        <v>7031.558717104881</v>
      </c>
    </row>
    <row r="28979" spans="1:4" x14ac:dyDescent="0.25">
      <c r="A28979" s="5">
        <f t="shared" si="452"/>
        <v>44132.760416596408</v>
      </c>
      <c r="B28979" s="3">
        <v>301.76041666666703</v>
      </c>
      <c r="C28979" s="4">
        <v>301.770833333334</v>
      </c>
      <c r="D28979" s="11">
        <v>7012.6259931168261</v>
      </c>
    </row>
    <row r="28980" spans="1:4" x14ac:dyDescent="0.25">
      <c r="A28980" s="5">
        <f t="shared" si="452"/>
        <v>44132.770833263072</v>
      </c>
      <c r="B28980" s="3">
        <v>301.77083333333297</v>
      </c>
      <c r="C28980" s="4">
        <v>301.78125</v>
      </c>
      <c r="D28980" s="11">
        <v>6947.6435033098951</v>
      </c>
    </row>
    <row r="28981" spans="1:4" x14ac:dyDescent="0.25">
      <c r="A28981" s="5">
        <f t="shared" si="452"/>
        <v>44132.781249929736</v>
      </c>
      <c r="B28981" s="3">
        <v>301.78125</v>
      </c>
      <c r="C28981" s="4">
        <v>301.79166666666703</v>
      </c>
      <c r="D28981" s="11">
        <v>6893.244339823701</v>
      </c>
    </row>
    <row r="28982" spans="1:4" x14ac:dyDescent="0.25">
      <c r="A28982" s="5">
        <f t="shared" si="452"/>
        <v>44132.7916665964</v>
      </c>
      <c r="B28982" s="3">
        <v>301.79166666666703</v>
      </c>
      <c r="C28982" s="4">
        <v>301.802083333334</v>
      </c>
      <c r="D28982" s="11">
        <v>6699.8111705170677</v>
      </c>
    </row>
    <row r="28983" spans="1:4" x14ac:dyDescent="0.25">
      <c r="A28983" s="5">
        <f t="shared" si="452"/>
        <v>44132.802083263065</v>
      </c>
      <c r="B28983" s="3">
        <v>301.80208333333297</v>
      </c>
      <c r="C28983" s="4">
        <v>301.8125</v>
      </c>
      <c r="D28983" s="11">
        <v>6630.8754490078109</v>
      </c>
    </row>
    <row r="28984" spans="1:4" x14ac:dyDescent="0.25">
      <c r="A28984" s="5">
        <f t="shared" si="452"/>
        <v>44132.812499929729</v>
      </c>
      <c r="B28984" s="3">
        <v>301.8125</v>
      </c>
      <c r="C28984" s="4">
        <v>301.82291666666703</v>
      </c>
      <c r="D28984" s="11">
        <v>6559.4004876726021</v>
      </c>
    </row>
    <row r="28985" spans="1:4" x14ac:dyDescent="0.25">
      <c r="A28985" s="5">
        <f t="shared" si="452"/>
        <v>44132.822916596393</v>
      </c>
      <c r="B28985" s="3">
        <v>301.82291666666703</v>
      </c>
      <c r="C28985" s="4">
        <v>301.833333333334</v>
      </c>
      <c r="D28985" s="11">
        <v>6399.168599351462</v>
      </c>
    </row>
    <row r="28986" spans="1:4" x14ac:dyDescent="0.25">
      <c r="A28986" s="5">
        <f t="shared" si="452"/>
        <v>44132.833333263057</v>
      </c>
      <c r="B28986" s="3">
        <v>301.83333333333297</v>
      </c>
      <c r="C28986" s="4">
        <v>301.84375</v>
      </c>
      <c r="D28986" s="11">
        <v>6230.5154849455212</v>
      </c>
    </row>
    <row r="28987" spans="1:4" x14ac:dyDescent="0.25">
      <c r="A28987" s="5">
        <f t="shared" si="452"/>
        <v>44132.843749929722</v>
      </c>
      <c r="B28987" s="3">
        <v>301.84375</v>
      </c>
      <c r="C28987" s="4">
        <v>301.85416666666703</v>
      </c>
      <c r="D28987" s="11">
        <v>6003.7264301846471</v>
      </c>
    </row>
    <row r="28988" spans="1:4" x14ac:dyDescent="0.25">
      <c r="A28988" s="5">
        <f t="shared" si="452"/>
        <v>44132.854166596386</v>
      </c>
      <c r="B28988" s="3">
        <v>301.85416666666703</v>
      </c>
      <c r="C28988" s="4">
        <v>301.864583333334</v>
      </c>
      <c r="D28988" s="11">
        <v>5780.5741400010402</v>
      </c>
    </row>
    <row r="28989" spans="1:4" x14ac:dyDescent="0.25">
      <c r="A28989" s="5">
        <f t="shared" si="452"/>
        <v>44132.86458326305</v>
      </c>
      <c r="B28989" s="3">
        <v>301.86458333333297</v>
      </c>
      <c r="C28989" s="4">
        <v>301.875</v>
      </c>
      <c r="D28989" s="11">
        <v>5627.0492990128041</v>
      </c>
    </row>
    <row r="28990" spans="1:4" x14ac:dyDescent="0.25">
      <c r="A28990" s="5">
        <f t="shared" si="452"/>
        <v>44132.874999929714</v>
      </c>
      <c r="B28990" s="3">
        <v>301.875</v>
      </c>
      <c r="C28990" s="4">
        <v>301.88541666666703</v>
      </c>
      <c r="D28990" s="11">
        <v>5532.2709051980937</v>
      </c>
    </row>
    <row r="28991" spans="1:4" x14ac:dyDescent="0.25">
      <c r="A28991" s="5">
        <f t="shared" si="452"/>
        <v>44132.885416596378</v>
      </c>
      <c r="B28991" s="3">
        <v>301.88541666666703</v>
      </c>
      <c r="C28991" s="4">
        <v>301.895833333334</v>
      </c>
      <c r="D28991" s="11">
        <v>5384.878900384052</v>
      </c>
    </row>
    <row r="28992" spans="1:4" x14ac:dyDescent="0.25">
      <c r="A28992" s="5">
        <f t="shared" si="452"/>
        <v>44132.895833263043</v>
      </c>
      <c r="B28992" s="3">
        <v>301.89583333333297</v>
      </c>
      <c r="C28992" s="4">
        <v>301.90625</v>
      </c>
      <c r="D28992" s="11">
        <v>5173.2689509981401</v>
      </c>
    </row>
    <row r="28993" spans="1:4" x14ac:dyDescent="0.25">
      <c r="A28993" s="5">
        <f t="shared" si="452"/>
        <v>44132.906249929707</v>
      </c>
      <c r="B28993" s="3">
        <v>301.90625</v>
      </c>
      <c r="C28993" s="4">
        <v>301.91666666666703</v>
      </c>
      <c r="D28993" s="11">
        <v>4934.0193428823832</v>
      </c>
    </row>
    <row r="28994" spans="1:4" x14ac:dyDescent="0.25">
      <c r="A28994" s="5">
        <f t="shared" si="452"/>
        <v>44132.916666596371</v>
      </c>
      <c r="B28994" s="3">
        <v>301.91666666666703</v>
      </c>
      <c r="C28994" s="4">
        <v>301.927083333334</v>
      </c>
      <c r="D28994" s="11">
        <v>5558.8421023046794</v>
      </c>
    </row>
    <row r="28995" spans="1:4" x14ac:dyDescent="0.25">
      <c r="A28995" s="5">
        <f t="shared" si="452"/>
        <v>44132.927083263035</v>
      </c>
      <c r="B28995" s="3">
        <v>301.92708333333297</v>
      </c>
      <c r="C28995" s="4">
        <v>301.9375</v>
      </c>
      <c r="D28995" s="11">
        <v>5396.2289583424472</v>
      </c>
    </row>
    <row r="28996" spans="1:4" x14ac:dyDescent="0.25">
      <c r="A28996" s="5">
        <f t="shared" si="452"/>
        <v>44132.9374999297</v>
      </c>
      <c r="B28996" s="3">
        <v>301.9375</v>
      </c>
      <c r="C28996" s="4">
        <v>301.94791666666703</v>
      </c>
      <c r="D28996" s="11">
        <v>5175.8954418079584</v>
      </c>
    </row>
    <row r="28997" spans="1:4" x14ac:dyDescent="0.25">
      <c r="A28997" s="5">
        <f t="shared" si="452"/>
        <v>44132.947916596364</v>
      </c>
      <c r="B28997" s="3">
        <v>301.94791666666703</v>
      </c>
      <c r="C28997" s="4">
        <v>301.958333333334</v>
      </c>
      <c r="D28997" s="11">
        <v>4886.3333316200369</v>
      </c>
    </row>
    <row r="28998" spans="1:4" x14ac:dyDescent="0.25">
      <c r="A28998" s="5">
        <f t="shared" si="452"/>
        <v>44132.958333263028</v>
      </c>
      <c r="B28998" s="3">
        <v>301.95833333333297</v>
      </c>
      <c r="C28998" s="4">
        <v>301.96875</v>
      </c>
      <c r="D28998" s="11">
        <v>4599.2174057286329</v>
      </c>
    </row>
    <row r="28999" spans="1:4" x14ac:dyDescent="0.25">
      <c r="A28999" s="5">
        <f t="shared" si="452"/>
        <v>44132.968749929692</v>
      </c>
      <c r="B28999" s="3">
        <v>301.96875</v>
      </c>
      <c r="C28999" s="4">
        <v>301.97916666666703</v>
      </c>
      <c r="D28999" s="11">
        <v>4461.1350056753899</v>
      </c>
    </row>
    <row r="29000" spans="1:4" x14ac:dyDescent="0.25">
      <c r="A29000" s="5">
        <f t="shared" si="452"/>
        <v>44132.979166596357</v>
      </c>
      <c r="B29000" s="3">
        <v>301.97916666666703</v>
      </c>
      <c r="C29000" s="4">
        <v>301.989583333334</v>
      </c>
      <c r="D29000" s="11">
        <v>4292.1648880518333</v>
      </c>
    </row>
    <row r="29001" spans="1:4" x14ac:dyDescent="0.25">
      <c r="A29001" s="5">
        <f t="shared" si="452"/>
        <v>44132.989583263021</v>
      </c>
      <c r="B29001" s="3">
        <v>301.98958333333297</v>
      </c>
      <c r="C29001" s="4">
        <v>302</v>
      </c>
      <c r="D29001" s="11">
        <v>4170.8889532768389</v>
      </c>
    </row>
    <row r="29002" spans="1:4" x14ac:dyDescent="0.25">
      <c r="A29002" s="5">
        <f t="shared" si="452"/>
        <v>44132.999999929685</v>
      </c>
      <c r="B29002" s="3">
        <v>302</v>
      </c>
      <c r="C29002" s="4">
        <v>302.01041666666703</v>
      </c>
      <c r="D29002" s="11">
        <v>3918.2951551169458</v>
      </c>
    </row>
    <row r="29003" spans="1:4" x14ac:dyDescent="0.25">
      <c r="A29003" s="5">
        <f t="shared" si="452"/>
        <v>44133.010416596349</v>
      </c>
      <c r="B29003" s="3">
        <v>302.01041666666703</v>
      </c>
      <c r="C29003" s="4">
        <v>302.020833333334</v>
      </c>
      <c r="D29003" s="11">
        <v>3720.1844406316172</v>
      </c>
    </row>
    <row r="29004" spans="1:4" x14ac:dyDescent="0.25">
      <c r="A29004" s="5">
        <f t="shared" ref="A29004:A29067" si="453">A29003+(15/60/24)</f>
        <v>44133.020833263014</v>
      </c>
      <c r="B29004" s="3">
        <v>302.02083333333297</v>
      </c>
      <c r="C29004" s="4">
        <v>302.03125</v>
      </c>
      <c r="D29004" s="11">
        <v>3590.9289592360174</v>
      </c>
    </row>
    <row r="29005" spans="1:4" x14ac:dyDescent="0.25">
      <c r="A29005" s="5">
        <f t="shared" si="453"/>
        <v>44133.031249929678</v>
      </c>
      <c r="B29005" s="3">
        <v>302.03125</v>
      </c>
      <c r="C29005" s="4">
        <v>302.04166666666703</v>
      </c>
      <c r="D29005" s="11">
        <v>3411.5502333336199</v>
      </c>
    </row>
    <row r="29006" spans="1:4" x14ac:dyDescent="0.25">
      <c r="A29006" s="5">
        <f t="shared" si="453"/>
        <v>44133.041666596342</v>
      </c>
      <c r="B29006" s="3">
        <v>302.04166666666703</v>
      </c>
      <c r="C29006" s="4">
        <v>302.052083333334</v>
      </c>
      <c r="D29006" s="11">
        <v>3312.9564976789216</v>
      </c>
    </row>
    <row r="29007" spans="1:4" x14ac:dyDescent="0.25">
      <c r="A29007" s="5">
        <f t="shared" si="453"/>
        <v>44133.052083263006</v>
      </c>
      <c r="B29007" s="3">
        <v>302.05208333333297</v>
      </c>
      <c r="C29007" s="4">
        <v>302.0625</v>
      </c>
      <c r="D29007" s="11">
        <v>3464.6200741100797</v>
      </c>
    </row>
    <row r="29008" spans="1:4" x14ac:dyDescent="0.25">
      <c r="A29008" s="5">
        <f t="shared" si="453"/>
        <v>44133.062499929671</v>
      </c>
      <c r="B29008" s="3">
        <v>302.0625</v>
      </c>
      <c r="C29008" s="4">
        <v>302.07291666666703</v>
      </c>
      <c r="D29008" s="11">
        <v>3398.6401772627873</v>
      </c>
    </row>
    <row r="29009" spans="1:4" x14ac:dyDescent="0.25">
      <c r="A29009" s="5">
        <f t="shared" si="453"/>
        <v>44133.072916596335</v>
      </c>
      <c r="B29009" s="3">
        <v>302.07291666666703</v>
      </c>
      <c r="C29009" s="4">
        <v>302.083333333334</v>
      </c>
      <c r="D29009" s="11">
        <v>3338.7643368574199</v>
      </c>
    </row>
    <row r="29010" spans="1:4" x14ac:dyDescent="0.25">
      <c r="A29010" s="5">
        <f t="shared" si="453"/>
        <v>44133.083333262999</v>
      </c>
      <c r="B29010" s="3">
        <v>302.08333333333297</v>
      </c>
      <c r="C29010" s="4">
        <v>302.09375</v>
      </c>
      <c r="D29010" s="11">
        <v>3336.0768582465444</v>
      </c>
    </row>
    <row r="29011" spans="1:4" x14ac:dyDescent="0.25">
      <c r="A29011" s="5">
        <f t="shared" si="453"/>
        <v>44133.093749929663</v>
      </c>
      <c r="B29011" s="3">
        <v>302.09375</v>
      </c>
      <c r="C29011" s="4">
        <v>302.10416666666703</v>
      </c>
      <c r="D29011" s="11">
        <v>3276.0010270765688</v>
      </c>
    </row>
    <row r="29012" spans="1:4" x14ac:dyDescent="0.25">
      <c r="A29012" s="5">
        <f t="shared" si="453"/>
        <v>44133.104166596328</v>
      </c>
      <c r="B29012" s="3">
        <v>302.10416666666703</v>
      </c>
      <c r="C29012" s="4">
        <v>302.114583333334</v>
      </c>
      <c r="D29012" s="11">
        <v>3277.9637714607948</v>
      </c>
    </row>
    <row r="29013" spans="1:4" x14ac:dyDescent="0.25">
      <c r="A29013" s="5">
        <f t="shared" si="453"/>
        <v>44133.114583262992</v>
      </c>
      <c r="B29013" s="3">
        <v>302.11458333333297</v>
      </c>
      <c r="C29013" s="4">
        <v>302.125</v>
      </c>
      <c r="D29013" s="11">
        <v>3240.1334304558568</v>
      </c>
    </row>
    <row r="29014" spans="1:4" x14ac:dyDescent="0.25">
      <c r="A29014" s="5">
        <f t="shared" si="453"/>
        <v>44133.124999929656</v>
      </c>
      <c r="B29014" s="3">
        <v>302.125</v>
      </c>
      <c r="C29014" s="4">
        <v>302.13541666666703</v>
      </c>
      <c r="D29014" s="11">
        <v>3257.2547411862352</v>
      </c>
    </row>
    <row r="29015" spans="1:4" x14ac:dyDescent="0.25">
      <c r="A29015" s="5">
        <f t="shared" si="453"/>
        <v>44133.13541659632</v>
      </c>
      <c r="B29015" s="3">
        <v>302.13541666666703</v>
      </c>
      <c r="C29015" s="4">
        <v>302.145833333334</v>
      </c>
      <c r="D29015" s="11">
        <v>3225.2096264314614</v>
      </c>
    </row>
    <row r="29016" spans="1:4" x14ac:dyDescent="0.25">
      <c r="A29016" s="5">
        <f t="shared" si="453"/>
        <v>44133.145833262985</v>
      </c>
      <c r="B29016" s="3">
        <v>302.14583333333297</v>
      </c>
      <c r="C29016" s="4">
        <v>302.15625</v>
      </c>
      <c r="D29016" s="11">
        <v>3296.725116068229</v>
      </c>
    </row>
    <row r="29017" spans="1:4" x14ac:dyDescent="0.25">
      <c r="A29017" s="5">
        <f t="shared" si="453"/>
        <v>44133.156249929649</v>
      </c>
      <c r="B29017" s="3">
        <v>302.15625</v>
      </c>
      <c r="C29017" s="4">
        <v>302.16666666666703</v>
      </c>
      <c r="D29017" s="11">
        <v>3311.5906068024187</v>
      </c>
    </row>
    <row r="29018" spans="1:4" x14ac:dyDescent="0.25">
      <c r="A29018" s="5">
        <f t="shared" si="453"/>
        <v>44133.166666596313</v>
      </c>
      <c r="B29018" s="3">
        <v>302.16666666666703</v>
      </c>
      <c r="C29018" s="4">
        <v>302.177083333334</v>
      </c>
      <c r="D29018" s="11">
        <v>3339.3615885071677</v>
      </c>
    </row>
    <row r="29019" spans="1:4" x14ac:dyDescent="0.25">
      <c r="A29019" s="5">
        <f t="shared" si="453"/>
        <v>44133.177083262977</v>
      </c>
      <c r="B29019" s="3">
        <v>302.17708333333297</v>
      </c>
      <c r="C29019" s="4">
        <v>302.1875</v>
      </c>
      <c r="D29019" s="11">
        <v>3433.7469123665014</v>
      </c>
    </row>
    <row r="29020" spans="1:4" x14ac:dyDescent="0.25">
      <c r="A29020" s="5">
        <f t="shared" si="453"/>
        <v>44133.187499929641</v>
      </c>
      <c r="B29020" s="3">
        <v>302.1875</v>
      </c>
      <c r="C29020" s="4">
        <v>302.19791666666703</v>
      </c>
      <c r="D29020" s="11">
        <v>3596.4936561772238</v>
      </c>
    </row>
    <row r="29021" spans="1:4" x14ac:dyDescent="0.25">
      <c r="A29021" s="5">
        <f t="shared" si="453"/>
        <v>44133.197916596306</v>
      </c>
      <c r="B29021" s="3">
        <v>302.19791666666703</v>
      </c>
      <c r="C29021" s="4">
        <v>302.208333333334</v>
      </c>
      <c r="D29021" s="11">
        <v>3644.6477264074128</v>
      </c>
    </row>
    <row r="29022" spans="1:4" x14ac:dyDescent="0.25">
      <c r="A29022" s="5">
        <f t="shared" si="453"/>
        <v>44133.20833326297</v>
      </c>
      <c r="B29022" s="3">
        <v>302.20833333333297</v>
      </c>
      <c r="C29022" s="4">
        <v>302.21875</v>
      </c>
      <c r="D29022" s="11">
        <v>3870.2156179300937</v>
      </c>
    </row>
    <row r="29023" spans="1:4" x14ac:dyDescent="0.25">
      <c r="A29023" s="5">
        <f t="shared" si="453"/>
        <v>44133.218749929634</v>
      </c>
      <c r="B29023" s="3">
        <v>302.21875</v>
      </c>
      <c r="C29023" s="4">
        <v>302.22916666666703</v>
      </c>
      <c r="D29023" s="11">
        <v>3736.5262496815317</v>
      </c>
    </row>
    <row r="29024" spans="1:4" x14ac:dyDescent="0.25">
      <c r="A29024" s="5">
        <f t="shared" si="453"/>
        <v>44133.229166596298</v>
      </c>
      <c r="B29024" s="3">
        <v>302.22916666666703</v>
      </c>
      <c r="C29024" s="4">
        <v>302.239583333334</v>
      </c>
      <c r="D29024" s="11">
        <v>3827.7249077734659</v>
      </c>
    </row>
    <row r="29025" spans="1:4" x14ac:dyDescent="0.25">
      <c r="A29025" s="5">
        <f t="shared" si="453"/>
        <v>44133.239583262963</v>
      </c>
      <c r="B29025" s="3">
        <v>302.23958333333297</v>
      </c>
      <c r="C29025" s="4">
        <v>302.25</v>
      </c>
      <c r="D29025" s="11">
        <v>4047.9152455963444</v>
      </c>
    </row>
    <row r="29026" spans="1:4" x14ac:dyDescent="0.25">
      <c r="A29026" s="5">
        <f t="shared" si="453"/>
        <v>44133.249999929627</v>
      </c>
      <c r="B29026" s="3">
        <v>302.25</v>
      </c>
      <c r="C29026" s="4">
        <v>302.26041666666703</v>
      </c>
      <c r="D29026" s="11">
        <v>3900.9627945271204</v>
      </c>
    </row>
    <row r="29027" spans="1:4" x14ac:dyDescent="0.25">
      <c r="A29027" s="5">
        <f t="shared" si="453"/>
        <v>44133.260416596291</v>
      </c>
      <c r="B29027" s="3">
        <v>302.26041666666703</v>
      </c>
      <c r="C29027" s="4">
        <v>302.270833333334</v>
      </c>
      <c r="D29027" s="11">
        <v>4082.9361240207172</v>
      </c>
    </row>
    <row r="29028" spans="1:4" x14ac:dyDescent="0.25">
      <c r="A29028" s="5">
        <f t="shared" si="453"/>
        <v>44133.270833262955</v>
      </c>
      <c r="B29028" s="3">
        <v>302.27083333333297</v>
      </c>
      <c r="C29028" s="4">
        <v>302.28125</v>
      </c>
      <c r="D29028" s="11">
        <v>4393.06726521979</v>
      </c>
    </row>
    <row r="29029" spans="1:4" x14ac:dyDescent="0.25">
      <c r="A29029" s="5">
        <f t="shared" si="453"/>
        <v>44133.28124992962</v>
      </c>
      <c r="B29029" s="3">
        <v>302.28125</v>
      </c>
      <c r="C29029" s="4">
        <v>302.29166666666703</v>
      </c>
      <c r="D29029" s="11">
        <v>4643.7791974002675</v>
      </c>
    </row>
    <row r="29030" spans="1:4" x14ac:dyDescent="0.25">
      <c r="A29030" s="5">
        <f t="shared" si="453"/>
        <v>44133.291666596284</v>
      </c>
      <c r="B29030" s="3">
        <v>302.29166666666703</v>
      </c>
      <c r="C29030" s="4">
        <v>302.302083333334</v>
      </c>
      <c r="D29030" s="11">
        <v>4768.4170528606874</v>
      </c>
    </row>
    <row r="29031" spans="1:4" x14ac:dyDescent="0.25">
      <c r="A29031" s="5">
        <f t="shared" si="453"/>
        <v>44133.302083262948</v>
      </c>
      <c r="B29031" s="3">
        <v>302.30208333333297</v>
      </c>
      <c r="C29031" s="4">
        <v>302.3125</v>
      </c>
      <c r="D29031" s="11">
        <v>4862.7150529832952</v>
      </c>
    </row>
    <row r="29032" spans="1:4" x14ac:dyDescent="0.25">
      <c r="A29032" s="5">
        <f t="shared" si="453"/>
        <v>44133.312499929612</v>
      </c>
      <c r="B29032" s="3">
        <v>302.3125</v>
      </c>
      <c r="C29032" s="4">
        <v>302.32291666666703</v>
      </c>
      <c r="D29032" s="11">
        <v>4975.1198508058742</v>
      </c>
    </row>
    <row r="29033" spans="1:4" x14ac:dyDescent="0.25">
      <c r="A29033" s="5">
        <f t="shared" si="453"/>
        <v>44133.322916596277</v>
      </c>
      <c r="B29033" s="3">
        <v>302.32291666666703</v>
      </c>
      <c r="C29033" s="4">
        <v>302.333333333334</v>
      </c>
      <c r="D29033" s="11">
        <v>5017.558229204169</v>
      </c>
    </row>
    <row r="29034" spans="1:4" x14ac:dyDescent="0.25">
      <c r="A29034" s="5">
        <f t="shared" si="453"/>
        <v>44133.333333262941</v>
      </c>
      <c r="B29034" s="3">
        <v>302.33333333333297</v>
      </c>
      <c r="C29034" s="4">
        <v>302.34375</v>
      </c>
      <c r="D29034" s="11">
        <v>5073.1643813881137</v>
      </c>
    </row>
    <row r="29035" spans="1:4" x14ac:dyDescent="0.25">
      <c r="A29035" s="5">
        <f t="shared" si="453"/>
        <v>44133.343749929605</v>
      </c>
      <c r="B29035" s="3">
        <v>302.34375</v>
      </c>
      <c r="C29035" s="4">
        <v>302.35416666666703</v>
      </c>
      <c r="D29035" s="11">
        <v>5235.1015973942249</v>
      </c>
    </row>
    <row r="29036" spans="1:4" x14ac:dyDescent="0.25">
      <c r="A29036" s="5">
        <f t="shared" si="453"/>
        <v>44133.354166596269</v>
      </c>
      <c r="B29036" s="3">
        <v>302.35416666666703</v>
      </c>
      <c r="C29036" s="4">
        <v>302.364583333334</v>
      </c>
      <c r="D29036" s="11">
        <v>5205.3335681086792</v>
      </c>
    </row>
    <row r="29037" spans="1:4" x14ac:dyDescent="0.25">
      <c r="A29037" s="5">
        <f t="shared" si="453"/>
        <v>44133.364583262934</v>
      </c>
      <c r="B29037" s="3">
        <v>302.36458333333297</v>
      </c>
      <c r="C29037" s="4">
        <v>302.375</v>
      </c>
      <c r="D29037" s="11">
        <v>5277.3855121113656</v>
      </c>
    </row>
    <row r="29038" spans="1:4" x14ac:dyDescent="0.25">
      <c r="A29038" s="5">
        <f t="shared" si="453"/>
        <v>44133.374999929598</v>
      </c>
      <c r="B29038" s="3">
        <v>302.375</v>
      </c>
      <c r="C29038" s="4">
        <v>302.38541666666703</v>
      </c>
      <c r="D29038" s="11">
        <v>5360.9648532788451</v>
      </c>
    </row>
    <row r="29039" spans="1:4" x14ac:dyDescent="0.25">
      <c r="A29039" s="5">
        <f t="shared" si="453"/>
        <v>44133.385416596262</v>
      </c>
      <c r="B29039" s="3">
        <v>302.38541666666703</v>
      </c>
      <c r="C29039" s="4">
        <v>302.395833333334</v>
      </c>
      <c r="D29039" s="11">
        <v>5362.429361015782</v>
      </c>
    </row>
    <row r="29040" spans="1:4" x14ac:dyDescent="0.25">
      <c r="A29040" s="5">
        <f t="shared" si="453"/>
        <v>44133.395833262926</v>
      </c>
      <c r="B29040" s="3">
        <v>302.39583333333297</v>
      </c>
      <c r="C29040" s="4">
        <v>302.40625</v>
      </c>
      <c r="D29040" s="11">
        <v>5376.3839189538976</v>
      </c>
    </row>
    <row r="29041" spans="1:4" x14ac:dyDescent="0.25">
      <c r="A29041" s="5">
        <f t="shared" si="453"/>
        <v>44133.406249929591</v>
      </c>
      <c r="B29041" s="3">
        <v>302.40625</v>
      </c>
      <c r="C29041" s="4">
        <v>302.41666666666703</v>
      </c>
      <c r="D29041" s="11">
        <v>5318.0862030086755</v>
      </c>
    </row>
    <row r="29042" spans="1:4" x14ac:dyDescent="0.25">
      <c r="A29042" s="5">
        <f t="shared" si="453"/>
        <v>44133.416666596255</v>
      </c>
      <c r="B29042" s="3">
        <v>302.41666666666703</v>
      </c>
      <c r="C29042" s="4">
        <v>302.427083333334</v>
      </c>
      <c r="D29042" s="11">
        <v>5474.2757662298336</v>
      </c>
    </row>
    <row r="29043" spans="1:4" x14ac:dyDescent="0.25">
      <c r="A29043" s="5">
        <f t="shared" si="453"/>
        <v>44133.427083262919</v>
      </c>
      <c r="B29043" s="3">
        <v>302.42708333333297</v>
      </c>
      <c r="C29043" s="4">
        <v>302.4375</v>
      </c>
      <c r="D29043" s="11">
        <v>5728.5542043944697</v>
      </c>
    </row>
    <row r="29044" spans="1:4" x14ac:dyDescent="0.25">
      <c r="A29044" s="5">
        <f t="shared" si="453"/>
        <v>44133.437499929583</v>
      </c>
      <c r="B29044" s="3">
        <v>302.4375</v>
      </c>
      <c r="C29044" s="4">
        <v>302.44791666666703</v>
      </c>
      <c r="D29044" s="11">
        <v>5371.1745696773869</v>
      </c>
    </row>
    <row r="29045" spans="1:4" x14ac:dyDescent="0.25">
      <c r="A29045" s="5">
        <f t="shared" si="453"/>
        <v>44133.447916596248</v>
      </c>
      <c r="B29045" s="3">
        <v>302.44791666666703</v>
      </c>
      <c r="C29045" s="4">
        <v>302.458333333334</v>
      </c>
      <c r="D29045" s="11">
        <v>5505.0676231302687</v>
      </c>
    </row>
    <row r="29046" spans="1:4" x14ac:dyDescent="0.25">
      <c r="A29046" s="5">
        <f t="shared" si="453"/>
        <v>44133.458333262912</v>
      </c>
      <c r="B29046" s="3">
        <v>302.45833333333297</v>
      </c>
      <c r="C29046" s="4">
        <v>302.46875</v>
      </c>
      <c r="D29046" s="11">
        <v>5566.5938409327982</v>
      </c>
    </row>
    <row r="29047" spans="1:4" x14ac:dyDescent="0.25">
      <c r="A29047" s="5">
        <f t="shared" si="453"/>
        <v>44133.468749929576</v>
      </c>
      <c r="B29047" s="3">
        <v>302.46875</v>
      </c>
      <c r="C29047" s="4">
        <v>302.47916666666703</v>
      </c>
      <c r="D29047" s="11">
        <v>5476.4068050511432</v>
      </c>
    </row>
    <row r="29048" spans="1:4" x14ac:dyDescent="0.25">
      <c r="A29048" s="5">
        <f t="shared" si="453"/>
        <v>44133.47916659624</v>
      </c>
      <c r="B29048" s="3">
        <v>302.47916666666703</v>
      </c>
      <c r="C29048" s="4">
        <v>302.489583333334</v>
      </c>
      <c r="D29048" s="11">
        <v>5793.9442418197686</v>
      </c>
    </row>
    <row r="29049" spans="1:4" x14ac:dyDescent="0.25">
      <c r="A29049" s="5">
        <f t="shared" si="453"/>
        <v>44133.489583262904</v>
      </c>
      <c r="B29049" s="3">
        <v>302.48958333333297</v>
      </c>
      <c r="C29049" s="4">
        <v>302.5</v>
      </c>
      <c r="D29049" s="11">
        <v>5707.3495076336148</v>
      </c>
    </row>
    <row r="29050" spans="1:4" x14ac:dyDescent="0.25">
      <c r="A29050" s="5">
        <f t="shared" si="453"/>
        <v>44133.499999929569</v>
      </c>
      <c r="B29050" s="3">
        <v>302.5</v>
      </c>
      <c r="C29050" s="4">
        <v>302.51041666666703</v>
      </c>
      <c r="D29050" s="11">
        <v>5818.7032576734755</v>
      </c>
    </row>
    <row r="29051" spans="1:4" x14ac:dyDescent="0.25">
      <c r="A29051" s="5">
        <f t="shared" si="453"/>
        <v>44133.510416596233</v>
      </c>
      <c r="B29051" s="3">
        <v>302.51041666666703</v>
      </c>
      <c r="C29051" s="4">
        <v>302.520833333334</v>
      </c>
      <c r="D29051" s="11">
        <v>5917.7134929609074</v>
      </c>
    </row>
    <row r="29052" spans="1:4" x14ac:dyDescent="0.25">
      <c r="A29052" s="5">
        <f t="shared" si="453"/>
        <v>44133.520833262897</v>
      </c>
      <c r="B29052" s="3">
        <v>302.52083333333297</v>
      </c>
      <c r="C29052" s="4">
        <v>302.53125</v>
      </c>
      <c r="D29052" s="11">
        <v>5885.7933185683469</v>
      </c>
    </row>
    <row r="29053" spans="1:4" x14ac:dyDescent="0.25">
      <c r="A29053" s="5">
        <f t="shared" si="453"/>
        <v>44133.531249929561</v>
      </c>
      <c r="B29053" s="3">
        <v>302.53125</v>
      </c>
      <c r="C29053" s="4">
        <v>302.54166666666703</v>
      </c>
      <c r="D29053" s="11">
        <v>5766.7995480542504</v>
      </c>
    </row>
    <row r="29054" spans="1:4" x14ac:dyDescent="0.25">
      <c r="A29054" s="5">
        <f t="shared" si="453"/>
        <v>44133.541666596226</v>
      </c>
      <c r="B29054" s="3">
        <v>302.54166666666703</v>
      </c>
      <c r="C29054" s="4">
        <v>302.552083333334</v>
      </c>
      <c r="D29054" s="11">
        <v>5700.2637307110781</v>
      </c>
    </row>
    <row r="29055" spans="1:4" x14ac:dyDescent="0.25">
      <c r="A29055" s="5">
        <f t="shared" si="453"/>
        <v>44133.55208326289</v>
      </c>
      <c r="B29055" s="3">
        <v>302.55208333333297</v>
      </c>
      <c r="C29055" s="4">
        <v>302.5625</v>
      </c>
      <c r="D29055" s="11">
        <v>5691.0310788418037</v>
      </c>
    </row>
    <row r="29056" spans="1:4" x14ac:dyDescent="0.25">
      <c r="A29056" s="5">
        <f t="shared" si="453"/>
        <v>44133.562499929554</v>
      </c>
      <c r="B29056" s="3">
        <v>302.5625</v>
      </c>
      <c r="C29056" s="4">
        <v>302.57291666666703</v>
      </c>
      <c r="D29056" s="11">
        <v>5654.4306662702129</v>
      </c>
    </row>
    <row r="29057" spans="1:4" x14ac:dyDescent="0.25">
      <c r="A29057" s="5">
        <f t="shared" si="453"/>
        <v>44133.572916596218</v>
      </c>
      <c r="B29057" s="3">
        <v>302.57291666666703</v>
      </c>
      <c r="C29057" s="4">
        <v>302.583333333334</v>
      </c>
      <c r="D29057" s="11">
        <v>5608.8539656576131</v>
      </c>
    </row>
    <row r="29058" spans="1:4" x14ac:dyDescent="0.25">
      <c r="A29058" s="5">
        <f t="shared" si="453"/>
        <v>44133.583333262883</v>
      </c>
      <c r="B29058" s="3">
        <v>302.58333333333297</v>
      </c>
      <c r="C29058" s="4">
        <v>302.59375</v>
      </c>
      <c r="D29058" s="11">
        <v>5725.9971233607675</v>
      </c>
    </row>
    <row r="29059" spans="1:4" x14ac:dyDescent="0.25">
      <c r="A29059" s="5">
        <f t="shared" si="453"/>
        <v>44133.593749929547</v>
      </c>
      <c r="B29059" s="3">
        <v>302.59375</v>
      </c>
      <c r="C29059" s="4">
        <v>302.60416666666703</v>
      </c>
      <c r="D29059" s="11">
        <v>5594.9620431952217</v>
      </c>
    </row>
    <row r="29060" spans="1:4" x14ac:dyDescent="0.25">
      <c r="A29060" s="5">
        <f t="shared" si="453"/>
        <v>44133.604166596211</v>
      </c>
      <c r="B29060" s="3">
        <v>302.60416666666703</v>
      </c>
      <c r="C29060" s="4">
        <v>302.614583333334</v>
      </c>
      <c r="D29060" s="11">
        <v>5834.3180260608433</v>
      </c>
    </row>
    <row r="29061" spans="1:4" x14ac:dyDescent="0.25">
      <c r="A29061" s="5">
        <f t="shared" si="453"/>
        <v>44133.614583262875</v>
      </c>
      <c r="B29061" s="3">
        <v>302.61458333333297</v>
      </c>
      <c r="C29061" s="4">
        <v>302.625</v>
      </c>
      <c r="D29061" s="11">
        <v>5843.9352141447489</v>
      </c>
    </row>
    <row r="29062" spans="1:4" x14ac:dyDescent="0.25">
      <c r="A29062" s="5">
        <f t="shared" si="453"/>
        <v>44133.62499992954</v>
      </c>
      <c r="B29062" s="3">
        <v>302.625</v>
      </c>
      <c r="C29062" s="4">
        <v>302.63541666666703</v>
      </c>
      <c r="D29062" s="11">
        <v>5827.9340280773422</v>
      </c>
    </row>
    <row r="29063" spans="1:4" x14ac:dyDescent="0.25">
      <c r="A29063" s="5">
        <f t="shared" si="453"/>
        <v>44133.635416596204</v>
      </c>
      <c r="B29063" s="3">
        <v>302.63541666666703</v>
      </c>
      <c r="C29063" s="4">
        <v>302.645833333334</v>
      </c>
      <c r="D29063" s="11">
        <v>5904.856377088955</v>
      </c>
    </row>
    <row r="29064" spans="1:4" x14ac:dyDescent="0.25">
      <c r="A29064" s="5">
        <f t="shared" si="453"/>
        <v>44133.645833262868</v>
      </c>
      <c r="B29064" s="3">
        <v>302.64583333333297</v>
      </c>
      <c r="C29064" s="4">
        <v>302.65625</v>
      </c>
      <c r="D29064" s="11">
        <v>5931.7667408676189</v>
      </c>
    </row>
    <row r="29065" spans="1:4" x14ac:dyDescent="0.25">
      <c r="A29065" s="5">
        <f t="shared" si="453"/>
        <v>44133.656249929532</v>
      </c>
      <c r="B29065" s="3">
        <v>302.65625</v>
      </c>
      <c r="C29065" s="4">
        <v>302.66666666666703</v>
      </c>
      <c r="D29065" s="11">
        <v>5869.2757882936912</v>
      </c>
    </row>
    <row r="29066" spans="1:4" x14ac:dyDescent="0.25">
      <c r="A29066" s="5">
        <f t="shared" si="453"/>
        <v>44133.666666596197</v>
      </c>
      <c r="B29066" s="3">
        <v>302.66666666666703</v>
      </c>
      <c r="C29066" s="4">
        <v>302.677083333334</v>
      </c>
      <c r="D29066" s="11">
        <v>5844.6243584099129</v>
      </c>
    </row>
    <row r="29067" spans="1:4" x14ac:dyDescent="0.25">
      <c r="A29067" s="5">
        <f t="shared" si="453"/>
        <v>44133.677083262861</v>
      </c>
      <c r="B29067" s="3">
        <v>302.67708333333297</v>
      </c>
      <c r="C29067" s="4">
        <v>302.6875</v>
      </c>
      <c r="D29067" s="11">
        <v>5845.7283777239763</v>
      </c>
    </row>
    <row r="29068" spans="1:4" x14ac:dyDescent="0.25">
      <c r="A29068" s="5">
        <f t="shared" ref="A29068:A29131" si="454">A29067+(15/60/24)</f>
        <v>44133.687499929525</v>
      </c>
      <c r="B29068" s="3">
        <v>302.6875</v>
      </c>
      <c r="C29068" s="4">
        <v>302.69791666666703</v>
      </c>
      <c r="D29068" s="11">
        <v>5961.5597147615435</v>
      </c>
    </row>
    <row r="29069" spans="1:4" x14ac:dyDescent="0.25">
      <c r="A29069" s="5">
        <f t="shared" si="454"/>
        <v>44133.697916596189</v>
      </c>
      <c r="B29069" s="3">
        <v>302.69791666666703</v>
      </c>
      <c r="C29069" s="4">
        <v>302.708333333334</v>
      </c>
      <c r="D29069" s="11">
        <v>6160.1605075367661</v>
      </c>
    </row>
    <row r="29070" spans="1:4" x14ac:dyDescent="0.25">
      <c r="A29070" s="5">
        <f t="shared" si="454"/>
        <v>44133.708333262854</v>
      </c>
      <c r="B29070" s="3">
        <v>302.70833333333297</v>
      </c>
      <c r="C29070" s="4">
        <v>302.71875</v>
      </c>
      <c r="D29070" s="11">
        <v>6493.8674560647069</v>
      </c>
    </row>
    <row r="29071" spans="1:4" x14ac:dyDescent="0.25">
      <c r="A29071" s="5">
        <f t="shared" si="454"/>
        <v>44133.718749929518</v>
      </c>
      <c r="B29071" s="3">
        <v>302.71875</v>
      </c>
      <c r="C29071" s="4">
        <v>302.72916666666703</v>
      </c>
      <c r="D29071" s="11">
        <v>6877.6090538033495</v>
      </c>
    </row>
    <row r="29072" spans="1:4" x14ac:dyDescent="0.25">
      <c r="A29072" s="5">
        <f t="shared" si="454"/>
        <v>44133.729166596182</v>
      </c>
      <c r="B29072" s="3">
        <v>302.72916666666703</v>
      </c>
      <c r="C29072" s="4">
        <v>302.739583333334</v>
      </c>
      <c r="D29072" s="11">
        <v>7051.8631374433944</v>
      </c>
    </row>
    <row r="29073" spans="1:4" x14ac:dyDescent="0.25">
      <c r="A29073" s="5">
        <f t="shared" si="454"/>
        <v>44133.739583262846</v>
      </c>
      <c r="B29073" s="3">
        <v>302.73958333333297</v>
      </c>
      <c r="C29073" s="4">
        <v>302.75</v>
      </c>
      <c r="D29073" s="11">
        <v>7097.1773858952329</v>
      </c>
    </row>
    <row r="29074" spans="1:4" x14ac:dyDescent="0.25">
      <c r="A29074" s="5">
        <f t="shared" si="454"/>
        <v>44133.749999929511</v>
      </c>
      <c r="B29074" s="3">
        <v>302.75</v>
      </c>
      <c r="C29074" s="4">
        <v>302.76041666666703</v>
      </c>
      <c r="D29074" s="11">
        <v>7166.7263076377949</v>
      </c>
    </row>
    <row r="29075" spans="1:4" x14ac:dyDescent="0.25">
      <c r="A29075" s="5">
        <f t="shared" si="454"/>
        <v>44133.760416596175</v>
      </c>
      <c r="B29075" s="3">
        <v>302.76041666666703</v>
      </c>
      <c r="C29075" s="4">
        <v>302.770833333334</v>
      </c>
      <c r="D29075" s="11">
        <v>7113.9146156716179</v>
      </c>
    </row>
    <row r="29076" spans="1:4" x14ac:dyDescent="0.25">
      <c r="A29076" s="5">
        <f t="shared" si="454"/>
        <v>44133.770833262839</v>
      </c>
      <c r="B29076" s="3">
        <v>302.77083333333297</v>
      </c>
      <c r="C29076" s="4">
        <v>302.78125</v>
      </c>
      <c r="D29076" s="11">
        <v>7067.5623651421738</v>
      </c>
    </row>
    <row r="29077" spans="1:4" x14ac:dyDescent="0.25">
      <c r="A29077" s="5">
        <f t="shared" si="454"/>
        <v>44133.781249929503</v>
      </c>
      <c r="B29077" s="3">
        <v>302.78125</v>
      </c>
      <c r="C29077" s="4">
        <v>302.79166666666703</v>
      </c>
      <c r="D29077" s="11">
        <v>6931.1707998063248</v>
      </c>
    </row>
    <row r="29078" spans="1:4" x14ac:dyDescent="0.25">
      <c r="A29078" s="5">
        <f t="shared" si="454"/>
        <v>44133.791666596167</v>
      </c>
      <c r="B29078" s="3">
        <v>302.79166666666703</v>
      </c>
      <c r="C29078" s="4">
        <v>302.802083333334</v>
      </c>
      <c r="D29078" s="11">
        <v>6751.7566261798383</v>
      </c>
    </row>
    <row r="29079" spans="1:4" x14ac:dyDescent="0.25">
      <c r="A29079" s="5">
        <f t="shared" si="454"/>
        <v>44133.802083262832</v>
      </c>
      <c r="B29079" s="3">
        <v>302.80208333333297</v>
      </c>
      <c r="C29079" s="4">
        <v>302.8125</v>
      </c>
      <c r="D29079" s="11">
        <v>6728.6655704416535</v>
      </c>
    </row>
    <row r="29080" spans="1:4" x14ac:dyDescent="0.25">
      <c r="A29080" s="5">
        <f t="shared" si="454"/>
        <v>44133.812499929496</v>
      </c>
      <c r="B29080" s="3">
        <v>302.8125</v>
      </c>
      <c r="C29080" s="4">
        <v>302.82291666666703</v>
      </c>
      <c r="D29080" s="11">
        <v>6520.302822167112</v>
      </c>
    </row>
    <row r="29081" spans="1:4" x14ac:dyDescent="0.25">
      <c r="A29081" s="5">
        <f t="shared" si="454"/>
        <v>44133.82291659616</v>
      </c>
      <c r="B29081" s="3">
        <v>302.82291666666703</v>
      </c>
      <c r="C29081" s="4">
        <v>302.833333333334</v>
      </c>
      <c r="D29081" s="11">
        <v>6458.6923569320943</v>
      </c>
    </row>
    <row r="29082" spans="1:4" x14ac:dyDescent="0.25">
      <c r="A29082" s="5">
        <f t="shared" si="454"/>
        <v>44133.833333262824</v>
      </c>
      <c r="B29082" s="3">
        <v>302.83333333333297</v>
      </c>
      <c r="C29082" s="4">
        <v>302.84375</v>
      </c>
      <c r="D29082" s="11">
        <v>6242.7308839115758</v>
      </c>
    </row>
    <row r="29083" spans="1:4" x14ac:dyDescent="0.25">
      <c r="A29083" s="5">
        <f t="shared" si="454"/>
        <v>44133.843749929489</v>
      </c>
      <c r="B29083" s="3">
        <v>302.84375</v>
      </c>
      <c r="C29083" s="4">
        <v>302.85416666666703</v>
      </c>
      <c r="D29083" s="11">
        <v>6014.1694285903941</v>
      </c>
    </row>
    <row r="29084" spans="1:4" x14ac:dyDescent="0.25">
      <c r="A29084" s="5">
        <f t="shared" si="454"/>
        <v>44133.854166596153</v>
      </c>
      <c r="B29084" s="3">
        <v>302.85416666666703</v>
      </c>
      <c r="C29084" s="4">
        <v>302.864583333334</v>
      </c>
      <c r="D29084" s="11">
        <v>5876.8728372297546</v>
      </c>
    </row>
    <row r="29085" spans="1:4" x14ac:dyDescent="0.25">
      <c r="A29085" s="5">
        <f t="shared" si="454"/>
        <v>44133.864583262817</v>
      </c>
      <c r="B29085" s="3">
        <v>302.86458333333297</v>
      </c>
      <c r="C29085" s="4">
        <v>302.875</v>
      </c>
      <c r="D29085" s="11">
        <v>5680.7506572744178</v>
      </c>
    </row>
    <row r="29086" spans="1:4" x14ac:dyDescent="0.25">
      <c r="A29086" s="5">
        <f t="shared" si="454"/>
        <v>44133.874999929481</v>
      </c>
      <c r="B29086" s="3">
        <v>302.875</v>
      </c>
      <c r="C29086" s="4">
        <v>302.88541666666703</v>
      </c>
      <c r="D29086" s="11">
        <v>5502.2656543822068</v>
      </c>
    </row>
    <row r="29087" spans="1:4" x14ac:dyDescent="0.25">
      <c r="A29087" s="5">
        <f t="shared" si="454"/>
        <v>44133.885416596146</v>
      </c>
      <c r="B29087" s="3">
        <v>302.88541666666703</v>
      </c>
      <c r="C29087" s="4">
        <v>302.895833333334</v>
      </c>
      <c r="D29087" s="11">
        <v>5258.5451863605867</v>
      </c>
    </row>
    <row r="29088" spans="1:4" x14ac:dyDescent="0.25">
      <c r="A29088" s="5">
        <f t="shared" si="454"/>
        <v>44133.89583326281</v>
      </c>
      <c r="B29088" s="3">
        <v>302.89583333333297</v>
      </c>
      <c r="C29088" s="4">
        <v>302.90625</v>
      </c>
      <c r="D29088" s="11">
        <v>5059.9527522853841</v>
      </c>
    </row>
    <row r="29089" spans="1:4" x14ac:dyDescent="0.25">
      <c r="A29089" s="5">
        <f t="shared" si="454"/>
        <v>44133.906249929474</v>
      </c>
      <c r="B29089" s="3">
        <v>302.90625</v>
      </c>
      <c r="C29089" s="4">
        <v>302.91666666666703</v>
      </c>
      <c r="D29089" s="11">
        <v>4926.161707400156</v>
      </c>
    </row>
    <row r="29090" spans="1:4" x14ac:dyDescent="0.25">
      <c r="A29090" s="5">
        <f t="shared" si="454"/>
        <v>44133.916666596138</v>
      </c>
      <c r="B29090" s="3">
        <v>302.91666666666703</v>
      </c>
      <c r="C29090" s="4">
        <v>302.927083333334</v>
      </c>
      <c r="D29090" s="11">
        <v>5587.2033093679174</v>
      </c>
    </row>
    <row r="29091" spans="1:4" x14ac:dyDescent="0.25">
      <c r="A29091" s="5">
        <f t="shared" si="454"/>
        <v>44133.927083262803</v>
      </c>
      <c r="B29091" s="3">
        <v>302.92708333333297</v>
      </c>
      <c r="C29091" s="4">
        <v>302.9375</v>
      </c>
      <c r="D29091" s="11">
        <v>5376.5643601950906</v>
      </c>
    </row>
    <row r="29092" spans="1:4" x14ac:dyDescent="0.25">
      <c r="A29092" s="5">
        <f t="shared" si="454"/>
        <v>44133.937499929467</v>
      </c>
      <c r="B29092" s="3">
        <v>302.9375</v>
      </c>
      <c r="C29092" s="4">
        <v>302.94791666666703</v>
      </c>
      <c r="D29092" s="11">
        <v>5158.1670597163575</v>
      </c>
    </row>
    <row r="29093" spans="1:4" x14ac:dyDescent="0.25">
      <c r="A29093" s="5">
        <f t="shared" si="454"/>
        <v>44133.947916596131</v>
      </c>
      <c r="B29093" s="3">
        <v>302.94791666666703</v>
      </c>
      <c r="C29093" s="4">
        <v>302.958333333334</v>
      </c>
      <c r="D29093" s="11">
        <v>4938.7032142251837</v>
      </c>
    </row>
    <row r="29094" spans="1:4" x14ac:dyDescent="0.25">
      <c r="A29094" s="5">
        <f t="shared" si="454"/>
        <v>44133.958333262795</v>
      </c>
      <c r="B29094" s="3">
        <v>302.95833333333297</v>
      </c>
      <c r="C29094" s="4">
        <v>302.96875</v>
      </c>
      <c r="D29094" s="11">
        <v>4640.0895549299776</v>
      </c>
    </row>
    <row r="29095" spans="1:4" x14ac:dyDescent="0.25">
      <c r="A29095" s="5">
        <f t="shared" si="454"/>
        <v>44133.96874992946</v>
      </c>
      <c r="B29095" s="3">
        <v>302.96875</v>
      </c>
      <c r="C29095" s="4">
        <v>302.97916666666703</v>
      </c>
      <c r="D29095" s="11">
        <v>4478.2912532243272</v>
      </c>
    </row>
    <row r="29096" spans="1:4" x14ac:dyDescent="0.25">
      <c r="A29096" s="5">
        <f t="shared" si="454"/>
        <v>44133.979166596124</v>
      </c>
      <c r="B29096" s="3">
        <v>302.97916666666703</v>
      </c>
      <c r="C29096" s="4">
        <v>302.989583333334</v>
      </c>
      <c r="D29096" s="11">
        <v>4386.9764921111246</v>
      </c>
    </row>
    <row r="29097" spans="1:4" x14ac:dyDescent="0.25">
      <c r="A29097" s="5">
        <f t="shared" si="454"/>
        <v>44133.989583262788</v>
      </c>
      <c r="B29097" s="3">
        <v>302.98958333333297</v>
      </c>
      <c r="C29097" s="4">
        <v>303</v>
      </c>
      <c r="D29097" s="11">
        <v>4197.0689976793037</v>
      </c>
    </row>
    <row r="29098" spans="1:4" x14ac:dyDescent="0.25">
      <c r="A29098" s="5">
        <f t="shared" si="454"/>
        <v>44133.999999929452</v>
      </c>
      <c r="B29098" s="3">
        <v>303</v>
      </c>
      <c r="C29098" s="4">
        <v>303.01041666666703</v>
      </c>
      <c r="D29098" s="11">
        <v>4017.6322544155828</v>
      </c>
    </row>
    <row r="29099" spans="1:4" x14ac:dyDescent="0.25">
      <c r="A29099" s="5">
        <f t="shared" si="454"/>
        <v>44134.010416596117</v>
      </c>
      <c r="B29099" s="3">
        <v>303.01041666666703</v>
      </c>
      <c r="C29099" s="4">
        <v>303.020833333334</v>
      </c>
      <c r="D29099" s="11">
        <v>3886.8527709474092</v>
      </c>
    </row>
    <row r="29100" spans="1:4" x14ac:dyDescent="0.25">
      <c r="A29100" s="5">
        <f t="shared" si="454"/>
        <v>44134.020833262781</v>
      </c>
      <c r="B29100" s="3">
        <v>303.02083333333297</v>
      </c>
      <c r="C29100" s="4">
        <v>303.03125</v>
      </c>
      <c r="D29100" s="11">
        <v>3717.7516280753589</v>
      </c>
    </row>
    <row r="29101" spans="1:4" x14ac:dyDescent="0.25">
      <c r="A29101" s="5">
        <f t="shared" si="454"/>
        <v>44134.031249929445</v>
      </c>
      <c r="B29101" s="3">
        <v>303.03125</v>
      </c>
      <c r="C29101" s="4">
        <v>303.04166666666703</v>
      </c>
      <c r="D29101" s="11">
        <v>3458.0792532939931</v>
      </c>
    </row>
    <row r="29102" spans="1:4" x14ac:dyDescent="0.25">
      <c r="A29102" s="5">
        <f t="shared" si="454"/>
        <v>44134.041666596109</v>
      </c>
      <c r="B29102" s="3">
        <v>303.04166666666703</v>
      </c>
      <c r="C29102" s="4">
        <v>303.052083333334</v>
      </c>
      <c r="D29102" s="11">
        <v>3409.0153782169446</v>
      </c>
    </row>
    <row r="29103" spans="1:4" x14ac:dyDescent="0.25">
      <c r="A29103" s="5">
        <f t="shared" si="454"/>
        <v>44134.052083262774</v>
      </c>
      <c r="B29103" s="3">
        <v>303.05208333333297</v>
      </c>
      <c r="C29103" s="4">
        <v>303.0625</v>
      </c>
      <c r="D29103" s="11">
        <v>3493.6132461021325</v>
      </c>
    </row>
    <row r="29104" spans="1:4" x14ac:dyDescent="0.25">
      <c r="A29104" s="5">
        <f t="shared" si="454"/>
        <v>44134.062499929438</v>
      </c>
      <c r="B29104" s="3">
        <v>303.0625</v>
      </c>
      <c r="C29104" s="4">
        <v>303.07291666666703</v>
      </c>
      <c r="D29104" s="11">
        <v>3461.3068109583937</v>
      </c>
    </row>
    <row r="29105" spans="1:4" x14ac:dyDescent="0.25">
      <c r="A29105" s="5">
        <f t="shared" si="454"/>
        <v>44134.072916596102</v>
      </c>
      <c r="B29105" s="3">
        <v>303.07291666666703</v>
      </c>
      <c r="C29105" s="4">
        <v>303.083333333334</v>
      </c>
      <c r="D29105" s="11">
        <v>3393.9494795151004</v>
      </c>
    </row>
    <row r="29106" spans="1:4" x14ac:dyDescent="0.25">
      <c r="A29106" s="5">
        <f t="shared" si="454"/>
        <v>44134.083333262766</v>
      </c>
      <c r="B29106" s="3">
        <v>303.08333333333297</v>
      </c>
      <c r="C29106" s="4">
        <v>303.09375</v>
      </c>
      <c r="D29106" s="11">
        <v>3376.6349393336259</v>
      </c>
    </row>
    <row r="29107" spans="1:4" x14ac:dyDescent="0.25">
      <c r="A29107" s="5">
        <f t="shared" si="454"/>
        <v>44134.09374992943</v>
      </c>
      <c r="B29107" s="3">
        <v>303.09375</v>
      </c>
      <c r="C29107" s="4">
        <v>303.10416666666703</v>
      </c>
      <c r="D29107" s="11">
        <v>3336.7055457920806</v>
      </c>
    </row>
    <row r="29108" spans="1:4" x14ac:dyDescent="0.25">
      <c r="A29108" s="5">
        <f t="shared" si="454"/>
        <v>44134.104166596095</v>
      </c>
      <c r="B29108" s="3">
        <v>303.10416666666703</v>
      </c>
      <c r="C29108" s="4">
        <v>303.114583333334</v>
      </c>
      <c r="D29108" s="11">
        <v>3377.8589087572273</v>
      </c>
    </row>
    <row r="29109" spans="1:4" x14ac:dyDescent="0.25">
      <c r="A29109" s="5">
        <f t="shared" si="454"/>
        <v>44134.114583262759</v>
      </c>
      <c r="B29109" s="3">
        <v>303.11458333333297</v>
      </c>
      <c r="C29109" s="4">
        <v>303.125</v>
      </c>
      <c r="D29109" s="11">
        <v>3311.2214606639072</v>
      </c>
    </row>
    <row r="29110" spans="1:4" x14ac:dyDescent="0.25">
      <c r="A29110" s="5">
        <f t="shared" si="454"/>
        <v>44134.124999929423</v>
      </c>
      <c r="B29110" s="3">
        <v>303.125</v>
      </c>
      <c r="C29110" s="4">
        <v>303.13541666666703</v>
      </c>
      <c r="D29110" s="11">
        <v>3263.1815260991971</v>
      </c>
    </row>
    <row r="29111" spans="1:4" x14ac:dyDescent="0.25">
      <c r="A29111" s="5">
        <f t="shared" si="454"/>
        <v>44134.135416596087</v>
      </c>
      <c r="B29111" s="3">
        <v>303.13541666666703</v>
      </c>
      <c r="C29111" s="4">
        <v>303.145833333334</v>
      </c>
      <c r="D29111" s="11">
        <v>3260.5294826872191</v>
      </c>
    </row>
    <row r="29112" spans="1:4" x14ac:dyDescent="0.25">
      <c r="A29112" s="5">
        <f t="shared" si="454"/>
        <v>44134.145833262752</v>
      </c>
      <c r="B29112" s="3">
        <v>303.14583333333297</v>
      </c>
      <c r="C29112" s="4">
        <v>303.15625</v>
      </c>
      <c r="D29112" s="11">
        <v>3320.3160913507272</v>
      </c>
    </row>
    <row r="29113" spans="1:4" x14ac:dyDescent="0.25">
      <c r="A29113" s="5">
        <f t="shared" si="454"/>
        <v>44134.156249929416</v>
      </c>
      <c r="B29113" s="3">
        <v>303.15625</v>
      </c>
      <c r="C29113" s="4">
        <v>303.16666666666703</v>
      </c>
      <c r="D29113" s="11">
        <v>3333.3473676430363</v>
      </c>
    </row>
    <row r="29114" spans="1:4" x14ac:dyDescent="0.25">
      <c r="A29114" s="5">
        <f t="shared" si="454"/>
        <v>44134.16666659608</v>
      </c>
      <c r="B29114" s="3">
        <v>303.16666666666703</v>
      </c>
      <c r="C29114" s="4">
        <v>303.177083333334</v>
      </c>
      <c r="D29114" s="11">
        <v>3423.8512824735599</v>
      </c>
    </row>
    <row r="29115" spans="1:4" x14ac:dyDescent="0.25">
      <c r="A29115" s="5">
        <f t="shared" si="454"/>
        <v>44134.177083262744</v>
      </c>
      <c r="B29115" s="3">
        <v>303.17708333333297</v>
      </c>
      <c r="C29115" s="4">
        <v>303.1875</v>
      </c>
      <c r="D29115" s="11">
        <v>3483.4998822872913</v>
      </c>
    </row>
    <row r="29116" spans="1:4" x14ac:dyDescent="0.25">
      <c r="A29116" s="5">
        <f t="shared" si="454"/>
        <v>44134.187499929409</v>
      </c>
      <c r="B29116" s="3">
        <v>303.1875</v>
      </c>
      <c r="C29116" s="4">
        <v>303.19791666666703</v>
      </c>
      <c r="D29116" s="11">
        <v>3528.142306696408</v>
      </c>
    </row>
    <row r="29117" spans="1:4" x14ac:dyDescent="0.25">
      <c r="A29117" s="5">
        <f t="shared" si="454"/>
        <v>44134.197916596073</v>
      </c>
      <c r="B29117" s="3">
        <v>303.19791666666703</v>
      </c>
      <c r="C29117" s="4">
        <v>303.208333333334</v>
      </c>
      <c r="D29117" s="11">
        <v>3565.9206794869442</v>
      </c>
    </row>
    <row r="29118" spans="1:4" x14ac:dyDescent="0.25">
      <c r="A29118" s="5">
        <f t="shared" si="454"/>
        <v>44134.208333262737</v>
      </c>
      <c r="B29118" s="3">
        <v>303.20833333333297</v>
      </c>
      <c r="C29118" s="4">
        <v>303.21875</v>
      </c>
      <c r="D29118" s="11">
        <v>3721.8197339350309</v>
      </c>
    </row>
    <row r="29119" spans="1:4" x14ac:dyDescent="0.25">
      <c r="A29119" s="5">
        <f t="shared" si="454"/>
        <v>44134.218749929401</v>
      </c>
      <c r="B29119" s="3">
        <v>303.21875</v>
      </c>
      <c r="C29119" s="4">
        <v>303.22916666666703</v>
      </c>
      <c r="D29119" s="11">
        <v>3666.4978365025877</v>
      </c>
    </row>
    <row r="29120" spans="1:4" x14ac:dyDescent="0.25">
      <c r="A29120" s="5">
        <f t="shared" si="454"/>
        <v>44134.229166596066</v>
      </c>
      <c r="B29120" s="3">
        <v>303.22916666666703</v>
      </c>
      <c r="C29120" s="4">
        <v>303.239583333334</v>
      </c>
      <c r="D29120" s="11">
        <v>3742.3808601592223</v>
      </c>
    </row>
    <row r="29121" spans="1:4" x14ac:dyDescent="0.25">
      <c r="A29121" s="5">
        <f t="shared" si="454"/>
        <v>44134.23958326273</v>
      </c>
      <c r="B29121" s="3">
        <v>303.23958333333297</v>
      </c>
      <c r="C29121" s="4">
        <v>303.25</v>
      </c>
      <c r="D29121" s="11">
        <v>3821.6532349280988</v>
      </c>
    </row>
    <row r="29122" spans="1:4" x14ac:dyDescent="0.25">
      <c r="A29122" s="5">
        <f t="shared" si="454"/>
        <v>44134.249999929394</v>
      </c>
      <c r="B29122" s="3">
        <v>303.25</v>
      </c>
      <c r="C29122" s="4">
        <v>303.26041666666703</v>
      </c>
      <c r="D29122" s="11">
        <v>3796.699182038848</v>
      </c>
    </row>
    <row r="29123" spans="1:4" x14ac:dyDescent="0.25">
      <c r="A29123" s="5">
        <f t="shared" si="454"/>
        <v>44134.260416596058</v>
      </c>
      <c r="B29123" s="3">
        <v>303.26041666666703</v>
      </c>
      <c r="C29123" s="4">
        <v>303.270833333334</v>
      </c>
      <c r="D29123" s="11">
        <v>4011.1649232452191</v>
      </c>
    </row>
    <row r="29124" spans="1:4" x14ac:dyDescent="0.25">
      <c r="A29124" s="5">
        <f t="shared" si="454"/>
        <v>44134.270833262723</v>
      </c>
      <c r="B29124" s="3">
        <v>303.27083333333297</v>
      </c>
      <c r="C29124" s="4">
        <v>303.28125</v>
      </c>
      <c r="D29124" s="11">
        <v>4309.9548876883418</v>
      </c>
    </row>
    <row r="29125" spans="1:4" x14ac:dyDescent="0.25">
      <c r="A29125" s="5">
        <f t="shared" si="454"/>
        <v>44134.281249929387</v>
      </c>
      <c r="B29125" s="3">
        <v>303.28125</v>
      </c>
      <c r="C29125" s="4">
        <v>303.29166666666703</v>
      </c>
      <c r="D29125" s="11">
        <v>4511.9326718602952</v>
      </c>
    </row>
    <row r="29126" spans="1:4" x14ac:dyDescent="0.25">
      <c r="A29126" s="5">
        <f t="shared" si="454"/>
        <v>44134.291666596051</v>
      </c>
      <c r="B29126" s="3">
        <v>303.29166666666703</v>
      </c>
      <c r="C29126" s="4">
        <v>303.302083333334</v>
      </c>
      <c r="D29126" s="11">
        <v>4715.920396299296</v>
      </c>
    </row>
    <row r="29127" spans="1:4" x14ac:dyDescent="0.25">
      <c r="A29127" s="5">
        <f t="shared" si="454"/>
        <v>44134.302083262715</v>
      </c>
      <c r="B29127" s="3">
        <v>303.30208333333297</v>
      </c>
      <c r="C29127" s="4">
        <v>303.3125</v>
      </c>
      <c r="D29127" s="11">
        <v>4807.2639688569625</v>
      </c>
    </row>
    <row r="29128" spans="1:4" x14ac:dyDescent="0.25">
      <c r="A29128" s="5">
        <f t="shared" si="454"/>
        <v>44134.31249992938</v>
      </c>
      <c r="B29128" s="3">
        <v>303.3125</v>
      </c>
      <c r="C29128" s="4">
        <v>303.32291666666703</v>
      </c>
      <c r="D29128" s="11">
        <v>4912.7252951547125</v>
      </c>
    </row>
    <row r="29129" spans="1:4" x14ac:dyDescent="0.25">
      <c r="A29129" s="5">
        <f t="shared" si="454"/>
        <v>44134.322916596044</v>
      </c>
      <c r="B29129" s="3">
        <v>303.32291666666703</v>
      </c>
      <c r="C29129" s="4">
        <v>303.333333333334</v>
      </c>
      <c r="D29129" s="11">
        <v>4965.7886210007791</v>
      </c>
    </row>
    <row r="29130" spans="1:4" x14ac:dyDescent="0.25">
      <c r="A29130" s="5">
        <f t="shared" si="454"/>
        <v>44134.333333262708</v>
      </c>
      <c r="B29130" s="3">
        <v>303.33333333333297</v>
      </c>
      <c r="C29130" s="4">
        <v>303.34375</v>
      </c>
      <c r="D29130" s="11">
        <v>5197.2357259169194</v>
      </c>
    </row>
    <row r="29131" spans="1:4" x14ac:dyDescent="0.25">
      <c r="A29131" s="5">
        <f t="shared" si="454"/>
        <v>44134.343749929372</v>
      </c>
      <c r="B29131" s="3">
        <v>303.34375</v>
      </c>
      <c r="C29131" s="4">
        <v>303.35416666666703</v>
      </c>
      <c r="D29131" s="11">
        <v>5299.6063476795562</v>
      </c>
    </row>
    <row r="29132" spans="1:4" x14ac:dyDescent="0.25">
      <c r="A29132" s="5">
        <f t="shared" ref="A29132:A29195" si="455">A29131+(15/60/24)</f>
        <v>44134.354166596037</v>
      </c>
      <c r="B29132" s="3">
        <v>303.35416666666703</v>
      </c>
      <c r="C29132" s="4">
        <v>303.364583333334</v>
      </c>
      <c r="D29132" s="11">
        <v>5352.0931916662776</v>
      </c>
    </row>
    <row r="29133" spans="1:4" x14ac:dyDescent="0.25">
      <c r="A29133" s="5">
        <f t="shared" si="455"/>
        <v>44134.364583262701</v>
      </c>
      <c r="B29133" s="3">
        <v>303.36458333333297</v>
      </c>
      <c r="C29133" s="4">
        <v>303.375</v>
      </c>
      <c r="D29133" s="11">
        <v>5403.0250354137443</v>
      </c>
    </row>
    <row r="29134" spans="1:4" x14ac:dyDescent="0.25">
      <c r="A29134" s="5">
        <f t="shared" si="455"/>
        <v>44134.374999929365</v>
      </c>
      <c r="B29134" s="3">
        <v>303.375</v>
      </c>
      <c r="C29134" s="4">
        <v>303.38541666666703</v>
      </c>
      <c r="D29134" s="11">
        <v>5488.4636776946136</v>
      </c>
    </row>
    <row r="29135" spans="1:4" x14ac:dyDescent="0.25">
      <c r="A29135" s="5">
        <f t="shared" si="455"/>
        <v>44134.385416596029</v>
      </c>
      <c r="B29135" s="3">
        <v>303.38541666666703</v>
      </c>
      <c r="C29135" s="4">
        <v>303.395833333334</v>
      </c>
      <c r="D29135" s="11">
        <v>5407.6159451126823</v>
      </c>
    </row>
    <row r="29136" spans="1:4" x14ac:dyDescent="0.25">
      <c r="A29136" s="5">
        <f t="shared" si="455"/>
        <v>44134.395833262693</v>
      </c>
      <c r="B29136" s="3">
        <v>303.39583333333297</v>
      </c>
      <c r="C29136" s="4">
        <v>303.40625</v>
      </c>
      <c r="D29136" s="11">
        <v>5526.6119117260605</v>
      </c>
    </row>
    <row r="29137" spans="1:4" x14ac:dyDescent="0.25">
      <c r="A29137" s="5">
        <f t="shared" si="455"/>
        <v>44134.406249929358</v>
      </c>
      <c r="B29137" s="3">
        <v>303.40625</v>
      </c>
      <c r="C29137" s="4">
        <v>303.41666666666703</v>
      </c>
      <c r="D29137" s="11">
        <v>5558.3655424749522</v>
      </c>
    </row>
    <row r="29138" spans="1:4" x14ac:dyDescent="0.25">
      <c r="A29138" s="5">
        <f t="shared" si="455"/>
        <v>44134.416666596022</v>
      </c>
      <c r="B29138" s="3">
        <v>303.41666666666703</v>
      </c>
      <c r="C29138" s="4">
        <v>303.427083333334</v>
      </c>
      <c r="D29138" s="11">
        <v>5585.0125746478116</v>
      </c>
    </row>
    <row r="29139" spans="1:4" x14ac:dyDescent="0.25">
      <c r="A29139" s="5">
        <f t="shared" si="455"/>
        <v>44134.427083262686</v>
      </c>
      <c r="B29139" s="3">
        <v>303.42708333333297</v>
      </c>
      <c r="C29139" s="4">
        <v>303.4375</v>
      </c>
      <c r="D29139" s="11">
        <v>5630.6398724376686</v>
      </c>
    </row>
    <row r="29140" spans="1:4" x14ac:dyDescent="0.25">
      <c r="A29140" s="5">
        <f t="shared" si="455"/>
        <v>44134.43749992935</v>
      </c>
      <c r="B29140" s="3">
        <v>303.4375</v>
      </c>
      <c r="C29140" s="4">
        <v>303.44791666666703</v>
      </c>
      <c r="D29140" s="11">
        <v>5629.0372449170263</v>
      </c>
    </row>
    <row r="29141" spans="1:4" x14ac:dyDescent="0.25">
      <c r="A29141" s="5">
        <f t="shared" si="455"/>
        <v>44134.447916596015</v>
      </c>
      <c r="B29141" s="3">
        <v>303.44791666666703</v>
      </c>
      <c r="C29141" s="4">
        <v>303.458333333334</v>
      </c>
      <c r="D29141" s="11">
        <v>5685.7511651392124</v>
      </c>
    </row>
    <row r="29142" spans="1:4" x14ac:dyDescent="0.25">
      <c r="A29142" s="5">
        <f t="shared" si="455"/>
        <v>44134.458333262679</v>
      </c>
      <c r="B29142" s="3">
        <v>303.45833333333297</v>
      </c>
      <c r="C29142" s="4">
        <v>303.46875</v>
      </c>
      <c r="D29142" s="11">
        <v>5770.573195696853</v>
      </c>
    </row>
    <row r="29143" spans="1:4" x14ac:dyDescent="0.25">
      <c r="A29143" s="5">
        <f t="shared" si="455"/>
        <v>44134.468749929343</v>
      </c>
      <c r="B29143" s="3">
        <v>303.46875</v>
      </c>
      <c r="C29143" s="4">
        <v>303.47916666666703</v>
      </c>
      <c r="D29143" s="11">
        <v>5831.4391697484698</v>
      </c>
    </row>
    <row r="29144" spans="1:4" x14ac:dyDescent="0.25">
      <c r="A29144" s="5">
        <f t="shared" si="455"/>
        <v>44134.479166596007</v>
      </c>
      <c r="B29144" s="3">
        <v>303.47916666666703</v>
      </c>
      <c r="C29144" s="4">
        <v>303.489583333334</v>
      </c>
      <c r="D29144" s="11">
        <v>5999.532690675187</v>
      </c>
    </row>
    <row r="29145" spans="1:4" x14ac:dyDescent="0.25">
      <c r="A29145" s="5">
        <f t="shared" si="455"/>
        <v>44134.489583262672</v>
      </c>
      <c r="B29145" s="3">
        <v>303.48958333333297</v>
      </c>
      <c r="C29145" s="4">
        <v>303.5</v>
      </c>
      <c r="D29145" s="11">
        <v>6039.980971619405</v>
      </c>
    </row>
    <row r="29146" spans="1:4" x14ac:dyDescent="0.25">
      <c r="A29146" s="5">
        <f t="shared" si="455"/>
        <v>44134.499999929336</v>
      </c>
      <c r="B29146" s="3">
        <v>303.5</v>
      </c>
      <c r="C29146" s="4">
        <v>303.51041666666703</v>
      </c>
      <c r="D29146" s="11">
        <v>6131.7039646112498</v>
      </c>
    </row>
    <row r="29147" spans="1:4" x14ac:dyDescent="0.25">
      <c r="A29147" s="5">
        <f t="shared" si="455"/>
        <v>44134.510416596</v>
      </c>
      <c r="B29147" s="3">
        <v>303.51041666666703</v>
      </c>
      <c r="C29147" s="4">
        <v>303.520833333334</v>
      </c>
      <c r="D29147" s="11">
        <v>6175.6402008051773</v>
      </c>
    </row>
    <row r="29148" spans="1:4" x14ac:dyDescent="0.25">
      <c r="A29148" s="5">
        <f t="shared" si="455"/>
        <v>44134.520833262664</v>
      </c>
      <c r="B29148" s="3">
        <v>303.52083333333297</v>
      </c>
      <c r="C29148" s="4">
        <v>303.53125</v>
      </c>
      <c r="D29148" s="11">
        <v>6131.1953229815972</v>
      </c>
    </row>
    <row r="29149" spans="1:4" x14ac:dyDescent="0.25">
      <c r="A29149" s="5">
        <f t="shared" si="455"/>
        <v>44134.531249929329</v>
      </c>
      <c r="B29149" s="3">
        <v>303.53125</v>
      </c>
      <c r="C29149" s="4">
        <v>303.54166666666703</v>
      </c>
      <c r="D29149" s="11">
        <v>6100.3267037606993</v>
      </c>
    </row>
    <row r="29150" spans="1:4" x14ac:dyDescent="0.25">
      <c r="A29150" s="5">
        <f t="shared" si="455"/>
        <v>44134.541666595993</v>
      </c>
      <c r="B29150" s="3">
        <v>303.54166666666703</v>
      </c>
      <c r="C29150" s="4">
        <v>303.552083333334</v>
      </c>
      <c r="D29150" s="11">
        <v>5951.3695952267108</v>
      </c>
    </row>
    <row r="29151" spans="1:4" x14ac:dyDescent="0.25">
      <c r="A29151" s="5">
        <f t="shared" si="455"/>
        <v>44134.552083262657</v>
      </c>
      <c r="B29151" s="3">
        <v>303.55208333333297</v>
      </c>
      <c r="C29151" s="4">
        <v>303.5625</v>
      </c>
      <c r="D29151" s="11">
        <v>6018.0561597579363</v>
      </c>
    </row>
    <row r="29152" spans="1:4" x14ac:dyDescent="0.25">
      <c r="A29152" s="5">
        <f t="shared" si="455"/>
        <v>44134.562499929321</v>
      </c>
      <c r="B29152" s="3">
        <v>303.5625</v>
      </c>
      <c r="C29152" s="4">
        <v>303.57291666666703</v>
      </c>
      <c r="D29152" s="11">
        <v>6005.1183206180358</v>
      </c>
    </row>
    <row r="29153" spans="1:4" x14ac:dyDescent="0.25">
      <c r="A29153" s="5">
        <f t="shared" si="455"/>
        <v>44134.572916595986</v>
      </c>
      <c r="B29153" s="3">
        <v>303.57291666666703</v>
      </c>
      <c r="C29153" s="4">
        <v>303.583333333334</v>
      </c>
      <c r="D29153" s="11">
        <v>5846.2635714160315</v>
      </c>
    </row>
    <row r="29154" spans="1:4" x14ac:dyDescent="0.25">
      <c r="A29154" s="5">
        <f t="shared" si="455"/>
        <v>44134.58333326265</v>
      </c>
      <c r="B29154" s="3">
        <v>303.58333333333297</v>
      </c>
      <c r="C29154" s="4">
        <v>303.59375</v>
      </c>
      <c r="D29154" s="11">
        <v>5787.5255521637009</v>
      </c>
    </row>
    <row r="29155" spans="1:4" x14ac:dyDescent="0.25">
      <c r="A29155" s="5">
        <f t="shared" si="455"/>
        <v>44134.593749929314</v>
      </c>
      <c r="B29155" s="3">
        <v>303.59375</v>
      </c>
      <c r="C29155" s="4">
        <v>303.60416666666703</v>
      </c>
      <c r="D29155" s="11">
        <v>5927.0337185178178</v>
      </c>
    </row>
    <row r="29156" spans="1:4" x14ac:dyDescent="0.25">
      <c r="A29156" s="5">
        <f t="shared" si="455"/>
        <v>44134.604166595978</v>
      </c>
      <c r="B29156" s="3">
        <v>303.60416666666703</v>
      </c>
      <c r="C29156" s="4">
        <v>303.614583333334</v>
      </c>
      <c r="D29156" s="11">
        <v>5912.5692356519721</v>
      </c>
    </row>
    <row r="29157" spans="1:4" x14ac:dyDescent="0.25">
      <c r="A29157" s="5">
        <f t="shared" si="455"/>
        <v>44134.614583262643</v>
      </c>
      <c r="B29157" s="3">
        <v>303.61458333333297</v>
      </c>
      <c r="C29157" s="4">
        <v>303.625</v>
      </c>
      <c r="D29157" s="11">
        <v>5933.8357713270761</v>
      </c>
    </row>
    <row r="29158" spans="1:4" x14ac:dyDescent="0.25">
      <c r="A29158" s="5">
        <f t="shared" si="455"/>
        <v>44134.624999929307</v>
      </c>
      <c r="B29158" s="3">
        <v>303.625</v>
      </c>
      <c r="C29158" s="4">
        <v>303.63541666666703</v>
      </c>
      <c r="D29158" s="11">
        <v>5904.6263643950797</v>
      </c>
    </row>
    <row r="29159" spans="1:4" x14ac:dyDescent="0.25">
      <c r="A29159" s="5">
        <f t="shared" si="455"/>
        <v>44134.635416595971</v>
      </c>
      <c r="B29159" s="3">
        <v>303.63541666666703</v>
      </c>
      <c r="C29159" s="4">
        <v>303.645833333334</v>
      </c>
      <c r="D29159" s="11">
        <v>5804.9633618249836</v>
      </c>
    </row>
    <row r="29160" spans="1:4" x14ac:dyDescent="0.25">
      <c r="A29160" s="5">
        <f t="shared" si="455"/>
        <v>44134.645833262635</v>
      </c>
      <c r="B29160" s="3">
        <v>303.64583333333297</v>
      </c>
      <c r="C29160" s="4">
        <v>303.65625</v>
      </c>
      <c r="D29160" s="11">
        <v>5729.1163711499812</v>
      </c>
    </row>
    <row r="29161" spans="1:4" x14ac:dyDescent="0.25">
      <c r="A29161" s="5">
        <f t="shared" si="455"/>
        <v>44134.6562499293</v>
      </c>
      <c r="B29161" s="3">
        <v>303.65625</v>
      </c>
      <c r="C29161" s="4">
        <v>303.66666666666703</v>
      </c>
      <c r="D29161" s="11">
        <v>5720.8697968646793</v>
      </c>
    </row>
    <row r="29162" spans="1:4" x14ac:dyDescent="0.25">
      <c r="A29162" s="5">
        <f t="shared" si="455"/>
        <v>44134.666666595964</v>
      </c>
      <c r="B29162" s="3">
        <v>303.66666666666703</v>
      </c>
      <c r="C29162" s="4">
        <v>303.677083333334</v>
      </c>
      <c r="D29162" s="11">
        <v>5739.5153027870383</v>
      </c>
    </row>
    <row r="29163" spans="1:4" x14ac:dyDescent="0.25">
      <c r="A29163" s="5">
        <f t="shared" si="455"/>
        <v>44134.677083262628</v>
      </c>
      <c r="B29163" s="3">
        <v>303.67708333333297</v>
      </c>
      <c r="C29163" s="4">
        <v>303.6875</v>
      </c>
      <c r="D29163" s="11">
        <v>5779.2837580302621</v>
      </c>
    </row>
    <row r="29164" spans="1:4" x14ac:dyDescent="0.25">
      <c r="A29164" s="5">
        <f t="shared" si="455"/>
        <v>44134.687499929292</v>
      </c>
      <c r="B29164" s="3">
        <v>303.6875</v>
      </c>
      <c r="C29164" s="4">
        <v>303.69791666666703</v>
      </c>
      <c r="D29164" s="11">
        <v>5788.1067933120476</v>
      </c>
    </row>
    <row r="29165" spans="1:4" x14ac:dyDescent="0.25">
      <c r="A29165" s="5">
        <f t="shared" si="455"/>
        <v>44134.697916595956</v>
      </c>
      <c r="B29165" s="3">
        <v>303.69791666666703</v>
      </c>
      <c r="C29165" s="4">
        <v>303.708333333334</v>
      </c>
      <c r="D29165" s="11">
        <v>5910.2697941086053</v>
      </c>
    </row>
    <row r="29166" spans="1:4" x14ac:dyDescent="0.25">
      <c r="A29166" s="5">
        <f t="shared" si="455"/>
        <v>44134.708333262621</v>
      </c>
      <c r="B29166" s="3">
        <v>303.70833333333297</v>
      </c>
      <c r="C29166" s="4">
        <v>303.71875</v>
      </c>
      <c r="D29166" s="11">
        <v>6295.0736959728456</v>
      </c>
    </row>
    <row r="29167" spans="1:4" x14ac:dyDescent="0.25">
      <c r="A29167" s="5">
        <f t="shared" si="455"/>
        <v>44134.718749929285</v>
      </c>
      <c r="B29167" s="3">
        <v>303.71875</v>
      </c>
      <c r="C29167" s="4">
        <v>303.72916666666703</v>
      </c>
      <c r="D29167" s="11">
        <v>6658.6023446916752</v>
      </c>
    </row>
    <row r="29168" spans="1:4" x14ac:dyDescent="0.25">
      <c r="A29168" s="5">
        <f t="shared" si="455"/>
        <v>44134.729166595949</v>
      </c>
      <c r="B29168" s="3">
        <v>303.72916666666703</v>
      </c>
      <c r="C29168" s="4">
        <v>303.739583333334</v>
      </c>
      <c r="D29168" s="11">
        <v>6905.3836067770235</v>
      </c>
    </row>
    <row r="29169" spans="1:4" x14ac:dyDescent="0.25">
      <c r="A29169" s="5">
        <f t="shared" si="455"/>
        <v>44134.739583262613</v>
      </c>
      <c r="B29169" s="3">
        <v>303.73958333333297</v>
      </c>
      <c r="C29169" s="4">
        <v>303.75</v>
      </c>
      <c r="D29169" s="11">
        <v>7065.7352887627339</v>
      </c>
    </row>
    <row r="29170" spans="1:4" x14ac:dyDescent="0.25">
      <c r="A29170" s="5">
        <f t="shared" si="455"/>
        <v>44134.749999929278</v>
      </c>
      <c r="B29170" s="3">
        <v>303.75</v>
      </c>
      <c r="C29170" s="4">
        <v>303.76041666666703</v>
      </c>
      <c r="D29170" s="11">
        <v>7079.9852584205373</v>
      </c>
    </row>
    <row r="29171" spans="1:4" x14ac:dyDescent="0.25">
      <c r="A29171" s="5">
        <f t="shared" si="455"/>
        <v>44134.760416595942</v>
      </c>
      <c r="B29171" s="3">
        <v>303.76041666666703</v>
      </c>
      <c r="C29171" s="4">
        <v>303.770833333334</v>
      </c>
      <c r="D29171" s="11">
        <v>6947.9951620034062</v>
      </c>
    </row>
    <row r="29172" spans="1:4" x14ac:dyDescent="0.25">
      <c r="A29172" s="5">
        <f t="shared" si="455"/>
        <v>44134.770833262606</v>
      </c>
      <c r="B29172" s="3">
        <v>303.77083333333297</v>
      </c>
      <c r="C29172" s="4">
        <v>303.78125</v>
      </c>
      <c r="D29172" s="11">
        <v>6916.7616986539151</v>
      </c>
    </row>
    <row r="29173" spans="1:4" x14ac:dyDescent="0.25">
      <c r="A29173" s="5">
        <f t="shared" si="455"/>
        <v>44134.78124992927</v>
      </c>
      <c r="B29173" s="3">
        <v>303.78125</v>
      </c>
      <c r="C29173" s="4">
        <v>303.79166666666703</v>
      </c>
      <c r="D29173" s="11">
        <v>6767.9305941206849</v>
      </c>
    </row>
    <row r="29174" spans="1:4" x14ac:dyDescent="0.25">
      <c r="A29174" s="5">
        <f t="shared" si="455"/>
        <v>44134.791666595935</v>
      </c>
      <c r="B29174" s="3">
        <v>303.79166666666703</v>
      </c>
      <c r="C29174" s="4">
        <v>303.802083333334</v>
      </c>
      <c r="D29174" s="11">
        <v>6647.8855325313616</v>
      </c>
    </row>
    <row r="29175" spans="1:4" x14ac:dyDescent="0.25">
      <c r="A29175" s="5">
        <f t="shared" si="455"/>
        <v>44134.802083262599</v>
      </c>
      <c r="B29175" s="3">
        <v>303.80208333333297</v>
      </c>
      <c r="C29175" s="4">
        <v>303.8125</v>
      </c>
      <c r="D29175" s="11">
        <v>6588.4387601550898</v>
      </c>
    </row>
    <row r="29176" spans="1:4" x14ac:dyDescent="0.25">
      <c r="A29176" s="5">
        <f t="shared" si="455"/>
        <v>44134.812499929263</v>
      </c>
      <c r="B29176" s="3">
        <v>303.8125</v>
      </c>
      <c r="C29176" s="4">
        <v>303.82291666666703</v>
      </c>
      <c r="D29176" s="11">
        <v>6458.7503867518053</v>
      </c>
    </row>
    <row r="29177" spans="1:4" x14ac:dyDescent="0.25">
      <c r="A29177" s="5">
        <f t="shared" si="455"/>
        <v>44134.822916595927</v>
      </c>
      <c r="B29177" s="3">
        <v>303.82291666666703</v>
      </c>
      <c r="C29177" s="4">
        <v>303.833333333334</v>
      </c>
      <c r="D29177" s="11">
        <v>6364.2127607359107</v>
      </c>
    </row>
    <row r="29178" spans="1:4" x14ac:dyDescent="0.25">
      <c r="A29178" s="5">
        <f t="shared" si="455"/>
        <v>44134.833333262592</v>
      </c>
      <c r="B29178" s="3">
        <v>303.83333333333297</v>
      </c>
      <c r="C29178" s="4">
        <v>303.84375</v>
      </c>
      <c r="D29178" s="11">
        <v>5996.663113867322</v>
      </c>
    </row>
    <row r="29179" spans="1:4" x14ac:dyDescent="0.25">
      <c r="A29179" s="5">
        <f t="shared" si="455"/>
        <v>44134.843749929256</v>
      </c>
      <c r="B29179" s="3">
        <v>303.84375</v>
      </c>
      <c r="C29179" s="4">
        <v>303.85416666666703</v>
      </c>
      <c r="D29179" s="11">
        <v>5817.2703884118628</v>
      </c>
    </row>
    <row r="29180" spans="1:4" x14ac:dyDescent="0.25">
      <c r="A29180" s="5">
        <f t="shared" si="455"/>
        <v>44134.85416659592</v>
      </c>
      <c r="B29180" s="3">
        <v>303.85416666666703</v>
      </c>
      <c r="C29180" s="4">
        <v>303.864583333334</v>
      </c>
      <c r="D29180" s="11">
        <v>5691.1482515995176</v>
      </c>
    </row>
    <row r="29181" spans="1:4" x14ac:dyDescent="0.25">
      <c r="A29181" s="5">
        <f t="shared" si="455"/>
        <v>44134.864583262584</v>
      </c>
      <c r="B29181" s="3">
        <v>303.86458333333297</v>
      </c>
      <c r="C29181" s="4">
        <v>303.875</v>
      </c>
      <c r="D29181" s="11">
        <v>5571.0236354138688</v>
      </c>
    </row>
    <row r="29182" spans="1:4" x14ac:dyDescent="0.25">
      <c r="A29182" s="5">
        <f t="shared" si="455"/>
        <v>44134.874999929249</v>
      </c>
      <c r="B29182" s="3">
        <v>303.875</v>
      </c>
      <c r="C29182" s="4">
        <v>303.88541666666703</v>
      </c>
      <c r="D29182" s="11">
        <v>5315.5572025554666</v>
      </c>
    </row>
    <row r="29183" spans="1:4" x14ac:dyDescent="0.25">
      <c r="A29183" s="5">
        <f t="shared" si="455"/>
        <v>44134.885416595913</v>
      </c>
      <c r="B29183" s="3">
        <v>303.88541666666703</v>
      </c>
      <c r="C29183" s="4">
        <v>303.895833333334</v>
      </c>
      <c r="D29183" s="11">
        <v>5202.0147149887798</v>
      </c>
    </row>
    <row r="29184" spans="1:4" x14ac:dyDescent="0.25">
      <c r="A29184" s="5">
        <f t="shared" si="455"/>
        <v>44134.895833262577</v>
      </c>
      <c r="B29184" s="3">
        <v>303.89583333333297</v>
      </c>
      <c r="C29184" s="4">
        <v>303.90625</v>
      </c>
      <c r="D29184" s="11">
        <v>5014.1837589510196</v>
      </c>
    </row>
    <row r="29185" spans="1:4" x14ac:dyDescent="0.25">
      <c r="A29185" s="5">
        <f t="shared" si="455"/>
        <v>44134.906249929241</v>
      </c>
      <c r="B29185" s="3">
        <v>303.90625</v>
      </c>
      <c r="C29185" s="4">
        <v>303.91666666666703</v>
      </c>
      <c r="D29185" s="11">
        <v>4870.033860929273</v>
      </c>
    </row>
    <row r="29186" spans="1:4" x14ac:dyDescent="0.25">
      <c r="A29186" s="5">
        <f t="shared" si="455"/>
        <v>44134.916666595906</v>
      </c>
      <c r="B29186" s="3">
        <v>303.91666666666703</v>
      </c>
      <c r="C29186" s="4">
        <v>303.927083333334</v>
      </c>
      <c r="D29186" s="11">
        <v>5594.2393975953482</v>
      </c>
    </row>
    <row r="29187" spans="1:4" x14ac:dyDescent="0.25">
      <c r="A29187" s="5">
        <f t="shared" si="455"/>
        <v>44134.92708326257</v>
      </c>
      <c r="B29187" s="3">
        <v>303.92708333333297</v>
      </c>
      <c r="C29187" s="4">
        <v>303.9375</v>
      </c>
      <c r="D29187" s="11">
        <v>5388.8860925888885</v>
      </c>
    </row>
    <row r="29188" spans="1:4" x14ac:dyDescent="0.25">
      <c r="A29188" s="5">
        <f t="shared" si="455"/>
        <v>44134.937499929234</v>
      </c>
      <c r="B29188" s="3">
        <v>303.9375</v>
      </c>
      <c r="C29188" s="4">
        <v>303.94791666666703</v>
      </c>
      <c r="D29188" s="11">
        <v>5181.1772054705916</v>
      </c>
    </row>
    <row r="29189" spans="1:4" x14ac:dyDescent="0.25">
      <c r="A29189" s="5">
        <f t="shared" si="455"/>
        <v>44134.947916595898</v>
      </c>
      <c r="B29189" s="3">
        <v>303.94791666666703</v>
      </c>
      <c r="C29189" s="4">
        <v>303.958333333334</v>
      </c>
      <c r="D29189" s="11">
        <v>4998.8462697575214</v>
      </c>
    </row>
    <row r="29190" spans="1:4" x14ac:dyDescent="0.25">
      <c r="A29190" s="5">
        <f t="shared" si="455"/>
        <v>44134.958333262563</v>
      </c>
      <c r="B29190" s="3">
        <v>303.95833333333297</v>
      </c>
      <c r="C29190" s="4">
        <v>303.96875</v>
      </c>
      <c r="D29190" s="11">
        <v>4729.249000209792</v>
      </c>
    </row>
    <row r="29191" spans="1:4" x14ac:dyDescent="0.25">
      <c r="A29191" s="5">
        <f t="shared" si="455"/>
        <v>44134.968749929227</v>
      </c>
      <c r="B29191" s="3">
        <v>303.96875</v>
      </c>
      <c r="C29191" s="4">
        <v>303.97916666666703</v>
      </c>
      <c r="D29191" s="11">
        <v>4560.741041001872</v>
      </c>
    </row>
    <row r="29192" spans="1:4" x14ac:dyDescent="0.25">
      <c r="A29192" s="5">
        <f t="shared" si="455"/>
        <v>44134.979166595891</v>
      </c>
      <c r="B29192" s="3">
        <v>303.97916666666703</v>
      </c>
      <c r="C29192" s="4">
        <v>303.989583333334</v>
      </c>
      <c r="D29192" s="11">
        <v>4382.1084169835385</v>
      </c>
    </row>
    <row r="29193" spans="1:4" x14ac:dyDescent="0.25">
      <c r="A29193" s="5">
        <f t="shared" si="455"/>
        <v>44134.989583262555</v>
      </c>
      <c r="B29193" s="3">
        <v>303.98958333333297</v>
      </c>
      <c r="C29193" s="4">
        <v>304</v>
      </c>
      <c r="D29193" s="11">
        <v>4177.8320493474603</v>
      </c>
    </row>
    <row r="29194" spans="1:4" x14ac:dyDescent="0.25">
      <c r="A29194" s="5">
        <f t="shared" si="455"/>
        <v>44134.999999929219</v>
      </c>
      <c r="B29194" s="3">
        <v>304</v>
      </c>
      <c r="C29194" s="4">
        <v>304.01041666666703</v>
      </c>
      <c r="D29194" s="11">
        <v>3969.1343336163009</v>
      </c>
    </row>
    <row r="29195" spans="1:4" x14ac:dyDescent="0.25">
      <c r="A29195" s="5">
        <f t="shared" si="455"/>
        <v>44135.010416595884</v>
      </c>
      <c r="B29195" s="3">
        <v>304.01041666666703</v>
      </c>
      <c r="C29195" s="4">
        <v>304.020833333334</v>
      </c>
      <c r="D29195" s="11">
        <v>3791.0484894612764</v>
      </c>
    </row>
    <row r="29196" spans="1:4" x14ac:dyDescent="0.25">
      <c r="A29196" s="5">
        <f t="shared" ref="A29196:A29259" si="456">A29195+(15/60/24)</f>
        <v>44135.020833262548</v>
      </c>
      <c r="B29196" s="3">
        <v>304.02083333333297</v>
      </c>
      <c r="C29196" s="4">
        <v>304.03125</v>
      </c>
      <c r="D29196" s="11">
        <v>3698.1013502276082</v>
      </c>
    </row>
    <row r="29197" spans="1:4" x14ac:dyDescent="0.25">
      <c r="A29197" s="5">
        <f t="shared" si="456"/>
        <v>44135.031249929212</v>
      </c>
      <c r="B29197" s="3">
        <v>304.03125</v>
      </c>
      <c r="C29197" s="4">
        <v>304.04166666666703</v>
      </c>
      <c r="D29197" s="11">
        <v>3470.5014681368866</v>
      </c>
    </row>
    <row r="29198" spans="1:4" x14ac:dyDescent="0.25">
      <c r="A29198" s="5">
        <f t="shared" si="456"/>
        <v>44135.041666595876</v>
      </c>
      <c r="B29198" s="3">
        <v>304.04166666666703</v>
      </c>
      <c r="C29198" s="4">
        <v>304.052083333334</v>
      </c>
      <c r="D29198" s="11">
        <v>3417.1385077575346</v>
      </c>
    </row>
    <row r="29199" spans="1:4" x14ac:dyDescent="0.25">
      <c r="A29199" s="5">
        <f t="shared" si="456"/>
        <v>44135.052083262541</v>
      </c>
      <c r="B29199" s="3">
        <v>304.05208333333297</v>
      </c>
      <c r="C29199" s="4">
        <v>304.0625</v>
      </c>
      <c r="D29199" s="11">
        <v>3575.0660033134081</v>
      </c>
    </row>
    <row r="29200" spans="1:4" x14ac:dyDescent="0.25">
      <c r="A29200" s="5">
        <f t="shared" si="456"/>
        <v>44135.062499929205</v>
      </c>
      <c r="B29200" s="3">
        <v>304.0625</v>
      </c>
      <c r="C29200" s="4">
        <v>304.07291666666703</v>
      </c>
      <c r="D29200" s="11">
        <v>3529.1931155148895</v>
      </c>
    </row>
    <row r="29201" spans="1:4" x14ac:dyDescent="0.25">
      <c r="A29201" s="5">
        <f t="shared" si="456"/>
        <v>44135.072916595869</v>
      </c>
      <c r="B29201" s="3">
        <v>304.07291666666703</v>
      </c>
      <c r="C29201" s="4">
        <v>304.083333333334</v>
      </c>
      <c r="D29201" s="11">
        <v>3373.0830129330479</v>
      </c>
    </row>
    <row r="29202" spans="1:4" x14ac:dyDescent="0.25">
      <c r="A29202" s="5">
        <f t="shared" si="456"/>
        <v>44135.083333262533</v>
      </c>
      <c r="B29202" s="3">
        <v>304.08333333333297</v>
      </c>
      <c r="C29202" s="4">
        <v>304.09375</v>
      </c>
      <c r="D29202" s="11">
        <v>3338.2690748764676</v>
      </c>
    </row>
    <row r="29203" spans="1:4" x14ac:dyDescent="0.25">
      <c r="A29203" s="5">
        <f t="shared" si="456"/>
        <v>44135.093749929198</v>
      </c>
      <c r="B29203" s="3">
        <v>304.09375</v>
      </c>
      <c r="C29203" s="4">
        <v>304.10416666666703</v>
      </c>
      <c r="D29203" s="11">
        <v>3261.6002244949132</v>
      </c>
    </row>
    <row r="29204" spans="1:4" x14ac:dyDescent="0.25">
      <c r="A29204" s="5">
        <f t="shared" si="456"/>
        <v>44135.104166595862</v>
      </c>
      <c r="B29204" s="3">
        <v>304.10416666666703</v>
      </c>
      <c r="C29204" s="4">
        <v>304.114583333334</v>
      </c>
      <c r="D29204" s="11">
        <v>3251.8802464939954</v>
      </c>
    </row>
    <row r="29205" spans="1:4" x14ac:dyDescent="0.25">
      <c r="A29205" s="5">
        <f t="shared" si="456"/>
        <v>44135.114583262526</v>
      </c>
      <c r="B29205" s="3">
        <v>304.11458333333297</v>
      </c>
      <c r="C29205" s="4">
        <v>304.125</v>
      </c>
      <c r="D29205" s="11">
        <v>3095.4511271938022</v>
      </c>
    </row>
    <row r="29206" spans="1:4" x14ac:dyDescent="0.25">
      <c r="A29206" s="5">
        <f t="shared" si="456"/>
        <v>44135.12499992919</v>
      </c>
      <c r="B29206" s="3">
        <v>304.125</v>
      </c>
      <c r="C29206" s="4">
        <v>304.13541666666703</v>
      </c>
      <c r="D29206" s="11">
        <v>3097.2981706150067</v>
      </c>
    </row>
    <row r="29207" spans="1:4" x14ac:dyDescent="0.25">
      <c r="A29207" s="5">
        <f t="shared" si="456"/>
        <v>44135.135416595855</v>
      </c>
      <c r="B29207" s="3">
        <v>304.13541666666703</v>
      </c>
      <c r="C29207" s="4">
        <v>304.145833333334</v>
      </c>
      <c r="D29207" s="11">
        <v>3095.9356493323826</v>
      </c>
    </row>
    <row r="29208" spans="1:4" x14ac:dyDescent="0.25">
      <c r="A29208" s="5">
        <f t="shared" si="456"/>
        <v>44135.145833262519</v>
      </c>
      <c r="B29208" s="3">
        <v>304.14583333333297</v>
      </c>
      <c r="C29208" s="4">
        <v>304.15625</v>
      </c>
      <c r="D29208" s="11">
        <v>3131.8315744347587</v>
      </c>
    </row>
    <row r="29209" spans="1:4" x14ac:dyDescent="0.25">
      <c r="A29209" s="5">
        <f t="shared" si="456"/>
        <v>44135.156249929183</v>
      </c>
      <c r="B29209" s="3">
        <v>304.15625</v>
      </c>
      <c r="C29209" s="4">
        <v>304.16666666666703</v>
      </c>
      <c r="D29209" s="11">
        <v>3181.2119095431603</v>
      </c>
    </row>
    <row r="29210" spans="1:4" x14ac:dyDescent="0.25">
      <c r="A29210" s="5">
        <f t="shared" si="456"/>
        <v>44135.166666595847</v>
      </c>
      <c r="B29210" s="3">
        <v>304.16666666666703</v>
      </c>
      <c r="C29210" s="4">
        <v>304.177083333334</v>
      </c>
      <c r="D29210" s="11">
        <v>3184.9604550810022</v>
      </c>
    </row>
    <row r="29211" spans="1:4" x14ac:dyDescent="0.25">
      <c r="A29211" s="5">
        <f t="shared" si="456"/>
        <v>44135.177083262512</v>
      </c>
      <c r="B29211" s="3">
        <v>304.17708333333297</v>
      </c>
      <c r="C29211" s="4">
        <v>304.1875</v>
      </c>
      <c r="D29211" s="11">
        <v>3226.8155279401099</v>
      </c>
    </row>
    <row r="29212" spans="1:4" x14ac:dyDescent="0.25">
      <c r="A29212" s="5">
        <f t="shared" si="456"/>
        <v>44135.187499929176</v>
      </c>
      <c r="B29212" s="3">
        <v>304.1875</v>
      </c>
      <c r="C29212" s="4">
        <v>304.19791666666703</v>
      </c>
      <c r="D29212" s="11">
        <v>3327.6881932614328</v>
      </c>
    </row>
    <row r="29213" spans="1:4" x14ac:dyDescent="0.25">
      <c r="A29213" s="5">
        <f t="shared" si="456"/>
        <v>44135.19791659584</v>
      </c>
      <c r="B29213" s="3">
        <v>304.19791666666703</v>
      </c>
      <c r="C29213" s="4">
        <v>304.208333333334</v>
      </c>
      <c r="D29213" s="11">
        <v>3385.0442680023953</v>
      </c>
    </row>
    <row r="29214" spans="1:4" x14ac:dyDescent="0.25">
      <c r="A29214" s="5">
        <f t="shared" si="456"/>
        <v>44135.208333262504</v>
      </c>
      <c r="B29214" s="3">
        <v>304.20833333333297</v>
      </c>
      <c r="C29214" s="4">
        <v>304.21875</v>
      </c>
      <c r="D29214" s="11">
        <v>3534.2306116396539</v>
      </c>
    </row>
    <row r="29215" spans="1:4" x14ac:dyDescent="0.25">
      <c r="A29215" s="5">
        <f t="shared" si="456"/>
        <v>44135.218749929169</v>
      </c>
      <c r="B29215" s="3">
        <v>304.21875</v>
      </c>
      <c r="C29215" s="4">
        <v>304.22916666666703</v>
      </c>
      <c r="D29215" s="11">
        <v>3423.3326671816935</v>
      </c>
    </row>
    <row r="29216" spans="1:4" x14ac:dyDescent="0.25">
      <c r="A29216" s="5">
        <f t="shared" si="456"/>
        <v>44135.229166595833</v>
      </c>
      <c r="B29216" s="3">
        <v>304.22916666666703</v>
      </c>
      <c r="C29216" s="4">
        <v>304.239583333334</v>
      </c>
      <c r="D29216" s="11">
        <v>3443.2332871514141</v>
      </c>
    </row>
    <row r="29217" spans="1:4" x14ac:dyDescent="0.25">
      <c r="A29217" s="5">
        <f t="shared" si="456"/>
        <v>44135.239583262497</v>
      </c>
      <c r="B29217" s="3">
        <v>304.23958333333297</v>
      </c>
      <c r="C29217" s="4">
        <v>304.25</v>
      </c>
      <c r="D29217" s="11">
        <v>3516.383932634868</v>
      </c>
    </row>
    <row r="29218" spans="1:4" x14ac:dyDescent="0.25">
      <c r="A29218" s="5">
        <f t="shared" si="456"/>
        <v>44135.249999929161</v>
      </c>
      <c r="B29218" s="3">
        <v>304.25</v>
      </c>
      <c r="C29218" s="4">
        <v>304.26041666666703</v>
      </c>
      <c r="D29218" s="11">
        <v>3375.7971848635261</v>
      </c>
    </row>
    <row r="29219" spans="1:4" x14ac:dyDescent="0.25">
      <c r="A29219" s="5">
        <f t="shared" si="456"/>
        <v>44135.260416595826</v>
      </c>
      <c r="B29219" s="3">
        <v>304.26041666666703</v>
      </c>
      <c r="C29219" s="4">
        <v>304.270833333334</v>
      </c>
      <c r="D29219" s="11">
        <v>3407.3093470664285</v>
      </c>
    </row>
    <row r="29220" spans="1:4" x14ac:dyDescent="0.25">
      <c r="A29220" s="5">
        <f t="shared" si="456"/>
        <v>44135.27083326249</v>
      </c>
      <c r="B29220" s="3">
        <v>304.27083333333297</v>
      </c>
      <c r="C29220" s="4">
        <v>304.28125</v>
      </c>
      <c r="D29220" s="11">
        <v>3615.6686564735837</v>
      </c>
    </row>
    <row r="29221" spans="1:4" x14ac:dyDescent="0.25">
      <c r="A29221" s="5">
        <f t="shared" si="456"/>
        <v>44135.281249929154</v>
      </c>
      <c r="B29221" s="3">
        <v>304.28125</v>
      </c>
      <c r="C29221" s="4">
        <v>304.29166666666703</v>
      </c>
      <c r="D29221" s="11">
        <v>3686.5696682937933</v>
      </c>
    </row>
    <row r="29222" spans="1:4" x14ac:dyDescent="0.25">
      <c r="A29222" s="5">
        <f t="shared" si="456"/>
        <v>44135.291666595818</v>
      </c>
      <c r="B29222" s="3">
        <v>304.29166666666703</v>
      </c>
      <c r="C29222" s="4">
        <v>304.302083333334</v>
      </c>
      <c r="D29222" s="11">
        <v>3703.559806819072</v>
      </c>
    </row>
    <row r="29223" spans="1:4" x14ac:dyDescent="0.25">
      <c r="A29223" s="5">
        <f t="shared" si="456"/>
        <v>44135.302083262482</v>
      </c>
      <c r="B29223" s="3">
        <v>304.30208333333297</v>
      </c>
      <c r="C29223" s="4">
        <v>304.3125</v>
      </c>
      <c r="D29223" s="11">
        <v>3878.3276655534173</v>
      </c>
    </row>
    <row r="29224" spans="1:4" x14ac:dyDescent="0.25">
      <c r="A29224" s="5">
        <f t="shared" si="456"/>
        <v>44135.312499929147</v>
      </c>
      <c r="B29224" s="3">
        <v>304.3125</v>
      </c>
      <c r="C29224" s="4">
        <v>304.32291666666703</v>
      </c>
      <c r="D29224" s="11">
        <v>4033.1309683256541</v>
      </c>
    </row>
    <row r="29225" spans="1:4" x14ac:dyDescent="0.25">
      <c r="A29225" s="5">
        <f t="shared" si="456"/>
        <v>44135.322916595811</v>
      </c>
      <c r="B29225" s="3">
        <v>304.32291666666703</v>
      </c>
      <c r="C29225" s="4">
        <v>304.333333333334</v>
      </c>
      <c r="D29225" s="11">
        <v>4088.4616140968069</v>
      </c>
    </row>
    <row r="29226" spans="1:4" x14ac:dyDescent="0.25">
      <c r="A29226" s="5">
        <f t="shared" si="456"/>
        <v>44135.333333262475</v>
      </c>
      <c r="B29226" s="3">
        <v>304.33333333333297</v>
      </c>
      <c r="C29226" s="4">
        <v>304.34375</v>
      </c>
      <c r="D29226" s="11">
        <v>4291.7900604163115</v>
      </c>
    </row>
    <row r="29227" spans="1:4" x14ac:dyDescent="0.25">
      <c r="A29227" s="5">
        <f t="shared" si="456"/>
        <v>44135.343749929139</v>
      </c>
      <c r="B29227" s="3">
        <v>304.34375</v>
      </c>
      <c r="C29227" s="4">
        <v>304.35416666666703</v>
      </c>
      <c r="D29227" s="11">
        <v>4508.9830730292315</v>
      </c>
    </row>
    <row r="29228" spans="1:4" x14ac:dyDescent="0.25">
      <c r="A29228" s="5">
        <f t="shared" si="456"/>
        <v>44135.354166595804</v>
      </c>
      <c r="B29228" s="3">
        <v>304.35416666666703</v>
      </c>
      <c r="C29228" s="4">
        <v>304.364583333334</v>
      </c>
      <c r="D29228" s="11">
        <v>4719.8308718693825</v>
      </c>
    </row>
    <row r="29229" spans="1:4" x14ac:dyDescent="0.25">
      <c r="A29229" s="5">
        <f t="shared" si="456"/>
        <v>44135.364583262468</v>
      </c>
      <c r="B29229" s="3">
        <v>304.36458333333297</v>
      </c>
      <c r="C29229" s="4">
        <v>304.375</v>
      </c>
      <c r="D29229" s="11">
        <v>4773.9554991983714</v>
      </c>
    </row>
    <row r="29230" spans="1:4" x14ac:dyDescent="0.25">
      <c r="A29230" s="5">
        <f t="shared" si="456"/>
        <v>44135.374999929132</v>
      </c>
      <c r="B29230" s="3">
        <v>304.375</v>
      </c>
      <c r="C29230" s="4">
        <v>304.38541666666703</v>
      </c>
      <c r="D29230" s="11">
        <v>5107.8943021229134</v>
      </c>
    </row>
    <row r="29231" spans="1:4" x14ac:dyDescent="0.25">
      <c r="A29231" s="5">
        <f t="shared" si="456"/>
        <v>44135.385416595796</v>
      </c>
      <c r="B29231" s="3">
        <v>304.38541666666703</v>
      </c>
      <c r="C29231" s="4">
        <v>304.395833333334</v>
      </c>
      <c r="D29231" s="11">
        <v>5150.9131534121225</v>
      </c>
    </row>
    <row r="29232" spans="1:4" x14ac:dyDescent="0.25">
      <c r="A29232" s="5">
        <f t="shared" si="456"/>
        <v>44135.395833262461</v>
      </c>
      <c r="B29232" s="3">
        <v>304.39583333333297</v>
      </c>
      <c r="C29232" s="4">
        <v>304.40625</v>
      </c>
      <c r="D29232" s="11">
        <v>5232.8681556067859</v>
      </c>
    </row>
    <row r="29233" spans="1:4" x14ac:dyDescent="0.25">
      <c r="A29233" s="5">
        <f t="shared" si="456"/>
        <v>44135.406249929125</v>
      </c>
      <c r="B29233" s="3">
        <v>304.40625</v>
      </c>
      <c r="C29233" s="4">
        <v>304.41666666666703</v>
      </c>
      <c r="D29233" s="11">
        <v>5344.7445431680962</v>
      </c>
    </row>
    <row r="29234" spans="1:4" x14ac:dyDescent="0.25">
      <c r="A29234" s="5">
        <f t="shared" si="456"/>
        <v>44135.416666595789</v>
      </c>
      <c r="B29234" s="3">
        <v>304.41666666666703</v>
      </c>
      <c r="C29234" s="4">
        <v>304.427083333334</v>
      </c>
      <c r="D29234" s="11">
        <v>5483.8678621495255</v>
      </c>
    </row>
    <row r="29235" spans="1:4" x14ac:dyDescent="0.25">
      <c r="A29235" s="5">
        <f t="shared" si="456"/>
        <v>44135.427083262453</v>
      </c>
      <c r="B29235" s="3">
        <v>304.42708333333297</v>
      </c>
      <c r="C29235" s="4">
        <v>304.4375</v>
      </c>
      <c r="D29235" s="11">
        <v>5528.4223053042606</v>
      </c>
    </row>
    <row r="29236" spans="1:4" x14ac:dyDescent="0.25">
      <c r="A29236" s="5">
        <f t="shared" si="456"/>
        <v>44135.437499929118</v>
      </c>
      <c r="B29236" s="3">
        <v>304.4375</v>
      </c>
      <c r="C29236" s="4">
        <v>304.44791666666703</v>
      </c>
      <c r="D29236" s="11">
        <v>5580.6166290404499</v>
      </c>
    </row>
    <row r="29237" spans="1:4" x14ac:dyDescent="0.25">
      <c r="A29237" s="5">
        <f t="shared" si="456"/>
        <v>44135.447916595782</v>
      </c>
      <c r="B29237" s="3">
        <v>304.44791666666703</v>
      </c>
      <c r="C29237" s="4">
        <v>304.458333333334</v>
      </c>
      <c r="D29237" s="11">
        <v>5730.2886992550893</v>
      </c>
    </row>
    <row r="29238" spans="1:4" x14ac:dyDescent="0.25">
      <c r="A29238" s="5">
        <f t="shared" si="456"/>
        <v>44135.458333262446</v>
      </c>
      <c r="B29238" s="3">
        <v>304.45833333333297</v>
      </c>
      <c r="C29238" s="4">
        <v>304.46875</v>
      </c>
      <c r="D29238" s="11">
        <v>5758.8306341473335</v>
      </c>
    </row>
    <row r="29239" spans="1:4" x14ac:dyDescent="0.25">
      <c r="A29239" s="5">
        <f t="shared" si="456"/>
        <v>44135.46874992911</v>
      </c>
      <c r="B29239" s="3">
        <v>304.46875</v>
      </c>
      <c r="C29239" s="4">
        <v>304.47916666666703</v>
      </c>
      <c r="D29239" s="11">
        <v>6284.4023414404983</v>
      </c>
    </row>
    <row r="29240" spans="1:4" x14ac:dyDescent="0.25">
      <c r="A29240" s="5">
        <f t="shared" si="456"/>
        <v>44135.479166595775</v>
      </c>
      <c r="B29240" s="3">
        <v>304.47916666666703</v>
      </c>
      <c r="C29240" s="4">
        <v>304.489583333334</v>
      </c>
      <c r="D29240" s="11">
        <v>6207.5342943193882</v>
      </c>
    </row>
    <row r="29241" spans="1:4" x14ac:dyDescent="0.25">
      <c r="A29241" s="5">
        <f t="shared" si="456"/>
        <v>44135.489583262439</v>
      </c>
      <c r="B29241" s="3">
        <v>304.48958333333297</v>
      </c>
      <c r="C29241" s="4">
        <v>304.5</v>
      </c>
      <c r="D29241" s="11">
        <v>6086.2701556310267</v>
      </c>
    </row>
    <row r="29242" spans="1:4" x14ac:dyDescent="0.25">
      <c r="A29242" s="5">
        <f t="shared" si="456"/>
        <v>44135.499999929103</v>
      </c>
      <c r="B29242" s="3">
        <v>304.5</v>
      </c>
      <c r="C29242" s="4">
        <v>304.51041666666703</v>
      </c>
      <c r="D29242" s="11">
        <v>5577.7963307237515</v>
      </c>
    </row>
    <row r="29243" spans="1:4" x14ac:dyDescent="0.25">
      <c r="A29243" s="5">
        <f t="shared" si="456"/>
        <v>44135.510416595767</v>
      </c>
      <c r="B29243" s="3">
        <v>304.51041666666703</v>
      </c>
      <c r="C29243" s="4">
        <v>304.520833333334</v>
      </c>
      <c r="D29243" s="11">
        <v>5965.1089104060729</v>
      </c>
    </row>
    <row r="29244" spans="1:4" x14ac:dyDescent="0.25">
      <c r="A29244" s="5">
        <f t="shared" si="456"/>
        <v>44135.520833262432</v>
      </c>
      <c r="B29244" s="3">
        <v>304.52083333333297</v>
      </c>
      <c r="C29244" s="4">
        <v>304.53125</v>
      </c>
      <c r="D29244" s="11">
        <v>6122.1577164029886</v>
      </c>
    </row>
    <row r="29245" spans="1:4" x14ac:dyDescent="0.25">
      <c r="A29245" s="5">
        <f t="shared" si="456"/>
        <v>44135.531249929096</v>
      </c>
      <c r="B29245" s="3">
        <v>304.53125</v>
      </c>
      <c r="C29245" s="4">
        <v>304.54166666666703</v>
      </c>
      <c r="D29245" s="11">
        <v>5915.2029882176757</v>
      </c>
    </row>
    <row r="29246" spans="1:4" x14ac:dyDescent="0.25">
      <c r="A29246" s="5">
        <f t="shared" si="456"/>
        <v>44135.54166659576</v>
      </c>
      <c r="B29246" s="3">
        <v>304.54166666666703</v>
      </c>
      <c r="C29246" s="4">
        <v>304.552083333334</v>
      </c>
      <c r="D29246" s="11">
        <v>5474.7869015287624</v>
      </c>
    </row>
    <row r="29247" spans="1:4" x14ac:dyDescent="0.25">
      <c r="A29247" s="5">
        <f t="shared" si="456"/>
        <v>44135.552083262424</v>
      </c>
      <c r="B29247" s="3">
        <v>304.55208333333297</v>
      </c>
      <c r="C29247" s="4">
        <v>304.5625</v>
      </c>
      <c r="D29247" s="11">
        <v>5175.4546382384897</v>
      </c>
    </row>
    <row r="29248" spans="1:4" x14ac:dyDescent="0.25">
      <c r="A29248" s="5">
        <f t="shared" si="456"/>
        <v>44135.562499929089</v>
      </c>
      <c r="B29248" s="3">
        <v>304.5625</v>
      </c>
      <c r="C29248" s="4">
        <v>304.57291666666703</v>
      </c>
      <c r="D29248" s="11">
        <v>5190.4311704254796</v>
      </c>
    </row>
    <row r="29249" spans="1:4" x14ac:dyDescent="0.25">
      <c r="A29249" s="5">
        <f t="shared" si="456"/>
        <v>44135.572916595753</v>
      </c>
      <c r="B29249" s="3">
        <v>304.57291666666703</v>
      </c>
      <c r="C29249" s="4">
        <v>304.583333333334</v>
      </c>
      <c r="D29249" s="11">
        <v>5117.2636084167843</v>
      </c>
    </row>
    <row r="29250" spans="1:4" x14ac:dyDescent="0.25">
      <c r="A29250" s="5">
        <f t="shared" si="456"/>
        <v>44135.583333262417</v>
      </c>
      <c r="B29250" s="3">
        <v>304.58333333333297</v>
      </c>
      <c r="C29250" s="4">
        <v>304.59375</v>
      </c>
      <c r="D29250" s="11">
        <v>4879.3955701272289</v>
      </c>
    </row>
    <row r="29251" spans="1:4" x14ac:dyDescent="0.25">
      <c r="A29251" s="5">
        <f t="shared" si="456"/>
        <v>44135.593749929081</v>
      </c>
      <c r="B29251" s="3">
        <v>304.59375</v>
      </c>
      <c r="C29251" s="4">
        <v>304.60416666666703</v>
      </c>
      <c r="D29251" s="11">
        <v>4767.0534017207956</v>
      </c>
    </row>
    <row r="29252" spans="1:4" x14ac:dyDescent="0.25">
      <c r="A29252" s="5">
        <f t="shared" si="456"/>
        <v>44135.604166595745</v>
      </c>
      <c r="B29252" s="3">
        <v>304.60416666666703</v>
      </c>
      <c r="C29252" s="4">
        <v>304.614583333334</v>
      </c>
      <c r="D29252" s="11">
        <v>4934.5591706204195</v>
      </c>
    </row>
    <row r="29253" spans="1:4" x14ac:dyDescent="0.25">
      <c r="A29253" s="5">
        <f t="shared" si="456"/>
        <v>44135.61458326241</v>
      </c>
      <c r="B29253" s="3">
        <v>304.61458333333297</v>
      </c>
      <c r="C29253" s="4">
        <v>304.625</v>
      </c>
      <c r="D29253" s="11">
        <v>4846.9801432350832</v>
      </c>
    </row>
    <row r="29254" spans="1:4" x14ac:dyDescent="0.25">
      <c r="A29254" s="5">
        <f t="shared" si="456"/>
        <v>44135.624999929074</v>
      </c>
      <c r="B29254" s="3">
        <v>304.625</v>
      </c>
      <c r="C29254" s="4">
        <v>304.63541666666703</v>
      </c>
      <c r="D29254" s="11">
        <v>4851.9679466525758</v>
      </c>
    </row>
    <row r="29255" spans="1:4" x14ac:dyDescent="0.25">
      <c r="A29255" s="5">
        <f t="shared" si="456"/>
        <v>44135.635416595738</v>
      </c>
      <c r="B29255" s="3">
        <v>304.63541666666703</v>
      </c>
      <c r="C29255" s="4">
        <v>304.645833333334</v>
      </c>
      <c r="D29255" s="11">
        <v>4817.4719287698126</v>
      </c>
    </row>
    <row r="29256" spans="1:4" x14ac:dyDescent="0.25">
      <c r="A29256" s="5">
        <f t="shared" si="456"/>
        <v>44135.645833262402</v>
      </c>
      <c r="B29256" s="3">
        <v>304.64583333333297</v>
      </c>
      <c r="C29256" s="4">
        <v>304.65625</v>
      </c>
      <c r="D29256" s="11">
        <v>4802.8944062064647</v>
      </c>
    </row>
    <row r="29257" spans="1:4" x14ac:dyDescent="0.25">
      <c r="A29257" s="5">
        <f t="shared" si="456"/>
        <v>44135.656249929067</v>
      </c>
      <c r="B29257" s="3">
        <v>304.65625</v>
      </c>
      <c r="C29257" s="4">
        <v>304.66666666666703</v>
      </c>
      <c r="D29257" s="11">
        <v>4808.5380909687174</v>
      </c>
    </row>
    <row r="29258" spans="1:4" x14ac:dyDescent="0.25">
      <c r="A29258" s="5">
        <f t="shared" si="456"/>
        <v>44135.666666595731</v>
      </c>
      <c r="B29258" s="3">
        <v>304.66666666666703</v>
      </c>
      <c r="C29258" s="4">
        <v>304.677083333334</v>
      </c>
      <c r="D29258" s="11">
        <v>4949.8274037144847</v>
      </c>
    </row>
    <row r="29259" spans="1:4" x14ac:dyDescent="0.25">
      <c r="A29259" s="5">
        <f t="shared" si="456"/>
        <v>44135.677083262395</v>
      </c>
      <c r="B29259" s="3">
        <v>304.67708333333297</v>
      </c>
      <c r="C29259" s="4">
        <v>304.6875</v>
      </c>
      <c r="D29259" s="11">
        <v>5003.2830357193143</v>
      </c>
    </row>
    <row r="29260" spans="1:4" x14ac:dyDescent="0.25">
      <c r="A29260" s="5">
        <f t="shared" ref="A29260:A29323" si="457">A29259+(15/60/24)</f>
        <v>44135.687499929059</v>
      </c>
      <c r="B29260" s="3">
        <v>304.6875</v>
      </c>
      <c r="C29260" s="4">
        <v>304.69791666666703</v>
      </c>
      <c r="D29260" s="11">
        <v>5243.0760683867566</v>
      </c>
    </row>
    <row r="29261" spans="1:4" x14ac:dyDescent="0.25">
      <c r="A29261" s="5">
        <f t="shared" si="457"/>
        <v>44135.697916595724</v>
      </c>
      <c r="B29261" s="3">
        <v>304.69791666666703</v>
      </c>
      <c r="C29261" s="4">
        <v>304.708333333334</v>
      </c>
      <c r="D29261" s="11">
        <v>5527.0170236530439</v>
      </c>
    </row>
    <row r="29262" spans="1:4" x14ac:dyDescent="0.25">
      <c r="A29262" s="5">
        <f t="shared" si="457"/>
        <v>44135.708333262388</v>
      </c>
      <c r="B29262" s="3">
        <v>304.70833333333297</v>
      </c>
      <c r="C29262" s="4">
        <v>304.71875</v>
      </c>
      <c r="D29262" s="11">
        <v>5872.9808040138068</v>
      </c>
    </row>
    <row r="29263" spans="1:4" x14ac:dyDescent="0.25">
      <c r="A29263" s="5">
        <f t="shared" si="457"/>
        <v>44135.718749929052</v>
      </c>
      <c r="B29263" s="3">
        <v>304.71875</v>
      </c>
      <c r="C29263" s="4">
        <v>304.72916666666703</v>
      </c>
      <c r="D29263" s="11">
        <v>6402.8789082991661</v>
      </c>
    </row>
    <row r="29264" spans="1:4" x14ac:dyDescent="0.25">
      <c r="A29264" s="5">
        <f t="shared" si="457"/>
        <v>44135.729166595716</v>
      </c>
      <c r="B29264" s="3">
        <v>304.72916666666703</v>
      </c>
      <c r="C29264" s="4">
        <v>304.739583333334</v>
      </c>
      <c r="D29264" s="11">
        <v>6791.9320493242421</v>
      </c>
    </row>
    <row r="29265" spans="1:4" x14ac:dyDescent="0.25">
      <c r="A29265" s="5">
        <f t="shared" si="457"/>
        <v>44135.739583262381</v>
      </c>
      <c r="B29265" s="3">
        <v>304.73958333333297</v>
      </c>
      <c r="C29265" s="4">
        <v>304.75</v>
      </c>
      <c r="D29265" s="11">
        <v>6872.6665157695306</v>
      </c>
    </row>
    <row r="29266" spans="1:4" x14ac:dyDescent="0.25">
      <c r="A29266" s="5">
        <f t="shared" si="457"/>
        <v>44135.749999929045</v>
      </c>
      <c r="B29266" s="3">
        <v>304.75</v>
      </c>
      <c r="C29266" s="4">
        <v>304.76041666666703</v>
      </c>
      <c r="D29266" s="11">
        <v>6923.1752798226853</v>
      </c>
    </row>
    <row r="29267" spans="1:4" x14ac:dyDescent="0.25">
      <c r="A29267" s="5">
        <f t="shared" si="457"/>
        <v>44135.760416595709</v>
      </c>
      <c r="B29267" s="3">
        <v>304.76041666666703</v>
      </c>
      <c r="C29267" s="4">
        <v>304.770833333334</v>
      </c>
      <c r="D29267" s="11">
        <v>6819.4337840615608</v>
      </c>
    </row>
    <row r="29268" spans="1:4" x14ac:dyDescent="0.25">
      <c r="A29268" s="5">
        <f t="shared" si="457"/>
        <v>44135.770833262373</v>
      </c>
      <c r="B29268" s="3">
        <v>304.77083333333297</v>
      </c>
      <c r="C29268" s="4">
        <v>304.78125</v>
      </c>
      <c r="D29268" s="11">
        <v>6786.1642652915416</v>
      </c>
    </row>
    <row r="29269" spans="1:4" x14ac:dyDescent="0.25">
      <c r="A29269" s="5">
        <f t="shared" si="457"/>
        <v>44135.781249929038</v>
      </c>
      <c r="B29269" s="3">
        <v>304.78125</v>
      </c>
      <c r="C29269" s="4">
        <v>304.79166666666703</v>
      </c>
      <c r="D29269" s="11">
        <v>6597.9754254471536</v>
      </c>
    </row>
    <row r="29270" spans="1:4" x14ac:dyDescent="0.25">
      <c r="A29270" s="5">
        <f t="shared" si="457"/>
        <v>44135.791666595702</v>
      </c>
      <c r="B29270" s="3">
        <v>304.79166666666703</v>
      </c>
      <c r="C29270" s="4">
        <v>304.802083333334</v>
      </c>
      <c r="D29270" s="11">
        <v>6456.6613272509376</v>
      </c>
    </row>
    <row r="29271" spans="1:4" x14ac:dyDescent="0.25">
      <c r="A29271" s="5">
        <f t="shared" si="457"/>
        <v>44135.802083262366</v>
      </c>
      <c r="B29271" s="3">
        <v>304.80208333333297</v>
      </c>
      <c r="C29271" s="4">
        <v>304.8125</v>
      </c>
      <c r="D29271" s="11">
        <v>6304.8082072378111</v>
      </c>
    </row>
    <row r="29272" spans="1:4" x14ac:dyDescent="0.25">
      <c r="A29272" s="5">
        <f t="shared" si="457"/>
        <v>44135.81249992903</v>
      </c>
      <c r="B29272" s="3">
        <v>304.8125</v>
      </c>
      <c r="C29272" s="4">
        <v>304.82291666666703</v>
      </c>
      <c r="D29272" s="11">
        <v>6217.9528095717451</v>
      </c>
    </row>
    <row r="29273" spans="1:4" x14ac:dyDescent="0.25">
      <c r="A29273" s="5">
        <f t="shared" si="457"/>
        <v>44135.822916595695</v>
      </c>
      <c r="B29273" s="3">
        <v>304.82291666666703</v>
      </c>
      <c r="C29273" s="4">
        <v>304.833333333334</v>
      </c>
      <c r="D29273" s="11">
        <v>6057.5386957359269</v>
      </c>
    </row>
    <row r="29274" spans="1:4" x14ac:dyDescent="0.25">
      <c r="A29274" s="5">
        <f t="shared" si="457"/>
        <v>44135.833333262359</v>
      </c>
      <c r="B29274" s="3">
        <v>304.83333333333297</v>
      </c>
      <c r="C29274" s="4">
        <v>304.84375</v>
      </c>
      <c r="D29274" s="11">
        <v>5835.7069215296096</v>
      </c>
    </row>
    <row r="29275" spans="1:4" x14ac:dyDescent="0.25">
      <c r="A29275" s="5">
        <f t="shared" si="457"/>
        <v>44135.843749929023</v>
      </c>
      <c r="B29275" s="3">
        <v>304.84375</v>
      </c>
      <c r="C29275" s="4">
        <v>304.85416666666703</v>
      </c>
      <c r="D29275" s="11">
        <v>5647.9770223151718</v>
      </c>
    </row>
    <row r="29276" spans="1:4" x14ac:dyDescent="0.25">
      <c r="A29276" s="5">
        <f t="shared" si="457"/>
        <v>44135.854166595687</v>
      </c>
      <c r="B29276" s="3">
        <v>304.85416666666703</v>
      </c>
      <c r="C29276" s="4">
        <v>304.864583333334</v>
      </c>
      <c r="D29276" s="11">
        <v>5514.9545472939126</v>
      </c>
    </row>
    <row r="29277" spans="1:4" x14ac:dyDescent="0.25">
      <c r="A29277" s="5">
        <f t="shared" si="457"/>
        <v>44135.864583262352</v>
      </c>
      <c r="B29277" s="3">
        <v>304.86458333333297</v>
      </c>
      <c r="C29277" s="4">
        <v>304.875</v>
      </c>
      <c r="D29277" s="11">
        <v>5274.1875013835825</v>
      </c>
    </row>
    <row r="29278" spans="1:4" x14ac:dyDescent="0.25">
      <c r="A29278" s="5">
        <f t="shared" si="457"/>
        <v>44135.874999929016</v>
      </c>
      <c r="B29278" s="3">
        <v>304.875</v>
      </c>
      <c r="C29278" s="4">
        <v>304.88541666666703</v>
      </c>
      <c r="D29278" s="11">
        <v>5139.4877570821782</v>
      </c>
    </row>
    <row r="29279" spans="1:4" x14ac:dyDescent="0.25">
      <c r="A29279" s="5">
        <f t="shared" si="457"/>
        <v>44135.88541659568</v>
      </c>
      <c r="B29279" s="3">
        <v>304.88541666666703</v>
      </c>
      <c r="C29279" s="4">
        <v>304.895833333334</v>
      </c>
      <c r="D29279" s="11">
        <v>5031.6210298237402</v>
      </c>
    </row>
    <row r="29280" spans="1:4" x14ac:dyDescent="0.25">
      <c r="A29280" s="5">
        <f t="shared" si="457"/>
        <v>44135.895833262344</v>
      </c>
      <c r="B29280" s="3">
        <v>304.89583333333297</v>
      </c>
      <c r="C29280" s="4">
        <v>304.90625</v>
      </c>
      <c r="D29280" s="11">
        <v>4893.7158778857611</v>
      </c>
    </row>
    <row r="29281" spans="1:4" x14ac:dyDescent="0.25">
      <c r="A29281" s="5">
        <f t="shared" si="457"/>
        <v>44135.906249929008</v>
      </c>
      <c r="B29281" s="3">
        <v>304.90625</v>
      </c>
      <c r="C29281" s="4">
        <v>304.91666666666703</v>
      </c>
      <c r="D29281" s="11">
        <v>4784.559208771786</v>
      </c>
    </row>
    <row r="29282" spans="1:4" x14ac:dyDescent="0.25">
      <c r="A29282" s="5">
        <f t="shared" si="457"/>
        <v>44135.916666595673</v>
      </c>
      <c r="B29282" s="3">
        <v>304.91666666666703</v>
      </c>
      <c r="C29282" s="4">
        <v>304.927083333334</v>
      </c>
      <c r="D29282" s="11">
        <v>5395.5622218659964</v>
      </c>
    </row>
    <row r="29283" spans="1:4" x14ac:dyDescent="0.25">
      <c r="A29283" s="5">
        <f t="shared" si="457"/>
        <v>44135.927083262337</v>
      </c>
      <c r="B29283" s="3">
        <v>304.92708333333297</v>
      </c>
      <c r="C29283" s="4">
        <v>304.9375</v>
      </c>
      <c r="D29283" s="11">
        <v>5237.7469976799512</v>
      </c>
    </row>
    <row r="29284" spans="1:4" x14ac:dyDescent="0.25">
      <c r="A29284" s="5">
        <f t="shared" si="457"/>
        <v>44135.937499929001</v>
      </c>
      <c r="B29284" s="3">
        <v>304.9375</v>
      </c>
      <c r="C29284" s="4">
        <v>304.94791666666703</v>
      </c>
      <c r="D29284" s="11">
        <v>5084.1830046810328</v>
      </c>
    </row>
    <row r="29285" spans="1:4" x14ac:dyDescent="0.25">
      <c r="A29285" s="5">
        <f t="shared" si="457"/>
        <v>44135.947916595665</v>
      </c>
      <c r="B29285" s="3">
        <v>304.94791666666703</v>
      </c>
      <c r="C29285" s="4">
        <v>304.958333333334</v>
      </c>
      <c r="D29285" s="11">
        <v>4903.0141403898133</v>
      </c>
    </row>
    <row r="29286" spans="1:4" x14ac:dyDescent="0.25">
      <c r="A29286" s="5">
        <f t="shared" si="457"/>
        <v>44135.95833326233</v>
      </c>
      <c r="B29286" s="3">
        <v>304.95833333333297</v>
      </c>
      <c r="C29286" s="4">
        <v>304.96875</v>
      </c>
      <c r="D29286" s="11">
        <v>4674.7056962410725</v>
      </c>
    </row>
    <row r="29287" spans="1:4" x14ac:dyDescent="0.25">
      <c r="A29287" s="5">
        <f t="shared" si="457"/>
        <v>44135.968749928994</v>
      </c>
      <c r="B29287" s="3">
        <v>304.96875</v>
      </c>
      <c r="C29287" s="4">
        <v>304.97916666666703</v>
      </c>
      <c r="D29287" s="11">
        <v>4626.2851945650309</v>
      </c>
    </row>
    <row r="29288" spans="1:4" x14ac:dyDescent="0.25">
      <c r="A29288" s="5">
        <f t="shared" si="457"/>
        <v>44135.979166595658</v>
      </c>
      <c r="B29288" s="3">
        <v>304.97916666666703</v>
      </c>
      <c r="C29288" s="4">
        <v>304.989583333334</v>
      </c>
      <c r="D29288" s="11">
        <v>4424.5954133608402</v>
      </c>
    </row>
    <row r="29289" spans="1:4" x14ac:dyDescent="0.25">
      <c r="A29289" s="5">
        <f t="shared" si="457"/>
        <v>44135.989583262322</v>
      </c>
      <c r="B29289" s="3">
        <v>304.98958333333297</v>
      </c>
      <c r="C29289" s="4">
        <v>305</v>
      </c>
      <c r="D29289" s="11">
        <v>4273.1699163927697</v>
      </c>
    </row>
    <row r="29290" spans="1:4" x14ac:dyDescent="0.25">
      <c r="A29290" s="5">
        <f t="shared" si="457"/>
        <v>44135.999999928987</v>
      </c>
      <c r="B29290" s="3">
        <v>305</v>
      </c>
      <c r="C29290" s="4">
        <v>305.01041666666703</v>
      </c>
      <c r="D29290" s="11">
        <v>4003.0873228006612</v>
      </c>
    </row>
    <row r="29291" spans="1:4" x14ac:dyDescent="0.25">
      <c r="A29291" s="5">
        <f t="shared" si="457"/>
        <v>44136.010416595651</v>
      </c>
      <c r="B29291" s="3">
        <v>305.01041666666703</v>
      </c>
      <c r="C29291" s="4">
        <v>305.020833333334</v>
      </c>
      <c r="D29291" s="11">
        <v>3802.0908305436874</v>
      </c>
    </row>
    <row r="29292" spans="1:4" x14ac:dyDescent="0.25">
      <c r="A29292" s="5">
        <f t="shared" si="457"/>
        <v>44136.020833262315</v>
      </c>
      <c r="B29292" s="3">
        <v>305.02083333333297</v>
      </c>
      <c r="C29292" s="4">
        <v>305.03125</v>
      </c>
      <c r="D29292" s="11">
        <v>3627.7381223704924</v>
      </c>
    </row>
    <row r="29293" spans="1:4" x14ac:dyDescent="0.25">
      <c r="A29293" s="5">
        <f t="shared" si="457"/>
        <v>44136.031249928979</v>
      </c>
      <c r="B29293" s="3">
        <v>305.03125</v>
      </c>
      <c r="C29293" s="4">
        <v>305.04166666666703</v>
      </c>
      <c r="D29293" s="11">
        <v>3429.3766752848182</v>
      </c>
    </row>
    <row r="29294" spans="1:4" x14ac:dyDescent="0.25">
      <c r="A29294" s="5">
        <f t="shared" si="457"/>
        <v>44136.041666595644</v>
      </c>
      <c r="B29294" s="3">
        <v>305.04166666666703</v>
      </c>
      <c r="C29294" s="4">
        <v>305.052083333334</v>
      </c>
      <c r="D29294" s="11">
        <v>3413.5183587442539</v>
      </c>
    </row>
    <row r="29295" spans="1:4" x14ac:dyDescent="0.25">
      <c r="A29295" s="5">
        <f t="shared" si="457"/>
        <v>44136.052083262308</v>
      </c>
      <c r="B29295" s="3">
        <v>305.05208333333297</v>
      </c>
      <c r="C29295" s="4">
        <v>305.0625</v>
      </c>
      <c r="D29295" s="11">
        <v>3566.6992727411589</v>
      </c>
    </row>
    <row r="29296" spans="1:4" x14ac:dyDescent="0.25">
      <c r="A29296" s="5">
        <f t="shared" si="457"/>
        <v>44136.062499928972</v>
      </c>
      <c r="B29296" s="3">
        <v>305.0625</v>
      </c>
      <c r="C29296" s="4">
        <v>305.07291666666703</v>
      </c>
      <c r="D29296" s="11">
        <v>3510.1399420337389</v>
      </c>
    </row>
    <row r="29297" spans="1:4" x14ac:dyDescent="0.25">
      <c r="A29297" s="5">
        <f t="shared" si="457"/>
        <v>44136.072916595636</v>
      </c>
      <c r="B29297" s="3">
        <v>305.07291666666703</v>
      </c>
      <c r="C29297" s="4">
        <v>305.083333333334</v>
      </c>
      <c r="D29297" s="11">
        <v>3389.6116956255601</v>
      </c>
    </row>
    <row r="29298" spans="1:4" x14ac:dyDescent="0.25">
      <c r="A29298" s="5">
        <f t="shared" si="457"/>
        <v>44136.083333262301</v>
      </c>
      <c r="B29298" s="3">
        <v>305.08333333333297</v>
      </c>
      <c r="C29298" s="4">
        <v>305.09375</v>
      </c>
      <c r="D29298" s="11">
        <v>3350.8448359432487</v>
      </c>
    </row>
    <row r="29299" spans="1:4" x14ac:dyDescent="0.25">
      <c r="A29299" s="5">
        <f t="shared" si="457"/>
        <v>44136.093749928965</v>
      </c>
      <c r="B29299" s="3">
        <v>305.09375</v>
      </c>
      <c r="C29299" s="4">
        <v>305.10416666666703</v>
      </c>
      <c r="D29299" s="11">
        <v>3270.8884527564014</v>
      </c>
    </row>
    <row r="29300" spans="1:4" x14ac:dyDescent="0.25">
      <c r="A29300" s="5">
        <f t="shared" si="457"/>
        <v>44136.104166595629</v>
      </c>
      <c r="B29300" s="3">
        <v>305.10416666666703</v>
      </c>
      <c r="C29300" s="4">
        <v>305.114583333334</v>
      </c>
      <c r="D29300" s="11">
        <v>3270.3653545585316</v>
      </c>
    </row>
    <row r="29301" spans="1:4" x14ac:dyDescent="0.25">
      <c r="A29301" s="5">
        <f t="shared" si="457"/>
        <v>44136.114583262293</v>
      </c>
      <c r="B29301" s="3">
        <v>305.11458333333297</v>
      </c>
      <c r="C29301" s="4">
        <v>305.125</v>
      </c>
      <c r="D29301" s="11">
        <v>3165.1337376521151</v>
      </c>
    </row>
    <row r="29302" spans="1:4" x14ac:dyDescent="0.25">
      <c r="A29302" s="5">
        <f t="shared" si="457"/>
        <v>44136.124999928958</v>
      </c>
      <c r="B29302" s="3">
        <v>305.125</v>
      </c>
      <c r="C29302" s="4">
        <v>305.13541666666703</v>
      </c>
      <c r="D29302" s="11">
        <v>3128.2374198614739</v>
      </c>
    </row>
    <row r="29303" spans="1:4" x14ac:dyDescent="0.25">
      <c r="A29303" s="5">
        <f t="shared" si="457"/>
        <v>44136.135416595622</v>
      </c>
      <c r="B29303" s="3">
        <v>305.13541666666703</v>
      </c>
      <c r="C29303" s="4">
        <v>305.145833333334</v>
      </c>
      <c r="D29303" s="11">
        <v>3129.1780033100199</v>
      </c>
    </row>
    <row r="29304" spans="1:4" x14ac:dyDescent="0.25">
      <c r="A29304" s="5">
        <f t="shared" si="457"/>
        <v>44136.145833262286</v>
      </c>
      <c r="B29304" s="3">
        <v>305.14583333333297</v>
      </c>
      <c r="C29304" s="4">
        <v>305.15625</v>
      </c>
      <c r="D29304" s="11">
        <v>3169.987997150185</v>
      </c>
    </row>
    <row r="29305" spans="1:4" x14ac:dyDescent="0.25">
      <c r="A29305" s="5">
        <f t="shared" si="457"/>
        <v>44136.15624992895</v>
      </c>
      <c r="B29305" s="3">
        <v>305.15625</v>
      </c>
      <c r="C29305" s="4">
        <v>305.16666666666703</v>
      </c>
      <c r="D29305" s="11">
        <v>3171.3027172507868</v>
      </c>
    </row>
    <row r="29306" spans="1:4" x14ac:dyDescent="0.25">
      <c r="A29306" s="5">
        <f t="shared" si="457"/>
        <v>44136.166666595615</v>
      </c>
      <c r="B29306" s="3">
        <v>305.16666666666703</v>
      </c>
      <c r="C29306" s="4">
        <v>305.177083333334</v>
      </c>
      <c r="D29306" s="11">
        <v>3218.8676502456142</v>
      </c>
    </row>
    <row r="29307" spans="1:4" x14ac:dyDescent="0.25">
      <c r="A29307" s="5">
        <f t="shared" si="457"/>
        <v>44136.177083262279</v>
      </c>
      <c r="B29307" s="3">
        <v>305.17708333333297</v>
      </c>
      <c r="C29307" s="4">
        <v>305.1875</v>
      </c>
      <c r="D29307" s="11">
        <v>3324.4512570326224</v>
      </c>
    </row>
    <row r="29308" spans="1:4" x14ac:dyDescent="0.25">
      <c r="A29308" s="5">
        <f t="shared" si="457"/>
        <v>44136.187499928943</v>
      </c>
      <c r="B29308" s="3">
        <v>305.1875</v>
      </c>
      <c r="C29308" s="4">
        <v>305.19791666666703</v>
      </c>
      <c r="D29308" s="11">
        <v>3399.4518157048969</v>
      </c>
    </row>
    <row r="29309" spans="1:4" x14ac:dyDescent="0.25">
      <c r="A29309" s="5">
        <f t="shared" si="457"/>
        <v>44136.197916595607</v>
      </c>
      <c r="B29309" s="3">
        <v>305.19791666666703</v>
      </c>
      <c r="C29309" s="4">
        <v>305.208333333334</v>
      </c>
      <c r="D29309" s="11">
        <v>3374.3686140796299</v>
      </c>
    </row>
    <row r="29310" spans="1:4" x14ac:dyDescent="0.25">
      <c r="A29310" s="5">
        <f t="shared" si="457"/>
        <v>44136.208333262271</v>
      </c>
      <c r="B29310" s="3">
        <v>305.20833333333297</v>
      </c>
      <c r="C29310" s="4">
        <v>305.21875</v>
      </c>
      <c r="D29310" s="11">
        <v>3453.3607921294001</v>
      </c>
    </row>
    <row r="29311" spans="1:4" x14ac:dyDescent="0.25">
      <c r="A29311" s="5">
        <f t="shared" si="457"/>
        <v>44136.218749928936</v>
      </c>
      <c r="B29311" s="3">
        <v>305.21875</v>
      </c>
      <c r="C29311" s="4">
        <v>305.22916666666703</v>
      </c>
      <c r="D29311" s="11">
        <v>3293.7010092231826</v>
      </c>
    </row>
    <row r="29312" spans="1:4" x14ac:dyDescent="0.25">
      <c r="A29312" s="5">
        <f t="shared" si="457"/>
        <v>44136.2291665956</v>
      </c>
      <c r="B29312" s="3">
        <v>305.22916666666703</v>
      </c>
      <c r="C29312" s="4">
        <v>305.239583333334</v>
      </c>
      <c r="D29312" s="11">
        <v>3302.8631433434653</v>
      </c>
    </row>
    <row r="29313" spans="1:4" x14ac:dyDescent="0.25">
      <c r="A29313" s="5">
        <f t="shared" si="457"/>
        <v>44136.239583262264</v>
      </c>
      <c r="B29313" s="3">
        <v>305.23958333333297</v>
      </c>
      <c r="C29313" s="4">
        <v>305.25</v>
      </c>
      <c r="D29313" s="11">
        <v>3302.071420834573</v>
      </c>
    </row>
    <row r="29314" spans="1:4" x14ac:dyDescent="0.25">
      <c r="A29314" s="5">
        <f t="shared" si="457"/>
        <v>44136.249999928928</v>
      </c>
      <c r="B29314" s="3">
        <v>305.25</v>
      </c>
      <c r="C29314" s="4">
        <v>305.26041666666703</v>
      </c>
      <c r="D29314" s="11">
        <v>3096.7546637670871</v>
      </c>
    </row>
    <row r="29315" spans="1:4" x14ac:dyDescent="0.25">
      <c r="A29315" s="5">
        <f t="shared" si="457"/>
        <v>44136.260416595593</v>
      </c>
      <c r="B29315" s="3">
        <v>305.26041666666703</v>
      </c>
      <c r="C29315" s="4">
        <v>305.270833333334</v>
      </c>
      <c r="D29315" s="11">
        <v>3144.0788746733551</v>
      </c>
    </row>
    <row r="29316" spans="1:4" x14ac:dyDescent="0.25">
      <c r="A29316" s="5">
        <f t="shared" si="457"/>
        <v>44136.270833262257</v>
      </c>
      <c r="B29316" s="3">
        <v>305.27083333333297</v>
      </c>
      <c r="C29316" s="4">
        <v>305.28125</v>
      </c>
      <c r="D29316" s="11">
        <v>3203.3081291718236</v>
      </c>
    </row>
    <row r="29317" spans="1:4" x14ac:dyDescent="0.25">
      <c r="A29317" s="5">
        <f t="shared" si="457"/>
        <v>44136.281249928921</v>
      </c>
      <c r="B29317" s="3">
        <v>305.28125</v>
      </c>
      <c r="C29317" s="4">
        <v>305.29166666666703</v>
      </c>
      <c r="D29317" s="11">
        <v>3237.6705984516266</v>
      </c>
    </row>
    <row r="29318" spans="1:4" x14ac:dyDescent="0.25">
      <c r="A29318" s="5">
        <f t="shared" si="457"/>
        <v>44136.291666595585</v>
      </c>
      <c r="B29318" s="3">
        <v>305.29166666666703</v>
      </c>
      <c r="C29318" s="4">
        <v>305.302083333334</v>
      </c>
      <c r="D29318" s="11">
        <v>3392.9747124402211</v>
      </c>
    </row>
    <row r="29319" spans="1:4" x14ac:dyDescent="0.25">
      <c r="A29319" s="5">
        <f t="shared" si="457"/>
        <v>44136.30208326225</v>
      </c>
      <c r="B29319" s="3">
        <v>305.30208333333297</v>
      </c>
      <c r="C29319" s="4">
        <v>305.3125</v>
      </c>
      <c r="D29319" s="11">
        <v>3374.4522472982194</v>
      </c>
    </row>
    <row r="29320" spans="1:4" x14ac:dyDescent="0.25">
      <c r="A29320" s="5">
        <f t="shared" si="457"/>
        <v>44136.312499928914</v>
      </c>
      <c r="B29320" s="3">
        <v>305.3125</v>
      </c>
      <c r="C29320" s="4">
        <v>305.32291666666703</v>
      </c>
      <c r="D29320" s="11">
        <v>3572.6430799654081</v>
      </c>
    </row>
    <row r="29321" spans="1:4" x14ac:dyDescent="0.25">
      <c r="A29321" s="5">
        <f t="shared" si="457"/>
        <v>44136.322916595578</v>
      </c>
      <c r="B29321" s="3">
        <v>305.32291666666703</v>
      </c>
      <c r="C29321" s="4">
        <v>305.333333333334</v>
      </c>
      <c r="D29321" s="11">
        <v>3712.0308090872263</v>
      </c>
    </row>
    <row r="29322" spans="1:4" x14ac:dyDescent="0.25">
      <c r="A29322" s="5">
        <f t="shared" si="457"/>
        <v>44136.333333262242</v>
      </c>
      <c r="B29322" s="3">
        <v>305.33333333333297</v>
      </c>
      <c r="C29322" s="4">
        <v>305.34375</v>
      </c>
      <c r="D29322" s="11">
        <v>3961.9679279373258</v>
      </c>
    </row>
    <row r="29323" spans="1:4" x14ac:dyDescent="0.25">
      <c r="A29323" s="5">
        <f t="shared" si="457"/>
        <v>44136.343749928907</v>
      </c>
      <c r="B29323" s="3">
        <v>305.34375</v>
      </c>
      <c r="C29323" s="4">
        <v>305.35416666666703</v>
      </c>
      <c r="D29323" s="11">
        <v>4190.8447691784995</v>
      </c>
    </row>
    <row r="29324" spans="1:4" x14ac:dyDescent="0.25">
      <c r="A29324" s="5">
        <f t="shared" ref="A29324:A29387" si="458">A29323+(15/60/24)</f>
        <v>44136.354166595571</v>
      </c>
      <c r="B29324" s="3">
        <v>305.35416666666703</v>
      </c>
      <c r="C29324" s="4">
        <v>305.364583333334</v>
      </c>
      <c r="D29324" s="11">
        <v>4406.8279032526852</v>
      </c>
    </row>
    <row r="29325" spans="1:4" x14ac:dyDescent="0.25">
      <c r="A29325" s="5">
        <f t="shared" si="458"/>
        <v>44136.364583262235</v>
      </c>
      <c r="B29325" s="3">
        <v>305.36458333333297</v>
      </c>
      <c r="C29325" s="4">
        <v>305.375</v>
      </c>
      <c r="D29325" s="11">
        <v>4585.4950281749925</v>
      </c>
    </row>
    <row r="29326" spans="1:4" x14ac:dyDescent="0.25">
      <c r="A29326" s="5">
        <f t="shared" si="458"/>
        <v>44136.374999928899</v>
      </c>
      <c r="B29326" s="3">
        <v>305.375</v>
      </c>
      <c r="C29326" s="4">
        <v>305.38541666666703</v>
      </c>
      <c r="D29326" s="11">
        <v>4889.1818213407287</v>
      </c>
    </row>
    <row r="29327" spans="1:4" x14ac:dyDescent="0.25">
      <c r="A29327" s="5">
        <f t="shared" si="458"/>
        <v>44136.385416595564</v>
      </c>
      <c r="B29327" s="3">
        <v>305.38541666666703</v>
      </c>
      <c r="C29327" s="4">
        <v>305.395833333334</v>
      </c>
      <c r="D29327" s="11">
        <v>5047.0902597995482</v>
      </c>
    </row>
    <row r="29328" spans="1:4" x14ac:dyDescent="0.25">
      <c r="A29328" s="5">
        <f t="shared" si="458"/>
        <v>44136.395833262228</v>
      </c>
      <c r="B29328" s="3">
        <v>305.39583333333297</v>
      </c>
      <c r="C29328" s="4">
        <v>305.40625</v>
      </c>
      <c r="D29328" s="11">
        <v>5219.7627253360088</v>
      </c>
    </row>
    <row r="29329" spans="1:4" x14ac:dyDescent="0.25">
      <c r="A29329" s="5">
        <f t="shared" si="458"/>
        <v>44136.406249928892</v>
      </c>
      <c r="B29329" s="3">
        <v>305.40625</v>
      </c>
      <c r="C29329" s="4">
        <v>305.41666666666703</v>
      </c>
      <c r="D29329" s="11">
        <v>5363.6574813949137</v>
      </c>
    </row>
    <row r="29330" spans="1:4" x14ac:dyDescent="0.25">
      <c r="A29330" s="5">
        <f t="shared" si="458"/>
        <v>44136.416666595556</v>
      </c>
      <c r="B29330" s="3">
        <v>305.41666666666703</v>
      </c>
      <c r="C29330" s="4">
        <v>305.427083333334</v>
      </c>
      <c r="D29330" s="11">
        <v>5568.8237169110062</v>
      </c>
    </row>
    <row r="29331" spans="1:4" x14ac:dyDescent="0.25">
      <c r="A29331" s="5">
        <f t="shared" si="458"/>
        <v>44136.427083262221</v>
      </c>
      <c r="B29331" s="3">
        <v>305.42708333333297</v>
      </c>
      <c r="C29331" s="4">
        <v>305.4375</v>
      </c>
      <c r="D29331" s="11">
        <v>5694.7079612565321</v>
      </c>
    </row>
    <row r="29332" spans="1:4" x14ac:dyDescent="0.25">
      <c r="A29332" s="5">
        <f t="shared" si="458"/>
        <v>44136.437499928885</v>
      </c>
      <c r="B29332" s="3">
        <v>305.4375</v>
      </c>
      <c r="C29332" s="4">
        <v>305.44791666666703</v>
      </c>
      <c r="D29332" s="11">
        <v>5860.5995608065205</v>
      </c>
    </row>
    <row r="29333" spans="1:4" x14ac:dyDescent="0.25">
      <c r="A29333" s="5">
        <f t="shared" si="458"/>
        <v>44136.447916595549</v>
      </c>
      <c r="B29333" s="3">
        <v>305.44791666666703</v>
      </c>
      <c r="C29333" s="4">
        <v>305.458333333334</v>
      </c>
      <c r="D29333" s="11">
        <v>5908.7659418331832</v>
      </c>
    </row>
    <row r="29334" spans="1:4" x14ac:dyDescent="0.25">
      <c r="A29334" s="5">
        <f t="shared" si="458"/>
        <v>44136.458333262213</v>
      </c>
      <c r="B29334" s="3">
        <v>305.45833333333297</v>
      </c>
      <c r="C29334" s="4">
        <v>305.46875</v>
      </c>
      <c r="D29334" s="11">
        <v>6059.7592133785238</v>
      </c>
    </row>
    <row r="29335" spans="1:4" x14ac:dyDescent="0.25">
      <c r="A29335" s="5">
        <f t="shared" si="458"/>
        <v>44136.468749928878</v>
      </c>
      <c r="B29335" s="3">
        <v>305.46875</v>
      </c>
      <c r="C29335" s="4">
        <v>305.47916666666703</v>
      </c>
      <c r="D29335" s="11">
        <v>6197.8898554167754</v>
      </c>
    </row>
    <row r="29336" spans="1:4" x14ac:dyDescent="0.25">
      <c r="A29336" s="5">
        <f t="shared" si="458"/>
        <v>44136.479166595542</v>
      </c>
      <c r="B29336" s="3">
        <v>305.47916666666703</v>
      </c>
      <c r="C29336" s="4">
        <v>305.489583333334</v>
      </c>
      <c r="D29336" s="11">
        <v>6341.7572563592212</v>
      </c>
    </row>
    <row r="29337" spans="1:4" x14ac:dyDescent="0.25">
      <c r="A29337" s="5">
        <f t="shared" si="458"/>
        <v>44136.489583262206</v>
      </c>
      <c r="B29337" s="3">
        <v>305.48958333333297</v>
      </c>
      <c r="C29337" s="4">
        <v>305.5</v>
      </c>
      <c r="D29337" s="11">
        <v>6445.8853525060376</v>
      </c>
    </row>
    <row r="29338" spans="1:4" x14ac:dyDescent="0.25">
      <c r="A29338" s="5">
        <f t="shared" si="458"/>
        <v>44136.49999992887</v>
      </c>
      <c r="B29338" s="3">
        <v>305.5</v>
      </c>
      <c r="C29338" s="4">
        <v>305.51041666666703</v>
      </c>
      <c r="D29338" s="11">
        <v>6343.134793724621</v>
      </c>
    </row>
    <row r="29339" spans="1:4" x14ac:dyDescent="0.25">
      <c r="A29339" s="5">
        <f t="shared" si="458"/>
        <v>44136.510416595534</v>
      </c>
      <c r="B29339" s="3">
        <v>305.51041666666703</v>
      </c>
      <c r="C29339" s="4">
        <v>305.520833333334</v>
      </c>
      <c r="D29339" s="11">
        <v>6344.9600800651324</v>
      </c>
    </row>
    <row r="29340" spans="1:4" x14ac:dyDescent="0.25">
      <c r="A29340" s="5">
        <f t="shared" si="458"/>
        <v>44136.520833262199</v>
      </c>
      <c r="B29340" s="3">
        <v>305.52083333333297</v>
      </c>
      <c r="C29340" s="4">
        <v>305.53125</v>
      </c>
      <c r="D29340" s="11">
        <v>6260.1272647176711</v>
      </c>
    </row>
    <row r="29341" spans="1:4" x14ac:dyDescent="0.25">
      <c r="A29341" s="5">
        <f t="shared" si="458"/>
        <v>44136.531249928863</v>
      </c>
      <c r="B29341" s="3">
        <v>305.53125</v>
      </c>
      <c r="C29341" s="4">
        <v>305.54166666666703</v>
      </c>
      <c r="D29341" s="11">
        <v>6193.9615905089704</v>
      </c>
    </row>
    <row r="29342" spans="1:4" x14ac:dyDescent="0.25">
      <c r="A29342" s="5">
        <f t="shared" si="458"/>
        <v>44136.541666595527</v>
      </c>
      <c r="B29342" s="3">
        <v>305.54166666666703</v>
      </c>
      <c r="C29342" s="4">
        <v>305.552083333334</v>
      </c>
      <c r="D29342" s="11">
        <v>6016.6894764098488</v>
      </c>
    </row>
    <row r="29343" spans="1:4" x14ac:dyDescent="0.25">
      <c r="A29343" s="5">
        <f t="shared" si="458"/>
        <v>44136.552083262191</v>
      </c>
      <c r="B29343" s="3">
        <v>305.55208333333297</v>
      </c>
      <c r="C29343" s="4">
        <v>305.5625</v>
      </c>
      <c r="D29343" s="11">
        <v>5973.9710702483098</v>
      </c>
    </row>
    <row r="29344" spans="1:4" x14ac:dyDescent="0.25">
      <c r="A29344" s="5">
        <f t="shared" si="458"/>
        <v>44136.562499928856</v>
      </c>
      <c r="B29344" s="3">
        <v>305.5625</v>
      </c>
      <c r="C29344" s="4">
        <v>305.57291666666703</v>
      </c>
      <c r="D29344" s="11">
        <v>5953.9790855675992</v>
      </c>
    </row>
    <row r="29345" spans="1:4" x14ac:dyDescent="0.25">
      <c r="A29345" s="5">
        <f t="shared" si="458"/>
        <v>44136.57291659552</v>
      </c>
      <c r="B29345" s="3">
        <v>305.57291666666703</v>
      </c>
      <c r="C29345" s="4">
        <v>305.583333333334</v>
      </c>
      <c r="D29345" s="11">
        <v>5816.5709878891294</v>
      </c>
    </row>
    <row r="29346" spans="1:4" x14ac:dyDescent="0.25">
      <c r="A29346" s="5">
        <f t="shared" si="458"/>
        <v>44136.583333262184</v>
      </c>
      <c r="B29346" s="3">
        <v>305.58333333333297</v>
      </c>
      <c r="C29346" s="4">
        <v>305.59375</v>
      </c>
      <c r="D29346" s="11">
        <v>5686.2927245105066</v>
      </c>
    </row>
    <row r="29347" spans="1:4" x14ac:dyDescent="0.25">
      <c r="A29347" s="5">
        <f t="shared" si="458"/>
        <v>44136.593749928848</v>
      </c>
      <c r="B29347" s="3">
        <v>305.59375</v>
      </c>
      <c r="C29347" s="4">
        <v>305.60416666666703</v>
      </c>
      <c r="D29347" s="11">
        <v>5679.7152330047838</v>
      </c>
    </row>
    <row r="29348" spans="1:4" x14ac:dyDescent="0.25">
      <c r="A29348" s="5">
        <f t="shared" si="458"/>
        <v>44136.604166595513</v>
      </c>
      <c r="B29348" s="3">
        <v>305.60416666666703</v>
      </c>
      <c r="C29348" s="4">
        <v>305.614583333334</v>
      </c>
      <c r="D29348" s="11">
        <v>5724.0045493002917</v>
      </c>
    </row>
    <row r="29349" spans="1:4" x14ac:dyDescent="0.25">
      <c r="A29349" s="5">
        <f t="shared" si="458"/>
        <v>44136.614583262177</v>
      </c>
      <c r="B29349" s="3">
        <v>305.61458333333297</v>
      </c>
      <c r="C29349" s="4">
        <v>305.625</v>
      </c>
      <c r="D29349" s="11">
        <v>5796.341214283163</v>
      </c>
    </row>
    <row r="29350" spans="1:4" x14ac:dyDescent="0.25">
      <c r="A29350" s="5">
        <f t="shared" si="458"/>
        <v>44136.624999928841</v>
      </c>
      <c r="B29350" s="3">
        <v>305.625</v>
      </c>
      <c r="C29350" s="4">
        <v>305.63541666666703</v>
      </c>
      <c r="D29350" s="11">
        <v>5774.4864825800623</v>
      </c>
    </row>
    <row r="29351" spans="1:4" x14ac:dyDescent="0.25">
      <c r="A29351" s="5">
        <f t="shared" si="458"/>
        <v>44136.635416595505</v>
      </c>
      <c r="B29351" s="3">
        <v>305.63541666666703</v>
      </c>
      <c r="C29351" s="4">
        <v>305.645833333334</v>
      </c>
      <c r="D29351" s="11">
        <v>5655.6402720215374</v>
      </c>
    </row>
    <row r="29352" spans="1:4" x14ac:dyDescent="0.25">
      <c r="A29352" s="5">
        <f t="shared" si="458"/>
        <v>44136.64583326217</v>
      </c>
      <c r="B29352" s="3">
        <v>305.64583333333297</v>
      </c>
      <c r="C29352" s="4">
        <v>305.65625</v>
      </c>
      <c r="D29352" s="11">
        <v>5783.8735917365948</v>
      </c>
    </row>
    <row r="29353" spans="1:4" x14ac:dyDescent="0.25">
      <c r="A29353" s="5">
        <f t="shared" si="458"/>
        <v>44136.656249928834</v>
      </c>
      <c r="B29353" s="3">
        <v>305.65625</v>
      </c>
      <c r="C29353" s="4">
        <v>305.66666666666703</v>
      </c>
      <c r="D29353" s="11">
        <v>5737.3219318824868</v>
      </c>
    </row>
    <row r="29354" spans="1:4" x14ac:dyDescent="0.25">
      <c r="A29354" s="5">
        <f t="shared" si="458"/>
        <v>44136.666666595498</v>
      </c>
      <c r="B29354" s="3">
        <v>305.66666666666703</v>
      </c>
      <c r="C29354" s="4">
        <v>305.677083333334</v>
      </c>
      <c r="D29354" s="11">
        <v>5720.6541474258629</v>
      </c>
    </row>
    <row r="29355" spans="1:4" x14ac:dyDescent="0.25">
      <c r="A29355" s="5">
        <f t="shared" si="458"/>
        <v>44136.677083262162</v>
      </c>
      <c r="B29355" s="3">
        <v>305.67708333333297</v>
      </c>
      <c r="C29355" s="4">
        <v>305.6875</v>
      </c>
      <c r="D29355" s="11">
        <v>5761.6943439606439</v>
      </c>
    </row>
    <row r="29356" spans="1:4" x14ac:dyDescent="0.25">
      <c r="A29356" s="5">
        <f t="shared" si="458"/>
        <v>44136.687499928827</v>
      </c>
      <c r="B29356" s="3">
        <v>305.6875</v>
      </c>
      <c r="C29356" s="4">
        <v>305.69791666666703</v>
      </c>
      <c r="D29356" s="11">
        <v>5843.0239660422294</v>
      </c>
    </row>
    <row r="29357" spans="1:4" x14ac:dyDescent="0.25">
      <c r="A29357" s="5">
        <f t="shared" si="458"/>
        <v>44136.697916595491</v>
      </c>
      <c r="B29357" s="3">
        <v>305.69791666666703</v>
      </c>
      <c r="C29357" s="4">
        <v>305.708333333334</v>
      </c>
      <c r="D29357" s="11">
        <v>5938.1134026889486</v>
      </c>
    </row>
    <row r="29358" spans="1:4" x14ac:dyDescent="0.25">
      <c r="A29358" s="5">
        <f t="shared" si="458"/>
        <v>44136.708333262155</v>
      </c>
      <c r="B29358" s="3">
        <v>305.70833333333297</v>
      </c>
      <c r="C29358" s="4">
        <v>305.71875</v>
      </c>
      <c r="D29358" s="11">
        <v>6201.2351798781128</v>
      </c>
    </row>
    <row r="29359" spans="1:4" x14ac:dyDescent="0.25">
      <c r="A29359" s="5">
        <f t="shared" si="458"/>
        <v>44136.718749928819</v>
      </c>
      <c r="B29359" s="3">
        <v>305.71875</v>
      </c>
      <c r="C29359" s="4">
        <v>305.72916666666703</v>
      </c>
      <c r="D29359" s="11">
        <v>6462.2767517524208</v>
      </c>
    </row>
    <row r="29360" spans="1:4" x14ac:dyDescent="0.25">
      <c r="A29360" s="5">
        <f t="shared" si="458"/>
        <v>44136.729166595484</v>
      </c>
      <c r="B29360" s="3">
        <v>305.72916666666703</v>
      </c>
      <c r="C29360" s="4">
        <v>305.739583333334</v>
      </c>
      <c r="D29360" s="11">
        <v>6646.6866814665618</v>
      </c>
    </row>
    <row r="29361" spans="1:4" x14ac:dyDescent="0.25">
      <c r="A29361" s="5">
        <f t="shared" si="458"/>
        <v>44136.739583262148</v>
      </c>
      <c r="B29361" s="3">
        <v>305.73958333333297</v>
      </c>
      <c r="C29361" s="4">
        <v>305.75</v>
      </c>
      <c r="D29361" s="11">
        <v>6791.1320428017698</v>
      </c>
    </row>
    <row r="29362" spans="1:4" x14ac:dyDescent="0.25">
      <c r="A29362" s="5">
        <f t="shared" si="458"/>
        <v>44136.749999928812</v>
      </c>
      <c r="B29362" s="3">
        <v>305.75</v>
      </c>
      <c r="C29362" s="4">
        <v>305.76041666666703</v>
      </c>
      <c r="D29362" s="11">
        <v>6819.6224380447147</v>
      </c>
    </row>
    <row r="29363" spans="1:4" x14ac:dyDescent="0.25">
      <c r="A29363" s="5">
        <f t="shared" si="458"/>
        <v>44136.760416595476</v>
      </c>
      <c r="B29363" s="3">
        <v>305.76041666666703</v>
      </c>
      <c r="C29363" s="4">
        <v>305.770833333334</v>
      </c>
      <c r="D29363" s="11">
        <v>6710.4956171398335</v>
      </c>
    </row>
    <row r="29364" spans="1:4" x14ac:dyDescent="0.25">
      <c r="A29364" s="5">
        <f t="shared" si="458"/>
        <v>44136.770833262141</v>
      </c>
      <c r="B29364" s="3">
        <v>305.77083333333297</v>
      </c>
      <c r="C29364" s="4">
        <v>305.78125</v>
      </c>
      <c r="D29364" s="11">
        <v>6703.9293454504977</v>
      </c>
    </row>
    <row r="29365" spans="1:4" x14ac:dyDescent="0.25">
      <c r="A29365" s="5">
        <f t="shared" si="458"/>
        <v>44136.781249928805</v>
      </c>
      <c r="B29365" s="3">
        <v>305.78125</v>
      </c>
      <c r="C29365" s="4">
        <v>305.79166666666703</v>
      </c>
      <c r="D29365" s="11">
        <v>6507.7278074148016</v>
      </c>
    </row>
    <row r="29366" spans="1:4" x14ac:dyDescent="0.25">
      <c r="A29366" s="5">
        <f t="shared" si="458"/>
        <v>44136.791666595469</v>
      </c>
      <c r="B29366" s="3">
        <v>305.79166666666703</v>
      </c>
      <c r="C29366" s="4">
        <v>305.802083333334</v>
      </c>
      <c r="D29366" s="11">
        <v>6348.1414220984279</v>
      </c>
    </row>
    <row r="29367" spans="1:4" x14ac:dyDescent="0.25">
      <c r="A29367" s="5">
        <f t="shared" si="458"/>
        <v>44136.802083262133</v>
      </c>
      <c r="B29367" s="3">
        <v>305.80208333333297</v>
      </c>
      <c r="C29367" s="4">
        <v>305.8125</v>
      </c>
      <c r="D29367" s="11">
        <v>6185.0809939063884</v>
      </c>
    </row>
    <row r="29368" spans="1:4" x14ac:dyDescent="0.25">
      <c r="A29368" s="5">
        <f t="shared" si="458"/>
        <v>44136.812499928797</v>
      </c>
      <c r="B29368" s="3">
        <v>305.8125</v>
      </c>
      <c r="C29368" s="4">
        <v>305.82291666666703</v>
      </c>
      <c r="D29368" s="11">
        <v>6115.5415636957405</v>
      </c>
    </row>
    <row r="29369" spans="1:4" x14ac:dyDescent="0.25">
      <c r="A29369" s="5">
        <f t="shared" si="458"/>
        <v>44136.822916595462</v>
      </c>
      <c r="B29369" s="3">
        <v>305.82291666666703</v>
      </c>
      <c r="C29369" s="4">
        <v>305.833333333334</v>
      </c>
      <c r="D29369" s="11">
        <v>5912.5629171705641</v>
      </c>
    </row>
    <row r="29370" spans="1:4" x14ac:dyDescent="0.25">
      <c r="A29370" s="5">
        <f t="shared" si="458"/>
        <v>44136.833333262126</v>
      </c>
      <c r="B29370" s="3">
        <v>305.83333333333297</v>
      </c>
      <c r="C29370" s="4">
        <v>305.84375</v>
      </c>
      <c r="D29370" s="11">
        <v>5745.0483249869085</v>
      </c>
    </row>
    <row r="29371" spans="1:4" x14ac:dyDescent="0.25">
      <c r="A29371" s="5">
        <f t="shared" si="458"/>
        <v>44136.84374992879</v>
      </c>
      <c r="B29371" s="3">
        <v>305.84375</v>
      </c>
      <c r="C29371" s="4">
        <v>305.85416666666703</v>
      </c>
      <c r="D29371" s="11">
        <v>5614.7083432932232</v>
      </c>
    </row>
    <row r="29372" spans="1:4" x14ac:dyDescent="0.25">
      <c r="A29372" s="5">
        <f t="shared" si="458"/>
        <v>44136.854166595454</v>
      </c>
      <c r="B29372" s="3">
        <v>305.85416666666703</v>
      </c>
      <c r="C29372" s="4">
        <v>305.864583333334</v>
      </c>
      <c r="D29372" s="11">
        <v>5452.3682371535106</v>
      </c>
    </row>
    <row r="29373" spans="1:4" x14ac:dyDescent="0.25">
      <c r="A29373" s="5">
        <f t="shared" si="458"/>
        <v>44136.864583262119</v>
      </c>
      <c r="B29373" s="3">
        <v>305.86458333333297</v>
      </c>
      <c r="C29373" s="4">
        <v>305.875</v>
      </c>
      <c r="D29373" s="11">
        <v>5219.886636605198</v>
      </c>
    </row>
    <row r="29374" spans="1:4" x14ac:dyDescent="0.25">
      <c r="A29374" s="5">
        <f t="shared" si="458"/>
        <v>44136.874999928783</v>
      </c>
      <c r="B29374" s="3">
        <v>305.875</v>
      </c>
      <c r="C29374" s="4">
        <v>305.88541666666703</v>
      </c>
      <c r="D29374" s="11">
        <v>5099.510681525514</v>
      </c>
    </row>
    <row r="29375" spans="1:4" x14ac:dyDescent="0.25">
      <c r="A29375" s="5">
        <f t="shared" si="458"/>
        <v>44136.885416595447</v>
      </c>
      <c r="B29375" s="3">
        <v>305.88541666666703</v>
      </c>
      <c r="C29375" s="4">
        <v>305.895833333334</v>
      </c>
      <c r="D29375" s="11">
        <v>4952.9788001646048</v>
      </c>
    </row>
    <row r="29376" spans="1:4" x14ac:dyDescent="0.25">
      <c r="A29376" s="5">
        <f t="shared" si="458"/>
        <v>44136.895833262111</v>
      </c>
      <c r="B29376" s="3">
        <v>305.89583333333297</v>
      </c>
      <c r="C29376" s="4">
        <v>305.90625</v>
      </c>
      <c r="D29376" s="11">
        <v>4775.220068538305</v>
      </c>
    </row>
    <row r="29377" spans="1:4" x14ac:dyDescent="0.25">
      <c r="A29377" s="5">
        <f t="shared" si="458"/>
        <v>44136.906249928776</v>
      </c>
      <c r="B29377" s="3">
        <v>305.90625</v>
      </c>
      <c r="C29377" s="4">
        <v>305.91666666666703</v>
      </c>
      <c r="D29377" s="11">
        <v>4617.9594342832252</v>
      </c>
    </row>
    <row r="29378" spans="1:4" x14ac:dyDescent="0.25">
      <c r="A29378" s="5">
        <f t="shared" si="458"/>
        <v>44136.91666659544</v>
      </c>
      <c r="B29378" s="3">
        <v>305.91666666666703</v>
      </c>
      <c r="C29378" s="4">
        <v>305.927083333334</v>
      </c>
      <c r="D29378" s="11">
        <v>5244.8342505370038</v>
      </c>
    </row>
    <row r="29379" spans="1:4" x14ac:dyDescent="0.25">
      <c r="A29379" s="5">
        <f t="shared" si="458"/>
        <v>44136.927083262104</v>
      </c>
      <c r="B29379" s="3">
        <v>305.92708333333297</v>
      </c>
      <c r="C29379" s="4">
        <v>305.9375</v>
      </c>
      <c r="D29379" s="11">
        <v>5045.3746732189902</v>
      </c>
    </row>
    <row r="29380" spans="1:4" x14ac:dyDescent="0.25">
      <c r="A29380" s="5">
        <f t="shared" si="458"/>
        <v>44136.937499928768</v>
      </c>
      <c r="B29380" s="3">
        <v>305.9375</v>
      </c>
      <c r="C29380" s="4">
        <v>305.94791666666703</v>
      </c>
      <c r="D29380" s="11">
        <v>4883.7555008161462</v>
      </c>
    </row>
    <row r="29381" spans="1:4" x14ac:dyDescent="0.25">
      <c r="A29381" s="5">
        <f t="shared" si="458"/>
        <v>44136.947916595433</v>
      </c>
      <c r="B29381" s="3">
        <v>305.94791666666703</v>
      </c>
      <c r="C29381" s="4">
        <v>305.958333333334</v>
      </c>
      <c r="D29381" s="11">
        <v>4594.8220540175635</v>
      </c>
    </row>
    <row r="29382" spans="1:4" x14ac:dyDescent="0.25">
      <c r="A29382" s="5">
        <f t="shared" si="458"/>
        <v>44136.958333262097</v>
      </c>
      <c r="B29382" s="3">
        <v>305.95833333333297</v>
      </c>
      <c r="C29382" s="4">
        <v>305.96875</v>
      </c>
      <c r="D29382" s="11">
        <v>4361.5970275887776</v>
      </c>
    </row>
    <row r="29383" spans="1:4" x14ac:dyDescent="0.25">
      <c r="A29383" s="5">
        <f t="shared" si="458"/>
        <v>44136.968749928761</v>
      </c>
      <c r="B29383" s="3">
        <v>305.96875</v>
      </c>
      <c r="C29383" s="4">
        <v>305.97916666666703</v>
      </c>
      <c r="D29383" s="11">
        <v>4160.2244081585422</v>
      </c>
    </row>
    <row r="29384" spans="1:4" x14ac:dyDescent="0.25">
      <c r="A29384" s="5">
        <f t="shared" si="458"/>
        <v>44136.979166595425</v>
      </c>
      <c r="B29384" s="3">
        <v>305.97916666666703</v>
      </c>
      <c r="C29384" s="4">
        <v>305.989583333334</v>
      </c>
      <c r="D29384" s="11">
        <v>4028.4471950564657</v>
      </c>
    </row>
    <row r="29385" spans="1:4" x14ac:dyDescent="0.25">
      <c r="A29385" s="5">
        <f t="shared" si="458"/>
        <v>44136.98958326209</v>
      </c>
      <c r="B29385" s="3">
        <v>305.98958333333297</v>
      </c>
      <c r="C29385" s="4">
        <v>306</v>
      </c>
      <c r="D29385" s="11">
        <v>3818.5016486437871</v>
      </c>
    </row>
    <row r="29386" spans="1:4" x14ac:dyDescent="0.25">
      <c r="A29386" s="5">
        <f t="shared" si="458"/>
        <v>44136.999999928754</v>
      </c>
      <c r="B29386" s="3">
        <v>306</v>
      </c>
      <c r="C29386" s="4">
        <v>306.01041666666703</v>
      </c>
      <c r="D29386" s="11">
        <v>3677.9187409092883</v>
      </c>
    </row>
    <row r="29387" spans="1:4" x14ac:dyDescent="0.25">
      <c r="A29387" s="5">
        <f t="shared" si="458"/>
        <v>44137.010416595418</v>
      </c>
      <c r="B29387" s="3">
        <v>306.01041666666703</v>
      </c>
      <c r="C29387" s="4">
        <v>306.020833333334</v>
      </c>
      <c r="D29387" s="11">
        <v>3459.8858654995229</v>
      </c>
    </row>
    <row r="29388" spans="1:4" x14ac:dyDescent="0.25">
      <c r="A29388" s="5">
        <f t="shared" ref="A29388:A29451" si="459">A29387+(15/60/24)</f>
        <v>44137.020833262082</v>
      </c>
      <c r="B29388" s="3">
        <v>306.02083333333297</v>
      </c>
      <c r="C29388" s="4">
        <v>306.03125</v>
      </c>
      <c r="D29388" s="11">
        <v>3331.7742136351249</v>
      </c>
    </row>
    <row r="29389" spans="1:4" x14ac:dyDescent="0.25">
      <c r="A29389" s="5">
        <f t="shared" si="459"/>
        <v>44137.031249928747</v>
      </c>
      <c r="B29389" s="3">
        <v>306.03125</v>
      </c>
      <c r="C29389" s="4">
        <v>306.04166666666703</v>
      </c>
      <c r="D29389" s="11">
        <v>3195.7046483466984</v>
      </c>
    </row>
    <row r="29390" spans="1:4" x14ac:dyDescent="0.25">
      <c r="A29390" s="5">
        <f t="shared" si="459"/>
        <v>44137.041666595411</v>
      </c>
      <c r="B29390" s="3">
        <v>306.04166666666703</v>
      </c>
      <c r="C29390" s="4">
        <v>306.052083333334</v>
      </c>
      <c r="D29390" s="11">
        <v>3126.9443297486496</v>
      </c>
    </row>
    <row r="29391" spans="1:4" x14ac:dyDescent="0.25">
      <c r="A29391" s="5">
        <f t="shared" si="459"/>
        <v>44137.052083262075</v>
      </c>
      <c r="B29391" s="3">
        <v>306.05208333333297</v>
      </c>
      <c r="C29391" s="4">
        <v>306.0625</v>
      </c>
      <c r="D29391" s="11">
        <v>3228.8225684142044</v>
      </c>
    </row>
    <row r="29392" spans="1:4" x14ac:dyDescent="0.25">
      <c r="A29392" s="5">
        <f t="shared" si="459"/>
        <v>44137.062499928739</v>
      </c>
      <c r="B29392" s="3">
        <v>306.0625</v>
      </c>
      <c r="C29392" s="4">
        <v>306.07291666666703</v>
      </c>
      <c r="D29392" s="11">
        <v>3227.405896802064</v>
      </c>
    </row>
    <row r="29393" spans="1:4" x14ac:dyDescent="0.25">
      <c r="A29393" s="5">
        <f t="shared" si="459"/>
        <v>44137.072916595404</v>
      </c>
      <c r="B29393" s="3">
        <v>306.07291666666703</v>
      </c>
      <c r="C29393" s="4">
        <v>306.083333333334</v>
      </c>
      <c r="D29393" s="11">
        <v>3103.6503114912593</v>
      </c>
    </row>
    <row r="29394" spans="1:4" x14ac:dyDescent="0.25">
      <c r="A29394" s="5">
        <f t="shared" si="459"/>
        <v>44137.083333262068</v>
      </c>
      <c r="B29394" s="3">
        <v>306.08333333333297</v>
      </c>
      <c r="C29394" s="4">
        <v>306.09375</v>
      </c>
      <c r="D29394" s="11">
        <v>3050.9875581643973</v>
      </c>
    </row>
    <row r="29395" spans="1:4" x14ac:dyDescent="0.25">
      <c r="A29395" s="5">
        <f t="shared" si="459"/>
        <v>44137.093749928732</v>
      </c>
      <c r="B29395" s="3">
        <v>306.09375</v>
      </c>
      <c r="C29395" s="4">
        <v>306.10416666666703</v>
      </c>
      <c r="D29395" s="11">
        <v>2961.8967845345474</v>
      </c>
    </row>
    <row r="29396" spans="1:4" x14ac:dyDescent="0.25">
      <c r="A29396" s="5">
        <f t="shared" si="459"/>
        <v>44137.104166595396</v>
      </c>
      <c r="B29396" s="3">
        <v>306.10416666666703</v>
      </c>
      <c r="C29396" s="4">
        <v>306.114583333334</v>
      </c>
      <c r="D29396" s="11">
        <v>2979.9764948125903</v>
      </c>
    </row>
    <row r="29397" spans="1:4" x14ac:dyDescent="0.25">
      <c r="A29397" s="5">
        <f t="shared" si="459"/>
        <v>44137.11458326206</v>
      </c>
      <c r="B29397" s="3">
        <v>306.11458333333297</v>
      </c>
      <c r="C29397" s="4">
        <v>306.125</v>
      </c>
      <c r="D29397" s="11">
        <v>2923.6314001723144</v>
      </c>
    </row>
    <row r="29398" spans="1:4" x14ac:dyDescent="0.25">
      <c r="A29398" s="5">
        <f t="shared" si="459"/>
        <v>44137.124999928725</v>
      </c>
      <c r="B29398" s="3">
        <v>306.125</v>
      </c>
      <c r="C29398" s="4">
        <v>306.13541666666703</v>
      </c>
      <c r="D29398" s="11">
        <v>2946.4530246911427</v>
      </c>
    </row>
    <row r="29399" spans="1:4" x14ac:dyDescent="0.25">
      <c r="A29399" s="5">
        <f t="shared" si="459"/>
        <v>44137.135416595389</v>
      </c>
      <c r="B29399" s="3">
        <v>306.13541666666703</v>
      </c>
      <c r="C29399" s="4">
        <v>306.145833333334</v>
      </c>
      <c r="D29399" s="11">
        <v>2877.359861540464</v>
      </c>
    </row>
    <row r="29400" spans="1:4" x14ac:dyDescent="0.25">
      <c r="A29400" s="5">
        <f t="shared" si="459"/>
        <v>44137.145833262053</v>
      </c>
      <c r="B29400" s="3">
        <v>306.14583333333297</v>
      </c>
      <c r="C29400" s="4">
        <v>306.15625</v>
      </c>
      <c r="D29400" s="11">
        <v>2947.1023971733503</v>
      </c>
    </row>
    <row r="29401" spans="1:4" x14ac:dyDescent="0.25">
      <c r="A29401" s="5">
        <f t="shared" si="459"/>
        <v>44137.156249928717</v>
      </c>
      <c r="B29401" s="3">
        <v>306.15625</v>
      </c>
      <c r="C29401" s="4">
        <v>306.16666666666703</v>
      </c>
      <c r="D29401" s="11">
        <v>2939.4832896516818</v>
      </c>
    </row>
    <row r="29402" spans="1:4" x14ac:dyDescent="0.25">
      <c r="A29402" s="5">
        <f t="shared" si="459"/>
        <v>44137.166666595382</v>
      </c>
      <c r="B29402" s="3">
        <v>306.16666666666703</v>
      </c>
      <c r="C29402" s="4">
        <v>306.177083333334</v>
      </c>
      <c r="D29402" s="11">
        <v>2990.0350304799522</v>
      </c>
    </row>
    <row r="29403" spans="1:4" x14ac:dyDescent="0.25">
      <c r="A29403" s="5">
        <f t="shared" si="459"/>
        <v>44137.177083262046</v>
      </c>
      <c r="B29403" s="3">
        <v>306.17708333333297</v>
      </c>
      <c r="C29403" s="4">
        <v>306.1875</v>
      </c>
      <c r="D29403" s="11">
        <v>2990.8337246432925</v>
      </c>
    </row>
    <row r="29404" spans="1:4" x14ac:dyDescent="0.25">
      <c r="A29404" s="5">
        <f t="shared" si="459"/>
        <v>44137.18749992871</v>
      </c>
      <c r="B29404" s="3">
        <v>306.1875</v>
      </c>
      <c r="C29404" s="4">
        <v>306.19791666666703</v>
      </c>
      <c r="D29404" s="11">
        <v>3071.5864964996831</v>
      </c>
    </row>
    <row r="29405" spans="1:4" x14ac:dyDescent="0.25">
      <c r="A29405" s="5">
        <f t="shared" si="459"/>
        <v>44137.197916595374</v>
      </c>
      <c r="B29405" s="3">
        <v>306.19791666666703</v>
      </c>
      <c r="C29405" s="4">
        <v>306.208333333334</v>
      </c>
      <c r="D29405" s="11">
        <v>3049.4904524137814</v>
      </c>
    </row>
    <row r="29406" spans="1:4" x14ac:dyDescent="0.25">
      <c r="A29406" s="5">
        <f t="shared" si="459"/>
        <v>44137.208333262039</v>
      </c>
      <c r="B29406" s="3">
        <v>306.20833333333297</v>
      </c>
      <c r="C29406" s="4">
        <v>306.21875</v>
      </c>
      <c r="D29406" s="11">
        <v>3372.5677997897401</v>
      </c>
    </row>
    <row r="29407" spans="1:4" x14ac:dyDescent="0.25">
      <c r="A29407" s="5">
        <f t="shared" si="459"/>
        <v>44137.218749928703</v>
      </c>
      <c r="B29407" s="3">
        <v>306.21875</v>
      </c>
      <c r="C29407" s="4">
        <v>306.22916666666703</v>
      </c>
      <c r="D29407" s="11">
        <v>3323.6267884420672</v>
      </c>
    </row>
    <row r="29408" spans="1:4" x14ac:dyDescent="0.25">
      <c r="A29408" s="5">
        <f t="shared" si="459"/>
        <v>44137.229166595367</v>
      </c>
      <c r="B29408" s="3">
        <v>306.22916666666703</v>
      </c>
      <c r="C29408" s="4">
        <v>306.239583333334</v>
      </c>
      <c r="D29408" s="11">
        <v>3469.8791505890058</v>
      </c>
    </row>
    <row r="29409" spans="1:4" x14ac:dyDescent="0.25">
      <c r="A29409" s="5">
        <f t="shared" si="459"/>
        <v>44137.239583262031</v>
      </c>
      <c r="B29409" s="3">
        <v>306.23958333333297</v>
      </c>
      <c r="C29409" s="4">
        <v>306.25</v>
      </c>
      <c r="D29409" s="11">
        <v>3507.7129421158343</v>
      </c>
    </row>
    <row r="29410" spans="1:4" x14ac:dyDescent="0.25">
      <c r="A29410" s="5">
        <f t="shared" si="459"/>
        <v>44137.249999928696</v>
      </c>
      <c r="B29410" s="3">
        <v>306.25</v>
      </c>
      <c r="C29410" s="4">
        <v>306.26041666666703</v>
      </c>
      <c r="D29410" s="11">
        <v>3514.1297615058729</v>
      </c>
    </row>
    <row r="29411" spans="1:4" x14ac:dyDescent="0.25">
      <c r="A29411" s="5">
        <f t="shared" si="459"/>
        <v>44137.26041659536</v>
      </c>
      <c r="B29411" s="3">
        <v>306.26041666666703</v>
      </c>
      <c r="C29411" s="4">
        <v>306.270833333334</v>
      </c>
      <c r="D29411" s="11">
        <v>3682.9826953028032</v>
      </c>
    </row>
    <row r="29412" spans="1:4" x14ac:dyDescent="0.25">
      <c r="A29412" s="5">
        <f t="shared" si="459"/>
        <v>44137.270833262024</v>
      </c>
      <c r="B29412" s="3">
        <v>306.27083333333297</v>
      </c>
      <c r="C29412" s="4">
        <v>306.28125</v>
      </c>
      <c r="D29412" s="11">
        <v>3874.3701006294614</v>
      </c>
    </row>
    <row r="29413" spans="1:4" x14ac:dyDescent="0.25">
      <c r="A29413" s="5">
        <f t="shared" si="459"/>
        <v>44137.281249928688</v>
      </c>
      <c r="B29413" s="3">
        <v>306.28125</v>
      </c>
      <c r="C29413" s="4">
        <v>306.29166666666703</v>
      </c>
      <c r="D29413" s="11">
        <v>4054.4812193468956</v>
      </c>
    </row>
    <row r="29414" spans="1:4" x14ac:dyDescent="0.25">
      <c r="A29414" s="5">
        <f t="shared" si="459"/>
        <v>44137.291666595353</v>
      </c>
      <c r="B29414" s="3">
        <v>306.29166666666703</v>
      </c>
      <c r="C29414" s="4">
        <v>306.302083333334</v>
      </c>
      <c r="D29414" s="11">
        <v>4258.0695531179863</v>
      </c>
    </row>
    <row r="29415" spans="1:4" x14ac:dyDescent="0.25">
      <c r="A29415" s="5">
        <f t="shared" si="459"/>
        <v>44137.302083262017</v>
      </c>
      <c r="B29415" s="3">
        <v>306.30208333333297</v>
      </c>
      <c r="C29415" s="4">
        <v>306.3125</v>
      </c>
      <c r="D29415" s="11">
        <v>4457.9595496859129</v>
      </c>
    </row>
    <row r="29416" spans="1:4" x14ac:dyDescent="0.25">
      <c r="A29416" s="5">
        <f t="shared" si="459"/>
        <v>44137.312499928681</v>
      </c>
      <c r="B29416" s="3">
        <v>306.3125</v>
      </c>
      <c r="C29416" s="4">
        <v>306.32291666666703</v>
      </c>
      <c r="D29416" s="11">
        <v>4540.2967098097488</v>
      </c>
    </row>
    <row r="29417" spans="1:4" x14ac:dyDescent="0.25">
      <c r="A29417" s="5">
        <f t="shared" si="459"/>
        <v>44137.322916595345</v>
      </c>
      <c r="B29417" s="3">
        <v>306.32291666666703</v>
      </c>
      <c r="C29417" s="4">
        <v>306.333333333334</v>
      </c>
      <c r="D29417" s="11">
        <v>4596.4616480334444</v>
      </c>
    </row>
    <row r="29418" spans="1:4" x14ac:dyDescent="0.25">
      <c r="A29418" s="5">
        <f t="shared" si="459"/>
        <v>44137.33333326201</v>
      </c>
      <c r="B29418" s="3">
        <v>306.33333333333297</v>
      </c>
      <c r="C29418" s="4">
        <v>306.34375</v>
      </c>
      <c r="D29418" s="11">
        <v>4783.7097615426082</v>
      </c>
    </row>
    <row r="29419" spans="1:4" x14ac:dyDescent="0.25">
      <c r="A29419" s="5">
        <f t="shared" si="459"/>
        <v>44137.343749928674</v>
      </c>
      <c r="B29419" s="3">
        <v>306.34375</v>
      </c>
      <c r="C29419" s="4">
        <v>306.35416666666703</v>
      </c>
      <c r="D29419" s="11">
        <v>4912.7813189349217</v>
      </c>
    </row>
    <row r="29420" spans="1:4" x14ac:dyDescent="0.25">
      <c r="A29420" s="5">
        <f t="shared" si="459"/>
        <v>44137.354166595338</v>
      </c>
      <c r="B29420" s="3">
        <v>306.35416666666703</v>
      </c>
      <c r="C29420" s="4">
        <v>306.364583333334</v>
      </c>
      <c r="D29420" s="11">
        <v>5019.7078884454568</v>
      </c>
    </row>
    <row r="29421" spans="1:4" x14ac:dyDescent="0.25">
      <c r="A29421" s="5">
        <f t="shared" si="459"/>
        <v>44137.364583262002</v>
      </c>
      <c r="B29421" s="3">
        <v>306.36458333333297</v>
      </c>
      <c r="C29421" s="4">
        <v>306.375</v>
      </c>
      <c r="D29421" s="11">
        <v>5039.6512981977676</v>
      </c>
    </row>
    <row r="29422" spans="1:4" x14ac:dyDescent="0.25">
      <c r="A29422" s="5">
        <f t="shared" si="459"/>
        <v>44137.374999928667</v>
      </c>
      <c r="B29422" s="3">
        <v>306.375</v>
      </c>
      <c r="C29422" s="4">
        <v>306.38541666666703</v>
      </c>
      <c r="D29422" s="11">
        <v>5141.0908458770464</v>
      </c>
    </row>
    <row r="29423" spans="1:4" x14ac:dyDescent="0.25">
      <c r="A29423" s="5">
        <f t="shared" si="459"/>
        <v>44137.385416595331</v>
      </c>
      <c r="B29423" s="3">
        <v>306.38541666666703</v>
      </c>
      <c r="C29423" s="4">
        <v>306.395833333334</v>
      </c>
      <c r="D29423" s="11">
        <v>5102.0383995220809</v>
      </c>
    </row>
    <row r="29424" spans="1:4" x14ac:dyDescent="0.25">
      <c r="A29424" s="5">
        <f t="shared" si="459"/>
        <v>44137.395833261995</v>
      </c>
      <c r="B29424" s="3">
        <v>306.39583333333297</v>
      </c>
      <c r="C29424" s="4">
        <v>306.40625</v>
      </c>
      <c r="D29424" s="11">
        <v>5194.6208081182322</v>
      </c>
    </row>
    <row r="29425" spans="1:4" x14ac:dyDescent="0.25">
      <c r="A29425" s="5">
        <f t="shared" si="459"/>
        <v>44137.406249928659</v>
      </c>
      <c r="B29425" s="3">
        <v>306.40625</v>
      </c>
      <c r="C29425" s="4">
        <v>306.41666666666703</v>
      </c>
      <c r="D29425" s="11">
        <v>5342.0742926543971</v>
      </c>
    </row>
    <row r="29426" spans="1:4" x14ac:dyDescent="0.25">
      <c r="A29426" s="5">
        <f t="shared" si="459"/>
        <v>44137.416666595323</v>
      </c>
      <c r="B29426" s="3">
        <v>306.41666666666703</v>
      </c>
      <c r="C29426" s="4">
        <v>306.427083333334</v>
      </c>
      <c r="D29426" s="11">
        <v>5365.4669905969004</v>
      </c>
    </row>
    <row r="29427" spans="1:4" x14ac:dyDescent="0.25">
      <c r="A29427" s="5">
        <f t="shared" si="459"/>
        <v>44137.427083261988</v>
      </c>
      <c r="B29427" s="3">
        <v>306.42708333333297</v>
      </c>
      <c r="C29427" s="4">
        <v>306.4375</v>
      </c>
      <c r="D29427" s="11">
        <v>5323.3883518869407</v>
      </c>
    </row>
    <row r="29428" spans="1:4" x14ac:dyDescent="0.25">
      <c r="A29428" s="5">
        <f t="shared" si="459"/>
        <v>44137.437499928652</v>
      </c>
      <c r="B29428" s="3">
        <v>306.4375</v>
      </c>
      <c r="C29428" s="4">
        <v>306.44791666666703</v>
      </c>
      <c r="D29428" s="11">
        <v>5370.1195413577425</v>
      </c>
    </row>
    <row r="29429" spans="1:4" x14ac:dyDescent="0.25">
      <c r="A29429" s="5">
        <f t="shared" si="459"/>
        <v>44137.447916595316</v>
      </c>
      <c r="B29429" s="3">
        <v>306.44791666666703</v>
      </c>
      <c r="C29429" s="4">
        <v>306.458333333334</v>
      </c>
      <c r="D29429" s="11">
        <v>5420.2058003283473</v>
      </c>
    </row>
    <row r="29430" spans="1:4" x14ac:dyDescent="0.25">
      <c r="A29430" s="5">
        <f t="shared" si="459"/>
        <v>44137.45833326198</v>
      </c>
      <c r="B29430" s="3">
        <v>306.45833333333297</v>
      </c>
      <c r="C29430" s="4">
        <v>306.46875</v>
      </c>
      <c r="D29430" s="11">
        <v>5515.1009944180705</v>
      </c>
    </row>
    <row r="29431" spans="1:4" x14ac:dyDescent="0.25">
      <c r="A29431" s="5">
        <f t="shared" si="459"/>
        <v>44137.468749928645</v>
      </c>
      <c r="B29431" s="3">
        <v>306.46875</v>
      </c>
      <c r="C29431" s="4">
        <v>306.47916666666703</v>
      </c>
      <c r="D29431" s="11">
        <v>5574.2637449858639</v>
      </c>
    </row>
    <row r="29432" spans="1:4" x14ac:dyDescent="0.25">
      <c r="A29432" s="5">
        <f t="shared" si="459"/>
        <v>44137.479166595309</v>
      </c>
      <c r="B29432" s="3">
        <v>306.47916666666703</v>
      </c>
      <c r="C29432" s="4">
        <v>306.489583333334</v>
      </c>
      <c r="D29432" s="11">
        <v>5738.868052086189</v>
      </c>
    </row>
    <row r="29433" spans="1:4" x14ac:dyDescent="0.25">
      <c r="A29433" s="5">
        <f t="shared" si="459"/>
        <v>44137.489583261973</v>
      </c>
      <c r="B29433" s="3">
        <v>306.48958333333297</v>
      </c>
      <c r="C29433" s="4">
        <v>306.5</v>
      </c>
      <c r="D29433" s="11">
        <v>5637.1267237410375</v>
      </c>
    </row>
    <row r="29434" spans="1:4" x14ac:dyDescent="0.25">
      <c r="A29434" s="5">
        <f t="shared" si="459"/>
        <v>44137.499999928637</v>
      </c>
      <c r="B29434" s="3">
        <v>306.5</v>
      </c>
      <c r="C29434" s="4">
        <v>306.51041666666703</v>
      </c>
      <c r="D29434" s="11">
        <v>5700.3159507343898</v>
      </c>
    </row>
    <row r="29435" spans="1:4" x14ac:dyDescent="0.25">
      <c r="A29435" s="5">
        <f t="shared" si="459"/>
        <v>44137.510416595302</v>
      </c>
      <c r="B29435" s="3">
        <v>306.51041666666703</v>
      </c>
      <c r="C29435" s="4">
        <v>306.520833333334</v>
      </c>
      <c r="D29435" s="11">
        <v>5573.7512045012272</v>
      </c>
    </row>
    <row r="29436" spans="1:4" x14ac:dyDescent="0.25">
      <c r="A29436" s="5">
        <f t="shared" si="459"/>
        <v>44137.520833261966</v>
      </c>
      <c r="B29436" s="3">
        <v>306.52083333333297</v>
      </c>
      <c r="C29436" s="4">
        <v>306.53125</v>
      </c>
      <c r="D29436" s="11">
        <v>5464.3305866713781</v>
      </c>
    </row>
    <row r="29437" spans="1:4" x14ac:dyDescent="0.25">
      <c r="A29437" s="5">
        <f t="shared" si="459"/>
        <v>44137.53124992863</v>
      </c>
      <c r="B29437" s="3">
        <v>306.53125</v>
      </c>
      <c r="C29437" s="4">
        <v>306.54166666666703</v>
      </c>
      <c r="D29437" s="11">
        <v>5549.9119392443536</v>
      </c>
    </row>
    <row r="29438" spans="1:4" x14ac:dyDescent="0.25">
      <c r="A29438" s="5">
        <f t="shared" si="459"/>
        <v>44137.541666595294</v>
      </c>
      <c r="B29438" s="3">
        <v>306.54166666666703</v>
      </c>
      <c r="C29438" s="4">
        <v>306.552083333334</v>
      </c>
      <c r="D29438" s="11">
        <v>5307.4098192002266</v>
      </c>
    </row>
    <row r="29439" spans="1:4" x14ac:dyDescent="0.25">
      <c r="A29439" s="5">
        <f t="shared" si="459"/>
        <v>44137.552083261959</v>
      </c>
      <c r="B29439" s="3">
        <v>306.55208333333297</v>
      </c>
      <c r="C29439" s="4">
        <v>306.5625</v>
      </c>
      <c r="D29439" s="11">
        <v>5240.7568207014974</v>
      </c>
    </row>
    <row r="29440" spans="1:4" x14ac:dyDescent="0.25">
      <c r="A29440" s="5">
        <f t="shared" si="459"/>
        <v>44137.562499928623</v>
      </c>
      <c r="B29440" s="3">
        <v>306.5625</v>
      </c>
      <c r="C29440" s="4">
        <v>306.57291666666703</v>
      </c>
      <c r="D29440" s="11">
        <v>5589.5706086023765</v>
      </c>
    </row>
    <row r="29441" spans="1:4" x14ac:dyDescent="0.25">
      <c r="A29441" s="5">
        <f t="shared" si="459"/>
        <v>44137.572916595287</v>
      </c>
      <c r="B29441" s="3">
        <v>306.57291666666703</v>
      </c>
      <c r="C29441" s="4">
        <v>306.583333333334</v>
      </c>
      <c r="D29441" s="11">
        <v>5593.1473559648421</v>
      </c>
    </row>
    <row r="29442" spans="1:4" x14ac:dyDescent="0.25">
      <c r="A29442" s="5">
        <f t="shared" si="459"/>
        <v>44137.583333261951</v>
      </c>
      <c r="B29442" s="3">
        <v>306.58333333333297</v>
      </c>
      <c r="C29442" s="4">
        <v>306.59375</v>
      </c>
      <c r="D29442" s="11">
        <v>5612.1059868356042</v>
      </c>
    </row>
    <row r="29443" spans="1:4" x14ac:dyDescent="0.25">
      <c r="A29443" s="5">
        <f t="shared" si="459"/>
        <v>44137.593749928616</v>
      </c>
      <c r="B29443" s="3">
        <v>306.59375</v>
      </c>
      <c r="C29443" s="4">
        <v>306.60416666666703</v>
      </c>
      <c r="D29443" s="11">
        <v>5242.9737619888583</v>
      </c>
    </row>
    <row r="29444" spans="1:4" x14ac:dyDescent="0.25">
      <c r="A29444" s="5">
        <f t="shared" si="459"/>
        <v>44137.60416659528</v>
      </c>
      <c r="B29444" s="3">
        <v>306.60416666666703</v>
      </c>
      <c r="C29444" s="4">
        <v>306.614583333334</v>
      </c>
      <c r="D29444" s="11">
        <v>5234.3650173631831</v>
      </c>
    </row>
    <row r="29445" spans="1:4" x14ac:dyDescent="0.25">
      <c r="A29445" s="5">
        <f t="shared" si="459"/>
        <v>44137.614583261944</v>
      </c>
      <c r="B29445" s="3">
        <v>306.61458333333297</v>
      </c>
      <c r="C29445" s="4">
        <v>306.625</v>
      </c>
      <c r="D29445" s="11">
        <v>5216.6778263858323</v>
      </c>
    </row>
    <row r="29446" spans="1:4" x14ac:dyDescent="0.25">
      <c r="A29446" s="5">
        <f t="shared" si="459"/>
        <v>44137.624999928608</v>
      </c>
      <c r="B29446" s="3">
        <v>306.625</v>
      </c>
      <c r="C29446" s="4">
        <v>306.63541666666703</v>
      </c>
      <c r="D29446" s="11">
        <v>5200.773559855721</v>
      </c>
    </row>
    <row r="29447" spans="1:4" x14ac:dyDescent="0.25">
      <c r="A29447" s="5">
        <f t="shared" si="459"/>
        <v>44137.635416595273</v>
      </c>
      <c r="B29447" s="3">
        <v>306.63541666666703</v>
      </c>
      <c r="C29447" s="4">
        <v>306.645833333334</v>
      </c>
      <c r="D29447" s="11">
        <v>5104.0632789103965</v>
      </c>
    </row>
    <row r="29448" spans="1:4" x14ac:dyDescent="0.25">
      <c r="A29448" s="5">
        <f t="shared" si="459"/>
        <v>44137.645833261937</v>
      </c>
      <c r="B29448" s="3">
        <v>306.64583333333297</v>
      </c>
      <c r="C29448" s="4">
        <v>306.65625</v>
      </c>
      <c r="D29448" s="11">
        <v>4946.4738125991453</v>
      </c>
    </row>
    <row r="29449" spans="1:4" x14ac:dyDescent="0.25">
      <c r="A29449" s="5">
        <f t="shared" si="459"/>
        <v>44137.656249928601</v>
      </c>
      <c r="B29449" s="3">
        <v>306.65625</v>
      </c>
      <c r="C29449" s="4">
        <v>306.66666666666703</v>
      </c>
      <c r="D29449" s="11">
        <v>4859.0025986822448</v>
      </c>
    </row>
    <row r="29450" spans="1:4" x14ac:dyDescent="0.25">
      <c r="A29450" s="5">
        <f t="shared" si="459"/>
        <v>44137.666666595265</v>
      </c>
      <c r="B29450" s="3">
        <v>306.66666666666703</v>
      </c>
      <c r="C29450" s="4">
        <v>306.677083333334</v>
      </c>
      <c r="D29450" s="11">
        <v>4932.8797423234701</v>
      </c>
    </row>
    <row r="29451" spans="1:4" x14ac:dyDescent="0.25">
      <c r="A29451" s="5">
        <f t="shared" si="459"/>
        <v>44137.67708326193</v>
      </c>
      <c r="B29451" s="3">
        <v>306.67708333333297</v>
      </c>
      <c r="C29451" s="4">
        <v>306.6875</v>
      </c>
      <c r="D29451" s="11">
        <v>4908.1202691179278</v>
      </c>
    </row>
    <row r="29452" spans="1:4" x14ac:dyDescent="0.25">
      <c r="A29452" s="5">
        <f t="shared" ref="A29452:A29515" si="460">A29451+(15/60/24)</f>
        <v>44137.687499928594</v>
      </c>
      <c r="B29452" s="3">
        <v>306.6875</v>
      </c>
      <c r="C29452" s="4">
        <v>306.69791666666703</v>
      </c>
      <c r="D29452" s="11">
        <v>5044.8541919351537</v>
      </c>
    </row>
    <row r="29453" spans="1:4" x14ac:dyDescent="0.25">
      <c r="A29453" s="5">
        <f t="shared" si="460"/>
        <v>44137.697916595258</v>
      </c>
      <c r="B29453" s="3">
        <v>306.69791666666703</v>
      </c>
      <c r="C29453" s="4">
        <v>306.708333333334</v>
      </c>
      <c r="D29453" s="11">
        <v>5240.7476592044732</v>
      </c>
    </row>
    <row r="29454" spans="1:4" x14ac:dyDescent="0.25">
      <c r="A29454" s="5">
        <f t="shared" si="460"/>
        <v>44137.708333261922</v>
      </c>
      <c r="B29454" s="3">
        <v>306.70833333333297</v>
      </c>
      <c r="C29454" s="4">
        <v>306.71875</v>
      </c>
      <c r="D29454" s="11">
        <v>5623.5836628608813</v>
      </c>
    </row>
    <row r="29455" spans="1:4" x14ac:dyDescent="0.25">
      <c r="A29455" s="5">
        <f t="shared" si="460"/>
        <v>44137.718749928586</v>
      </c>
      <c r="B29455" s="3">
        <v>306.71875</v>
      </c>
      <c r="C29455" s="4">
        <v>306.72916666666703</v>
      </c>
      <c r="D29455" s="11">
        <v>6188.6624178792908</v>
      </c>
    </row>
    <row r="29456" spans="1:4" x14ac:dyDescent="0.25">
      <c r="A29456" s="5">
        <f t="shared" si="460"/>
        <v>44137.729166595251</v>
      </c>
      <c r="B29456" s="3">
        <v>306.72916666666703</v>
      </c>
      <c r="C29456" s="4">
        <v>306.739583333334</v>
      </c>
      <c r="D29456" s="11">
        <v>6511.3245333104333</v>
      </c>
    </row>
    <row r="29457" spans="1:4" x14ac:dyDescent="0.25">
      <c r="A29457" s="5">
        <f t="shared" si="460"/>
        <v>44137.739583261915</v>
      </c>
      <c r="B29457" s="3">
        <v>306.73958333333297</v>
      </c>
      <c r="C29457" s="4">
        <v>306.75</v>
      </c>
      <c r="D29457" s="11">
        <v>6787.5230921071297</v>
      </c>
    </row>
    <row r="29458" spans="1:4" x14ac:dyDescent="0.25">
      <c r="A29458" s="5">
        <f t="shared" si="460"/>
        <v>44137.749999928579</v>
      </c>
      <c r="B29458" s="3">
        <v>306.75</v>
      </c>
      <c r="C29458" s="4">
        <v>306.76041666666703</v>
      </c>
      <c r="D29458" s="11">
        <v>6706.6268198611688</v>
      </c>
    </row>
    <row r="29459" spans="1:4" x14ac:dyDescent="0.25">
      <c r="A29459" s="5">
        <f t="shared" si="460"/>
        <v>44137.760416595243</v>
      </c>
      <c r="B29459" s="3">
        <v>306.76041666666703</v>
      </c>
      <c r="C29459" s="4">
        <v>306.770833333334</v>
      </c>
      <c r="D29459" s="11">
        <v>6602.9879575782079</v>
      </c>
    </row>
    <row r="29460" spans="1:4" x14ac:dyDescent="0.25">
      <c r="A29460" s="5">
        <f t="shared" si="460"/>
        <v>44137.770833261908</v>
      </c>
      <c r="B29460" s="3">
        <v>306.77083333333297</v>
      </c>
      <c r="C29460" s="4">
        <v>306.78125</v>
      </c>
      <c r="D29460" s="11">
        <v>6522.5684936050766</v>
      </c>
    </row>
    <row r="29461" spans="1:4" x14ac:dyDescent="0.25">
      <c r="A29461" s="5">
        <f t="shared" si="460"/>
        <v>44137.781249928572</v>
      </c>
      <c r="B29461" s="3">
        <v>306.78125</v>
      </c>
      <c r="C29461" s="4">
        <v>306.79166666666703</v>
      </c>
      <c r="D29461" s="11">
        <v>6353.5268085192938</v>
      </c>
    </row>
    <row r="29462" spans="1:4" x14ac:dyDescent="0.25">
      <c r="A29462" s="5">
        <f t="shared" si="460"/>
        <v>44137.791666595236</v>
      </c>
      <c r="B29462" s="3">
        <v>306.79166666666703</v>
      </c>
      <c r="C29462" s="4">
        <v>306.802083333334</v>
      </c>
      <c r="D29462" s="11">
        <v>6194.2636439111893</v>
      </c>
    </row>
    <row r="29463" spans="1:4" x14ac:dyDescent="0.25">
      <c r="A29463" s="5">
        <f t="shared" si="460"/>
        <v>44137.8020832619</v>
      </c>
      <c r="B29463" s="3">
        <v>306.80208333333297</v>
      </c>
      <c r="C29463" s="4">
        <v>306.8125</v>
      </c>
      <c r="D29463" s="11">
        <v>6130.9276510750151</v>
      </c>
    </row>
    <row r="29464" spans="1:4" x14ac:dyDescent="0.25">
      <c r="A29464" s="5">
        <f t="shared" si="460"/>
        <v>44137.812499928565</v>
      </c>
      <c r="B29464" s="3">
        <v>306.8125</v>
      </c>
      <c r="C29464" s="4">
        <v>306.82291666666703</v>
      </c>
      <c r="D29464" s="11">
        <v>6017.1995815077316</v>
      </c>
    </row>
    <row r="29465" spans="1:4" x14ac:dyDescent="0.25">
      <c r="A29465" s="5">
        <f t="shared" si="460"/>
        <v>44137.822916595229</v>
      </c>
      <c r="B29465" s="3">
        <v>306.82291666666703</v>
      </c>
      <c r="C29465" s="4">
        <v>306.833333333334</v>
      </c>
      <c r="D29465" s="11">
        <v>5846.2412071018907</v>
      </c>
    </row>
    <row r="29466" spans="1:4" x14ac:dyDescent="0.25">
      <c r="A29466" s="5">
        <f t="shared" si="460"/>
        <v>44137.833333261893</v>
      </c>
      <c r="B29466" s="3">
        <v>306.83333333333297</v>
      </c>
      <c r="C29466" s="4">
        <v>306.84375</v>
      </c>
      <c r="D29466" s="11">
        <v>5645.4402132386549</v>
      </c>
    </row>
    <row r="29467" spans="1:4" x14ac:dyDescent="0.25">
      <c r="A29467" s="5">
        <f t="shared" si="460"/>
        <v>44137.843749928557</v>
      </c>
      <c r="B29467" s="3">
        <v>306.84375</v>
      </c>
      <c r="C29467" s="4">
        <v>306.85416666666703</v>
      </c>
      <c r="D29467" s="11">
        <v>5403.6247198453984</v>
      </c>
    </row>
    <row r="29468" spans="1:4" x14ac:dyDescent="0.25">
      <c r="A29468" s="5">
        <f t="shared" si="460"/>
        <v>44137.854166595222</v>
      </c>
      <c r="B29468" s="3">
        <v>306.85416666666703</v>
      </c>
      <c r="C29468" s="4">
        <v>306.864583333334</v>
      </c>
      <c r="D29468" s="11">
        <v>5362.7708728571461</v>
      </c>
    </row>
    <row r="29469" spans="1:4" x14ac:dyDescent="0.25">
      <c r="A29469" s="5">
        <f t="shared" si="460"/>
        <v>44137.864583261886</v>
      </c>
      <c r="B29469" s="3">
        <v>306.86458333333297</v>
      </c>
      <c r="C29469" s="4">
        <v>306.875</v>
      </c>
      <c r="D29469" s="11">
        <v>5168.8848005202244</v>
      </c>
    </row>
    <row r="29470" spans="1:4" x14ac:dyDescent="0.25">
      <c r="A29470" s="5">
        <f t="shared" si="460"/>
        <v>44137.87499992855</v>
      </c>
      <c r="B29470" s="3">
        <v>306.875</v>
      </c>
      <c r="C29470" s="4">
        <v>306.88541666666703</v>
      </c>
      <c r="D29470" s="11">
        <v>5025.6507599926617</v>
      </c>
    </row>
    <row r="29471" spans="1:4" x14ac:dyDescent="0.25">
      <c r="A29471" s="5">
        <f t="shared" si="460"/>
        <v>44137.885416595214</v>
      </c>
      <c r="B29471" s="3">
        <v>306.88541666666703</v>
      </c>
      <c r="C29471" s="4">
        <v>306.895833333334</v>
      </c>
      <c r="D29471" s="11">
        <v>4872.8038326557507</v>
      </c>
    </row>
    <row r="29472" spans="1:4" x14ac:dyDescent="0.25">
      <c r="A29472" s="5">
        <f t="shared" si="460"/>
        <v>44137.895833261879</v>
      </c>
      <c r="B29472" s="3">
        <v>306.89583333333297</v>
      </c>
      <c r="C29472" s="4">
        <v>306.90625</v>
      </c>
      <c r="D29472" s="11">
        <v>4845.9827898729463</v>
      </c>
    </row>
    <row r="29473" spans="1:4" x14ac:dyDescent="0.25">
      <c r="A29473" s="5">
        <f t="shared" si="460"/>
        <v>44137.906249928543</v>
      </c>
      <c r="B29473" s="3">
        <v>306.90625</v>
      </c>
      <c r="C29473" s="4">
        <v>306.91666666666703</v>
      </c>
      <c r="D29473" s="11">
        <v>4630.9417404133528</v>
      </c>
    </row>
    <row r="29474" spans="1:4" x14ac:dyDescent="0.25">
      <c r="A29474" s="5">
        <f t="shared" si="460"/>
        <v>44137.916666595207</v>
      </c>
      <c r="B29474" s="3">
        <v>306.91666666666703</v>
      </c>
      <c r="C29474" s="4">
        <v>306.927083333334</v>
      </c>
      <c r="D29474" s="11">
        <v>5077.9611403666613</v>
      </c>
    </row>
    <row r="29475" spans="1:4" x14ac:dyDescent="0.25">
      <c r="A29475" s="5">
        <f t="shared" si="460"/>
        <v>44137.927083261871</v>
      </c>
      <c r="B29475" s="3">
        <v>306.92708333333297</v>
      </c>
      <c r="C29475" s="4">
        <v>306.9375</v>
      </c>
      <c r="D29475" s="11">
        <v>4905.1143897301417</v>
      </c>
    </row>
    <row r="29476" spans="1:4" x14ac:dyDescent="0.25">
      <c r="A29476" s="5">
        <f t="shared" si="460"/>
        <v>44137.937499928536</v>
      </c>
      <c r="B29476" s="3">
        <v>306.9375</v>
      </c>
      <c r="C29476" s="4">
        <v>306.94791666666703</v>
      </c>
      <c r="D29476" s="11">
        <v>4662.3526485408565</v>
      </c>
    </row>
    <row r="29477" spans="1:4" x14ac:dyDescent="0.25">
      <c r="A29477" s="5">
        <f t="shared" si="460"/>
        <v>44137.9479165952</v>
      </c>
      <c r="B29477" s="3">
        <v>306.94791666666703</v>
      </c>
      <c r="C29477" s="4">
        <v>306.958333333334</v>
      </c>
      <c r="D29477" s="11">
        <v>4543.6777278319933</v>
      </c>
    </row>
    <row r="29478" spans="1:4" x14ac:dyDescent="0.25">
      <c r="A29478" s="5">
        <f t="shared" si="460"/>
        <v>44137.958333261864</v>
      </c>
      <c r="B29478" s="3">
        <v>306.95833333333297</v>
      </c>
      <c r="C29478" s="4">
        <v>306.96875</v>
      </c>
      <c r="D29478" s="11">
        <v>4433.0378309970283</v>
      </c>
    </row>
    <row r="29479" spans="1:4" x14ac:dyDescent="0.25">
      <c r="A29479" s="5">
        <f t="shared" si="460"/>
        <v>44137.968749928528</v>
      </c>
      <c r="B29479" s="3">
        <v>306.96875</v>
      </c>
      <c r="C29479" s="4">
        <v>306.97916666666703</v>
      </c>
      <c r="D29479" s="11">
        <v>4270.6872375894518</v>
      </c>
    </row>
    <row r="29480" spans="1:4" x14ac:dyDescent="0.25">
      <c r="A29480" s="5">
        <f t="shared" si="460"/>
        <v>44137.979166595193</v>
      </c>
      <c r="B29480" s="3">
        <v>306.97916666666703</v>
      </c>
      <c r="C29480" s="4">
        <v>306.989583333334</v>
      </c>
      <c r="D29480" s="11">
        <v>4096.9565066492705</v>
      </c>
    </row>
    <row r="29481" spans="1:4" x14ac:dyDescent="0.25">
      <c r="A29481" s="5">
        <f t="shared" si="460"/>
        <v>44137.989583261857</v>
      </c>
      <c r="B29481" s="3">
        <v>306.98958333333297</v>
      </c>
      <c r="C29481" s="4">
        <v>307</v>
      </c>
      <c r="D29481" s="11">
        <v>3928.4000257089369</v>
      </c>
    </row>
    <row r="29482" spans="1:4" x14ac:dyDescent="0.25">
      <c r="A29482" s="5">
        <f t="shared" si="460"/>
        <v>44137.999999928521</v>
      </c>
      <c r="B29482" s="3">
        <v>307</v>
      </c>
      <c r="C29482" s="4">
        <v>307.01041666666703</v>
      </c>
      <c r="D29482" s="11">
        <v>3760.4814807259272</v>
      </c>
    </row>
    <row r="29483" spans="1:4" x14ac:dyDescent="0.25">
      <c r="A29483" s="5">
        <f t="shared" si="460"/>
        <v>44138.010416595185</v>
      </c>
      <c r="B29483" s="3">
        <v>307.01041666666703</v>
      </c>
      <c r="C29483" s="4">
        <v>307.020833333334</v>
      </c>
      <c r="D29483" s="11">
        <v>3522.8416399658718</v>
      </c>
    </row>
    <row r="29484" spans="1:4" x14ac:dyDescent="0.25">
      <c r="A29484" s="5">
        <f t="shared" si="460"/>
        <v>44138.020833261849</v>
      </c>
      <c r="B29484" s="3">
        <v>307.02083333333297</v>
      </c>
      <c r="C29484" s="4">
        <v>307.03125</v>
      </c>
      <c r="D29484" s="11">
        <v>3338.047516362798</v>
      </c>
    </row>
    <row r="29485" spans="1:4" x14ac:dyDescent="0.25">
      <c r="A29485" s="5">
        <f t="shared" si="460"/>
        <v>44138.031249928514</v>
      </c>
      <c r="B29485" s="3">
        <v>307.03125</v>
      </c>
      <c r="C29485" s="4">
        <v>307.04166666666703</v>
      </c>
      <c r="D29485" s="11">
        <v>3174.3088705365849</v>
      </c>
    </row>
    <row r="29486" spans="1:4" x14ac:dyDescent="0.25">
      <c r="A29486" s="5">
        <f t="shared" si="460"/>
        <v>44138.041666595178</v>
      </c>
      <c r="B29486" s="3">
        <v>307.04166666666703</v>
      </c>
      <c r="C29486" s="4">
        <v>307.052083333334</v>
      </c>
      <c r="D29486" s="11">
        <v>3118.2030452746776</v>
      </c>
    </row>
    <row r="29487" spans="1:4" x14ac:dyDescent="0.25">
      <c r="A29487" s="5">
        <f t="shared" si="460"/>
        <v>44138.052083261842</v>
      </c>
      <c r="B29487" s="3">
        <v>307.05208333333297</v>
      </c>
      <c r="C29487" s="4">
        <v>307.0625</v>
      </c>
      <c r="D29487" s="11">
        <v>3272.2997245417673</v>
      </c>
    </row>
    <row r="29488" spans="1:4" x14ac:dyDescent="0.25">
      <c r="A29488" s="5">
        <f t="shared" si="460"/>
        <v>44138.062499928506</v>
      </c>
      <c r="B29488" s="3">
        <v>307.0625</v>
      </c>
      <c r="C29488" s="4">
        <v>307.07291666666703</v>
      </c>
      <c r="D29488" s="11">
        <v>3230.8696233843048</v>
      </c>
    </row>
    <row r="29489" spans="1:4" x14ac:dyDescent="0.25">
      <c r="A29489" s="5">
        <f t="shared" si="460"/>
        <v>44138.072916595171</v>
      </c>
      <c r="B29489" s="3">
        <v>307.07291666666703</v>
      </c>
      <c r="C29489" s="4">
        <v>307.083333333334</v>
      </c>
      <c r="D29489" s="11">
        <v>3094.6124593800669</v>
      </c>
    </row>
    <row r="29490" spans="1:4" x14ac:dyDescent="0.25">
      <c r="A29490" s="5">
        <f t="shared" si="460"/>
        <v>44138.083333261835</v>
      </c>
      <c r="B29490" s="3">
        <v>307.08333333333297</v>
      </c>
      <c r="C29490" s="4">
        <v>307.09375</v>
      </c>
      <c r="D29490" s="11">
        <v>3090.8832477038404</v>
      </c>
    </row>
    <row r="29491" spans="1:4" x14ac:dyDescent="0.25">
      <c r="A29491" s="5">
        <f t="shared" si="460"/>
        <v>44138.093749928499</v>
      </c>
      <c r="B29491" s="3">
        <v>307.09375</v>
      </c>
      <c r="C29491" s="4">
        <v>307.10416666666703</v>
      </c>
      <c r="D29491" s="11">
        <v>3045.1643334439846</v>
      </c>
    </row>
    <row r="29492" spans="1:4" x14ac:dyDescent="0.25">
      <c r="A29492" s="5">
        <f t="shared" si="460"/>
        <v>44138.104166595163</v>
      </c>
      <c r="B29492" s="3">
        <v>307.10416666666703</v>
      </c>
      <c r="C29492" s="4">
        <v>307.114583333334</v>
      </c>
      <c r="D29492" s="11">
        <v>3028.5575297567807</v>
      </c>
    </row>
    <row r="29493" spans="1:4" x14ac:dyDescent="0.25">
      <c r="A29493" s="5">
        <f t="shared" si="460"/>
        <v>44138.114583261828</v>
      </c>
      <c r="B29493" s="3">
        <v>307.11458333333297</v>
      </c>
      <c r="C29493" s="4">
        <v>307.125</v>
      </c>
      <c r="D29493" s="11">
        <v>2971.4730468703951</v>
      </c>
    </row>
    <row r="29494" spans="1:4" x14ac:dyDescent="0.25">
      <c r="A29494" s="5">
        <f t="shared" si="460"/>
        <v>44138.124999928492</v>
      </c>
      <c r="B29494" s="3">
        <v>307.125</v>
      </c>
      <c r="C29494" s="4">
        <v>307.13541666666703</v>
      </c>
      <c r="D29494" s="11">
        <v>2992.7241523374887</v>
      </c>
    </row>
    <row r="29495" spans="1:4" x14ac:dyDescent="0.25">
      <c r="A29495" s="5">
        <f t="shared" si="460"/>
        <v>44138.135416595156</v>
      </c>
      <c r="B29495" s="3">
        <v>307.13541666666703</v>
      </c>
      <c r="C29495" s="4">
        <v>307.145833333334</v>
      </c>
      <c r="D29495" s="11">
        <v>3012.3912382445924</v>
      </c>
    </row>
    <row r="29496" spans="1:4" x14ac:dyDescent="0.25">
      <c r="A29496" s="5">
        <f t="shared" si="460"/>
        <v>44138.14583326182</v>
      </c>
      <c r="B29496" s="3">
        <v>307.14583333333297</v>
      </c>
      <c r="C29496" s="4">
        <v>307.15625</v>
      </c>
      <c r="D29496" s="11">
        <v>3082.9153515074886</v>
      </c>
    </row>
    <row r="29497" spans="1:4" x14ac:dyDescent="0.25">
      <c r="A29497" s="5">
        <f t="shared" si="460"/>
        <v>44138.156249928485</v>
      </c>
      <c r="B29497" s="3">
        <v>307.15625</v>
      </c>
      <c r="C29497" s="4">
        <v>307.16666666666703</v>
      </c>
      <c r="D29497" s="11">
        <v>3051.8367293597234</v>
      </c>
    </row>
    <row r="29498" spans="1:4" x14ac:dyDescent="0.25">
      <c r="A29498" s="5">
        <f t="shared" si="460"/>
        <v>44138.166666595149</v>
      </c>
      <c r="B29498" s="3">
        <v>307.16666666666703</v>
      </c>
      <c r="C29498" s="4">
        <v>307.177083333334</v>
      </c>
      <c r="D29498" s="11">
        <v>3128.5457784630789</v>
      </c>
    </row>
    <row r="29499" spans="1:4" x14ac:dyDescent="0.25">
      <c r="A29499" s="5">
        <f t="shared" si="460"/>
        <v>44138.177083261813</v>
      </c>
      <c r="B29499" s="3">
        <v>307.17708333333297</v>
      </c>
      <c r="C29499" s="4">
        <v>307.1875</v>
      </c>
      <c r="D29499" s="11">
        <v>3195.3710705887243</v>
      </c>
    </row>
    <row r="29500" spans="1:4" x14ac:dyDescent="0.25">
      <c r="A29500" s="5">
        <f t="shared" si="460"/>
        <v>44138.187499928477</v>
      </c>
      <c r="B29500" s="3">
        <v>307.1875</v>
      </c>
      <c r="C29500" s="4">
        <v>307.19791666666703</v>
      </c>
      <c r="D29500" s="11">
        <v>3342.6316873397932</v>
      </c>
    </row>
    <row r="29501" spans="1:4" x14ac:dyDescent="0.25">
      <c r="A29501" s="5">
        <f t="shared" si="460"/>
        <v>44138.197916595142</v>
      </c>
      <c r="B29501" s="3">
        <v>307.19791666666703</v>
      </c>
      <c r="C29501" s="4">
        <v>307.208333333334</v>
      </c>
      <c r="D29501" s="11">
        <v>3306.3793792920778</v>
      </c>
    </row>
    <row r="29502" spans="1:4" x14ac:dyDescent="0.25">
      <c r="A29502" s="5">
        <f t="shared" si="460"/>
        <v>44138.208333261806</v>
      </c>
      <c r="B29502" s="3">
        <v>307.20833333333297</v>
      </c>
      <c r="C29502" s="4">
        <v>307.21875</v>
      </c>
      <c r="D29502" s="11">
        <v>3585.6662774489951</v>
      </c>
    </row>
    <row r="29503" spans="1:4" x14ac:dyDescent="0.25">
      <c r="A29503" s="5">
        <f t="shared" si="460"/>
        <v>44138.21874992847</v>
      </c>
      <c r="B29503" s="3">
        <v>307.21875</v>
      </c>
      <c r="C29503" s="4">
        <v>307.22916666666703</v>
      </c>
      <c r="D29503" s="11">
        <v>3495.164492263621</v>
      </c>
    </row>
    <row r="29504" spans="1:4" x14ac:dyDescent="0.25">
      <c r="A29504" s="5">
        <f t="shared" si="460"/>
        <v>44138.229166595134</v>
      </c>
      <c r="B29504" s="3">
        <v>307.22916666666703</v>
      </c>
      <c r="C29504" s="4">
        <v>307.239583333334</v>
      </c>
      <c r="D29504" s="11">
        <v>3540.6924266502238</v>
      </c>
    </row>
    <row r="29505" spans="1:4" x14ac:dyDescent="0.25">
      <c r="A29505" s="5">
        <f t="shared" si="460"/>
        <v>44138.239583261799</v>
      </c>
      <c r="B29505" s="3">
        <v>307.23958333333297</v>
      </c>
      <c r="C29505" s="4">
        <v>307.25</v>
      </c>
      <c r="D29505" s="11">
        <v>3618.0351461596119</v>
      </c>
    </row>
    <row r="29506" spans="1:4" x14ac:dyDescent="0.25">
      <c r="A29506" s="5">
        <f t="shared" si="460"/>
        <v>44138.249999928463</v>
      </c>
      <c r="B29506" s="3">
        <v>307.25</v>
      </c>
      <c r="C29506" s="4">
        <v>307.26041666666703</v>
      </c>
      <c r="D29506" s="11">
        <v>3617.8828803309234</v>
      </c>
    </row>
    <row r="29507" spans="1:4" x14ac:dyDescent="0.25">
      <c r="A29507" s="5">
        <f t="shared" si="460"/>
        <v>44138.260416595127</v>
      </c>
      <c r="B29507" s="3">
        <v>307.26041666666703</v>
      </c>
      <c r="C29507" s="4">
        <v>307.270833333334</v>
      </c>
      <c r="D29507" s="11">
        <v>3780.1166543873678</v>
      </c>
    </row>
    <row r="29508" spans="1:4" x14ac:dyDescent="0.25">
      <c r="A29508" s="5">
        <f t="shared" si="460"/>
        <v>44138.270833261791</v>
      </c>
      <c r="B29508" s="3">
        <v>307.27083333333297</v>
      </c>
      <c r="C29508" s="4">
        <v>307.28125</v>
      </c>
      <c r="D29508" s="11">
        <v>3959.2019806729213</v>
      </c>
    </row>
    <row r="29509" spans="1:4" x14ac:dyDescent="0.25">
      <c r="A29509" s="5">
        <f t="shared" si="460"/>
        <v>44138.281249928456</v>
      </c>
      <c r="B29509" s="3">
        <v>307.28125</v>
      </c>
      <c r="C29509" s="4">
        <v>307.29166666666703</v>
      </c>
      <c r="D29509" s="11">
        <v>4072.4156432542513</v>
      </c>
    </row>
    <row r="29510" spans="1:4" x14ac:dyDescent="0.25">
      <c r="A29510" s="5">
        <f t="shared" si="460"/>
        <v>44138.29166659512</v>
      </c>
      <c r="B29510" s="3">
        <v>307.29166666666703</v>
      </c>
      <c r="C29510" s="4">
        <v>307.302083333334</v>
      </c>
      <c r="D29510" s="11">
        <v>4300.7584610961403</v>
      </c>
    </row>
    <row r="29511" spans="1:4" x14ac:dyDescent="0.25">
      <c r="A29511" s="5">
        <f t="shared" si="460"/>
        <v>44138.302083261784</v>
      </c>
      <c r="B29511" s="3">
        <v>307.30208333333297</v>
      </c>
      <c r="C29511" s="4">
        <v>307.3125</v>
      </c>
      <c r="D29511" s="11">
        <v>4484.3920014069899</v>
      </c>
    </row>
    <row r="29512" spans="1:4" x14ac:dyDescent="0.25">
      <c r="A29512" s="5">
        <f t="shared" si="460"/>
        <v>44138.312499928448</v>
      </c>
      <c r="B29512" s="3">
        <v>307.3125</v>
      </c>
      <c r="C29512" s="4">
        <v>307.32291666666703</v>
      </c>
      <c r="D29512" s="11">
        <v>4594.6664400715517</v>
      </c>
    </row>
    <row r="29513" spans="1:4" x14ac:dyDescent="0.25">
      <c r="A29513" s="5">
        <f t="shared" si="460"/>
        <v>44138.322916595112</v>
      </c>
      <c r="B29513" s="3">
        <v>307.32291666666703</v>
      </c>
      <c r="C29513" s="4">
        <v>307.333333333334</v>
      </c>
      <c r="D29513" s="11">
        <v>4727.198061027917</v>
      </c>
    </row>
    <row r="29514" spans="1:4" x14ac:dyDescent="0.25">
      <c r="A29514" s="5">
        <f t="shared" si="460"/>
        <v>44138.333333261777</v>
      </c>
      <c r="B29514" s="3">
        <v>307.33333333333297</v>
      </c>
      <c r="C29514" s="4">
        <v>307.34375</v>
      </c>
      <c r="D29514" s="11">
        <v>4863.0932004792085</v>
      </c>
    </row>
    <row r="29515" spans="1:4" x14ac:dyDescent="0.25">
      <c r="A29515" s="5">
        <f t="shared" si="460"/>
        <v>44138.343749928441</v>
      </c>
      <c r="B29515" s="3">
        <v>307.34375</v>
      </c>
      <c r="C29515" s="4">
        <v>307.35416666666703</v>
      </c>
      <c r="D29515" s="11">
        <v>4851.5448460836651</v>
      </c>
    </row>
    <row r="29516" spans="1:4" x14ac:dyDescent="0.25">
      <c r="A29516" s="5">
        <f t="shared" ref="A29516:A29579" si="461">A29515+(15/60/24)</f>
        <v>44138.354166595105</v>
      </c>
      <c r="B29516" s="3">
        <v>307.35416666666703</v>
      </c>
      <c r="C29516" s="4">
        <v>307.364583333334</v>
      </c>
      <c r="D29516" s="11">
        <v>5027.5154741402621</v>
      </c>
    </row>
    <row r="29517" spans="1:4" x14ac:dyDescent="0.25">
      <c r="A29517" s="5">
        <f t="shared" si="461"/>
        <v>44138.364583261769</v>
      </c>
      <c r="B29517" s="3">
        <v>307.36458333333297</v>
      </c>
      <c r="C29517" s="4">
        <v>307.375</v>
      </c>
      <c r="D29517" s="11">
        <v>5049.8573650038234</v>
      </c>
    </row>
    <row r="29518" spans="1:4" x14ac:dyDescent="0.25">
      <c r="A29518" s="5">
        <f t="shared" si="461"/>
        <v>44138.374999928434</v>
      </c>
      <c r="B29518" s="3">
        <v>307.375</v>
      </c>
      <c r="C29518" s="4">
        <v>307.38541666666703</v>
      </c>
      <c r="D29518" s="11">
        <v>5106.4393155835605</v>
      </c>
    </row>
    <row r="29519" spans="1:4" x14ac:dyDescent="0.25">
      <c r="A29519" s="5">
        <f t="shared" si="461"/>
        <v>44138.385416595098</v>
      </c>
      <c r="B29519" s="3">
        <v>307.38541666666703</v>
      </c>
      <c r="C29519" s="4">
        <v>307.395833333334</v>
      </c>
      <c r="D29519" s="11">
        <v>5096.970911036964</v>
      </c>
    </row>
    <row r="29520" spans="1:4" x14ac:dyDescent="0.25">
      <c r="A29520" s="5">
        <f t="shared" si="461"/>
        <v>44138.395833261762</v>
      </c>
      <c r="B29520" s="3">
        <v>307.39583333333297</v>
      </c>
      <c r="C29520" s="4">
        <v>307.40625</v>
      </c>
      <c r="D29520" s="11">
        <v>5249.0253523412448</v>
      </c>
    </row>
    <row r="29521" spans="1:4" x14ac:dyDescent="0.25">
      <c r="A29521" s="5">
        <f t="shared" si="461"/>
        <v>44138.406249928426</v>
      </c>
      <c r="B29521" s="3">
        <v>307.40625</v>
      </c>
      <c r="C29521" s="4">
        <v>307.41666666666703</v>
      </c>
      <c r="D29521" s="11">
        <v>5452.3219772904613</v>
      </c>
    </row>
    <row r="29522" spans="1:4" x14ac:dyDescent="0.25">
      <c r="A29522" s="5">
        <f t="shared" si="461"/>
        <v>44138.416666595091</v>
      </c>
      <c r="B29522" s="3">
        <v>307.41666666666703</v>
      </c>
      <c r="C29522" s="4">
        <v>307.427083333334</v>
      </c>
      <c r="D29522" s="11">
        <v>5469.0756495287287</v>
      </c>
    </row>
    <row r="29523" spans="1:4" x14ac:dyDescent="0.25">
      <c r="A29523" s="5">
        <f t="shared" si="461"/>
        <v>44138.427083261755</v>
      </c>
      <c r="B29523" s="3">
        <v>307.42708333333297</v>
      </c>
      <c r="C29523" s="4">
        <v>307.4375</v>
      </c>
      <c r="D29523" s="11">
        <v>5317.8729106136852</v>
      </c>
    </row>
    <row r="29524" spans="1:4" x14ac:dyDescent="0.25">
      <c r="A29524" s="5">
        <f t="shared" si="461"/>
        <v>44138.437499928419</v>
      </c>
      <c r="B29524" s="3">
        <v>307.4375</v>
      </c>
      <c r="C29524" s="4">
        <v>307.44791666666703</v>
      </c>
      <c r="D29524" s="11">
        <v>5721.7286156133023</v>
      </c>
    </row>
    <row r="29525" spans="1:4" x14ac:dyDescent="0.25">
      <c r="A29525" s="5">
        <f t="shared" si="461"/>
        <v>44138.447916595083</v>
      </c>
      <c r="B29525" s="3">
        <v>307.44791666666703</v>
      </c>
      <c r="C29525" s="4">
        <v>307.458333333334</v>
      </c>
      <c r="D29525" s="11">
        <v>5508.852610586815</v>
      </c>
    </row>
    <row r="29526" spans="1:4" x14ac:dyDescent="0.25">
      <c r="A29526" s="5">
        <f t="shared" si="461"/>
        <v>44138.458333261748</v>
      </c>
      <c r="B29526" s="3">
        <v>307.45833333333297</v>
      </c>
      <c r="C29526" s="4">
        <v>307.46875</v>
      </c>
      <c r="D29526" s="11">
        <v>5441.4847371541464</v>
      </c>
    </row>
    <row r="29527" spans="1:4" x14ac:dyDescent="0.25">
      <c r="A29527" s="5">
        <f t="shared" si="461"/>
        <v>44138.468749928412</v>
      </c>
      <c r="B29527" s="3">
        <v>307.46875</v>
      </c>
      <c r="C29527" s="4">
        <v>307.47916666666703</v>
      </c>
      <c r="D29527" s="11">
        <v>5588.3652887516873</v>
      </c>
    </row>
    <row r="29528" spans="1:4" x14ac:dyDescent="0.25">
      <c r="A29528" s="5">
        <f t="shared" si="461"/>
        <v>44138.479166595076</v>
      </c>
      <c r="B29528" s="3">
        <v>307.47916666666703</v>
      </c>
      <c r="C29528" s="4">
        <v>307.489583333334</v>
      </c>
      <c r="D29528" s="11">
        <v>5554.801898653106</v>
      </c>
    </row>
    <row r="29529" spans="1:4" x14ac:dyDescent="0.25">
      <c r="A29529" s="5">
        <f t="shared" si="461"/>
        <v>44138.48958326174</v>
      </c>
      <c r="B29529" s="3">
        <v>307.48958333333297</v>
      </c>
      <c r="C29529" s="4">
        <v>307.5</v>
      </c>
      <c r="D29529" s="11">
        <v>5772.2851975364047</v>
      </c>
    </row>
    <row r="29530" spans="1:4" x14ac:dyDescent="0.25">
      <c r="A29530" s="5">
        <f t="shared" si="461"/>
        <v>44138.499999928405</v>
      </c>
      <c r="B29530" s="3">
        <v>307.5</v>
      </c>
      <c r="C29530" s="4">
        <v>307.51041666666703</v>
      </c>
      <c r="D29530" s="11">
        <v>5769.851102999608</v>
      </c>
    </row>
    <row r="29531" spans="1:4" x14ac:dyDescent="0.25">
      <c r="A29531" s="5">
        <f t="shared" si="461"/>
        <v>44138.510416595069</v>
      </c>
      <c r="B29531" s="3">
        <v>307.51041666666703</v>
      </c>
      <c r="C29531" s="4">
        <v>307.520833333334</v>
      </c>
      <c r="D29531" s="11">
        <v>5718.4012921818612</v>
      </c>
    </row>
    <row r="29532" spans="1:4" x14ac:dyDescent="0.25">
      <c r="A29532" s="5">
        <f t="shared" si="461"/>
        <v>44138.520833261733</v>
      </c>
      <c r="B29532" s="3">
        <v>307.52083333333297</v>
      </c>
      <c r="C29532" s="4">
        <v>307.53125</v>
      </c>
      <c r="D29532" s="11">
        <v>5787.8777742773018</v>
      </c>
    </row>
    <row r="29533" spans="1:4" x14ac:dyDescent="0.25">
      <c r="A29533" s="5">
        <f t="shared" si="461"/>
        <v>44138.531249928397</v>
      </c>
      <c r="B29533" s="3">
        <v>307.53125</v>
      </c>
      <c r="C29533" s="4">
        <v>307.54166666666703</v>
      </c>
      <c r="D29533" s="11">
        <v>5838.5939081880379</v>
      </c>
    </row>
    <row r="29534" spans="1:4" x14ac:dyDescent="0.25">
      <c r="A29534" s="5">
        <f t="shared" si="461"/>
        <v>44138.541666595062</v>
      </c>
      <c r="B29534" s="3">
        <v>307.54166666666703</v>
      </c>
      <c r="C29534" s="4">
        <v>307.552083333334</v>
      </c>
      <c r="D29534" s="11">
        <v>5599.1394973827719</v>
      </c>
    </row>
    <row r="29535" spans="1:4" x14ac:dyDescent="0.25">
      <c r="A29535" s="5">
        <f t="shared" si="461"/>
        <v>44138.552083261726</v>
      </c>
      <c r="B29535" s="3">
        <v>307.55208333333297</v>
      </c>
      <c r="C29535" s="4">
        <v>307.5625</v>
      </c>
      <c r="D29535" s="11">
        <v>5477.7108054063519</v>
      </c>
    </row>
    <row r="29536" spans="1:4" x14ac:dyDescent="0.25">
      <c r="A29536" s="5">
        <f t="shared" si="461"/>
        <v>44138.56249992839</v>
      </c>
      <c r="B29536" s="3">
        <v>307.5625</v>
      </c>
      <c r="C29536" s="4">
        <v>307.57291666666703</v>
      </c>
      <c r="D29536" s="11">
        <v>5499.9769888039755</v>
      </c>
    </row>
    <row r="29537" spans="1:4" x14ac:dyDescent="0.25">
      <c r="A29537" s="5">
        <f t="shared" si="461"/>
        <v>44138.572916595054</v>
      </c>
      <c r="B29537" s="3">
        <v>307.57291666666703</v>
      </c>
      <c r="C29537" s="4">
        <v>307.583333333334</v>
      </c>
      <c r="D29537" s="11">
        <v>5465.4218733782836</v>
      </c>
    </row>
    <row r="29538" spans="1:4" x14ac:dyDescent="0.25">
      <c r="A29538" s="5">
        <f t="shared" si="461"/>
        <v>44138.583333261719</v>
      </c>
      <c r="B29538" s="3">
        <v>307.58333333333297</v>
      </c>
      <c r="C29538" s="4">
        <v>307.59375</v>
      </c>
      <c r="D29538" s="11">
        <v>5435.058927687186</v>
      </c>
    </row>
    <row r="29539" spans="1:4" x14ac:dyDescent="0.25">
      <c r="A29539" s="5">
        <f t="shared" si="461"/>
        <v>44138.593749928383</v>
      </c>
      <c r="B29539" s="3">
        <v>307.59375</v>
      </c>
      <c r="C29539" s="4">
        <v>307.60416666666703</v>
      </c>
      <c r="D29539" s="11">
        <v>5382.6813750616657</v>
      </c>
    </row>
    <row r="29540" spans="1:4" x14ac:dyDescent="0.25">
      <c r="A29540" s="5">
        <f t="shared" si="461"/>
        <v>44138.604166595047</v>
      </c>
      <c r="B29540" s="3">
        <v>307.60416666666703</v>
      </c>
      <c r="C29540" s="4">
        <v>307.614583333334</v>
      </c>
      <c r="D29540" s="11">
        <v>5474.8826929425059</v>
      </c>
    </row>
    <row r="29541" spans="1:4" x14ac:dyDescent="0.25">
      <c r="A29541" s="5">
        <f t="shared" si="461"/>
        <v>44138.614583261711</v>
      </c>
      <c r="B29541" s="3">
        <v>307.61458333333297</v>
      </c>
      <c r="C29541" s="4">
        <v>307.625</v>
      </c>
      <c r="D29541" s="11">
        <v>5453.2882508846897</v>
      </c>
    </row>
    <row r="29542" spans="1:4" x14ac:dyDescent="0.25">
      <c r="A29542" s="5">
        <f t="shared" si="461"/>
        <v>44138.624999928375</v>
      </c>
      <c r="B29542" s="3">
        <v>307.625</v>
      </c>
      <c r="C29542" s="4">
        <v>307.63541666666703</v>
      </c>
      <c r="D29542" s="11">
        <v>5515.6806343967019</v>
      </c>
    </row>
    <row r="29543" spans="1:4" x14ac:dyDescent="0.25">
      <c r="A29543" s="5">
        <f t="shared" si="461"/>
        <v>44138.63541659504</v>
      </c>
      <c r="B29543" s="3">
        <v>307.63541666666703</v>
      </c>
      <c r="C29543" s="4">
        <v>307.645833333334</v>
      </c>
      <c r="D29543" s="11">
        <v>5460.8617638257347</v>
      </c>
    </row>
    <row r="29544" spans="1:4" x14ac:dyDescent="0.25">
      <c r="A29544" s="5">
        <f t="shared" si="461"/>
        <v>44138.645833261704</v>
      </c>
      <c r="B29544" s="3">
        <v>307.64583333333297</v>
      </c>
      <c r="C29544" s="4">
        <v>307.65625</v>
      </c>
      <c r="D29544" s="11">
        <v>5465.5884833544415</v>
      </c>
    </row>
    <row r="29545" spans="1:4" x14ac:dyDescent="0.25">
      <c r="A29545" s="5">
        <f t="shared" si="461"/>
        <v>44138.656249928368</v>
      </c>
      <c r="B29545" s="3">
        <v>307.65625</v>
      </c>
      <c r="C29545" s="4">
        <v>307.66666666666703</v>
      </c>
      <c r="D29545" s="11">
        <v>5475.9749035842651</v>
      </c>
    </row>
    <row r="29546" spans="1:4" x14ac:dyDescent="0.25">
      <c r="A29546" s="5">
        <f t="shared" si="461"/>
        <v>44138.666666595032</v>
      </c>
      <c r="B29546" s="3">
        <v>307.66666666666703</v>
      </c>
      <c r="C29546" s="4">
        <v>307.677083333334</v>
      </c>
      <c r="D29546" s="11">
        <v>5579.13061494663</v>
      </c>
    </row>
    <row r="29547" spans="1:4" x14ac:dyDescent="0.25">
      <c r="A29547" s="5">
        <f t="shared" si="461"/>
        <v>44138.677083261697</v>
      </c>
      <c r="B29547" s="3">
        <v>307.67708333333297</v>
      </c>
      <c r="C29547" s="4">
        <v>307.6875</v>
      </c>
      <c r="D29547" s="11">
        <v>5655.4779932238971</v>
      </c>
    </row>
    <row r="29548" spans="1:4" x14ac:dyDescent="0.25">
      <c r="A29548" s="5">
        <f t="shared" si="461"/>
        <v>44138.687499928361</v>
      </c>
      <c r="B29548" s="3">
        <v>307.6875</v>
      </c>
      <c r="C29548" s="4">
        <v>307.69791666666703</v>
      </c>
      <c r="D29548" s="11">
        <v>5737.9765028916854</v>
      </c>
    </row>
    <row r="29549" spans="1:4" x14ac:dyDescent="0.25">
      <c r="A29549" s="5">
        <f t="shared" si="461"/>
        <v>44138.697916595025</v>
      </c>
      <c r="B29549" s="3">
        <v>307.69791666666703</v>
      </c>
      <c r="C29549" s="4">
        <v>307.708333333334</v>
      </c>
      <c r="D29549" s="11">
        <v>5888.7297265756797</v>
      </c>
    </row>
    <row r="29550" spans="1:4" x14ac:dyDescent="0.25">
      <c r="A29550" s="5">
        <f t="shared" si="461"/>
        <v>44138.708333261689</v>
      </c>
      <c r="B29550" s="3">
        <v>307.70833333333297</v>
      </c>
      <c r="C29550" s="4">
        <v>307.71875</v>
      </c>
      <c r="D29550" s="11">
        <v>6267.8864457854597</v>
      </c>
    </row>
    <row r="29551" spans="1:4" x14ac:dyDescent="0.25">
      <c r="A29551" s="5">
        <f t="shared" si="461"/>
        <v>44138.718749928354</v>
      </c>
      <c r="B29551" s="3">
        <v>307.71875</v>
      </c>
      <c r="C29551" s="4">
        <v>307.72916666666703</v>
      </c>
      <c r="D29551" s="11">
        <v>6648.0086086686333</v>
      </c>
    </row>
    <row r="29552" spans="1:4" x14ac:dyDescent="0.25">
      <c r="A29552" s="5">
        <f t="shared" si="461"/>
        <v>44138.729166595018</v>
      </c>
      <c r="B29552" s="3">
        <v>307.72916666666703</v>
      </c>
      <c r="C29552" s="4">
        <v>307.739583333334</v>
      </c>
      <c r="D29552" s="11">
        <v>6829.6501838883059</v>
      </c>
    </row>
    <row r="29553" spans="1:4" x14ac:dyDescent="0.25">
      <c r="A29553" s="5">
        <f t="shared" si="461"/>
        <v>44138.739583261682</v>
      </c>
      <c r="B29553" s="3">
        <v>307.73958333333297</v>
      </c>
      <c r="C29553" s="4">
        <v>307.75</v>
      </c>
      <c r="D29553" s="11">
        <v>7025.3465890577318</v>
      </c>
    </row>
    <row r="29554" spans="1:4" x14ac:dyDescent="0.25">
      <c r="A29554" s="5">
        <f t="shared" si="461"/>
        <v>44138.749999928346</v>
      </c>
      <c r="B29554" s="3">
        <v>307.75</v>
      </c>
      <c r="C29554" s="4">
        <v>307.76041666666703</v>
      </c>
      <c r="D29554" s="11">
        <v>7024.3057201630272</v>
      </c>
    </row>
    <row r="29555" spans="1:4" x14ac:dyDescent="0.25">
      <c r="A29555" s="5">
        <f t="shared" si="461"/>
        <v>44138.760416595011</v>
      </c>
      <c r="B29555" s="3">
        <v>307.76041666666703</v>
      </c>
      <c r="C29555" s="4">
        <v>307.770833333334</v>
      </c>
      <c r="D29555" s="11">
        <v>6892.9541022102267</v>
      </c>
    </row>
    <row r="29556" spans="1:4" x14ac:dyDescent="0.25">
      <c r="A29556" s="5">
        <f t="shared" si="461"/>
        <v>44138.770833261675</v>
      </c>
      <c r="B29556" s="3">
        <v>307.77083333333297</v>
      </c>
      <c r="C29556" s="4">
        <v>307.78125</v>
      </c>
      <c r="D29556" s="11">
        <v>6876.6555972672941</v>
      </c>
    </row>
    <row r="29557" spans="1:4" x14ac:dyDescent="0.25">
      <c r="A29557" s="5">
        <f t="shared" si="461"/>
        <v>44138.781249928339</v>
      </c>
      <c r="B29557" s="3">
        <v>307.78125</v>
      </c>
      <c r="C29557" s="4">
        <v>307.79166666666703</v>
      </c>
      <c r="D29557" s="11">
        <v>6782.4590920592655</v>
      </c>
    </row>
    <row r="29558" spans="1:4" x14ac:dyDescent="0.25">
      <c r="A29558" s="5">
        <f t="shared" si="461"/>
        <v>44138.791666595003</v>
      </c>
      <c r="B29558" s="3">
        <v>307.79166666666703</v>
      </c>
      <c r="C29558" s="4">
        <v>307.802083333334</v>
      </c>
      <c r="D29558" s="11">
        <v>6683.4824307895906</v>
      </c>
    </row>
    <row r="29559" spans="1:4" x14ac:dyDescent="0.25">
      <c r="A29559" s="5">
        <f t="shared" si="461"/>
        <v>44138.802083261668</v>
      </c>
      <c r="B29559" s="3">
        <v>307.80208333333297</v>
      </c>
      <c r="C29559" s="4">
        <v>307.8125</v>
      </c>
      <c r="D29559" s="11">
        <v>6515.6864869983337</v>
      </c>
    </row>
    <row r="29560" spans="1:4" x14ac:dyDescent="0.25">
      <c r="A29560" s="5">
        <f t="shared" si="461"/>
        <v>44138.812499928332</v>
      </c>
      <c r="B29560" s="3">
        <v>307.8125</v>
      </c>
      <c r="C29560" s="4">
        <v>307.82291666666703</v>
      </c>
      <c r="D29560" s="11">
        <v>6352.4239838977346</v>
      </c>
    </row>
    <row r="29561" spans="1:4" x14ac:dyDescent="0.25">
      <c r="A29561" s="5">
        <f t="shared" si="461"/>
        <v>44138.822916594996</v>
      </c>
      <c r="B29561" s="3">
        <v>307.82291666666703</v>
      </c>
      <c r="C29561" s="4">
        <v>307.833333333334</v>
      </c>
      <c r="D29561" s="11">
        <v>6167.7194756798135</v>
      </c>
    </row>
    <row r="29562" spans="1:4" x14ac:dyDescent="0.25">
      <c r="A29562" s="5">
        <f t="shared" si="461"/>
        <v>44138.83333326166</v>
      </c>
      <c r="B29562" s="3">
        <v>307.83333333333297</v>
      </c>
      <c r="C29562" s="4">
        <v>307.84375</v>
      </c>
      <c r="D29562" s="11">
        <v>6015.2219140662482</v>
      </c>
    </row>
    <row r="29563" spans="1:4" x14ac:dyDescent="0.25">
      <c r="A29563" s="5">
        <f t="shared" si="461"/>
        <v>44138.843749928325</v>
      </c>
      <c r="B29563" s="3">
        <v>307.84375</v>
      </c>
      <c r="C29563" s="4">
        <v>307.85416666666703</v>
      </c>
      <c r="D29563" s="11">
        <v>5857.4221721425329</v>
      </c>
    </row>
    <row r="29564" spans="1:4" x14ac:dyDescent="0.25">
      <c r="A29564" s="5">
        <f t="shared" si="461"/>
        <v>44138.854166594989</v>
      </c>
      <c r="B29564" s="3">
        <v>307.85416666666703</v>
      </c>
      <c r="C29564" s="4">
        <v>307.864583333334</v>
      </c>
      <c r="D29564" s="11">
        <v>5722.3097255377252</v>
      </c>
    </row>
    <row r="29565" spans="1:4" x14ac:dyDescent="0.25">
      <c r="A29565" s="5">
        <f t="shared" si="461"/>
        <v>44138.864583261653</v>
      </c>
      <c r="B29565" s="3">
        <v>307.86458333333297</v>
      </c>
      <c r="C29565" s="4">
        <v>307.875</v>
      </c>
      <c r="D29565" s="11">
        <v>5555.5442094101072</v>
      </c>
    </row>
    <row r="29566" spans="1:4" x14ac:dyDescent="0.25">
      <c r="A29566" s="5">
        <f t="shared" si="461"/>
        <v>44138.874999928317</v>
      </c>
      <c r="B29566" s="3">
        <v>307.875</v>
      </c>
      <c r="C29566" s="4">
        <v>307.88541666666703</v>
      </c>
      <c r="D29566" s="11">
        <v>5452.8115857406092</v>
      </c>
    </row>
    <row r="29567" spans="1:4" x14ac:dyDescent="0.25">
      <c r="A29567" s="5">
        <f t="shared" si="461"/>
        <v>44138.885416594982</v>
      </c>
      <c r="B29567" s="3">
        <v>307.88541666666703</v>
      </c>
      <c r="C29567" s="4">
        <v>307.895833333334</v>
      </c>
      <c r="D29567" s="11">
        <v>5317.8517346278577</v>
      </c>
    </row>
    <row r="29568" spans="1:4" x14ac:dyDescent="0.25">
      <c r="A29568" s="5">
        <f t="shared" si="461"/>
        <v>44138.895833261646</v>
      </c>
      <c r="B29568" s="3">
        <v>307.89583333333297</v>
      </c>
      <c r="C29568" s="4">
        <v>307.90625</v>
      </c>
      <c r="D29568" s="11">
        <v>5128.3288175615789</v>
      </c>
    </row>
    <row r="29569" spans="1:4" x14ac:dyDescent="0.25">
      <c r="A29569" s="5">
        <f t="shared" si="461"/>
        <v>44138.90624992831</v>
      </c>
      <c r="B29569" s="3">
        <v>307.90625</v>
      </c>
      <c r="C29569" s="4">
        <v>307.91666666666703</v>
      </c>
      <c r="D29569" s="11">
        <v>5045.8963513597964</v>
      </c>
    </row>
    <row r="29570" spans="1:4" x14ac:dyDescent="0.25">
      <c r="A29570" s="5">
        <f t="shared" si="461"/>
        <v>44138.916666594974</v>
      </c>
      <c r="B29570" s="3">
        <v>307.91666666666703</v>
      </c>
      <c r="C29570" s="4">
        <v>307.927083333334</v>
      </c>
      <c r="D29570" s="11">
        <v>5626.3493501980829</v>
      </c>
    </row>
    <row r="29571" spans="1:4" x14ac:dyDescent="0.25">
      <c r="A29571" s="5">
        <f t="shared" si="461"/>
        <v>44138.927083261638</v>
      </c>
      <c r="B29571" s="3">
        <v>307.92708333333297</v>
      </c>
      <c r="C29571" s="4">
        <v>307.9375</v>
      </c>
      <c r="D29571" s="11">
        <v>5421.4403312259019</v>
      </c>
    </row>
    <row r="29572" spans="1:4" x14ac:dyDescent="0.25">
      <c r="A29572" s="5">
        <f t="shared" si="461"/>
        <v>44138.937499928303</v>
      </c>
      <c r="B29572" s="3">
        <v>307.9375</v>
      </c>
      <c r="C29572" s="4">
        <v>307.94791666666703</v>
      </c>
      <c r="D29572" s="11">
        <v>5202.9590220845948</v>
      </c>
    </row>
    <row r="29573" spans="1:4" x14ac:dyDescent="0.25">
      <c r="A29573" s="5">
        <f t="shared" si="461"/>
        <v>44138.947916594967</v>
      </c>
      <c r="B29573" s="3">
        <v>307.94791666666703</v>
      </c>
      <c r="C29573" s="4">
        <v>307.958333333334</v>
      </c>
      <c r="D29573" s="11">
        <v>4979.1095114949194</v>
      </c>
    </row>
    <row r="29574" spans="1:4" x14ac:dyDescent="0.25">
      <c r="A29574" s="5">
        <f t="shared" si="461"/>
        <v>44138.958333261631</v>
      </c>
      <c r="B29574" s="3">
        <v>307.95833333333297</v>
      </c>
      <c r="C29574" s="4">
        <v>307.96875</v>
      </c>
      <c r="D29574" s="11">
        <v>4677.5281681828319</v>
      </c>
    </row>
    <row r="29575" spans="1:4" x14ac:dyDescent="0.25">
      <c r="A29575" s="5">
        <f t="shared" si="461"/>
        <v>44138.968749928295</v>
      </c>
      <c r="B29575" s="3">
        <v>307.96875</v>
      </c>
      <c r="C29575" s="4">
        <v>307.97916666666703</v>
      </c>
      <c r="D29575" s="11">
        <v>4506.3034223771874</v>
      </c>
    </row>
    <row r="29576" spans="1:4" x14ac:dyDescent="0.25">
      <c r="A29576" s="5">
        <f t="shared" si="461"/>
        <v>44138.97916659496</v>
      </c>
      <c r="B29576" s="3">
        <v>307.97916666666703</v>
      </c>
      <c r="C29576" s="4">
        <v>307.989583333334</v>
      </c>
      <c r="D29576" s="11">
        <v>4337.615870847495</v>
      </c>
    </row>
    <row r="29577" spans="1:4" x14ac:dyDescent="0.25">
      <c r="A29577" s="5">
        <f t="shared" si="461"/>
        <v>44138.989583261624</v>
      </c>
      <c r="B29577" s="3">
        <v>307.98958333333297</v>
      </c>
      <c r="C29577" s="4">
        <v>308</v>
      </c>
      <c r="D29577" s="11">
        <v>4176.9496279646364</v>
      </c>
    </row>
    <row r="29578" spans="1:4" x14ac:dyDescent="0.25">
      <c r="A29578" s="5">
        <f t="shared" si="461"/>
        <v>44138.999999928288</v>
      </c>
      <c r="B29578" s="3">
        <v>308</v>
      </c>
      <c r="C29578" s="4">
        <v>308.01041666666703</v>
      </c>
      <c r="D29578" s="11">
        <v>4006.8268506014711</v>
      </c>
    </row>
    <row r="29579" spans="1:4" x14ac:dyDescent="0.25">
      <c r="A29579" s="5">
        <f t="shared" si="461"/>
        <v>44139.010416594952</v>
      </c>
      <c r="B29579" s="3">
        <v>308.01041666666703</v>
      </c>
      <c r="C29579" s="4">
        <v>308.020833333334</v>
      </c>
      <c r="D29579" s="11">
        <v>3809.4872162127667</v>
      </c>
    </row>
    <row r="29580" spans="1:4" x14ac:dyDescent="0.25">
      <c r="A29580" s="5">
        <f t="shared" ref="A29580:A29643" si="462">A29579+(15/60/24)</f>
        <v>44139.020833261617</v>
      </c>
      <c r="B29580" s="3">
        <v>308.02083333333297</v>
      </c>
      <c r="C29580" s="4">
        <v>308.03125</v>
      </c>
      <c r="D29580" s="11">
        <v>3668.4673127772548</v>
      </c>
    </row>
    <row r="29581" spans="1:4" x14ac:dyDescent="0.25">
      <c r="A29581" s="5">
        <f t="shared" si="462"/>
        <v>44139.031249928281</v>
      </c>
      <c r="B29581" s="3">
        <v>308.03125</v>
      </c>
      <c r="C29581" s="4">
        <v>308.04166666666703</v>
      </c>
      <c r="D29581" s="11">
        <v>3460.3749662041273</v>
      </c>
    </row>
    <row r="29582" spans="1:4" x14ac:dyDescent="0.25">
      <c r="A29582" s="5">
        <f t="shared" si="462"/>
        <v>44139.041666594945</v>
      </c>
      <c r="B29582" s="3">
        <v>308.04166666666703</v>
      </c>
      <c r="C29582" s="4">
        <v>308.052083333334</v>
      </c>
      <c r="D29582" s="11">
        <v>3418.8333985961945</v>
      </c>
    </row>
    <row r="29583" spans="1:4" x14ac:dyDescent="0.25">
      <c r="A29583" s="5">
        <f t="shared" si="462"/>
        <v>44139.052083261609</v>
      </c>
      <c r="B29583" s="3">
        <v>308.05208333333297</v>
      </c>
      <c r="C29583" s="4">
        <v>308.0625</v>
      </c>
      <c r="D29583" s="11">
        <v>3599.5649111351795</v>
      </c>
    </row>
    <row r="29584" spans="1:4" x14ac:dyDescent="0.25">
      <c r="A29584" s="5">
        <f t="shared" si="462"/>
        <v>44139.062499928274</v>
      </c>
      <c r="B29584" s="3">
        <v>308.0625</v>
      </c>
      <c r="C29584" s="4">
        <v>308.07291666666703</v>
      </c>
      <c r="D29584" s="11">
        <v>3485.4062783683048</v>
      </c>
    </row>
    <row r="29585" spans="1:4" x14ac:dyDescent="0.25">
      <c r="A29585" s="5">
        <f t="shared" si="462"/>
        <v>44139.072916594938</v>
      </c>
      <c r="B29585" s="3">
        <v>308.07291666666703</v>
      </c>
      <c r="C29585" s="4">
        <v>308.083333333334</v>
      </c>
      <c r="D29585" s="11">
        <v>3480.4122446474244</v>
      </c>
    </row>
    <row r="29586" spans="1:4" x14ac:dyDescent="0.25">
      <c r="A29586" s="5">
        <f t="shared" si="462"/>
        <v>44139.083333261602</v>
      </c>
      <c r="B29586" s="3">
        <v>308.08333333333297</v>
      </c>
      <c r="C29586" s="4">
        <v>308.09375</v>
      </c>
      <c r="D29586" s="11">
        <v>3456.4485540843289</v>
      </c>
    </row>
    <row r="29587" spans="1:4" x14ac:dyDescent="0.25">
      <c r="A29587" s="5">
        <f t="shared" si="462"/>
        <v>44139.093749928266</v>
      </c>
      <c r="B29587" s="3">
        <v>308.09375</v>
      </c>
      <c r="C29587" s="4">
        <v>308.10416666666703</v>
      </c>
      <c r="D29587" s="11">
        <v>3480.2245828909781</v>
      </c>
    </row>
    <row r="29588" spans="1:4" x14ac:dyDescent="0.25">
      <c r="A29588" s="5">
        <f t="shared" si="462"/>
        <v>44139.104166594931</v>
      </c>
      <c r="B29588" s="3">
        <v>308.10416666666703</v>
      </c>
      <c r="C29588" s="4">
        <v>308.114583333334</v>
      </c>
      <c r="D29588" s="11">
        <v>3515.863656351959</v>
      </c>
    </row>
    <row r="29589" spans="1:4" x14ac:dyDescent="0.25">
      <c r="A29589" s="5">
        <f t="shared" si="462"/>
        <v>44139.114583261595</v>
      </c>
      <c r="B29589" s="3">
        <v>308.11458333333297</v>
      </c>
      <c r="C29589" s="4">
        <v>308.125</v>
      </c>
      <c r="D29589" s="11">
        <v>3441.264031427108</v>
      </c>
    </row>
    <row r="29590" spans="1:4" x14ac:dyDescent="0.25">
      <c r="A29590" s="5">
        <f t="shared" si="462"/>
        <v>44139.124999928259</v>
      </c>
      <c r="B29590" s="3">
        <v>308.125</v>
      </c>
      <c r="C29590" s="4">
        <v>308.13541666666703</v>
      </c>
      <c r="D29590" s="11">
        <v>3493.5807836979607</v>
      </c>
    </row>
    <row r="29591" spans="1:4" x14ac:dyDescent="0.25">
      <c r="A29591" s="5">
        <f t="shared" si="462"/>
        <v>44139.135416594923</v>
      </c>
      <c r="B29591" s="3">
        <v>308.13541666666703</v>
      </c>
      <c r="C29591" s="4">
        <v>308.145833333334</v>
      </c>
      <c r="D29591" s="11">
        <v>3516.681748504921</v>
      </c>
    </row>
    <row r="29592" spans="1:4" x14ac:dyDescent="0.25">
      <c r="A29592" s="5">
        <f t="shared" si="462"/>
        <v>44139.145833261588</v>
      </c>
      <c r="B29592" s="3">
        <v>308.14583333333297</v>
      </c>
      <c r="C29592" s="4">
        <v>308.15625</v>
      </c>
      <c r="D29592" s="11">
        <v>3601.6170660038624</v>
      </c>
    </row>
    <row r="29593" spans="1:4" x14ac:dyDescent="0.25">
      <c r="A29593" s="5">
        <f t="shared" si="462"/>
        <v>44139.156249928252</v>
      </c>
      <c r="B29593" s="3">
        <v>308.15625</v>
      </c>
      <c r="C29593" s="4">
        <v>308.16666666666703</v>
      </c>
      <c r="D29593" s="11">
        <v>3630.3936209758649</v>
      </c>
    </row>
    <row r="29594" spans="1:4" x14ac:dyDescent="0.25">
      <c r="A29594" s="5">
        <f t="shared" si="462"/>
        <v>44139.166666594916</v>
      </c>
      <c r="B29594" s="3">
        <v>308.16666666666703</v>
      </c>
      <c r="C29594" s="4">
        <v>308.177083333334</v>
      </c>
      <c r="D29594" s="11">
        <v>3775.6361002618569</v>
      </c>
    </row>
    <row r="29595" spans="1:4" x14ac:dyDescent="0.25">
      <c r="A29595" s="5">
        <f t="shared" si="462"/>
        <v>44139.17708326158</v>
      </c>
      <c r="B29595" s="3">
        <v>308.17708333333297</v>
      </c>
      <c r="C29595" s="4">
        <v>308.1875</v>
      </c>
      <c r="D29595" s="11">
        <v>3830.238881071667</v>
      </c>
    </row>
    <row r="29596" spans="1:4" x14ac:dyDescent="0.25">
      <c r="A29596" s="5">
        <f t="shared" si="462"/>
        <v>44139.187499928245</v>
      </c>
      <c r="B29596" s="3">
        <v>308.1875</v>
      </c>
      <c r="C29596" s="4">
        <v>308.19791666666703</v>
      </c>
      <c r="D29596" s="11">
        <v>3811.8329418151407</v>
      </c>
    </row>
    <row r="29597" spans="1:4" x14ac:dyDescent="0.25">
      <c r="A29597" s="5">
        <f t="shared" si="462"/>
        <v>44139.197916594909</v>
      </c>
      <c r="B29597" s="3">
        <v>308.19791666666703</v>
      </c>
      <c r="C29597" s="4">
        <v>308.208333333334</v>
      </c>
      <c r="D29597" s="11">
        <v>3763.1027782186011</v>
      </c>
    </row>
    <row r="29598" spans="1:4" x14ac:dyDescent="0.25">
      <c r="A29598" s="5">
        <f t="shared" si="462"/>
        <v>44139.208333261573</v>
      </c>
      <c r="B29598" s="3">
        <v>308.20833333333297</v>
      </c>
      <c r="C29598" s="4">
        <v>308.21875</v>
      </c>
      <c r="D29598" s="11">
        <v>3968.6390016597416</v>
      </c>
    </row>
    <row r="29599" spans="1:4" x14ac:dyDescent="0.25">
      <c r="A29599" s="5">
        <f t="shared" si="462"/>
        <v>44139.218749928237</v>
      </c>
      <c r="B29599" s="3">
        <v>308.21875</v>
      </c>
      <c r="C29599" s="4">
        <v>308.22916666666703</v>
      </c>
      <c r="D29599" s="11">
        <v>3792.0394466458488</v>
      </c>
    </row>
    <row r="29600" spans="1:4" x14ac:dyDescent="0.25">
      <c r="A29600" s="5">
        <f t="shared" si="462"/>
        <v>44139.229166594901</v>
      </c>
      <c r="B29600" s="3">
        <v>308.22916666666703</v>
      </c>
      <c r="C29600" s="4">
        <v>308.239583333334</v>
      </c>
      <c r="D29600" s="11">
        <v>3935.8994339108972</v>
      </c>
    </row>
    <row r="29601" spans="1:4" x14ac:dyDescent="0.25">
      <c r="A29601" s="5">
        <f t="shared" si="462"/>
        <v>44139.239583261566</v>
      </c>
      <c r="B29601" s="3">
        <v>308.23958333333297</v>
      </c>
      <c r="C29601" s="4">
        <v>308.25</v>
      </c>
      <c r="D29601" s="11">
        <v>3976.5615707645175</v>
      </c>
    </row>
    <row r="29602" spans="1:4" x14ac:dyDescent="0.25">
      <c r="A29602" s="5">
        <f t="shared" si="462"/>
        <v>44139.24999992823</v>
      </c>
      <c r="B29602" s="3">
        <v>308.25</v>
      </c>
      <c r="C29602" s="4">
        <v>308.26041666666703</v>
      </c>
      <c r="D29602" s="11">
        <v>3902.5166849853067</v>
      </c>
    </row>
    <row r="29603" spans="1:4" x14ac:dyDescent="0.25">
      <c r="A29603" s="5">
        <f t="shared" si="462"/>
        <v>44139.260416594894</v>
      </c>
      <c r="B29603" s="3">
        <v>308.26041666666703</v>
      </c>
      <c r="C29603" s="4">
        <v>308.270833333334</v>
      </c>
      <c r="D29603" s="11">
        <v>3989.8763347514773</v>
      </c>
    </row>
    <row r="29604" spans="1:4" x14ac:dyDescent="0.25">
      <c r="A29604" s="5">
        <f t="shared" si="462"/>
        <v>44139.270833261558</v>
      </c>
      <c r="B29604" s="3">
        <v>308.27083333333297</v>
      </c>
      <c r="C29604" s="4">
        <v>308.28125</v>
      </c>
      <c r="D29604" s="11">
        <v>4248.500196717675</v>
      </c>
    </row>
    <row r="29605" spans="1:4" x14ac:dyDescent="0.25">
      <c r="A29605" s="5">
        <f t="shared" si="462"/>
        <v>44139.281249928223</v>
      </c>
      <c r="B29605" s="3">
        <v>308.28125</v>
      </c>
      <c r="C29605" s="4">
        <v>308.29166666666703</v>
      </c>
      <c r="D29605" s="11">
        <v>4428.7459504848093</v>
      </c>
    </row>
    <row r="29606" spans="1:4" x14ac:dyDescent="0.25">
      <c r="A29606" s="5">
        <f t="shared" si="462"/>
        <v>44139.291666594887</v>
      </c>
      <c r="B29606" s="3">
        <v>308.29166666666703</v>
      </c>
      <c r="C29606" s="4">
        <v>308.302083333334</v>
      </c>
      <c r="D29606" s="11">
        <v>4528.0190067972771</v>
      </c>
    </row>
    <row r="29607" spans="1:4" x14ac:dyDescent="0.25">
      <c r="A29607" s="5">
        <f t="shared" si="462"/>
        <v>44139.302083261551</v>
      </c>
      <c r="B29607" s="3">
        <v>308.30208333333297</v>
      </c>
      <c r="C29607" s="4">
        <v>308.3125</v>
      </c>
      <c r="D29607" s="11">
        <v>4706.3559734391547</v>
      </c>
    </row>
    <row r="29608" spans="1:4" x14ac:dyDescent="0.25">
      <c r="A29608" s="5">
        <f t="shared" si="462"/>
        <v>44139.312499928215</v>
      </c>
      <c r="B29608" s="3">
        <v>308.3125</v>
      </c>
      <c r="C29608" s="4">
        <v>308.32291666666703</v>
      </c>
      <c r="D29608" s="11">
        <v>4960.8178785862856</v>
      </c>
    </row>
    <row r="29609" spans="1:4" x14ac:dyDescent="0.25">
      <c r="A29609" s="5">
        <f t="shared" si="462"/>
        <v>44139.32291659488</v>
      </c>
      <c r="B29609" s="3">
        <v>308.32291666666703</v>
      </c>
      <c r="C29609" s="4">
        <v>308.333333333334</v>
      </c>
      <c r="D29609" s="11">
        <v>4991.7470278895516</v>
      </c>
    </row>
    <row r="29610" spans="1:4" x14ac:dyDescent="0.25">
      <c r="A29610" s="5">
        <f t="shared" si="462"/>
        <v>44139.333333261544</v>
      </c>
      <c r="B29610" s="3">
        <v>308.33333333333297</v>
      </c>
      <c r="C29610" s="4">
        <v>308.34375</v>
      </c>
      <c r="D29610" s="11">
        <v>5046.0191911955962</v>
      </c>
    </row>
    <row r="29611" spans="1:4" x14ac:dyDescent="0.25">
      <c r="A29611" s="5">
        <f t="shared" si="462"/>
        <v>44139.343749928208</v>
      </c>
      <c r="B29611" s="3">
        <v>308.34375</v>
      </c>
      <c r="C29611" s="4">
        <v>308.35416666666703</v>
      </c>
      <c r="D29611" s="11">
        <v>5154.0998807382421</v>
      </c>
    </row>
    <row r="29612" spans="1:4" x14ac:dyDescent="0.25">
      <c r="A29612" s="5">
        <f t="shared" si="462"/>
        <v>44139.354166594872</v>
      </c>
      <c r="B29612" s="3">
        <v>308.35416666666703</v>
      </c>
      <c r="C29612" s="4">
        <v>308.364583333334</v>
      </c>
      <c r="D29612" s="11">
        <v>5262.9588204933261</v>
      </c>
    </row>
    <row r="29613" spans="1:4" x14ac:dyDescent="0.25">
      <c r="A29613" s="5">
        <f t="shared" si="462"/>
        <v>44139.364583261537</v>
      </c>
      <c r="B29613" s="3">
        <v>308.36458333333297</v>
      </c>
      <c r="C29613" s="4">
        <v>308.375</v>
      </c>
      <c r="D29613" s="11">
        <v>5348.7276282794865</v>
      </c>
    </row>
    <row r="29614" spans="1:4" x14ac:dyDescent="0.25">
      <c r="A29614" s="5">
        <f t="shared" si="462"/>
        <v>44139.374999928201</v>
      </c>
      <c r="B29614" s="3">
        <v>308.375</v>
      </c>
      <c r="C29614" s="4">
        <v>308.38541666666703</v>
      </c>
      <c r="D29614" s="11">
        <v>5511.1966772268643</v>
      </c>
    </row>
    <row r="29615" spans="1:4" x14ac:dyDescent="0.25">
      <c r="A29615" s="5">
        <f t="shared" si="462"/>
        <v>44139.385416594865</v>
      </c>
      <c r="B29615" s="3">
        <v>308.38541666666703</v>
      </c>
      <c r="C29615" s="4">
        <v>308.395833333334</v>
      </c>
      <c r="D29615" s="11">
        <v>5568.5663292610243</v>
      </c>
    </row>
    <row r="29616" spans="1:4" x14ac:dyDescent="0.25">
      <c r="A29616" s="5">
        <f t="shared" si="462"/>
        <v>44139.395833261529</v>
      </c>
      <c r="B29616" s="3">
        <v>308.39583333333297</v>
      </c>
      <c r="C29616" s="4">
        <v>308.40625</v>
      </c>
      <c r="D29616" s="11">
        <v>5466.1115099440467</v>
      </c>
    </row>
    <row r="29617" spans="1:4" x14ac:dyDescent="0.25">
      <c r="A29617" s="5">
        <f t="shared" si="462"/>
        <v>44139.406249928194</v>
      </c>
      <c r="B29617" s="3">
        <v>308.40625</v>
      </c>
      <c r="C29617" s="4">
        <v>308.41666666666703</v>
      </c>
      <c r="D29617" s="11">
        <v>5464.1608772263953</v>
      </c>
    </row>
    <row r="29618" spans="1:4" x14ac:dyDescent="0.25">
      <c r="A29618" s="5">
        <f t="shared" si="462"/>
        <v>44139.416666594858</v>
      </c>
      <c r="B29618" s="3">
        <v>308.41666666666703</v>
      </c>
      <c r="C29618" s="4">
        <v>308.427083333334</v>
      </c>
      <c r="D29618" s="11">
        <v>5607.0265551296488</v>
      </c>
    </row>
    <row r="29619" spans="1:4" x14ac:dyDescent="0.25">
      <c r="A29619" s="5">
        <f t="shared" si="462"/>
        <v>44139.427083261522</v>
      </c>
      <c r="B29619" s="3">
        <v>308.42708333333297</v>
      </c>
      <c r="C29619" s="4">
        <v>308.4375</v>
      </c>
      <c r="D29619" s="11">
        <v>5788.2712411444372</v>
      </c>
    </row>
    <row r="29620" spans="1:4" x14ac:dyDescent="0.25">
      <c r="A29620" s="5">
        <f t="shared" si="462"/>
        <v>44139.437499928186</v>
      </c>
      <c r="B29620" s="3">
        <v>308.4375</v>
      </c>
      <c r="C29620" s="4">
        <v>308.44791666666703</v>
      </c>
      <c r="D29620" s="11">
        <v>5698.0978365969977</v>
      </c>
    </row>
    <row r="29621" spans="1:4" x14ac:dyDescent="0.25">
      <c r="A29621" s="5">
        <f t="shared" si="462"/>
        <v>44139.447916594851</v>
      </c>
      <c r="B29621" s="3">
        <v>308.44791666666703</v>
      </c>
      <c r="C29621" s="4">
        <v>308.458333333334</v>
      </c>
      <c r="D29621" s="11">
        <v>5620.5189785010753</v>
      </c>
    </row>
    <row r="29622" spans="1:4" x14ac:dyDescent="0.25">
      <c r="A29622" s="5">
        <f t="shared" si="462"/>
        <v>44139.458333261515</v>
      </c>
      <c r="B29622" s="3">
        <v>308.45833333333297</v>
      </c>
      <c r="C29622" s="4">
        <v>308.46875</v>
      </c>
      <c r="D29622" s="11">
        <v>5552.1122800338653</v>
      </c>
    </row>
    <row r="29623" spans="1:4" x14ac:dyDescent="0.25">
      <c r="A29623" s="5">
        <f t="shared" si="462"/>
        <v>44139.468749928179</v>
      </c>
      <c r="B29623" s="3">
        <v>308.46875</v>
      </c>
      <c r="C29623" s="4">
        <v>308.47916666666703</v>
      </c>
      <c r="D29623" s="11">
        <v>5895.4150607240799</v>
      </c>
    </row>
    <row r="29624" spans="1:4" x14ac:dyDescent="0.25">
      <c r="A29624" s="5">
        <f t="shared" si="462"/>
        <v>44139.479166594843</v>
      </c>
      <c r="B29624" s="3">
        <v>308.47916666666703</v>
      </c>
      <c r="C29624" s="4">
        <v>308.489583333334</v>
      </c>
      <c r="D29624" s="11">
        <v>6025.8139709057705</v>
      </c>
    </row>
    <row r="29625" spans="1:4" x14ac:dyDescent="0.25">
      <c r="A29625" s="5">
        <f t="shared" si="462"/>
        <v>44139.489583261508</v>
      </c>
      <c r="B29625" s="3">
        <v>308.48958333333297</v>
      </c>
      <c r="C29625" s="4">
        <v>308.5</v>
      </c>
      <c r="D29625" s="11">
        <v>5890.3150118591466</v>
      </c>
    </row>
    <row r="29626" spans="1:4" x14ac:dyDescent="0.25">
      <c r="A29626" s="5">
        <f t="shared" si="462"/>
        <v>44139.499999928172</v>
      </c>
      <c r="B29626" s="3">
        <v>308.5</v>
      </c>
      <c r="C29626" s="4">
        <v>308.51041666666703</v>
      </c>
      <c r="D29626" s="11">
        <v>5930.1746681543618</v>
      </c>
    </row>
    <row r="29627" spans="1:4" x14ac:dyDescent="0.25">
      <c r="A29627" s="5">
        <f t="shared" si="462"/>
        <v>44139.510416594836</v>
      </c>
      <c r="B29627" s="3">
        <v>308.51041666666703</v>
      </c>
      <c r="C29627" s="4">
        <v>308.520833333334</v>
      </c>
      <c r="D29627" s="11">
        <v>5750.1156080204928</v>
      </c>
    </row>
    <row r="29628" spans="1:4" x14ac:dyDescent="0.25">
      <c r="A29628" s="5">
        <f t="shared" si="462"/>
        <v>44139.5208332615</v>
      </c>
      <c r="B29628" s="3">
        <v>308.52083333333297</v>
      </c>
      <c r="C29628" s="4">
        <v>308.53125</v>
      </c>
      <c r="D29628" s="11">
        <v>5648.2221514010635</v>
      </c>
    </row>
    <row r="29629" spans="1:4" x14ac:dyDescent="0.25">
      <c r="A29629" s="5">
        <f t="shared" si="462"/>
        <v>44139.531249928164</v>
      </c>
      <c r="B29629" s="3">
        <v>308.53125</v>
      </c>
      <c r="C29629" s="4">
        <v>308.54166666666703</v>
      </c>
      <c r="D29629" s="11">
        <v>5577.8720768246203</v>
      </c>
    </row>
    <row r="29630" spans="1:4" x14ac:dyDescent="0.25">
      <c r="A29630" s="5">
        <f t="shared" si="462"/>
        <v>44139.541666594829</v>
      </c>
      <c r="B29630" s="3">
        <v>308.54166666666703</v>
      </c>
      <c r="C29630" s="4">
        <v>308.552083333334</v>
      </c>
      <c r="D29630" s="11">
        <v>5429.5180276927458</v>
      </c>
    </row>
    <row r="29631" spans="1:4" x14ac:dyDescent="0.25">
      <c r="A29631" s="5">
        <f t="shared" si="462"/>
        <v>44139.552083261493</v>
      </c>
      <c r="B29631" s="3">
        <v>308.55208333333297</v>
      </c>
      <c r="C29631" s="4">
        <v>308.5625</v>
      </c>
      <c r="D29631" s="11">
        <v>5408.0698305010746</v>
      </c>
    </row>
    <row r="29632" spans="1:4" x14ac:dyDescent="0.25">
      <c r="A29632" s="5">
        <f t="shared" si="462"/>
        <v>44139.562499928157</v>
      </c>
      <c r="B29632" s="3">
        <v>308.5625</v>
      </c>
      <c r="C29632" s="4">
        <v>308.57291666666703</v>
      </c>
      <c r="D29632" s="11">
        <v>5365.8115036911386</v>
      </c>
    </row>
    <row r="29633" spans="1:4" x14ac:dyDescent="0.25">
      <c r="A29633" s="5">
        <f t="shared" si="462"/>
        <v>44139.572916594821</v>
      </c>
      <c r="B29633" s="3">
        <v>308.57291666666703</v>
      </c>
      <c r="C29633" s="4">
        <v>308.583333333334</v>
      </c>
      <c r="D29633" s="11">
        <v>5101.2575728542934</v>
      </c>
    </row>
    <row r="29634" spans="1:4" x14ac:dyDescent="0.25">
      <c r="A29634" s="5">
        <f t="shared" si="462"/>
        <v>44139.583333261486</v>
      </c>
      <c r="B29634" s="3">
        <v>308.58333333333297</v>
      </c>
      <c r="C29634" s="4">
        <v>308.59375</v>
      </c>
      <c r="D29634" s="11">
        <v>5090.5744855898902</v>
      </c>
    </row>
    <row r="29635" spans="1:4" x14ac:dyDescent="0.25">
      <c r="A29635" s="5">
        <f t="shared" si="462"/>
        <v>44139.59374992815</v>
      </c>
      <c r="B29635" s="3">
        <v>308.59375</v>
      </c>
      <c r="C29635" s="4">
        <v>308.60416666666703</v>
      </c>
      <c r="D29635" s="11">
        <v>5159.3652612914657</v>
      </c>
    </row>
    <row r="29636" spans="1:4" x14ac:dyDescent="0.25">
      <c r="A29636" s="5">
        <f t="shared" si="462"/>
        <v>44139.604166594814</v>
      </c>
      <c r="B29636" s="3">
        <v>308.60416666666703</v>
      </c>
      <c r="C29636" s="4">
        <v>308.614583333334</v>
      </c>
      <c r="D29636" s="11">
        <v>5177.4081240514824</v>
      </c>
    </row>
    <row r="29637" spans="1:4" x14ac:dyDescent="0.25">
      <c r="A29637" s="5">
        <f t="shared" si="462"/>
        <v>44139.614583261478</v>
      </c>
      <c r="B29637" s="3">
        <v>308.61458333333297</v>
      </c>
      <c r="C29637" s="4">
        <v>308.625</v>
      </c>
      <c r="D29637" s="11">
        <v>5145.1355915161193</v>
      </c>
    </row>
    <row r="29638" spans="1:4" x14ac:dyDescent="0.25">
      <c r="A29638" s="5">
        <f t="shared" si="462"/>
        <v>44139.624999928143</v>
      </c>
      <c r="B29638" s="3">
        <v>308.625</v>
      </c>
      <c r="C29638" s="4">
        <v>308.63541666666703</v>
      </c>
      <c r="D29638" s="11">
        <v>4928.6304607108541</v>
      </c>
    </row>
    <row r="29639" spans="1:4" x14ac:dyDescent="0.25">
      <c r="A29639" s="5">
        <f t="shared" si="462"/>
        <v>44139.635416594807</v>
      </c>
      <c r="B29639" s="3">
        <v>308.63541666666703</v>
      </c>
      <c r="C29639" s="4">
        <v>308.645833333334</v>
      </c>
      <c r="D29639" s="11">
        <v>4883.3998306147787</v>
      </c>
    </row>
    <row r="29640" spans="1:4" x14ac:dyDescent="0.25">
      <c r="A29640" s="5">
        <f t="shared" si="462"/>
        <v>44139.645833261471</v>
      </c>
      <c r="B29640" s="3">
        <v>308.64583333333297</v>
      </c>
      <c r="C29640" s="4">
        <v>308.65625</v>
      </c>
      <c r="D29640" s="11">
        <v>4916.6772063307744</v>
      </c>
    </row>
    <row r="29641" spans="1:4" x14ac:dyDescent="0.25">
      <c r="A29641" s="5">
        <f t="shared" si="462"/>
        <v>44139.656249928135</v>
      </c>
      <c r="B29641" s="3">
        <v>308.65625</v>
      </c>
      <c r="C29641" s="4">
        <v>308.66666666666703</v>
      </c>
      <c r="D29641" s="11">
        <v>5045.252412878308</v>
      </c>
    </row>
    <row r="29642" spans="1:4" x14ac:dyDescent="0.25">
      <c r="A29642" s="5">
        <f t="shared" si="462"/>
        <v>44139.6666665948</v>
      </c>
      <c r="B29642" s="3">
        <v>308.66666666666703</v>
      </c>
      <c r="C29642" s="4">
        <v>308.677083333334</v>
      </c>
      <c r="D29642" s="11">
        <v>5131.9571206578075</v>
      </c>
    </row>
    <row r="29643" spans="1:4" x14ac:dyDescent="0.25">
      <c r="A29643" s="5">
        <f t="shared" si="462"/>
        <v>44139.677083261464</v>
      </c>
      <c r="B29643" s="3">
        <v>308.67708333333297</v>
      </c>
      <c r="C29643" s="4">
        <v>308.6875</v>
      </c>
      <c r="D29643" s="11">
        <v>5224.5718828541603</v>
      </c>
    </row>
    <row r="29644" spans="1:4" x14ac:dyDescent="0.25">
      <c r="A29644" s="5">
        <f t="shared" ref="A29644:A29707" si="463">A29643+(15/60/24)</f>
        <v>44139.687499928128</v>
      </c>
      <c r="B29644" s="3">
        <v>308.6875</v>
      </c>
      <c r="C29644" s="4">
        <v>308.69791666666703</v>
      </c>
      <c r="D29644" s="11">
        <v>5320.676826875957</v>
      </c>
    </row>
    <row r="29645" spans="1:4" x14ac:dyDescent="0.25">
      <c r="A29645" s="5">
        <f t="shared" si="463"/>
        <v>44139.697916594792</v>
      </c>
      <c r="B29645" s="3">
        <v>308.69791666666703</v>
      </c>
      <c r="C29645" s="4">
        <v>308.708333333334</v>
      </c>
      <c r="D29645" s="11">
        <v>5641.2320618317426</v>
      </c>
    </row>
    <row r="29646" spans="1:4" x14ac:dyDescent="0.25">
      <c r="A29646" s="5">
        <f t="shared" si="463"/>
        <v>44139.708333261457</v>
      </c>
      <c r="B29646" s="3">
        <v>308.70833333333297</v>
      </c>
      <c r="C29646" s="4">
        <v>308.71875</v>
      </c>
      <c r="D29646" s="11">
        <v>6049.5309064528574</v>
      </c>
    </row>
    <row r="29647" spans="1:4" x14ac:dyDescent="0.25">
      <c r="A29647" s="5">
        <f t="shared" si="463"/>
        <v>44139.718749928121</v>
      </c>
      <c r="B29647" s="3">
        <v>308.71875</v>
      </c>
      <c r="C29647" s="4">
        <v>308.72916666666703</v>
      </c>
      <c r="D29647" s="11">
        <v>6632.9739560102807</v>
      </c>
    </row>
    <row r="29648" spans="1:4" x14ac:dyDescent="0.25">
      <c r="A29648" s="5">
        <f t="shared" si="463"/>
        <v>44139.729166594785</v>
      </c>
      <c r="B29648" s="3">
        <v>308.72916666666703</v>
      </c>
      <c r="C29648" s="4">
        <v>308.739583333334</v>
      </c>
      <c r="D29648" s="11">
        <v>6919.4126345166533</v>
      </c>
    </row>
    <row r="29649" spans="1:4" x14ac:dyDescent="0.25">
      <c r="A29649" s="5">
        <f t="shared" si="463"/>
        <v>44139.739583261449</v>
      </c>
      <c r="B29649" s="3">
        <v>308.73958333333297</v>
      </c>
      <c r="C29649" s="4">
        <v>308.75</v>
      </c>
      <c r="D29649" s="11">
        <v>7050.34501691276</v>
      </c>
    </row>
    <row r="29650" spans="1:4" x14ac:dyDescent="0.25">
      <c r="A29650" s="5">
        <f t="shared" si="463"/>
        <v>44139.749999928114</v>
      </c>
      <c r="B29650" s="3">
        <v>308.75</v>
      </c>
      <c r="C29650" s="4">
        <v>308.76041666666703</v>
      </c>
      <c r="D29650" s="11">
        <v>7117.3965732893575</v>
      </c>
    </row>
    <row r="29651" spans="1:4" x14ac:dyDescent="0.25">
      <c r="A29651" s="5">
        <f t="shared" si="463"/>
        <v>44139.760416594778</v>
      </c>
      <c r="B29651" s="3">
        <v>308.76041666666703</v>
      </c>
      <c r="C29651" s="4">
        <v>308.770833333334</v>
      </c>
      <c r="D29651" s="11">
        <v>7026.0987183195912</v>
      </c>
    </row>
    <row r="29652" spans="1:4" x14ac:dyDescent="0.25">
      <c r="A29652" s="5">
        <f t="shared" si="463"/>
        <v>44139.770833261442</v>
      </c>
      <c r="B29652" s="3">
        <v>308.77083333333297</v>
      </c>
      <c r="C29652" s="4">
        <v>308.78125</v>
      </c>
      <c r="D29652" s="11">
        <v>6945.1130113951986</v>
      </c>
    </row>
    <row r="29653" spans="1:4" x14ac:dyDescent="0.25">
      <c r="A29653" s="5">
        <f t="shared" si="463"/>
        <v>44139.781249928106</v>
      </c>
      <c r="B29653" s="3">
        <v>308.78125</v>
      </c>
      <c r="C29653" s="4">
        <v>308.79166666666703</v>
      </c>
      <c r="D29653" s="11">
        <v>6796.6913758523406</v>
      </c>
    </row>
    <row r="29654" spans="1:4" x14ac:dyDescent="0.25">
      <c r="A29654" s="5">
        <f t="shared" si="463"/>
        <v>44139.791666594771</v>
      </c>
      <c r="B29654" s="3">
        <v>308.79166666666703</v>
      </c>
      <c r="C29654" s="4">
        <v>308.802083333334</v>
      </c>
      <c r="D29654" s="11">
        <v>6688.7414742652154</v>
      </c>
    </row>
    <row r="29655" spans="1:4" x14ac:dyDescent="0.25">
      <c r="A29655" s="5">
        <f t="shared" si="463"/>
        <v>44139.802083261435</v>
      </c>
      <c r="B29655" s="3">
        <v>308.80208333333297</v>
      </c>
      <c r="C29655" s="4">
        <v>308.8125</v>
      </c>
      <c r="D29655" s="11">
        <v>6563.709812335379</v>
      </c>
    </row>
    <row r="29656" spans="1:4" x14ac:dyDescent="0.25">
      <c r="A29656" s="5">
        <f t="shared" si="463"/>
        <v>44139.812499928099</v>
      </c>
      <c r="B29656" s="3">
        <v>308.8125</v>
      </c>
      <c r="C29656" s="4">
        <v>308.82291666666703</v>
      </c>
      <c r="D29656" s="11">
        <v>6392.2256419974638</v>
      </c>
    </row>
    <row r="29657" spans="1:4" x14ac:dyDescent="0.25">
      <c r="A29657" s="5">
        <f t="shared" si="463"/>
        <v>44139.822916594763</v>
      </c>
      <c r="B29657" s="3">
        <v>308.82291666666703</v>
      </c>
      <c r="C29657" s="4">
        <v>308.833333333334</v>
      </c>
      <c r="D29657" s="11">
        <v>6316.3678298296954</v>
      </c>
    </row>
    <row r="29658" spans="1:4" x14ac:dyDescent="0.25">
      <c r="A29658" s="5">
        <f t="shared" si="463"/>
        <v>44139.833333261427</v>
      </c>
      <c r="B29658" s="3">
        <v>308.83333333333297</v>
      </c>
      <c r="C29658" s="4">
        <v>308.84375</v>
      </c>
      <c r="D29658" s="11">
        <v>6184.6352566436171</v>
      </c>
    </row>
    <row r="29659" spans="1:4" x14ac:dyDescent="0.25">
      <c r="A29659" s="5">
        <f t="shared" si="463"/>
        <v>44139.843749928092</v>
      </c>
      <c r="B29659" s="3">
        <v>308.84375</v>
      </c>
      <c r="C29659" s="4">
        <v>308.85416666666703</v>
      </c>
      <c r="D29659" s="11">
        <v>5895.3925714160359</v>
      </c>
    </row>
    <row r="29660" spans="1:4" x14ac:dyDescent="0.25">
      <c r="A29660" s="5">
        <f t="shared" si="463"/>
        <v>44139.854166594756</v>
      </c>
      <c r="B29660" s="3">
        <v>308.85416666666703</v>
      </c>
      <c r="C29660" s="4">
        <v>308.864583333334</v>
      </c>
      <c r="D29660" s="11">
        <v>5732.225506432691</v>
      </c>
    </row>
    <row r="29661" spans="1:4" x14ac:dyDescent="0.25">
      <c r="A29661" s="5">
        <f t="shared" si="463"/>
        <v>44139.86458326142</v>
      </c>
      <c r="B29661" s="3">
        <v>308.86458333333297</v>
      </c>
      <c r="C29661" s="4">
        <v>308.875</v>
      </c>
      <c r="D29661" s="11">
        <v>5661.711114869614</v>
      </c>
    </row>
    <row r="29662" spans="1:4" x14ac:dyDescent="0.25">
      <c r="A29662" s="5">
        <f t="shared" si="463"/>
        <v>44139.874999928084</v>
      </c>
      <c r="B29662" s="3">
        <v>308.875</v>
      </c>
      <c r="C29662" s="4">
        <v>308.88541666666703</v>
      </c>
      <c r="D29662" s="11">
        <v>5523.1640236373587</v>
      </c>
    </row>
    <row r="29663" spans="1:4" x14ac:dyDescent="0.25">
      <c r="A29663" s="5">
        <f t="shared" si="463"/>
        <v>44139.885416594749</v>
      </c>
      <c r="B29663" s="3">
        <v>308.88541666666703</v>
      </c>
      <c r="C29663" s="4">
        <v>308.895833333334</v>
      </c>
      <c r="D29663" s="11">
        <v>5348.5237318717418</v>
      </c>
    </row>
    <row r="29664" spans="1:4" x14ac:dyDescent="0.25">
      <c r="A29664" s="5">
        <f t="shared" si="463"/>
        <v>44139.895833261413</v>
      </c>
      <c r="B29664" s="3">
        <v>308.89583333333297</v>
      </c>
      <c r="C29664" s="4">
        <v>308.90625</v>
      </c>
      <c r="D29664" s="11">
        <v>5173.2346354773117</v>
      </c>
    </row>
    <row r="29665" spans="1:4" x14ac:dyDescent="0.25">
      <c r="A29665" s="5">
        <f t="shared" si="463"/>
        <v>44139.906249928077</v>
      </c>
      <c r="B29665" s="3">
        <v>308.90625</v>
      </c>
      <c r="C29665" s="4">
        <v>308.91666666666703</v>
      </c>
      <c r="D29665" s="11">
        <v>5049.1380996966664</v>
      </c>
    </row>
    <row r="29666" spans="1:4" x14ac:dyDescent="0.25">
      <c r="A29666" s="5">
        <f t="shared" si="463"/>
        <v>44139.916666594741</v>
      </c>
      <c r="B29666" s="3">
        <v>308.91666666666703</v>
      </c>
      <c r="C29666" s="4">
        <v>308.927083333334</v>
      </c>
      <c r="D29666" s="11">
        <v>5694.3628563465127</v>
      </c>
    </row>
    <row r="29667" spans="1:4" x14ac:dyDescent="0.25">
      <c r="A29667" s="5">
        <f t="shared" si="463"/>
        <v>44139.927083261406</v>
      </c>
      <c r="B29667" s="3">
        <v>308.92708333333297</v>
      </c>
      <c r="C29667" s="4">
        <v>308.9375</v>
      </c>
      <c r="D29667" s="11">
        <v>5512.8753731306733</v>
      </c>
    </row>
    <row r="29668" spans="1:4" x14ac:dyDescent="0.25">
      <c r="A29668" s="5">
        <f t="shared" si="463"/>
        <v>44139.93749992807</v>
      </c>
      <c r="B29668" s="3">
        <v>308.9375</v>
      </c>
      <c r="C29668" s="4">
        <v>308.94791666666703</v>
      </c>
      <c r="D29668" s="11">
        <v>5349.699719487463</v>
      </c>
    </row>
    <row r="29669" spans="1:4" x14ac:dyDescent="0.25">
      <c r="A29669" s="5">
        <f t="shared" si="463"/>
        <v>44139.947916594734</v>
      </c>
      <c r="B29669" s="3">
        <v>308.94791666666703</v>
      </c>
      <c r="C29669" s="4">
        <v>308.958333333334</v>
      </c>
      <c r="D29669" s="11">
        <v>5145.5050551840031</v>
      </c>
    </row>
    <row r="29670" spans="1:4" x14ac:dyDescent="0.25">
      <c r="A29670" s="5">
        <f t="shared" si="463"/>
        <v>44139.958333261398</v>
      </c>
      <c r="B29670" s="3">
        <v>308.95833333333297</v>
      </c>
      <c r="C29670" s="4">
        <v>308.96875</v>
      </c>
      <c r="D29670" s="11">
        <v>4896.3246875199548</v>
      </c>
    </row>
    <row r="29671" spans="1:4" x14ac:dyDescent="0.25">
      <c r="A29671" s="5">
        <f t="shared" si="463"/>
        <v>44139.968749928063</v>
      </c>
      <c r="B29671" s="3">
        <v>308.96875</v>
      </c>
      <c r="C29671" s="4">
        <v>308.97916666666703</v>
      </c>
      <c r="D29671" s="11">
        <v>4854.7015824368218</v>
      </c>
    </row>
    <row r="29672" spans="1:4" x14ac:dyDescent="0.25">
      <c r="A29672" s="5">
        <f t="shared" si="463"/>
        <v>44139.979166594727</v>
      </c>
      <c r="B29672" s="3">
        <v>308.97916666666703</v>
      </c>
      <c r="C29672" s="4">
        <v>308.989583333334</v>
      </c>
      <c r="D29672" s="11">
        <v>4633.9643728253359</v>
      </c>
    </row>
    <row r="29673" spans="1:4" x14ac:dyDescent="0.25">
      <c r="A29673" s="5">
        <f t="shared" si="463"/>
        <v>44139.989583261391</v>
      </c>
      <c r="B29673" s="3">
        <v>308.98958333333297</v>
      </c>
      <c r="C29673" s="4">
        <v>309</v>
      </c>
      <c r="D29673" s="11">
        <v>4545.1717853265654</v>
      </c>
    </row>
    <row r="29674" spans="1:4" x14ac:dyDescent="0.25">
      <c r="A29674" s="5">
        <f t="shared" si="463"/>
        <v>44139.999999928055</v>
      </c>
      <c r="B29674" s="3">
        <v>309</v>
      </c>
      <c r="C29674" s="4">
        <v>309.01041666666703</v>
      </c>
      <c r="D29674" s="11">
        <v>4352.1569746753776</v>
      </c>
    </row>
    <row r="29675" spans="1:4" x14ac:dyDescent="0.25">
      <c r="A29675" s="5">
        <f t="shared" si="463"/>
        <v>44140.01041659472</v>
      </c>
      <c r="B29675" s="3">
        <v>309.01041666666703</v>
      </c>
      <c r="C29675" s="4">
        <v>309.020833333334</v>
      </c>
      <c r="D29675" s="11">
        <v>4189.540559163107</v>
      </c>
    </row>
    <row r="29676" spans="1:4" x14ac:dyDescent="0.25">
      <c r="A29676" s="5">
        <f t="shared" si="463"/>
        <v>44140.020833261384</v>
      </c>
      <c r="B29676" s="3">
        <v>309.02083333333297</v>
      </c>
      <c r="C29676" s="4">
        <v>309.03125</v>
      </c>
      <c r="D29676" s="11">
        <v>4064.8605893403828</v>
      </c>
    </row>
    <row r="29677" spans="1:4" x14ac:dyDescent="0.25">
      <c r="A29677" s="5">
        <f t="shared" si="463"/>
        <v>44140.031249928048</v>
      </c>
      <c r="B29677" s="3">
        <v>309.03125</v>
      </c>
      <c r="C29677" s="4">
        <v>309.04166666666703</v>
      </c>
      <c r="D29677" s="11">
        <v>3901.5919228998355</v>
      </c>
    </row>
    <row r="29678" spans="1:4" x14ac:dyDescent="0.25">
      <c r="A29678" s="5">
        <f t="shared" si="463"/>
        <v>44140.041666594712</v>
      </c>
      <c r="B29678" s="3">
        <v>309.04166666666703</v>
      </c>
      <c r="C29678" s="4">
        <v>309.052083333334</v>
      </c>
      <c r="D29678" s="11">
        <v>3848.0842612617898</v>
      </c>
    </row>
    <row r="29679" spans="1:4" x14ac:dyDescent="0.25">
      <c r="A29679" s="5">
        <f t="shared" si="463"/>
        <v>44140.052083261377</v>
      </c>
      <c r="B29679" s="3">
        <v>309.05208333333297</v>
      </c>
      <c r="C29679" s="4">
        <v>309.0625</v>
      </c>
      <c r="D29679" s="11">
        <v>3989.771258979873</v>
      </c>
    </row>
    <row r="29680" spans="1:4" x14ac:dyDescent="0.25">
      <c r="A29680" s="5">
        <f t="shared" si="463"/>
        <v>44140.062499928041</v>
      </c>
      <c r="B29680" s="3">
        <v>309.0625</v>
      </c>
      <c r="C29680" s="4">
        <v>309.07291666666703</v>
      </c>
      <c r="D29680" s="11">
        <v>3935.5838508506067</v>
      </c>
    </row>
    <row r="29681" spans="1:4" x14ac:dyDescent="0.25">
      <c r="A29681" s="5">
        <f t="shared" si="463"/>
        <v>44140.072916594705</v>
      </c>
      <c r="B29681" s="3">
        <v>309.07291666666703</v>
      </c>
      <c r="C29681" s="4">
        <v>309.083333333334</v>
      </c>
      <c r="D29681" s="11">
        <v>3931.9572321224136</v>
      </c>
    </row>
    <row r="29682" spans="1:4" x14ac:dyDescent="0.25">
      <c r="A29682" s="5">
        <f t="shared" si="463"/>
        <v>44140.083333261369</v>
      </c>
      <c r="B29682" s="3">
        <v>309.08333333333297</v>
      </c>
      <c r="C29682" s="4">
        <v>309.09375</v>
      </c>
      <c r="D29682" s="11">
        <v>3915.0725729861347</v>
      </c>
    </row>
    <row r="29683" spans="1:4" x14ac:dyDescent="0.25">
      <c r="A29683" s="5">
        <f t="shared" si="463"/>
        <v>44140.093749928034</v>
      </c>
      <c r="B29683" s="3">
        <v>309.09375</v>
      </c>
      <c r="C29683" s="4">
        <v>309.10416666666703</v>
      </c>
      <c r="D29683" s="11">
        <v>3938.2424641251732</v>
      </c>
    </row>
    <row r="29684" spans="1:4" x14ac:dyDescent="0.25">
      <c r="A29684" s="5">
        <f t="shared" si="463"/>
        <v>44140.104166594698</v>
      </c>
      <c r="B29684" s="3">
        <v>309.10416666666703</v>
      </c>
      <c r="C29684" s="4">
        <v>309.114583333334</v>
      </c>
      <c r="D29684" s="11">
        <v>3961.6510856406712</v>
      </c>
    </row>
    <row r="29685" spans="1:4" x14ac:dyDescent="0.25">
      <c r="A29685" s="5">
        <f t="shared" si="463"/>
        <v>44140.114583261362</v>
      </c>
      <c r="B29685" s="3">
        <v>309.11458333333297</v>
      </c>
      <c r="C29685" s="4">
        <v>309.125</v>
      </c>
      <c r="D29685" s="11">
        <v>3916.0248107740877</v>
      </c>
    </row>
    <row r="29686" spans="1:4" x14ac:dyDescent="0.25">
      <c r="A29686" s="5">
        <f t="shared" si="463"/>
        <v>44140.124999928026</v>
      </c>
      <c r="B29686" s="3">
        <v>309.125</v>
      </c>
      <c r="C29686" s="4">
        <v>309.13541666666703</v>
      </c>
      <c r="D29686" s="11">
        <v>3934.5568770287309</v>
      </c>
    </row>
    <row r="29687" spans="1:4" x14ac:dyDescent="0.25">
      <c r="A29687" s="5">
        <f t="shared" si="463"/>
        <v>44140.13541659469</v>
      </c>
      <c r="B29687" s="3">
        <v>309.13541666666703</v>
      </c>
      <c r="C29687" s="4">
        <v>309.145833333334</v>
      </c>
      <c r="D29687" s="11">
        <v>3977.131620272186</v>
      </c>
    </row>
    <row r="29688" spans="1:4" x14ac:dyDescent="0.25">
      <c r="A29688" s="5">
        <f t="shared" si="463"/>
        <v>44140.145833261355</v>
      </c>
      <c r="B29688" s="3">
        <v>309.14583333333297</v>
      </c>
      <c r="C29688" s="4">
        <v>309.15625</v>
      </c>
      <c r="D29688" s="11">
        <v>4011.5440029320157</v>
      </c>
    </row>
    <row r="29689" spans="1:4" x14ac:dyDescent="0.25">
      <c r="A29689" s="5">
        <f t="shared" si="463"/>
        <v>44140.156249928019</v>
      </c>
      <c r="B29689" s="3">
        <v>309.15625</v>
      </c>
      <c r="C29689" s="4">
        <v>309.16666666666703</v>
      </c>
      <c r="D29689" s="11">
        <v>3998.1168713769212</v>
      </c>
    </row>
    <row r="29690" spans="1:4" x14ac:dyDescent="0.25">
      <c r="A29690" s="5">
        <f t="shared" si="463"/>
        <v>44140.166666594683</v>
      </c>
      <c r="B29690" s="3">
        <v>309.16666666666703</v>
      </c>
      <c r="C29690" s="4">
        <v>309.177083333334</v>
      </c>
      <c r="D29690" s="11">
        <v>4014.430194404445</v>
      </c>
    </row>
    <row r="29691" spans="1:4" x14ac:dyDescent="0.25">
      <c r="A29691" s="5">
        <f t="shared" si="463"/>
        <v>44140.177083261347</v>
      </c>
      <c r="B29691" s="3">
        <v>309.17708333333297</v>
      </c>
      <c r="C29691" s="4">
        <v>309.1875</v>
      </c>
      <c r="D29691" s="11">
        <v>4037.0247696842343</v>
      </c>
    </row>
    <row r="29692" spans="1:4" x14ac:dyDescent="0.25">
      <c r="A29692" s="5">
        <f t="shared" si="463"/>
        <v>44140.187499928012</v>
      </c>
      <c r="B29692" s="3">
        <v>309.1875</v>
      </c>
      <c r="C29692" s="4">
        <v>309.19791666666703</v>
      </c>
      <c r="D29692" s="11">
        <v>4083.34963109201</v>
      </c>
    </row>
    <row r="29693" spans="1:4" x14ac:dyDescent="0.25">
      <c r="A29693" s="5">
        <f t="shared" si="463"/>
        <v>44140.197916594676</v>
      </c>
      <c r="B29693" s="3">
        <v>309.19791666666703</v>
      </c>
      <c r="C29693" s="4">
        <v>309.208333333334</v>
      </c>
      <c r="D29693" s="11">
        <v>4107.464275158186</v>
      </c>
    </row>
    <row r="29694" spans="1:4" x14ac:dyDescent="0.25">
      <c r="A29694" s="5">
        <f t="shared" si="463"/>
        <v>44140.20833326134</v>
      </c>
      <c r="B29694" s="3">
        <v>309.20833333333297</v>
      </c>
      <c r="C29694" s="4">
        <v>309.21875</v>
      </c>
      <c r="D29694" s="11">
        <v>4255.4923541815833</v>
      </c>
    </row>
    <row r="29695" spans="1:4" x14ac:dyDescent="0.25">
      <c r="A29695" s="5">
        <f t="shared" si="463"/>
        <v>44140.218749928004</v>
      </c>
      <c r="B29695" s="3">
        <v>309.21875</v>
      </c>
      <c r="C29695" s="4">
        <v>309.22916666666703</v>
      </c>
      <c r="D29695" s="11">
        <v>4090.9501717109033</v>
      </c>
    </row>
    <row r="29696" spans="1:4" x14ac:dyDescent="0.25">
      <c r="A29696" s="5">
        <f t="shared" si="463"/>
        <v>44140.229166594669</v>
      </c>
      <c r="B29696" s="3">
        <v>309.22916666666703</v>
      </c>
      <c r="C29696" s="4">
        <v>309.239583333334</v>
      </c>
      <c r="D29696" s="11">
        <v>4171.7233412092792</v>
      </c>
    </row>
    <row r="29697" spans="1:4" x14ac:dyDescent="0.25">
      <c r="A29697" s="5">
        <f t="shared" si="463"/>
        <v>44140.239583261333</v>
      </c>
      <c r="B29697" s="3">
        <v>309.23958333333297</v>
      </c>
      <c r="C29697" s="4">
        <v>309.25</v>
      </c>
      <c r="D29697" s="11">
        <v>4321.0785385037134</v>
      </c>
    </row>
    <row r="29698" spans="1:4" x14ac:dyDescent="0.25">
      <c r="A29698" s="5">
        <f t="shared" si="463"/>
        <v>44140.249999927997</v>
      </c>
      <c r="B29698" s="3">
        <v>309.25</v>
      </c>
      <c r="C29698" s="4">
        <v>309.26041666666703</v>
      </c>
      <c r="D29698" s="11">
        <v>4106.9350650383894</v>
      </c>
    </row>
    <row r="29699" spans="1:4" x14ac:dyDescent="0.25">
      <c r="A29699" s="5">
        <f t="shared" si="463"/>
        <v>44140.260416594661</v>
      </c>
      <c r="B29699" s="3">
        <v>309.26041666666703</v>
      </c>
      <c r="C29699" s="4">
        <v>309.270833333334</v>
      </c>
      <c r="D29699" s="11">
        <v>4303.4164350609517</v>
      </c>
    </row>
    <row r="29700" spans="1:4" x14ac:dyDescent="0.25">
      <c r="A29700" s="5">
        <f t="shared" si="463"/>
        <v>44140.270833261326</v>
      </c>
      <c r="B29700" s="3">
        <v>309.27083333333297</v>
      </c>
      <c r="C29700" s="4">
        <v>309.28125</v>
      </c>
      <c r="D29700" s="11">
        <v>4438.2220071240608</v>
      </c>
    </row>
    <row r="29701" spans="1:4" x14ac:dyDescent="0.25">
      <c r="A29701" s="5">
        <f t="shared" si="463"/>
        <v>44140.28124992799</v>
      </c>
      <c r="B29701" s="3">
        <v>309.28125</v>
      </c>
      <c r="C29701" s="4">
        <v>309.29166666666703</v>
      </c>
      <c r="D29701" s="11">
        <v>4654.2847060974045</v>
      </c>
    </row>
    <row r="29702" spans="1:4" x14ac:dyDescent="0.25">
      <c r="A29702" s="5">
        <f t="shared" si="463"/>
        <v>44140.291666594654</v>
      </c>
      <c r="B29702" s="3">
        <v>309.29166666666703</v>
      </c>
      <c r="C29702" s="4">
        <v>309.302083333334</v>
      </c>
      <c r="D29702" s="11">
        <v>4883.3470159278713</v>
      </c>
    </row>
    <row r="29703" spans="1:4" x14ac:dyDescent="0.25">
      <c r="A29703" s="5">
        <f t="shared" si="463"/>
        <v>44140.302083261318</v>
      </c>
      <c r="B29703" s="3">
        <v>309.30208333333297</v>
      </c>
      <c r="C29703" s="4">
        <v>309.3125</v>
      </c>
      <c r="D29703" s="11">
        <v>4963.1010681950156</v>
      </c>
    </row>
    <row r="29704" spans="1:4" x14ac:dyDescent="0.25">
      <c r="A29704" s="5">
        <f t="shared" si="463"/>
        <v>44140.312499927983</v>
      </c>
      <c r="B29704" s="3">
        <v>309.3125</v>
      </c>
      <c r="C29704" s="4">
        <v>309.32291666666703</v>
      </c>
      <c r="D29704" s="11">
        <v>5122.4640896040855</v>
      </c>
    </row>
    <row r="29705" spans="1:4" x14ac:dyDescent="0.25">
      <c r="A29705" s="5">
        <f t="shared" si="463"/>
        <v>44140.322916594647</v>
      </c>
      <c r="B29705" s="3">
        <v>309.32291666666703</v>
      </c>
      <c r="C29705" s="4">
        <v>309.333333333334</v>
      </c>
      <c r="D29705" s="11">
        <v>5211.8262109156258</v>
      </c>
    </row>
    <row r="29706" spans="1:4" x14ac:dyDescent="0.25">
      <c r="A29706" s="5">
        <f t="shared" si="463"/>
        <v>44140.333333261311</v>
      </c>
      <c r="B29706" s="3">
        <v>309.33333333333297</v>
      </c>
      <c r="C29706" s="4">
        <v>309.34375</v>
      </c>
      <c r="D29706" s="11">
        <v>5267.9450020546974</v>
      </c>
    </row>
    <row r="29707" spans="1:4" x14ac:dyDescent="0.25">
      <c r="A29707" s="5">
        <f t="shared" si="463"/>
        <v>44140.343749927975</v>
      </c>
      <c r="B29707" s="3">
        <v>309.34375</v>
      </c>
      <c r="C29707" s="4">
        <v>309.35416666666703</v>
      </c>
      <c r="D29707" s="11">
        <v>5172.3427949184279</v>
      </c>
    </row>
    <row r="29708" spans="1:4" x14ac:dyDescent="0.25">
      <c r="A29708" s="5">
        <f t="shared" ref="A29708:A29771" si="464">A29707+(15/60/24)</f>
        <v>44140.35416659464</v>
      </c>
      <c r="B29708" s="3">
        <v>309.35416666666703</v>
      </c>
      <c r="C29708" s="4">
        <v>309.364583333334</v>
      </c>
      <c r="D29708" s="11">
        <v>5127.5684196632965</v>
      </c>
    </row>
    <row r="29709" spans="1:4" x14ac:dyDescent="0.25">
      <c r="A29709" s="5">
        <f t="shared" si="464"/>
        <v>44140.364583261304</v>
      </c>
      <c r="B29709" s="3">
        <v>309.36458333333297</v>
      </c>
      <c r="C29709" s="4">
        <v>309.375</v>
      </c>
      <c r="D29709" s="11">
        <v>5119.1236198543438</v>
      </c>
    </row>
    <row r="29710" spans="1:4" x14ac:dyDescent="0.25">
      <c r="A29710" s="5">
        <f t="shared" si="464"/>
        <v>44140.374999927968</v>
      </c>
      <c r="B29710" s="3">
        <v>309.375</v>
      </c>
      <c r="C29710" s="4">
        <v>309.38541666666703</v>
      </c>
      <c r="D29710" s="11">
        <v>5242.8971028572387</v>
      </c>
    </row>
    <row r="29711" spans="1:4" x14ac:dyDescent="0.25">
      <c r="A29711" s="5">
        <f t="shared" si="464"/>
        <v>44140.385416594632</v>
      </c>
      <c r="B29711" s="3">
        <v>309.38541666666703</v>
      </c>
      <c r="C29711" s="4">
        <v>309.395833333334</v>
      </c>
      <c r="D29711" s="11">
        <v>5510.8091446446042</v>
      </c>
    </row>
    <row r="29712" spans="1:4" x14ac:dyDescent="0.25">
      <c r="A29712" s="5">
        <f t="shared" si="464"/>
        <v>44140.395833261297</v>
      </c>
      <c r="B29712" s="3">
        <v>309.39583333333297</v>
      </c>
      <c r="C29712" s="4">
        <v>309.40625</v>
      </c>
      <c r="D29712" s="11">
        <v>5690.2509928390564</v>
      </c>
    </row>
    <row r="29713" spans="1:4" x14ac:dyDescent="0.25">
      <c r="A29713" s="5">
        <f t="shared" si="464"/>
        <v>44140.406249927961</v>
      </c>
      <c r="B29713" s="3">
        <v>309.40625</v>
      </c>
      <c r="C29713" s="4">
        <v>309.41666666666703</v>
      </c>
      <c r="D29713" s="11">
        <v>5699.6640379696801</v>
      </c>
    </row>
    <row r="29714" spans="1:4" x14ac:dyDescent="0.25">
      <c r="A29714" s="5">
        <f t="shared" si="464"/>
        <v>44140.416666594625</v>
      </c>
      <c r="B29714" s="3">
        <v>309.41666666666703</v>
      </c>
      <c r="C29714" s="4">
        <v>309.427083333334</v>
      </c>
      <c r="D29714" s="11">
        <v>5876.6296107623475</v>
      </c>
    </row>
    <row r="29715" spans="1:4" x14ac:dyDescent="0.25">
      <c r="A29715" s="5">
        <f t="shared" si="464"/>
        <v>44140.427083261289</v>
      </c>
      <c r="B29715" s="3">
        <v>309.42708333333297</v>
      </c>
      <c r="C29715" s="4">
        <v>309.4375</v>
      </c>
      <c r="D29715" s="11">
        <v>5898.1270500276096</v>
      </c>
    </row>
    <row r="29716" spans="1:4" x14ac:dyDescent="0.25">
      <c r="A29716" s="5">
        <f t="shared" si="464"/>
        <v>44140.437499927953</v>
      </c>
      <c r="B29716" s="3">
        <v>309.4375</v>
      </c>
      <c r="C29716" s="4">
        <v>309.44791666666703</v>
      </c>
      <c r="D29716" s="11">
        <v>5849.2719941993646</v>
      </c>
    </row>
    <row r="29717" spans="1:4" x14ac:dyDescent="0.25">
      <c r="A29717" s="5">
        <f t="shared" si="464"/>
        <v>44140.447916594618</v>
      </c>
      <c r="B29717" s="3">
        <v>309.44791666666703</v>
      </c>
      <c r="C29717" s="4">
        <v>309.458333333334</v>
      </c>
      <c r="D29717" s="11">
        <v>5707.7042787277769</v>
      </c>
    </row>
    <row r="29718" spans="1:4" x14ac:dyDescent="0.25">
      <c r="A29718" s="5">
        <f t="shared" si="464"/>
        <v>44140.458333261282</v>
      </c>
      <c r="B29718" s="3">
        <v>309.45833333333297</v>
      </c>
      <c r="C29718" s="4">
        <v>309.46875</v>
      </c>
      <c r="D29718" s="11">
        <v>5714.6529070252391</v>
      </c>
    </row>
    <row r="29719" spans="1:4" x14ac:dyDescent="0.25">
      <c r="A29719" s="5">
        <f t="shared" si="464"/>
        <v>44140.468749927946</v>
      </c>
      <c r="B29719" s="3">
        <v>309.46875</v>
      </c>
      <c r="C29719" s="4">
        <v>309.47916666666703</v>
      </c>
      <c r="D29719" s="11">
        <v>6006.7108151038155</v>
      </c>
    </row>
    <row r="29720" spans="1:4" x14ac:dyDescent="0.25">
      <c r="A29720" s="5">
        <f t="shared" si="464"/>
        <v>44140.47916659461</v>
      </c>
      <c r="B29720" s="3">
        <v>309.47916666666703</v>
      </c>
      <c r="C29720" s="4">
        <v>309.489583333334</v>
      </c>
      <c r="D29720" s="11">
        <v>6334.1620715316431</v>
      </c>
    </row>
    <row r="29721" spans="1:4" x14ac:dyDescent="0.25">
      <c r="A29721" s="5">
        <f t="shared" si="464"/>
        <v>44140.489583261275</v>
      </c>
      <c r="B29721" s="3">
        <v>309.48958333333297</v>
      </c>
      <c r="C29721" s="4">
        <v>309.5</v>
      </c>
      <c r="D29721" s="11">
        <v>6269.2172966085091</v>
      </c>
    </row>
    <row r="29722" spans="1:4" x14ac:dyDescent="0.25">
      <c r="A29722" s="5">
        <f t="shared" si="464"/>
        <v>44140.499999927939</v>
      </c>
      <c r="B29722" s="3">
        <v>309.5</v>
      </c>
      <c r="C29722" s="4">
        <v>309.51041666666703</v>
      </c>
      <c r="D29722" s="11">
        <v>6177.7814046558087</v>
      </c>
    </row>
    <row r="29723" spans="1:4" x14ac:dyDescent="0.25">
      <c r="A29723" s="5">
        <f t="shared" si="464"/>
        <v>44140.510416594603</v>
      </c>
      <c r="B29723" s="3">
        <v>309.51041666666703</v>
      </c>
      <c r="C29723" s="4">
        <v>309.520833333334</v>
      </c>
      <c r="D29723" s="11">
        <v>6094.3081368639123</v>
      </c>
    </row>
    <row r="29724" spans="1:4" x14ac:dyDescent="0.25">
      <c r="A29724" s="5">
        <f t="shared" si="464"/>
        <v>44140.520833261267</v>
      </c>
      <c r="B29724" s="3">
        <v>309.52083333333297</v>
      </c>
      <c r="C29724" s="4">
        <v>309.53125</v>
      </c>
      <c r="D29724" s="11">
        <v>6060.4665467779432</v>
      </c>
    </row>
    <row r="29725" spans="1:4" x14ac:dyDescent="0.25">
      <c r="A29725" s="5">
        <f t="shared" si="464"/>
        <v>44140.531249927932</v>
      </c>
      <c r="B29725" s="3">
        <v>309.53125</v>
      </c>
      <c r="C29725" s="4">
        <v>309.54166666666703</v>
      </c>
      <c r="D29725" s="11">
        <v>5893.122113008556</v>
      </c>
    </row>
    <row r="29726" spans="1:4" x14ac:dyDescent="0.25">
      <c r="A29726" s="5">
        <f t="shared" si="464"/>
        <v>44140.541666594596</v>
      </c>
      <c r="B29726" s="3">
        <v>309.54166666666703</v>
      </c>
      <c r="C29726" s="4">
        <v>309.552083333334</v>
      </c>
      <c r="D29726" s="11">
        <v>5744.0728380469072</v>
      </c>
    </row>
    <row r="29727" spans="1:4" x14ac:dyDescent="0.25">
      <c r="A29727" s="5">
        <f t="shared" si="464"/>
        <v>44140.55208326126</v>
      </c>
      <c r="B29727" s="3">
        <v>309.55208333333297</v>
      </c>
      <c r="C29727" s="4">
        <v>309.5625</v>
      </c>
      <c r="D29727" s="11">
        <v>5600.3648410761498</v>
      </c>
    </row>
    <row r="29728" spans="1:4" x14ac:dyDescent="0.25">
      <c r="A29728" s="5">
        <f t="shared" si="464"/>
        <v>44140.562499927924</v>
      </c>
      <c r="B29728" s="3">
        <v>309.5625</v>
      </c>
      <c r="C29728" s="4">
        <v>309.57291666666703</v>
      </c>
      <c r="D29728" s="11">
        <v>5462.4121718966053</v>
      </c>
    </row>
    <row r="29729" spans="1:4" x14ac:dyDescent="0.25">
      <c r="A29729" s="5">
        <f t="shared" si="464"/>
        <v>44140.572916594589</v>
      </c>
      <c r="B29729" s="3">
        <v>309.57291666666703</v>
      </c>
      <c r="C29729" s="4">
        <v>309.583333333334</v>
      </c>
      <c r="D29729" s="11">
        <v>5344.5751960249536</v>
      </c>
    </row>
    <row r="29730" spans="1:4" x14ac:dyDescent="0.25">
      <c r="A29730" s="5">
        <f t="shared" si="464"/>
        <v>44140.583333261253</v>
      </c>
      <c r="B29730" s="3">
        <v>309.58333333333297</v>
      </c>
      <c r="C29730" s="4">
        <v>309.59375</v>
      </c>
      <c r="D29730" s="11">
        <v>5350.8879705646341</v>
      </c>
    </row>
    <row r="29731" spans="1:4" x14ac:dyDescent="0.25">
      <c r="A29731" s="5">
        <f t="shared" si="464"/>
        <v>44140.593749927917</v>
      </c>
      <c r="B29731" s="3">
        <v>309.59375</v>
      </c>
      <c r="C29731" s="4">
        <v>309.60416666666703</v>
      </c>
      <c r="D29731" s="11">
        <v>5160.7892033446342</v>
      </c>
    </row>
    <row r="29732" spans="1:4" x14ac:dyDescent="0.25">
      <c r="A29732" s="5">
        <f t="shared" si="464"/>
        <v>44140.604166594581</v>
      </c>
      <c r="B29732" s="3">
        <v>309.60416666666703</v>
      </c>
      <c r="C29732" s="4">
        <v>309.614583333334</v>
      </c>
      <c r="D29732" s="11">
        <v>5171.6739438221421</v>
      </c>
    </row>
    <row r="29733" spans="1:4" x14ac:dyDescent="0.25">
      <c r="A29733" s="5">
        <f t="shared" si="464"/>
        <v>44140.614583261246</v>
      </c>
      <c r="B29733" s="3">
        <v>309.61458333333297</v>
      </c>
      <c r="C29733" s="4">
        <v>309.625</v>
      </c>
      <c r="D29733" s="11">
        <v>5070.6343059328301</v>
      </c>
    </row>
    <row r="29734" spans="1:4" x14ac:dyDescent="0.25">
      <c r="A29734" s="5">
        <f t="shared" si="464"/>
        <v>44140.62499992791</v>
      </c>
      <c r="B29734" s="3">
        <v>309.625</v>
      </c>
      <c r="C29734" s="4">
        <v>309.63541666666703</v>
      </c>
      <c r="D29734" s="11">
        <v>5024.2924643181359</v>
      </c>
    </row>
    <row r="29735" spans="1:4" x14ac:dyDescent="0.25">
      <c r="A29735" s="5">
        <f t="shared" si="464"/>
        <v>44140.635416594574</v>
      </c>
      <c r="B29735" s="3">
        <v>309.63541666666703</v>
      </c>
      <c r="C29735" s="4">
        <v>309.645833333334</v>
      </c>
      <c r="D29735" s="11">
        <v>5092.4532131303113</v>
      </c>
    </row>
    <row r="29736" spans="1:4" x14ac:dyDescent="0.25">
      <c r="A29736" s="5">
        <f t="shared" si="464"/>
        <v>44140.645833261238</v>
      </c>
      <c r="B29736" s="3">
        <v>309.64583333333297</v>
      </c>
      <c r="C29736" s="4">
        <v>309.65625</v>
      </c>
      <c r="D29736" s="11">
        <v>5075.1846028592245</v>
      </c>
    </row>
    <row r="29737" spans="1:4" x14ac:dyDescent="0.25">
      <c r="A29737" s="5">
        <f t="shared" si="464"/>
        <v>44140.656249927903</v>
      </c>
      <c r="B29737" s="3">
        <v>309.65625</v>
      </c>
      <c r="C29737" s="4">
        <v>309.66666666666703</v>
      </c>
      <c r="D29737" s="11">
        <v>5092.895321981704</v>
      </c>
    </row>
    <row r="29738" spans="1:4" x14ac:dyDescent="0.25">
      <c r="A29738" s="5">
        <f t="shared" si="464"/>
        <v>44140.666666594567</v>
      </c>
      <c r="B29738" s="3">
        <v>309.66666666666703</v>
      </c>
      <c r="C29738" s="4">
        <v>309.677083333334</v>
      </c>
      <c r="D29738" s="11">
        <v>5181.4434638134098</v>
      </c>
    </row>
    <row r="29739" spans="1:4" x14ac:dyDescent="0.25">
      <c r="A29739" s="5">
        <f t="shared" si="464"/>
        <v>44140.677083261231</v>
      </c>
      <c r="B29739" s="3">
        <v>309.67708333333297</v>
      </c>
      <c r="C29739" s="4">
        <v>309.6875</v>
      </c>
      <c r="D29739" s="11">
        <v>5311.9650535223354</v>
      </c>
    </row>
    <row r="29740" spans="1:4" x14ac:dyDescent="0.25">
      <c r="A29740" s="5">
        <f t="shared" si="464"/>
        <v>44140.687499927895</v>
      </c>
      <c r="B29740" s="3">
        <v>309.6875</v>
      </c>
      <c r="C29740" s="4">
        <v>309.69791666666703</v>
      </c>
      <c r="D29740" s="11">
        <v>5597.6089248081971</v>
      </c>
    </row>
    <row r="29741" spans="1:4" x14ac:dyDescent="0.25">
      <c r="A29741" s="5">
        <f t="shared" si="464"/>
        <v>44140.69791659456</v>
      </c>
      <c r="B29741" s="3">
        <v>309.69791666666703</v>
      </c>
      <c r="C29741" s="4">
        <v>309.708333333334</v>
      </c>
      <c r="D29741" s="11">
        <v>5873.1033910107089</v>
      </c>
    </row>
    <row r="29742" spans="1:4" x14ac:dyDescent="0.25">
      <c r="A29742" s="5">
        <f t="shared" si="464"/>
        <v>44140.708333261224</v>
      </c>
      <c r="B29742" s="3">
        <v>309.70833333333297</v>
      </c>
      <c r="C29742" s="4">
        <v>309.71875</v>
      </c>
      <c r="D29742" s="11">
        <v>6293.8012564697256</v>
      </c>
    </row>
    <row r="29743" spans="1:4" x14ac:dyDescent="0.25">
      <c r="A29743" s="5">
        <f t="shared" si="464"/>
        <v>44140.718749927888</v>
      </c>
      <c r="B29743" s="3">
        <v>309.71875</v>
      </c>
      <c r="C29743" s="4">
        <v>309.72916666666703</v>
      </c>
      <c r="D29743" s="11">
        <v>6668.7309457916535</v>
      </c>
    </row>
    <row r="29744" spans="1:4" x14ac:dyDescent="0.25">
      <c r="A29744" s="5">
        <f t="shared" si="464"/>
        <v>44140.729166594552</v>
      </c>
      <c r="B29744" s="3">
        <v>309.72916666666703</v>
      </c>
      <c r="C29744" s="4">
        <v>309.739583333334</v>
      </c>
      <c r="D29744" s="11">
        <v>7029.1241739609859</v>
      </c>
    </row>
    <row r="29745" spans="1:4" x14ac:dyDescent="0.25">
      <c r="A29745" s="5">
        <f t="shared" si="464"/>
        <v>44140.739583261216</v>
      </c>
      <c r="B29745" s="3">
        <v>309.73958333333297</v>
      </c>
      <c r="C29745" s="4">
        <v>309.75</v>
      </c>
      <c r="D29745" s="11">
        <v>7185.0981489180922</v>
      </c>
    </row>
    <row r="29746" spans="1:4" x14ac:dyDescent="0.25">
      <c r="A29746" s="5">
        <f t="shared" si="464"/>
        <v>44140.749999927881</v>
      </c>
      <c r="B29746" s="3">
        <v>309.75</v>
      </c>
      <c r="C29746" s="4">
        <v>309.76041666666703</v>
      </c>
      <c r="D29746" s="11">
        <v>7209.1481259895945</v>
      </c>
    </row>
    <row r="29747" spans="1:4" x14ac:dyDescent="0.25">
      <c r="A29747" s="5">
        <f t="shared" si="464"/>
        <v>44140.760416594545</v>
      </c>
      <c r="B29747" s="3">
        <v>309.76041666666703</v>
      </c>
      <c r="C29747" s="4">
        <v>309.770833333334</v>
      </c>
      <c r="D29747" s="11">
        <v>7142.1194066731023</v>
      </c>
    </row>
    <row r="29748" spans="1:4" x14ac:dyDescent="0.25">
      <c r="A29748" s="5">
        <f t="shared" si="464"/>
        <v>44140.770833261209</v>
      </c>
      <c r="B29748" s="3">
        <v>309.77083333333297</v>
      </c>
      <c r="C29748" s="4">
        <v>309.78125</v>
      </c>
      <c r="D29748" s="11">
        <v>7062.8237605070262</v>
      </c>
    </row>
    <row r="29749" spans="1:4" x14ac:dyDescent="0.25">
      <c r="A29749" s="5">
        <f t="shared" si="464"/>
        <v>44140.781249927873</v>
      </c>
      <c r="B29749" s="3">
        <v>309.78125</v>
      </c>
      <c r="C29749" s="4">
        <v>309.79166666666703</v>
      </c>
      <c r="D29749" s="11">
        <v>6891.6609646796487</v>
      </c>
    </row>
    <row r="29750" spans="1:4" x14ac:dyDescent="0.25">
      <c r="A29750" s="5">
        <f t="shared" si="464"/>
        <v>44140.791666594538</v>
      </c>
      <c r="B29750" s="3">
        <v>309.79166666666703</v>
      </c>
      <c r="C29750" s="4">
        <v>309.802083333334</v>
      </c>
      <c r="D29750" s="11">
        <v>6796.8661800618811</v>
      </c>
    </row>
    <row r="29751" spans="1:4" x14ac:dyDescent="0.25">
      <c r="A29751" s="5">
        <f t="shared" si="464"/>
        <v>44140.802083261202</v>
      </c>
      <c r="B29751" s="3">
        <v>309.80208333333297</v>
      </c>
      <c r="C29751" s="4">
        <v>309.8125</v>
      </c>
      <c r="D29751" s="11">
        <v>6607.509501995919</v>
      </c>
    </row>
    <row r="29752" spans="1:4" x14ac:dyDescent="0.25">
      <c r="A29752" s="5">
        <f t="shared" si="464"/>
        <v>44140.812499927866</v>
      </c>
      <c r="B29752" s="3">
        <v>309.8125</v>
      </c>
      <c r="C29752" s="4">
        <v>309.82291666666703</v>
      </c>
      <c r="D29752" s="11">
        <v>6518.4445720586509</v>
      </c>
    </row>
    <row r="29753" spans="1:4" x14ac:dyDescent="0.25">
      <c r="A29753" s="5">
        <f t="shared" si="464"/>
        <v>44140.82291659453</v>
      </c>
      <c r="B29753" s="3">
        <v>309.82291666666703</v>
      </c>
      <c r="C29753" s="4">
        <v>309.833333333334</v>
      </c>
      <c r="D29753" s="11">
        <v>6465.7935271099723</v>
      </c>
    </row>
    <row r="29754" spans="1:4" x14ac:dyDescent="0.25">
      <c r="A29754" s="5">
        <f t="shared" si="464"/>
        <v>44140.833333261195</v>
      </c>
      <c r="B29754" s="3">
        <v>309.83333333333297</v>
      </c>
      <c r="C29754" s="4">
        <v>309.84375</v>
      </c>
      <c r="D29754" s="11">
        <v>6252.4001682913386</v>
      </c>
    </row>
    <row r="29755" spans="1:4" x14ac:dyDescent="0.25">
      <c r="A29755" s="5">
        <f t="shared" si="464"/>
        <v>44140.843749927859</v>
      </c>
      <c r="B29755" s="3">
        <v>309.84375</v>
      </c>
      <c r="C29755" s="4">
        <v>309.85416666666703</v>
      </c>
      <c r="D29755" s="11">
        <v>6112.8836479628108</v>
      </c>
    </row>
    <row r="29756" spans="1:4" x14ac:dyDescent="0.25">
      <c r="A29756" s="5">
        <f t="shared" si="464"/>
        <v>44140.854166594523</v>
      </c>
      <c r="B29756" s="3">
        <v>309.85416666666703</v>
      </c>
      <c r="C29756" s="4">
        <v>309.864583333334</v>
      </c>
      <c r="D29756" s="11">
        <v>5967.6402370286669</v>
      </c>
    </row>
    <row r="29757" spans="1:4" x14ac:dyDescent="0.25">
      <c r="A29757" s="5">
        <f t="shared" si="464"/>
        <v>44140.864583261187</v>
      </c>
      <c r="B29757" s="3">
        <v>309.86458333333297</v>
      </c>
      <c r="C29757" s="4">
        <v>309.875</v>
      </c>
      <c r="D29757" s="11">
        <v>5809.7434778187135</v>
      </c>
    </row>
    <row r="29758" spans="1:4" x14ac:dyDescent="0.25">
      <c r="A29758" s="5">
        <f t="shared" si="464"/>
        <v>44140.874999927852</v>
      </c>
      <c r="B29758" s="3">
        <v>309.875</v>
      </c>
      <c r="C29758" s="4">
        <v>309.88541666666703</v>
      </c>
      <c r="D29758" s="11">
        <v>5682.9067189271773</v>
      </c>
    </row>
    <row r="29759" spans="1:4" x14ac:dyDescent="0.25">
      <c r="A29759" s="5">
        <f t="shared" si="464"/>
        <v>44140.885416594516</v>
      </c>
      <c r="B29759" s="3">
        <v>309.88541666666703</v>
      </c>
      <c r="C29759" s="4">
        <v>309.895833333334</v>
      </c>
      <c r="D29759" s="11">
        <v>5403.3859651058974</v>
      </c>
    </row>
    <row r="29760" spans="1:4" x14ac:dyDescent="0.25">
      <c r="A29760" s="5">
        <f t="shared" si="464"/>
        <v>44140.89583326118</v>
      </c>
      <c r="B29760" s="3">
        <v>309.89583333333297</v>
      </c>
      <c r="C29760" s="4">
        <v>309.90625</v>
      </c>
      <c r="D29760" s="11">
        <v>5257.1129262859431</v>
      </c>
    </row>
    <row r="29761" spans="1:4" x14ac:dyDescent="0.25">
      <c r="A29761" s="5">
        <f t="shared" si="464"/>
        <v>44140.906249927844</v>
      </c>
      <c r="B29761" s="3">
        <v>309.90625</v>
      </c>
      <c r="C29761" s="4">
        <v>309.91666666666703</v>
      </c>
      <c r="D29761" s="11">
        <v>5130.6628340850239</v>
      </c>
    </row>
    <row r="29762" spans="1:4" x14ac:dyDescent="0.25">
      <c r="A29762" s="5">
        <f t="shared" si="464"/>
        <v>44140.916666594509</v>
      </c>
      <c r="B29762" s="3">
        <v>309.91666666666703</v>
      </c>
      <c r="C29762" s="4">
        <v>309.927083333334</v>
      </c>
      <c r="D29762" s="11">
        <v>5903.0643667405366</v>
      </c>
    </row>
    <row r="29763" spans="1:4" x14ac:dyDescent="0.25">
      <c r="A29763" s="5">
        <f t="shared" si="464"/>
        <v>44140.927083261173</v>
      </c>
      <c r="B29763" s="3">
        <v>309.92708333333297</v>
      </c>
      <c r="C29763" s="4">
        <v>309.9375</v>
      </c>
      <c r="D29763" s="11">
        <v>5680.6393392423761</v>
      </c>
    </row>
    <row r="29764" spans="1:4" x14ac:dyDescent="0.25">
      <c r="A29764" s="5">
        <f t="shared" si="464"/>
        <v>44140.937499927837</v>
      </c>
      <c r="B29764" s="3">
        <v>309.9375</v>
      </c>
      <c r="C29764" s="4">
        <v>309.94791666666703</v>
      </c>
      <c r="D29764" s="11">
        <v>5515.6949489042217</v>
      </c>
    </row>
    <row r="29765" spans="1:4" x14ac:dyDescent="0.25">
      <c r="A29765" s="5">
        <f t="shared" si="464"/>
        <v>44140.947916594501</v>
      </c>
      <c r="B29765" s="3">
        <v>309.94791666666703</v>
      </c>
      <c r="C29765" s="4">
        <v>309.958333333334</v>
      </c>
      <c r="D29765" s="11">
        <v>5323.7794854023095</v>
      </c>
    </row>
    <row r="29766" spans="1:4" x14ac:dyDescent="0.25">
      <c r="A29766" s="5">
        <f t="shared" si="464"/>
        <v>44140.958333261166</v>
      </c>
      <c r="B29766" s="3">
        <v>309.95833333333297</v>
      </c>
      <c r="C29766" s="4">
        <v>309.96875</v>
      </c>
      <c r="D29766" s="11">
        <v>5086.6415252467759</v>
      </c>
    </row>
    <row r="29767" spans="1:4" x14ac:dyDescent="0.25">
      <c r="A29767" s="5">
        <f t="shared" si="464"/>
        <v>44140.96874992783</v>
      </c>
      <c r="B29767" s="3">
        <v>309.96875</v>
      </c>
      <c r="C29767" s="4">
        <v>309.97916666666703</v>
      </c>
      <c r="D29767" s="11">
        <v>5014.8792377219834</v>
      </c>
    </row>
    <row r="29768" spans="1:4" x14ac:dyDescent="0.25">
      <c r="A29768" s="5">
        <f t="shared" si="464"/>
        <v>44140.979166594494</v>
      </c>
      <c r="B29768" s="3">
        <v>309.97916666666703</v>
      </c>
      <c r="C29768" s="4">
        <v>309.989583333334</v>
      </c>
      <c r="D29768" s="11">
        <v>4870.0970009239154</v>
      </c>
    </row>
    <row r="29769" spans="1:4" x14ac:dyDescent="0.25">
      <c r="A29769" s="5">
        <f t="shared" si="464"/>
        <v>44140.989583261158</v>
      </c>
      <c r="B29769" s="3">
        <v>309.98958333333297</v>
      </c>
      <c r="C29769" s="4">
        <v>310</v>
      </c>
      <c r="D29769" s="11">
        <v>4756.9086713150291</v>
      </c>
    </row>
    <row r="29770" spans="1:4" x14ac:dyDescent="0.25">
      <c r="A29770" s="5">
        <f t="shared" si="464"/>
        <v>44140.999999927823</v>
      </c>
      <c r="B29770" s="3">
        <v>310</v>
      </c>
      <c r="C29770" s="4">
        <v>310.01041666666703</v>
      </c>
      <c r="D29770" s="11">
        <v>4580.8400510590918</v>
      </c>
    </row>
    <row r="29771" spans="1:4" x14ac:dyDescent="0.25">
      <c r="A29771" s="5">
        <f t="shared" si="464"/>
        <v>44141.010416594487</v>
      </c>
      <c r="B29771" s="3">
        <v>310.01041666666703</v>
      </c>
      <c r="C29771" s="4">
        <v>310.020833333334</v>
      </c>
      <c r="D29771" s="11">
        <v>4462.4071616758802</v>
      </c>
    </row>
    <row r="29772" spans="1:4" x14ac:dyDescent="0.25">
      <c r="A29772" s="5">
        <f t="shared" ref="A29772:A29835" si="465">A29771+(15/60/24)</f>
        <v>44141.020833261151</v>
      </c>
      <c r="B29772" s="3">
        <v>310.02083333333297</v>
      </c>
      <c r="C29772" s="4">
        <v>310.03125</v>
      </c>
      <c r="D29772" s="11">
        <v>4325.6325411390089</v>
      </c>
    </row>
    <row r="29773" spans="1:4" x14ac:dyDescent="0.25">
      <c r="A29773" s="5">
        <f t="shared" si="465"/>
        <v>44141.031249927815</v>
      </c>
      <c r="B29773" s="3">
        <v>310.03125</v>
      </c>
      <c r="C29773" s="4">
        <v>310.04166666666703</v>
      </c>
      <c r="D29773" s="11">
        <v>4192.2116281770423</v>
      </c>
    </row>
    <row r="29774" spans="1:4" x14ac:dyDescent="0.25">
      <c r="A29774" s="5">
        <f t="shared" si="465"/>
        <v>44141.041666594479</v>
      </c>
      <c r="B29774" s="3">
        <v>310.04166666666703</v>
      </c>
      <c r="C29774" s="4">
        <v>310.052083333334</v>
      </c>
      <c r="D29774" s="11">
        <v>4104.838049103113</v>
      </c>
    </row>
    <row r="29775" spans="1:4" x14ac:dyDescent="0.25">
      <c r="A29775" s="5">
        <f t="shared" si="465"/>
        <v>44141.052083261144</v>
      </c>
      <c r="B29775" s="3">
        <v>310.05208333333297</v>
      </c>
      <c r="C29775" s="4">
        <v>310.0625</v>
      </c>
      <c r="D29775" s="11">
        <v>4252.867531426903</v>
      </c>
    </row>
    <row r="29776" spans="1:4" x14ac:dyDescent="0.25">
      <c r="A29776" s="5">
        <f t="shared" si="465"/>
        <v>44141.062499927808</v>
      </c>
      <c r="B29776" s="3">
        <v>310.0625</v>
      </c>
      <c r="C29776" s="4">
        <v>310.07291666666703</v>
      </c>
      <c r="D29776" s="11">
        <v>4245.8828269277183</v>
      </c>
    </row>
    <row r="29777" spans="1:4" x14ac:dyDescent="0.25">
      <c r="A29777" s="5">
        <f t="shared" si="465"/>
        <v>44141.072916594472</v>
      </c>
      <c r="B29777" s="3">
        <v>310.07291666666703</v>
      </c>
      <c r="C29777" s="4">
        <v>310.083333333334</v>
      </c>
      <c r="D29777" s="11">
        <v>4170.8694952014521</v>
      </c>
    </row>
    <row r="29778" spans="1:4" x14ac:dyDescent="0.25">
      <c r="A29778" s="5">
        <f t="shared" si="465"/>
        <v>44141.083333261136</v>
      </c>
      <c r="B29778" s="3">
        <v>310.08333333333297</v>
      </c>
      <c r="C29778" s="4">
        <v>310.09375</v>
      </c>
      <c r="D29778" s="11">
        <v>4176.5542293239541</v>
      </c>
    </row>
    <row r="29779" spans="1:4" x14ac:dyDescent="0.25">
      <c r="A29779" s="5">
        <f t="shared" si="465"/>
        <v>44141.093749927801</v>
      </c>
      <c r="B29779" s="3">
        <v>310.09375</v>
      </c>
      <c r="C29779" s="4">
        <v>310.10416666666703</v>
      </c>
      <c r="D29779" s="11">
        <v>4123.3784445042538</v>
      </c>
    </row>
    <row r="29780" spans="1:4" x14ac:dyDescent="0.25">
      <c r="A29780" s="5">
        <f t="shared" si="465"/>
        <v>44141.104166594465</v>
      </c>
      <c r="B29780" s="3">
        <v>310.10416666666703</v>
      </c>
      <c r="C29780" s="4">
        <v>310.114583333334</v>
      </c>
      <c r="D29780" s="11">
        <v>4108.6978668818792</v>
      </c>
    </row>
    <row r="29781" spans="1:4" x14ac:dyDescent="0.25">
      <c r="A29781" s="5">
        <f t="shared" si="465"/>
        <v>44141.114583261129</v>
      </c>
      <c r="B29781" s="3">
        <v>310.11458333333297</v>
      </c>
      <c r="C29781" s="4">
        <v>310.125</v>
      </c>
      <c r="D29781" s="11">
        <v>4102.2275878893597</v>
      </c>
    </row>
    <row r="29782" spans="1:4" x14ac:dyDescent="0.25">
      <c r="A29782" s="5">
        <f t="shared" si="465"/>
        <v>44141.124999927793</v>
      </c>
      <c r="B29782" s="3">
        <v>310.125</v>
      </c>
      <c r="C29782" s="4">
        <v>310.13541666666703</v>
      </c>
      <c r="D29782" s="11">
        <v>4119.509126220436</v>
      </c>
    </row>
    <row r="29783" spans="1:4" x14ac:dyDescent="0.25">
      <c r="A29783" s="5">
        <f t="shared" si="465"/>
        <v>44141.135416594458</v>
      </c>
      <c r="B29783" s="3">
        <v>310.13541666666703</v>
      </c>
      <c r="C29783" s="4">
        <v>310.145833333334</v>
      </c>
      <c r="D29783" s="11">
        <v>4175.4320783268931</v>
      </c>
    </row>
    <row r="29784" spans="1:4" x14ac:dyDescent="0.25">
      <c r="A29784" s="5">
        <f t="shared" si="465"/>
        <v>44141.145833261122</v>
      </c>
      <c r="B29784" s="3">
        <v>310.14583333333297</v>
      </c>
      <c r="C29784" s="4">
        <v>310.15625</v>
      </c>
      <c r="D29784" s="11">
        <v>4162.6038996317147</v>
      </c>
    </row>
    <row r="29785" spans="1:4" x14ac:dyDescent="0.25">
      <c r="A29785" s="5">
        <f t="shared" si="465"/>
        <v>44141.156249927786</v>
      </c>
      <c r="B29785" s="3">
        <v>310.15625</v>
      </c>
      <c r="C29785" s="4">
        <v>310.16666666666703</v>
      </c>
      <c r="D29785" s="11">
        <v>4120.2085464433258</v>
      </c>
    </row>
    <row r="29786" spans="1:4" x14ac:dyDescent="0.25">
      <c r="A29786" s="5">
        <f t="shared" si="465"/>
        <v>44141.16666659445</v>
      </c>
      <c r="B29786" s="3">
        <v>310.16666666666703</v>
      </c>
      <c r="C29786" s="4">
        <v>310.177083333334</v>
      </c>
      <c r="D29786" s="11">
        <v>4120.8645376443255</v>
      </c>
    </row>
    <row r="29787" spans="1:4" x14ac:dyDescent="0.25">
      <c r="A29787" s="5">
        <f t="shared" si="465"/>
        <v>44141.177083261115</v>
      </c>
      <c r="B29787" s="3">
        <v>310.17708333333297</v>
      </c>
      <c r="C29787" s="4">
        <v>310.1875</v>
      </c>
      <c r="D29787" s="11">
        <v>4196.0280782368709</v>
      </c>
    </row>
    <row r="29788" spans="1:4" x14ac:dyDescent="0.25">
      <c r="A29788" s="5">
        <f t="shared" si="465"/>
        <v>44141.187499927779</v>
      </c>
      <c r="B29788" s="3">
        <v>310.1875</v>
      </c>
      <c r="C29788" s="4">
        <v>310.19791666666703</v>
      </c>
      <c r="D29788" s="11">
        <v>4228.0580900808345</v>
      </c>
    </row>
    <row r="29789" spans="1:4" x14ac:dyDescent="0.25">
      <c r="A29789" s="5">
        <f t="shared" si="465"/>
        <v>44141.197916594443</v>
      </c>
      <c r="B29789" s="3">
        <v>310.19791666666703</v>
      </c>
      <c r="C29789" s="4">
        <v>310.208333333334</v>
      </c>
      <c r="D29789" s="11">
        <v>4266.8452098535736</v>
      </c>
    </row>
    <row r="29790" spans="1:4" x14ac:dyDescent="0.25">
      <c r="A29790" s="5">
        <f t="shared" si="465"/>
        <v>44141.208333261107</v>
      </c>
      <c r="B29790" s="3">
        <v>310.20833333333297</v>
      </c>
      <c r="C29790" s="4">
        <v>310.21875</v>
      </c>
      <c r="D29790" s="11">
        <v>4389.2812444884676</v>
      </c>
    </row>
    <row r="29791" spans="1:4" x14ac:dyDescent="0.25">
      <c r="A29791" s="5">
        <f t="shared" si="465"/>
        <v>44141.218749927772</v>
      </c>
      <c r="B29791" s="3">
        <v>310.21875</v>
      </c>
      <c r="C29791" s="4">
        <v>310.22916666666703</v>
      </c>
      <c r="D29791" s="11">
        <v>4247.6754590728024</v>
      </c>
    </row>
    <row r="29792" spans="1:4" x14ac:dyDescent="0.25">
      <c r="A29792" s="5">
        <f t="shared" si="465"/>
        <v>44141.229166594436</v>
      </c>
      <c r="B29792" s="3">
        <v>310.22916666666703</v>
      </c>
      <c r="C29792" s="4">
        <v>310.239583333334</v>
      </c>
      <c r="D29792" s="11">
        <v>4338.6296868482686</v>
      </c>
    </row>
    <row r="29793" spans="1:4" x14ac:dyDescent="0.25">
      <c r="A29793" s="5">
        <f t="shared" si="465"/>
        <v>44141.2395832611</v>
      </c>
      <c r="B29793" s="3">
        <v>310.23958333333297</v>
      </c>
      <c r="C29793" s="4">
        <v>310.25</v>
      </c>
      <c r="D29793" s="11">
        <v>4462.7172773734219</v>
      </c>
    </row>
    <row r="29794" spans="1:4" x14ac:dyDescent="0.25">
      <c r="A29794" s="5">
        <f t="shared" si="465"/>
        <v>44141.249999927764</v>
      </c>
      <c r="B29794" s="3">
        <v>310.25</v>
      </c>
      <c r="C29794" s="4">
        <v>310.26041666666703</v>
      </c>
      <c r="D29794" s="11">
        <v>4220.5526148421013</v>
      </c>
    </row>
    <row r="29795" spans="1:4" x14ac:dyDescent="0.25">
      <c r="A29795" s="5">
        <f t="shared" si="465"/>
        <v>44141.260416594429</v>
      </c>
      <c r="B29795" s="3">
        <v>310.26041666666703</v>
      </c>
      <c r="C29795" s="4">
        <v>310.270833333334</v>
      </c>
      <c r="D29795" s="11">
        <v>4369.3457975066058</v>
      </c>
    </row>
    <row r="29796" spans="1:4" x14ac:dyDescent="0.25">
      <c r="A29796" s="5">
        <f t="shared" si="465"/>
        <v>44141.270833261093</v>
      </c>
      <c r="B29796" s="3">
        <v>310.27083333333297</v>
      </c>
      <c r="C29796" s="4">
        <v>310.28125</v>
      </c>
      <c r="D29796" s="11">
        <v>4509.107614919285</v>
      </c>
    </row>
    <row r="29797" spans="1:4" x14ac:dyDescent="0.25">
      <c r="A29797" s="5">
        <f t="shared" si="465"/>
        <v>44141.281249927757</v>
      </c>
      <c r="B29797" s="3">
        <v>310.28125</v>
      </c>
      <c r="C29797" s="4">
        <v>310.29166666666703</v>
      </c>
      <c r="D29797" s="11">
        <v>4733.9405758913836</v>
      </c>
    </row>
    <row r="29798" spans="1:4" x14ac:dyDescent="0.25">
      <c r="A29798" s="5">
        <f t="shared" si="465"/>
        <v>44141.291666594421</v>
      </c>
      <c r="B29798" s="3">
        <v>310.29166666666703</v>
      </c>
      <c r="C29798" s="4">
        <v>310.302083333334</v>
      </c>
      <c r="D29798" s="11">
        <v>4953.5404247531887</v>
      </c>
    </row>
    <row r="29799" spans="1:4" x14ac:dyDescent="0.25">
      <c r="A29799" s="5">
        <f t="shared" si="465"/>
        <v>44141.302083261085</v>
      </c>
      <c r="B29799" s="3">
        <v>310.30208333333297</v>
      </c>
      <c r="C29799" s="4">
        <v>310.3125</v>
      </c>
      <c r="D29799" s="11">
        <v>5083.0620684273799</v>
      </c>
    </row>
    <row r="29800" spans="1:4" x14ac:dyDescent="0.25">
      <c r="A29800" s="5">
        <f t="shared" si="465"/>
        <v>44141.31249992775</v>
      </c>
      <c r="B29800" s="3">
        <v>310.3125</v>
      </c>
      <c r="C29800" s="4">
        <v>310.32291666666703</v>
      </c>
      <c r="D29800" s="11">
        <v>5176.8204934124842</v>
      </c>
    </row>
    <row r="29801" spans="1:4" x14ac:dyDescent="0.25">
      <c r="A29801" s="5">
        <f t="shared" si="465"/>
        <v>44141.322916594414</v>
      </c>
      <c r="B29801" s="3">
        <v>310.32291666666703</v>
      </c>
      <c r="C29801" s="4">
        <v>310.333333333334</v>
      </c>
      <c r="D29801" s="11">
        <v>5281.074000214956</v>
      </c>
    </row>
    <row r="29802" spans="1:4" x14ac:dyDescent="0.25">
      <c r="A29802" s="5">
        <f t="shared" si="465"/>
        <v>44141.333333261078</v>
      </c>
      <c r="B29802" s="3">
        <v>310.33333333333297</v>
      </c>
      <c r="C29802" s="4">
        <v>310.34375</v>
      </c>
      <c r="D29802" s="11">
        <v>5327.2039139645967</v>
      </c>
    </row>
    <row r="29803" spans="1:4" x14ac:dyDescent="0.25">
      <c r="A29803" s="5">
        <f t="shared" si="465"/>
        <v>44141.343749927742</v>
      </c>
      <c r="B29803" s="3">
        <v>310.34375</v>
      </c>
      <c r="C29803" s="4">
        <v>310.35416666666703</v>
      </c>
      <c r="D29803" s="11">
        <v>5393.1705604127619</v>
      </c>
    </row>
    <row r="29804" spans="1:4" x14ac:dyDescent="0.25">
      <c r="A29804" s="5">
        <f t="shared" si="465"/>
        <v>44141.354166594407</v>
      </c>
      <c r="B29804" s="3">
        <v>310.35416666666703</v>
      </c>
      <c r="C29804" s="4">
        <v>310.364583333334</v>
      </c>
      <c r="D29804" s="11">
        <v>5410.2720564496731</v>
      </c>
    </row>
    <row r="29805" spans="1:4" x14ac:dyDescent="0.25">
      <c r="A29805" s="5">
        <f t="shared" si="465"/>
        <v>44141.364583261071</v>
      </c>
      <c r="B29805" s="3">
        <v>310.36458333333297</v>
      </c>
      <c r="C29805" s="4">
        <v>310.375</v>
      </c>
      <c r="D29805" s="11">
        <v>5415.1931364720986</v>
      </c>
    </row>
    <row r="29806" spans="1:4" x14ac:dyDescent="0.25">
      <c r="A29806" s="5">
        <f t="shared" si="465"/>
        <v>44141.374999927735</v>
      </c>
      <c r="B29806" s="3">
        <v>310.375</v>
      </c>
      <c r="C29806" s="4">
        <v>310.38541666666703</v>
      </c>
      <c r="D29806" s="11">
        <v>5480.952636077569</v>
      </c>
    </row>
    <row r="29807" spans="1:4" x14ac:dyDescent="0.25">
      <c r="A29807" s="5">
        <f t="shared" si="465"/>
        <v>44141.385416594399</v>
      </c>
      <c r="B29807" s="3">
        <v>310.38541666666703</v>
      </c>
      <c r="C29807" s="4">
        <v>310.395833333334</v>
      </c>
      <c r="D29807" s="11">
        <v>5708.3772770491041</v>
      </c>
    </row>
    <row r="29808" spans="1:4" x14ac:dyDescent="0.25">
      <c r="A29808" s="5">
        <f t="shared" si="465"/>
        <v>44141.395833261064</v>
      </c>
      <c r="B29808" s="3">
        <v>310.39583333333297</v>
      </c>
      <c r="C29808" s="4">
        <v>310.40625</v>
      </c>
      <c r="D29808" s="11">
        <v>5803.5407260791981</v>
      </c>
    </row>
    <row r="29809" spans="1:4" x14ac:dyDescent="0.25">
      <c r="A29809" s="5">
        <f t="shared" si="465"/>
        <v>44141.406249927728</v>
      </c>
      <c r="B29809" s="3">
        <v>310.40625</v>
      </c>
      <c r="C29809" s="4">
        <v>310.41666666666703</v>
      </c>
      <c r="D29809" s="11">
        <v>5950.1906201564807</v>
      </c>
    </row>
    <row r="29810" spans="1:4" x14ac:dyDescent="0.25">
      <c r="A29810" s="5">
        <f t="shared" si="465"/>
        <v>44141.416666594392</v>
      </c>
      <c r="B29810" s="3">
        <v>310.41666666666703</v>
      </c>
      <c r="C29810" s="4">
        <v>310.427083333334</v>
      </c>
      <c r="D29810" s="11">
        <v>5874.4600286476916</v>
      </c>
    </row>
    <row r="29811" spans="1:4" x14ac:dyDescent="0.25">
      <c r="A29811" s="5">
        <f t="shared" si="465"/>
        <v>44141.427083261056</v>
      </c>
      <c r="B29811" s="3">
        <v>310.42708333333297</v>
      </c>
      <c r="C29811" s="4">
        <v>310.4375</v>
      </c>
      <c r="D29811" s="11">
        <v>5679.3205309468085</v>
      </c>
    </row>
    <row r="29812" spans="1:4" x14ac:dyDescent="0.25">
      <c r="A29812" s="5">
        <f t="shared" si="465"/>
        <v>44141.437499927721</v>
      </c>
      <c r="B29812" s="3">
        <v>310.4375</v>
      </c>
      <c r="C29812" s="4">
        <v>310.44791666666703</v>
      </c>
      <c r="D29812" s="11">
        <v>5592.0443971263003</v>
      </c>
    </row>
    <row r="29813" spans="1:4" x14ac:dyDescent="0.25">
      <c r="A29813" s="5">
        <f t="shared" si="465"/>
        <v>44141.447916594385</v>
      </c>
      <c r="B29813" s="3">
        <v>310.44791666666703</v>
      </c>
      <c r="C29813" s="4">
        <v>310.458333333334</v>
      </c>
      <c r="D29813" s="11">
        <v>5762.3710160361197</v>
      </c>
    </row>
    <row r="29814" spans="1:4" x14ac:dyDescent="0.25">
      <c r="A29814" s="5">
        <f t="shared" si="465"/>
        <v>44141.458333261049</v>
      </c>
      <c r="B29814" s="3">
        <v>310.45833333333297</v>
      </c>
      <c r="C29814" s="4">
        <v>310.46875</v>
      </c>
      <c r="D29814" s="11">
        <v>5602.3769728298739</v>
      </c>
    </row>
    <row r="29815" spans="1:4" x14ac:dyDescent="0.25">
      <c r="A29815" s="5">
        <f t="shared" si="465"/>
        <v>44141.468749927713</v>
      </c>
      <c r="B29815" s="3">
        <v>310.46875</v>
      </c>
      <c r="C29815" s="4">
        <v>310.47916666666703</v>
      </c>
      <c r="D29815" s="11">
        <v>5914.002318948621</v>
      </c>
    </row>
    <row r="29816" spans="1:4" x14ac:dyDescent="0.25">
      <c r="A29816" s="5">
        <f t="shared" si="465"/>
        <v>44141.479166594378</v>
      </c>
      <c r="B29816" s="3">
        <v>310.47916666666703</v>
      </c>
      <c r="C29816" s="4">
        <v>310.489583333334</v>
      </c>
      <c r="D29816" s="11">
        <v>5852.3066255344384</v>
      </c>
    </row>
    <row r="29817" spans="1:4" x14ac:dyDescent="0.25">
      <c r="A29817" s="5">
        <f t="shared" si="465"/>
        <v>44141.489583261042</v>
      </c>
      <c r="B29817" s="3">
        <v>310.48958333333297</v>
      </c>
      <c r="C29817" s="4">
        <v>310.5</v>
      </c>
      <c r="D29817" s="11">
        <v>5870.047576655571</v>
      </c>
    </row>
    <row r="29818" spans="1:4" x14ac:dyDescent="0.25">
      <c r="A29818" s="5">
        <f t="shared" si="465"/>
        <v>44141.499999927706</v>
      </c>
      <c r="B29818" s="3">
        <v>310.5</v>
      </c>
      <c r="C29818" s="4">
        <v>310.51041666666703</v>
      </c>
      <c r="D29818" s="11">
        <v>6287.5774259162727</v>
      </c>
    </row>
    <row r="29819" spans="1:4" x14ac:dyDescent="0.25">
      <c r="A29819" s="5">
        <f t="shared" si="465"/>
        <v>44141.51041659437</v>
      </c>
      <c r="B29819" s="3">
        <v>310.51041666666703</v>
      </c>
      <c r="C29819" s="4">
        <v>310.520833333334</v>
      </c>
      <c r="D29819" s="11">
        <v>6318.8844643776447</v>
      </c>
    </row>
    <row r="29820" spans="1:4" x14ac:dyDescent="0.25">
      <c r="A29820" s="5">
        <f t="shared" si="465"/>
        <v>44141.520833261035</v>
      </c>
      <c r="B29820" s="3">
        <v>310.52083333333297</v>
      </c>
      <c r="C29820" s="4">
        <v>310.53125</v>
      </c>
      <c r="D29820" s="11">
        <v>6173.3671794335432</v>
      </c>
    </row>
    <row r="29821" spans="1:4" x14ac:dyDescent="0.25">
      <c r="A29821" s="5">
        <f t="shared" si="465"/>
        <v>44141.531249927699</v>
      </c>
      <c r="B29821" s="3">
        <v>310.53125</v>
      </c>
      <c r="C29821" s="4">
        <v>310.54166666666703</v>
      </c>
      <c r="D29821" s="11">
        <v>5960.8754234342741</v>
      </c>
    </row>
    <row r="29822" spans="1:4" x14ac:dyDescent="0.25">
      <c r="A29822" s="5">
        <f t="shared" si="465"/>
        <v>44141.541666594363</v>
      </c>
      <c r="B29822" s="3">
        <v>310.54166666666703</v>
      </c>
      <c r="C29822" s="4">
        <v>310.552083333334</v>
      </c>
      <c r="D29822" s="11">
        <v>5771.1165307330621</v>
      </c>
    </row>
    <row r="29823" spans="1:4" x14ac:dyDescent="0.25">
      <c r="A29823" s="5">
        <f t="shared" si="465"/>
        <v>44141.552083261027</v>
      </c>
      <c r="B29823" s="3">
        <v>310.55208333333297</v>
      </c>
      <c r="C29823" s="4">
        <v>310.5625</v>
      </c>
      <c r="D29823" s="11">
        <v>5662.6429829796252</v>
      </c>
    </row>
    <row r="29824" spans="1:4" x14ac:dyDescent="0.25">
      <c r="A29824" s="5">
        <f t="shared" si="465"/>
        <v>44141.562499927692</v>
      </c>
      <c r="B29824" s="3">
        <v>310.5625</v>
      </c>
      <c r="C29824" s="4">
        <v>310.57291666666703</v>
      </c>
      <c r="D29824" s="11">
        <v>5445.56623503439</v>
      </c>
    </row>
    <row r="29825" spans="1:4" x14ac:dyDescent="0.25">
      <c r="A29825" s="5">
        <f t="shared" si="465"/>
        <v>44141.572916594356</v>
      </c>
      <c r="B29825" s="3">
        <v>310.57291666666703</v>
      </c>
      <c r="C29825" s="4">
        <v>310.583333333334</v>
      </c>
      <c r="D29825" s="11">
        <v>5405.5210706971739</v>
      </c>
    </row>
    <row r="29826" spans="1:4" x14ac:dyDescent="0.25">
      <c r="A29826" s="5">
        <f t="shared" si="465"/>
        <v>44141.58333326102</v>
      </c>
      <c r="B29826" s="3">
        <v>310.58333333333297</v>
      </c>
      <c r="C29826" s="4">
        <v>310.59375</v>
      </c>
      <c r="D29826" s="11">
        <v>5304.4223242964235</v>
      </c>
    </row>
    <row r="29827" spans="1:4" x14ac:dyDescent="0.25">
      <c r="A29827" s="5">
        <f t="shared" si="465"/>
        <v>44141.593749927684</v>
      </c>
      <c r="B29827" s="3">
        <v>310.59375</v>
      </c>
      <c r="C29827" s="4">
        <v>310.60416666666703</v>
      </c>
      <c r="D29827" s="11">
        <v>5212.7992240748645</v>
      </c>
    </row>
    <row r="29828" spans="1:4" x14ac:dyDescent="0.25">
      <c r="A29828" s="5">
        <f t="shared" si="465"/>
        <v>44141.604166594348</v>
      </c>
      <c r="B29828" s="3">
        <v>310.60416666666703</v>
      </c>
      <c r="C29828" s="4">
        <v>310.614583333334</v>
      </c>
      <c r="D29828" s="11">
        <v>5327.4716709091708</v>
      </c>
    </row>
    <row r="29829" spans="1:4" x14ac:dyDescent="0.25">
      <c r="A29829" s="5">
        <f t="shared" si="465"/>
        <v>44141.614583261013</v>
      </c>
      <c r="B29829" s="3">
        <v>310.61458333333297</v>
      </c>
      <c r="C29829" s="4">
        <v>310.625</v>
      </c>
      <c r="D29829" s="11">
        <v>5111.7238093831475</v>
      </c>
    </row>
    <row r="29830" spans="1:4" x14ac:dyDescent="0.25">
      <c r="A29830" s="5">
        <f t="shared" si="465"/>
        <v>44141.624999927677</v>
      </c>
      <c r="B29830" s="3">
        <v>310.625</v>
      </c>
      <c r="C29830" s="4">
        <v>310.63541666666703</v>
      </c>
      <c r="D29830" s="11">
        <v>5038.3645167333907</v>
      </c>
    </row>
    <row r="29831" spans="1:4" x14ac:dyDescent="0.25">
      <c r="A29831" s="5">
        <f t="shared" si="465"/>
        <v>44141.635416594341</v>
      </c>
      <c r="B29831" s="3">
        <v>310.63541666666703</v>
      </c>
      <c r="C29831" s="4">
        <v>310.645833333334</v>
      </c>
      <c r="D29831" s="11">
        <v>5189.0328142925882</v>
      </c>
    </row>
    <row r="29832" spans="1:4" x14ac:dyDescent="0.25">
      <c r="A29832" s="5">
        <f t="shared" si="465"/>
        <v>44141.645833261005</v>
      </c>
      <c r="B29832" s="3">
        <v>310.64583333333297</v>
      </c>
      <c r="C29832" s="4">
        <v>310.65625</v>
      </c>
      <c r="D29832" s="11">
        <v>5239.4362409275745</v>
      </c>
    </row>
    <row r="29833" spans="1:4" x14ac:dyDescent="0.25">
      <c r="A29833" s="5">
        <f t="shared" si="465"/>
        <v>44141.65624992767</v>
      </c>
      <c r="B29833" s="3">
        <v>310.65625</v>
      </c>
      <c r="C29833" s="4">
        <v>310.66666666666703</v>
      </c>
      <c r="D29833" s="11">
        <v>5224.3395471533122</v>
      </c>
    </row>
    <row r="29834" spans="1:4" x14ac:dyDescent="0.25">
      <c r="A29834" s="5">
        <f t="shared" si="465"/>
        <v>44141.666666594334</v>
      </c>
      <c r="B29834" s="3">
        <v>310.66666666666703</v>
      </c>
      <c r="C29834" s="4">
        <v>310.677083333334</v>
      </c>
      <c r="D29834" s="11">
        <v>5323.7563992493369</v>
      </c>
    </row>
    <row r="29835" spans="1:4" x14ac:dyDescent="0.25">
      <c r="A29835" s="5">
        <f t="shared" si="465"/>
        <v>44141.677083260998</v>
      </c>
      <c r="B29835" s="3">
        <v>310.67708333333297</v>
      </c>
      <c r="C29835" s="4">
        <v>310.6875</v>
      </c>
      <c r="D29835" s="11">
        <v>5458.0052743573406</v>
      </c>
    </row>
    <row r="29836" spans="1:4" x14ac:dyDescent="0.25">
      <c r="A29836" s="5">
        <f t="shared" ref="A29836:A29899" si="466">A29835+(15/60/24)</f>
        <v>44141.687499927662</v>
      </c>
      <c r="B29836" s="3">
        <v>310.6875</v>
      </c>
      <c r="C29836" s="4">
        <v>310.69791666666703</v>
      </c>
      <c r="D29836" s="11">
        <v>5552.2650197055909</v>
      </c>
    </row>
    <row r="29837" spans="1:4" x14ac:dyDescent="0.25">
      <c r="A29837" s="5">
        <f t="shared" si="466"/>
        <v>44141.697916594327</v>
      </c>
      <c r="B29837" s="3">
        <v>310.69791666666703</v>
      </c>
      <c r="C29837" s="4">
        <v>310.708333333334</v>
      </c>
      <c r="D29837" s="11">
        <v>5781.5272087118674</v>
      </c>
    </row>
    <row r="29838" spans="1:4" x14ac:dyDescent="0.25">
      <c r="A29838" s="5">
        <f t="shared" si="466"/>
        <v>44141.708333260991</v>
      </c>
      <c r="B29838" s="3">
        <v>310.70833333333297</v>
      </c>
      <c r="C29838" s="4">
        <v>310.71875</v>
      </c>
      <c r="D29838" s="11">
        <v>6298.8616504670563</v>
      </c>
    </row>
    <row r="29839" spans="1:4" x14ac:dyDescent="0.25">
      <c r="A29839" s="5">
        <f t="shared" si="466"/>
        <v>44141.718749927655</v>
      </c>
      <c r="B29839" s="3">
        <v>310.71875</v>
      </c>
      <c r="C29839" s="4">
        <v>310.72916666666703</v>
      </c>
      <c r="D29839" s="11">
        <v>6842.7908312976333</v>
      </c>
    </row>
    <row r="29840" spans="1:4" x14ac:dyDescent="0.25">
      <c r="A29840" s="5">
        <f t="shared" si="466"/>
        <v>44141.729166594319</v>
      </c>
      <c r="B29840" s="3">
        <v>310.72916666666703</v>
      </c>
      <c r="C29840" s="4">
        <v>310.739583333334</v>
      </c>
      <c r="D29840" s="11">
        <v>7133.800330592172</v>
      </c>
    </row>
    <row r="29841" spans="1:4" x14ac:dyDescent="0.25">
      <c r="A29841" s="5">
        <f t="shared" si="466"/>
        <v>44141.739583260984</v>
      </c>
      <c r="B29841" s="3">
        <v>310.73958333333297</v>
      </c>
      <c r="C29841" s="4">
        <v>310.75</v>
      </c>
      <c r="D29841" s="11">
        <v>7352.3454468216296</v>
      </c>
    </row>
    <row r="29842" spans="1:4" x14ac:dyDescent="0.25">
      <c r="A29842" s="5">
        <f t="shared" si="466"/>
        <v>44141.749999927648</v>
      </c>
      <c r="B29842" s="3">
        <v>310.75</v>
      </c>
      <c r="C29842" s="4">
        <v>310.76041666666703</v>
      </c>
      <c r="D29842" s="11">
        <v>7336.1355726120237</v>
      </c>
    </row>
    <row r="29843" spans="1:4" x14ac:dyDescent="0.25">
      <c r="A29843" s="5">
        <f t="shared" si="466"/>
        <v>44141.760416594312</v>
      </c>
      <c r="B29843" s="3">
        <v>310.76041666666703</v>
      </c>
      <c r="C29843" s="4">
        <v>310.770833333334</v>
      </c>
      <c r="D29843" s="11">
        <v>7280.3333900893358</v>
      </c>
    </row>
    <row r="29844" spans="1:4" x14ac:dyDescent="0.25">
      <c r="A29844" s="5">
        <f t="shared" si="466"/>
        <v>44141.770833260976</v>
      </c>
      <c r="B29844" s="3">
        <v>310.77083333333297</v>
      </c>
      <c r="C29844" s="4">
        <v>310.78125</v>
      </c>
      <c r="D29844" s="11">
        <v>7160.2697739896066</v>
      </c>
    </row>
    <row r="29845" spans="1:4" x14ac:dyDescent="0.25">
      <c r="A29845" s="5">
        <f t="shared" si="466"/>
        <v>44141.781249927641</v>
      </c>
      <c r="B29845" s="3">
        <v>310.78125</v>
      </c>
      <c r="C29845" s="4">
        <v>310.79166666666703</v>
      </c>
      <c r="D29845" s="11">
        <v>7091.5535136363451</v>
      </c>
    </row>
    <row r="29846" spans="1:4" x14ac:dyDescent="0.25">
      <c r="A29846" s="5">
        <f t="shared" si="466"/>
        <v>44141.791666594305</v>
      </c>
      <c r="B29846" s="3">
        <v>310.79166666666703</v>
      </c>
      <c r="C29846" s="4">
        <v>310.802083333334</v>
      </c>
      <c r="D29846" s="11">
        <v>6892.4909520618094</v>
      </c>
    </row>
    <row r="29847" spans="1:4" x14ac:dyDescent="0.25">
      <c r="A29847" s="5">
        <f t="shared" si="466"/>
        <v>44141.802083260969</v>
      </c>
      <c r="B29847" s="3">
        <v>310.80208333333297</v>
      </c>
      <c r="C29847" s="4">
        <v>310.8125</v>
      </c>
      <c r="D29847" s="11">
        <v>6764.0367565483803</v>
      </c>
    </row>
    <row r="29848" spans="1:4" x14ac:dyDescent="0.25">
      <c r="A29848" s="5">
        <f t="shared" si="466"/>
        <v>44141.812499927633</v>
      </c>
      <c r="B29848" s="3">
        <v>310.8125</v>
      </c>
      <c r="C29848" s="4">
        <v>310.82291666666703</v>
      </c>
      <c r="D29848" s="11">
        <v>6627.8360020148302</v>
      </c>
    </row>
    <row r="29849" spans="1:4" x14ac:dyDescent="0.25">
      <c r="A29849" s="5">
        <f t="shared" si="466"/>
        <v>44141.822916594298</v>
      </c>
      <c r="B29849" s="3">
        <v>310.82291666666703</v>
      </c>
      <c r="C29849" s="4">
        <v>310.833333333334</v>
      </c>
      <c r="D29849" s="11">
        <v>6510.1145660023312</v>
      </c>
    </row>
    <row r="29850" spans="1:4" x14ac:dyDescent="0.25">
      <c r="A29850" s="5">
        <f t="shared" si="466"/>
        <v>44141.833333260962</v>
      </c>
      <c r="B29850" s="3">
        <v>310.83333333333297</v>
      </c>
      <c r="C29850" s="4">
        <v>310.84375</v>
      </c>
      <c r="D29850" s="11">
        <v>6357.5491267178941</v>
      </c>
    </row>
    <row r="29851" spans="1:4" x14ac:dyDescent="0.25">
      <c r="A29851" s="5">
        <f t="shared" si="466"/>
        <v>44141.843749927626</v>
      </c>
      <c r="B29851" s="3">
        <v>310.84375</v>
      </c>
      <c r="C29851" s="4">
        <v>310.85416666666703</v>
      </c>
      <c r="D29851" s="11">
        <v>6128.2930959418027</v>
      </c>
    </row>
    <row r="29852" spans="1:4" x14ac:dyDescent="0.25">
      <c r="A29852" s="5">
        <f t="shared" si="466"/>
        <v>44141.85416659429</v>
      </c>
      <c r="B29852" s="3">
        <v>310.85416666666703</v>
      </c>
      <c r="C29852" s="4">
        <v>310.864583333334</v>
      </c>
      <c r="D29852" s="11">
        <v>6013.1407370170427</v>
      </c>
    </row>
    <row r="29853" spans="1:4" x14ac:dyDescent="0.25">
      <c r="A29853" s="5">
        <f t="shared" si="466"/>
        <v>44141.864583260955</v>
      </c>
      <c r="B29853" s="3">
        <v>310.86458333333297</v>
      </c>
      <c r="C29853" s="4">
        <v>310.875</v>
      </c>
      <c r="D29853" s="11">
        <v>5848.6454625168963</v>
      </c>
    </row>
    <row r="29854" spans="1:4" x14ac:dyDescent="0.25">
      <c r="A29854" s="5">
        <f t="shared" si="466"/>
        <v>44141.874999927619</v>
      </c>
      <c r="B29854" s="3">
        <v>310.875</v>
      </c>
      <c r="C29854" s="4">
        <v>310.88541666666703</v>
      </c>
      <c r="D29854" s="11">
        <v>5679.4284472736108</v>
      </c>
    </row>
    <row r="29855" spans="1:4" x14ac:dyDescent="0.25">
      <c r="A29855" s="5">
        <f t="shared" si="466"/>
        <v>44141.885416594283</v>
      </c>
      <c r="B29855" s="3">
        <v>310.88541666666703</v>
      </c>
      <c r="C29855" s="4">
        <v>310.895833333334</v>
      </c>
      <c r="D29855" s="11">
        <v>5513.0802431721559</v>
      </c>
    </row>
    <row r="29856" spans="1:4" x14ac:dyDescent="0.25">
      <c r="A29856" s="5">
        <f t="shared" si="466"/>
        <v>44141.895833260947</v>
      </c>
      <c r="B29856" s="3">
        <v>310.89583333333297</v>
      </c>
      <c r="C29856" s="4">
        <v>310.90625</v>
      </c>
      <c r="D29856" s="11">
        <v>5395.4893455931287</v>
      </c>
    </row>
    <row r="29857" spans="1:4" x14ac:dyDescent="0.25">
      <c r="A29857" s="5">
        <f t="shared" si="466"/>
        <v>44141.906249927611</v>
      </c>
      <c r="B29857" s="3">
        <v>310.90625</v>
      </c>
      <c r="C29857" s="4">
        <v>310.91666666666703</v>
      </c>
      <c r="D29857" s="11">
        <v>5226.7688919310485</v>
      </c>
    </row>
    <row r="29858" spans="1:4" x14ac:dyDescent="0.25">
      <c r="A29858" s="5">
        <f t="shared" si="466"/>
        <v>44141.916666594276</v>
      </c>
      <c r="B29858" s="3">
        <v>310.91666666666703</v>
      </c>
      <c r="C29858" s="4">
        <v>310.927083333334</v>
      </c>
      <c r="D29858" s="11">
        <v>5998.7334953031332</v>
      </c>
    </row>
    <row r="29859" spans="1:4" x14ac:dyDescent="0.25">
      <c r="A29859" s="5">
        <f t="shared" si="466"/>
        <v>44141.92708326094</v>
      </c>
      <c r="B29859" s="3">
        <v>310.92708333333297</v>
      </c>
      <c r="C29859" s="4">
        <v>310.9375</v>
      </c>
      <c r="D29859" s="11">
        <v>5913.3111645568315</v>
      </c>
    </row>
    <row r="29860" spans="1:4" x14ac:dyDescent="0.25">
      <c r="A29860" s="5">
        <f t="shared" si="466"/>
        <v>44141.937499927604</v>
      </c>
      <c r="B29860" s="3">
        <v>310.9375</v>
      </c>
      <c r="C29860" s="4">
        <v>310.94791666666703</v>
      </c>
      <c r="D29860" s="11">
        <v>5756.0282112183622</v>
      </c>
    </row>
    <row r="29861" spans="1:4" x14ac:dyDescent="0.25">
      <c r="A29861" s="5">
        <f t="shared" si="466"/>
        <v>44141.947916594268</v>
      </c>
      <c r="B29861" s="3">
        <v>310.94791666666703</v>
      </c>
      <c r="C29861" s="4">
        <v>310.958333333334</v>
      </c>
      <c r="D29861" s="11">
        <v>5533.497450193714</v>
      </c>
    </row>
    <row r="29862" spans="1:4" x14ac:dyDescent="0.25">
      <c r="A29862" s="5">
        <f t="shared" si="466"/>
        <v>44141.958333260933</v>
      </c>
      <c r="B29862" s="3">
        <v>310.95833333333297</v>
      </c>
      <c r="C29862" s="4">
        <v>310.96875</v>
      </c>
      <c r="D29862" s="11">
        <v>5339.9216674768486</v>
      </c>
    </row>
    <row r="29863" spans="1:4" x14ac:dyDescent="0.25">
      <c r="A29863" s="5">
        <f t="shared" si="466"/>
        <v>44141.968749927597</v>
      </c>
      <c r="B29863" s="3">
        <v>310.96875</v>
      </c>
      <c r="C29863" s="4">
        <v>310.97916666666703</v>
      </c>
      <c r="D29863" s="11">
        <v>5265.0248175142942</v>
      </c>
    </row>
    <row r="29864" spans="1:4" x14ac:dyDescent="0.25">
      <c r="A29864" s="5">
        <f t="shared" si="466"/>
        <v>44141.979166594261</v>
      </c>
      <c r="B29864" s="3">
        <v>310.97916666666703</v>
      </c>
      <c r="C29864" s="4">
        <v>310.989583333334</v>
      </c>
      <c r="D29864" s="11">
        <v>5129.065473272949</v>
      </c>
    </row>
    <row r="29865" spans="1:4" x14ac:dyDescent="0.25">
      <c r="A29865" s="5">
        <f t="shared" si="466"/>
        <v>44141.989583260925</v>
      </c>
      <c r="B29865" s="3">
        <v>310.98958333333297</v>
      </c>
      <c r="C29865" s="4">
        <v>311</v>
      </c>
      <c r="D29865" s="11">
        <v>5002.5288620224537</v>
      </c>
    </row>
    <row r="29866" spans="1:4" x14ac:dyDescent="0.25">
      <c r="A29866" s="5">
        <f t="shared" si="466"/>
        <v>44141.99999992759</v>
      </c>
      <c r="B29866" s="3">
        <v>311</v>
      </c>
      <c r="C29866" s="4">
        <v>311.01041666666703</v>
      </c>
      <c r="D29866" s="11">
        <v>4853.7141625973563</v>
      </c>
    </row>
    <row r="29867" spans="1:4" x14ac:dyDescent="0.25">
      <c r="A29867" s="5">
        <f t="shared" si="466"/>
        <v>44142.010416594254</v>
      </c>
      <c r="B29867" s="3">
        <v>311.01041666666703</v>
      </c>
      <c r="C29867" s="4">
        <v>311.020833333334</v>
      </c>
      <c r="D29867" s="11">
        <v>4665.3911301584594</v>
      </c>
    </row>
    <row r="29868" spans="1:4" x14ac:dyDescent="0.25">
      <c r="A29868" s="5">
        <f t="shared" si="466"/>
        <v>44142.020833260918</v>
      </c>
      <c r="B29868" s="3">
        <v>311.02083333333297</v>
      </c>
      <c r="C29868" s="4">
        <v>311.03125</v>
      </c>
      <c r="D29868" s="11">
        <v>4485.1051399920088</v>
      </c>
    </row>
    <row r="29869" spans="1:4" x14ac:dyDescent="0.25">
      <c r="A29869" s="5">
        <f t="shared" si="466"/>
        <v>44142.031249927582</v>
      </c>
      <c r="B29869" s="3">
        <v>311.03125</v>
      </c>
      <c r="C29869" s="4">
        <v>311.04166666666703</v>
      </c>
      <c r="D29869" s="11">
        <v>4352.8709015265376</v>
      </c>
    </row>
    <row r="29870" spans="1:4" x14ac:dyDescent="0.25">
      <c r="A29870" s="5">
        <f t="shared" si="466"/>
        <v>44142.041666594247</v>
      </c>
      <c r="B29870" s="3">
        <v>311.04166666666703</v>
      </c>
      <c r="C29870" s="4">
        <v>311.052083333334</v>
      </c>
      <c r="D29870" s="11">
        <v>4181.0026165187464</v>
      </c>
    </row>
    <row r="29871" spans="1:4" x14ac:dyDescent="0.25">
      <c r="A29871" s="5">
        <f t="shared" si="466"/>
        <v>44142.052083260911</v>
      </c>
      <c r="B29871" s="3">
        <v>311.05208333333297</v>
      </c>
      <c r="C29871" s="4">
        <v>311.0625</v>
      </c>
      <c r="D29871" s="11">
        <v>4323.125404834821</v>
      </c>
    </row>
    <row r="29872" spans="1:4" x14ac:dyDescent="0.25">
      <c r="A29872" s="5">
        <f t="shared" si="466"/>
        <v>44142.062499927575</v>
      </c>
      <c r="B29872" s="3">
        <v>311.0625</v>
      </c>
      <c r="C29872" s="4">
        <v>311.07291666666703</v>
      </c>
      <c r="D29872" s="11">
        <v>4359.3708799425585</v>
      </c>
    </row>
    <row r="29873" spans="1:4" x14ac:dyDescent="0.25">
      <c r="A29873" s="5">
        <f t="shared" si="466"/>
        <v>44142.072916594239</v>
      </c>
      <c r="B29873" s="3">
        <v>311.07291666666703</v>
      </c>
      <c r="C29873" s="4">
        <v>311.083333333334</v>
      </c>
      <c r="D29873" s="11">
        <v>4287.3673974882377</v>
      </c>
    </row>
    <row r="29874" spans="1:4" x14ac:dyDescent="0.25">
      <c r="A29874" s="5">
        <f t="shared" si="466"/>
        <v>44142.083333260904</v>
      </c>
      <c r="B29874" s="3">
        <v>311.08333333333297</v>
      </c>
      <c r="C29874" s="4">
        <v>311.09375</v>
      </c>
      <c r="D29874" s="11">
        <v>4264.7382539799019</v>
      </c>
    </row>
    <row r="29875" spans="1:4" x14ac:dyDescent="0.25">
      <c r="A29875" s="5">
        <f t="shared" si="466"/>
        <v>44142.093749927568</v>
      </c>
      <c r="B29875" s="3">
        <v>311.09375</v>
      </c>
      <c r="C29875" s="4">
        <v>311.10416666666703</v>
      </c>
      <c r="D29875" s="11">
        <v>4264.8586804358756</v>
      </c>
    </row>
    <row r="29876" spans="1:4" x14ac:dyDescent="0.25">
      <c r="A29876" s="5">
        <f t="shared" si="466"/>
        <v>44142.104166594232</v>
      </c>
      <c r="B29876" s="3">
        <v>311.10416666666703</v>
      </c>
      <c r="C29876" s="4">
        <v>311.114583333334</v>
      </c>
      <c r="D29876" s="11">
        <v>4183.087371603905</v>
      </c>
    </row>
    <row r="29877" spans="1:4" x14ac:dyDescent="0.25">
      <c r="A29877" s="5">
        <f t="shared" si="466"/>
        <v>44142.114583260896</v>
      </c>
      <c r="B29877" s="3">
        <v>311.11458333333297</v>
      </c>
      <c r="C29877" s="4">
        <v>311.125</v>
      </c>
      <c r="D29877" s="11">
        <v>4166.2138722603058</v>
      </c>
    </row>
    <row r="29878" spans="1:4" x14ac:dyDescent="0.25">
      <c r="A29878" s="5">
        <f t="shared" si="466"/>
        <v>44142.124999927561</v>
      </c>
      <c r="B29878" s="3">
        <v>311.125</v>
      </c>
      <c r="C29878" s="4">
        <v>311.13541666666703</v>
      </c>
      <c r="D29878" s="11">
        <v>4205.826344014019</v>
      </c>
    </row>
    <row r="29879" spans="1:4" x14ac:dyDescent="0.25">
      <c r="A29879" s="5">
        <f t="shared" si="466"/>
        <v>44142.135416594225</v>
      </c>
      <c r="B29879" s="3">
        <v>311.13541666666703</v>
      </c>
      <c r="C29879" s="4">
        <v>311.145833333334</v>
      </c>
      <c r="D29879" s="11">
        <v>4196.1219193557063</v>
      </c>
    </row>
    <row r="29880" spans="1:4" x14ac:dyDescent="0.25">
      <c r="A29880" s="5">
        <f t="shared" si="466"/>
        <v>44142.145833260889</v>
      </c>
      <c r="B29880" s="3">
        <v>311.14583333333297</v>
      </c>
      <c r="C29880" s="4">
        <v>311.15625</v>
      </c>
      <c r="D29880" s="11">
        <v>4190.2803230723475</v>
      </c>
    </row>
    <row r="29881" spans="1:4" x14ac:dyDescent="0.25">
      <c r="A29881" s="5">
        <f t="shared" si="466"/>
        <v>44142.156249927553</v>
      </c>
      <c r="B29881" s="3">
        <v>311.15625</v>
      </c>
      <c r="C29881" s="4">
        <v>311.16666666666703</v>
      </c>
      <c r="D29881" s="11">
        <v>4114.5101265261965</v>
      </c>
    </row>
    <row r="29882" spans="1:4" x14ac:dyDescent="0.25">
      <c r="A29882" s="5">
        <f t="shared" si="466"/>
        <v>44142.166666594218</v>
      </c>
      <c r="B29882" s="3">
        <v>311.16666666666703</v>
      </c>
      <c r="C29882" s="4">
        <v>311.177083333334</v>
      </c>
      <c r="D29882" s="11">
        <v>4088.5027813452857</v>
      </c>
    </row>
    <row r="29883" spans="1:4" x14ac:dyDescent="0.25">
      <c r="A29883" s="5">
        <f t="shared" si="466"/>
        <v>44142.177083260882</v>
      </c>
      <c r="B29883" s="3">
        <v>311.17708333333297</v>
      </c>
      <c r="C29883" s="4">
        <v>311.1875</v>
      </c>
      <c r="D29883" s="11">
        <v>4183.4523280089006</v>
      </c>
    </row>
    <row r="29884" spans="1:4" x14ac:dyDescent="0.25">
      <c r="A29884" s="5">
        <f t="shared" si="466"/>
        <v>44142.187499927546</v>
      </c>
      <c r="B29884" s="3">
        <v>311.1875</v>
      </c>
      <c r="C29884" s="4">
        <v>311.19791666666703</v>
      </c>
      <c r="D29884" s="11">
        <v>4142.9663889568028</v>
      </c>
    </row>
    <row r="29885" spans="1:4" x14ac:dyDescent="0.25">
      <c r="A29885" s="5">
        <f t="shared" si="466"/>
        <v>44142.19791659421</v>
      </c>
      <c r="B29885" s="3">
        <v>311.19791666666703</v>
      </c>
      <c r="C29885" s="4">
        <v>311.208333333334</v>
      </c>
      <c r="D29885" s="11">
        <v>4132.0022933004111</v>
      </c>
    </row>
    <row r="29886" spans="1:4" x14ac:dyDescent="0.25">
      <c r="A29886" s="5">
        <f t="shared" si="466"/>
        <v>44142.208333260874</v>
      </c>
      <c r="B29886" s="3">
        <v>311.20833333333297</v>
      </c>
      <c r="C29886" s="4">
        <v>311.21875</v>
      </c>
      <c r="D29886" s="11">
        <v>4165.8578261853354</v>
      </c>
    </row>
    <row r="29887" spans="1:4" x14ac:dyDescent="0.25">
      <c r="A29887" s="5">
        <f t="shared" si="466"/>
        <v>44142.218749927539</v>
      </c>
      <c r="B29887" s="3">
        <v>311.21875</v>
      </c>
      <c r="C29887" s="4">
        <v>311.22916666666703</v>
      </c>
      <c r="D29887" s="11">
        <v>4075.1278980195566</v>
      </c>
    </row>
    <row r="29888" spans="1:4" x14ac:dyDescent="0.25">
      <c r="A29888" s="5">
        <f t="shared" si="466"/>
        <v>44142.229166594203</v>
      </c>
      <c r="B29888" s="3">
        <v>311.22916666666703</v>
      </c>
      <c r="C29888" s="4">
        <v>311.239583333334</v>
      </c>
      <c r="D29888" s="11">
        <v>4056.3667261353489</v>
      </c>
    </row>
    <row r="29889" spans="1:4" x14ac:dyDescent="0.25">
      <c r="A29889" s="5">
        <f t="shared" si="466"/>
        <v>44142.239583260867</v>
      </c>
      <c r="B29889" s="3">
        <v>311.23958333333297</v>
      </c>
      <c r="C29889" s="4">
        <v>311.25</v>
      </c>
      <c r="D29889" s="11">
        <v>4059.7785459594115</v>
      </c>
    </row>
    <row r="29890" spans="1:4" x14ac:dyDescent="0.25">
      <c r="A29890" s="5">
        <f t="shared" si="466"/>
        <v>44142.249999927531</v>
      </c>
      <c r="B29890" s="3">
        <v>311.25</v>
      </c>
      <c r="C29890" s="4">
        <v>311.26041666666703</v>
      </c>
      <c r="D29890" s="11">
        <v>3788.1009044448015</v>
      </c>
    </row>
    <row r="29891" spans="1:4" x14ac:dyDescent="0.25">
      <c r="A29891" s="5">
        <f t="shared" si="466"/>
        <v>44142.260416594196</v>
      </c>
      <c r="B29891" s="3">
        <v>311.26041666666703</v>
      </c>
      <c r="C29891" s="4">
        <v>311.270833333334</v>
      </c>
      <c r="D29891" s="11">
        <v>3789.5545365279822</v>
      </c>
    </row>
    <row r="29892" spans="1:4" x14ac:dyDescent="0.25">
      <c r="A29892" s="5">
        <f t="shared" si="466"/>
        <v>44142.27083326086</v>
      </c>
      <c r="B29892" s="3">
        <v>311.27083333333297</v>
      </c>
      <c r="C29892" s="4">
        <v>311.28125</v>
      </c>
      <c r="D29892" s="11">
        <v>4011.6108963300439</v>
      </c>
    </row>
    <row r="29893" spans="1:4" x14ac:dyDescent="0.25">
      <c r="A29893" s="5">
        <f t="shared" si="466"/>
        <v>44142.281249927524</v>
      </c>
      <c r="B29893" s="3">
        <v>311.28125</v>
      </c>
      <c r="C29893" s="4">
        <v>311.29166666666703</v>
      </c>
      <c r="D29893" s="11">
        <v>4025.2627554310593</v>
      </c>
    </row>
    <row r="29894" spans="1:4" x14ac:dyDescent="0.25">
      <c r="A29894" s="5">
        <f t="shared" si="466"/>
        <v>44142.291666594188</v>
      </c>
      <c r="B29894" s="3">
        <v>311.29166666666703</v>
      </c>
      <c r="C29894" s="4">
        <v>311.302083333334</v>
      </c>
      <c r="D29894" s="11">
        <v>4133.646976396305</v>
      </c>
    </row>
    <row r="29895" spans="1:4" x14ac:dyDescent="0.25">
      <c r="A29895" s="5">
        <f t="shared" si="466"/>
        <v>44142.302083260853</v>
      </c>
      <c r="B29895" s="3">
        <v>311.30208333333297</v>
      </c>
      <c r="C29895" s="4">
        <v>311.3125</v>
      </c>
      <c r="D29895" s="11">
        <v>4138.8405761535569</v>
      </c>
    </row>
    <row r="29896" spans="1:4" x14ac:dyDescent="0.25">
      <c r="A29896" s="5">
        <f t="shared" si="466"/>
        <v>44142.312499927517</v>
      </c>
      <c r="B29896" s="3">
        <v>311.3125</v>
      </c>
      <c r="C29896" s="4">
        <v>311.32291666666703</v>
      </c>
      <c r="D29896" s="11">
        <v>4302.6650688944128</v>
      </c>
    </row>
    <row r="29897" spans="1:4" x14ac:dyDescent="0.25">
      <c r="A29897" s="5">
        <f t="shared" si="466"/>
        <v>44142.322916594181</v>
      </c>
      <c r="B29897" s="3">
        <v>311.32291666666703</v>
      </c>
      <c r="C29897" s="4">
        <v>311.333333333334</v>
      </c>
      <c r="D29897" s="11">
        <v>4447.4471378498001</v>
      </c>
    </row>
    <row r="29898" spans="1:4" x14ac:dyDescent="0.25">
      <c r="A29898" s="5">
        <f t="shared" si="466"/>
        <v>44142.333333260845</v>
      </c>
      <c r="B29898" s="3">
        <v>311.33333333333297</v>
      </c>
      <c r="C29898" s="4">
        <v>311.34375</v>
      </c>
      <c r="D29898" s="11">
        <v>4652.7042706748671</v>
      </c>
    </row>
    <row r="29899" spans="1:4" x14ac:dyDescent="0.25">
      <c r="A29899" s="5">
        <f t="shared" si="466"/>
        <v>44142.34374992751</v>
      </c>
      <c r="B29899" s="3">
        <v>311.34375</v>
      </c>
      <c r="C29899" s="4">
        <v>311.35416666666703</v>
      </c>
      <c r="D29899" s="11">
        <v>4824.8090557850719</v>
      </c>
    </row>
    <row r="29900" spans="1:4" x14ac:dyDescent="0.25">
      <c r="A29900" s="5">
        <f t="shared" ref="A29900:A29963" si="467">A29899+(15/60/24)</f>
        <v>44142.354166594174</v>
      </c>
      <c r="B29900" s="3">
        <v>311.35416666666703</v>
      </c>
      <c r="C29900" s="4">
        <v>311.364583333334</v>
      </c>
      <c r="D29900" s="11">
        <v>4908.8049378163896</v>
      </c>
    </row>
    <row r="29901" spans="1:4" x14ac:dyDescent="0.25">
      <c r="A29901" s="5">
        <f t="shared" si="467"/>
        <v>44142.364583260838</v>
      </c>
      <c r="B29901" s="3">
        <v>311.36458333333297</v>
      </c>
      <c r="C29901" s="4">
        <v>311.375</v>
      </c>
      <c r="D29901" s="11">
        <v>5018.2147548578341</v>
      </c>
    </row>
    <row r="29902" spans="1:4" x14ac:dyDescent="0.25">
      <c r="A29902" s="5">
        <f t="shared" si="467"/>
        <v>44142.374999927502</v>
      </c>
      <c r="B29902" s="3">
        <v>311.375</v>
      </c>
      <c r="C29902" s="4">
        <v>311.38541666666703</v>
      </c>
      <c r="D29902" s="11">
        <v>5169.5659027620386</v>
      </c>
    </row>
    <row r="29903" spans="1:4" x14ac:dyDescent="0.25">
      <c r="A29903" s="5">
        <f t="shared" si="467"/>
        <v>44142.385416594167</v>
      </c>
      <c r="B29903" s="3">
        <v>311.38541666666703</v>
      </c>
      <c r="C29903" s="4">
        <v>311.395833333334</v>
      </c>
      <c r="D29903" s="11">
        <v>5456.5988788149989</v>
      </c>
    </row>
    <row r="29904" spans="1:4" x14ac:dyDescent="0.25">
      <c r="A29904" s="5">
        <f t="shared" si="467"/>
        <v>44142.395833260831</v>
      </c>
      <c r="B29904" s="3">
        <v>311.39583333333297</v>
      </c>
      <c r="C29904" s="4">
        <v>311.40625</v>
      </c>
      <c r="D29904" s="11">
        <v>5592.840900311925</v>
      </c>
    </row>
    <row r="29905" spans="1:4" x14ac:dyDescent="0.25">
      <c r="A29905" s="5">
        <f t="shared" si="467"/>
        <v>44142.406249927495</v>
      </c>
      <c r="B29905" s="3">
        <v>311.40625</v>
      </c>
      <c r="C29905" s="4">
        <v>311.41666666666703</v>
      </c>
      <c r="D29905" s="11">
        <v>5699.6695995959017</v>
      </c>
    </row>
    <row r="29906" spans="1:4" x14ac:dyDescent="0.25">
      <c r="A29906" s="5">
        <f t="shared" si="467"/>
        <v>44142.416666594159</v>
      </c>
      <c r="B29906" s="3">
        <v>311.41666666666703</v>
      </c>
      <c r="C29906" s="4">
        <v>311.427083333334</v>
      </c>
      <c r="D29906" s="11">
        <v>5838.3773742058556</v>
      </c>
    </row>
    <row r="29907" spans="1:4" x14ac:dyDescent="0.25">
      <c r="A29907" s="5">
        <f t="shared" si="467"/>
        <v>44142.427083260824</v>
      </c>
      <c r="B29907" s="3">
        <v>311.42708333333297</v>
      </c>
      <c r="C29907" s="4">
        <v>311.4375</v>
      </c>
      <c r="D29907" s="11">
        <v>5926.2461295025951</v>
      </c>
    </row>
    <row r="29908" spans="1:4" x14ac:dyDescent="0.25">
      <c r="A29908" s="5">
        <f t="shared" si="467"/>
        <v>44142.437499927488</v>
      </c>
      <c r="B29908" s="3">
        <v>311.4375</v>
      </c>
      <c r="C29908" s="4">
        <v>311.44791666666703</v>
      </c>
      <c r="D29908" s="11">
        <v>5961.2328876013662</v>
      </c>
    </row>
    <row r="29909" spans="1:4" x14ac:dyDescent="0.25">
      <c r="A29909" s="5">
        <f t="shared" si="467"/>
        <v>44142.447916594152</v>
      </c>
      <c r="B29909" s="3">
        <v>311.44791666666703</v>
      </c>
      <c r="C29909" s="4">
        <v>311.458333333334</v>
      </c>
      <c r="D29909" s="11">
        <v>5961.112049812371</v>
      </c>
    </row>
    <row r="29910" spans="1:4" x14ac:dyDescent="0.25">
      <c r="A29910" s="5">
        <f t="shared" si="467"/>
        <v>44142.458333260816</v>
      </c>
      <c r="B29910" s="3">
        <v>311.45833333333297</v>
      </c>
      <c r="C29910" s="4">
        <v>311.46875</v>
      </c>
      <c r="D29910" s="11">
        <v>6012.6131047817453</v>
      </c>
    </row>
    <row r="29911" spans="1:4" x14ac:dyDescent="0.25">
      <c r="A29911" s="5">
        <f t="shared" si="467"/>
        <v>44142.468749927481</v>
      </c>
      <c r="B29911" s="3">
        <v>311.46875</v>
      </c>
      <c r="C29911" s="4">
        <v>311.47916666666703</v>
      </c>
      <c r="D29911" s="11">
        <v>6210.4294134737702</v>
      </c>
    </row>
    <row r="29912" spans="1:4" x14ac:dyDescent="0.25">
      <c r="A29912" s="5">
        <f t="shared" si="467"/>
        <v>44142.479166594145</v>
      </c>
      <c r="B29912" s="3">
        <v>311.47916666666703</v>
      </c>
      <c r="C29912" s="4">
        <v>311.489583333334</v>
      </c>
      <c r="D29912" s="11">
        <v>6193.7123591597083</v>
      </c>
    </row>
    <row r="29913" spans="1:4" x14ac:dyDescent="0.25">
      <c r="A29913" s="5">
        <f t="shared" si="467"/>
        <v>44142.489583260809</v>
      </c>
      <c r="B29913" s="3">
        <v>311.48958333333297</v>
      </c>
      <c r="C29913" s="4">
        <v>311.5</v>
      </c>
      <c r="D29913" s="11">
        <v>6146.6478844885696</v>
      </c>
    </row>
    <row r="29914" spans="1:4" x14ac:dyDescent="0.25">
      <c r="A29914" s="5">
        <f t="shared" si="467"/>
        <v>44142.499999927473</v>
      </c>
      <c r="B29914" s="3">
        <v>311.5</v>
      </c>
      <c r="C29914" s="4">
        <v>311.51041666666703</v>
      </c>
      <c r="D29914" s="11">
        <v>6110.9138575659344</v>
      </c>
    </row>
    <row r="29915" spans="1:4" x14ac:dyDescent="0.25">
      <c r="A29915" s="5">
        <f t="shared" si="467"/>
        <v>44142.510416594137</v>
      </c>
      <c r="B29915" s="3">
        <v>311.51041666666703</v>
      </c>
      <c r="C29915" s="4">
        <v>311.520833333334</v>
      </c>
      <c r="D29915" s="11">
        <v>6104.2252987514921</v>
      </c>
    </row>
    <row r="29916" spans="1:4" x14ac:dyDescent="0.25">
      <c r="A29916" s="5">
        <f t="shared" si="467"/>
        <v>44142.520833260802</v>
      </c>
      <c r="B29916" s="3">
        <v>311.52083333333297</v>
      </c>
      <c r="C29916" s="4">
        <v>311.53125</v>
      </c>
      <c r="D29916" s="11">
        <v>5995.7722089658573</v>
      </c>
    </row>
    <row r="29917" spans="1:4" x14ac:dyDescent="0.25">
      <c r="A29917" s="5">
        <f t="shared" si="467"/>
        <v>44142.531249927466</v>
      </c>
      <c r="B29917" s="3">
        <v>311.53125</v>
      </c>
      <c r="C29917" s="4">
        <v>311.54166666666703</v>
      </c>
      <c r="D29917" s="11">
        <v>5854.4303568224996</v>
      </c>
    </row>
    <row r="29918" spans="1:4" x14ac:dyDescent="0.25">
      <c r="A29918" s="5">
        <f t="shared" si="467"/>
        <v>44142.54166659413</v>
      </c>
      <c r="B29918" s="3">
        <v>311.54166666666703</v>
      </c>
      <c r="C29918" s="4">
        <v>311.552083333334</v>
      </c>
      <c r="D29918" s="11">
        <v>5756.5526546130932</v>
      </c>
    </row>
    <row r="29919" spans="1:4" x14ac:dyDescent="0.25">
      <c r="A29919" s="5">
        <f t="shared" si="467"/>
        <v>44142.552083260794</v>
      </c>
      <c r="B29919" s="3">
        <v>311.55208333333297</v>
      </c>
      <c r="C29919" s="4">
        <v>311.5625</v>
      </c>
      <c r="D29919" s="11">
        <v>5696.9113134470417</v>
      </c>
    </row>
    <row r="29920" spans="1:4" x14ac:dyDescent="0.25">
      <c r="A29920" s="5">
        <f t="shared" si="467"/>
        <v>44142.562499927459</v>
      </c>
      <c r="B29920" s="3">
        <v>311.5625</v>
      </c>
      <c r="C29920" s="4">
        <v>311.57291666666703</v>
      </c>
      <c r="D29920" s="11">
        <v>5573.4980722006549</v>
      </c>
    </row>
    <row r="29921" spans="1:4" x14ac:dyDescent="0.25">
      <c r="A29921" s="5">
        <f t="shared" si="467"/>
        <v>44142.572916594123</v>
      </c>
      <c r="B29921" s="3">
        <v>311.57291666666703</v>
      </c>
      <c r="C29921" s="4">
        <v>311.583333333334</v>
      </c>
      <c r="D29921" s="11">
        <v>5304.5889476339216</v>
      </c>
    </row>
    <row r="29922" spans="1:4" x14ac:dyDescent="0.25">
      <c r="A29922" s="5">
        <f t="shared" si="467"/>
        <v>44142.583333260787</v>
      </c>
      <c r="B29922" s="3">
        <v>311.58333333333297</v>
      </c>
      <c r="C29922" s="4">
        <v>311.59375</v>
      </c>
      <c r="D29922" s="11">
        <v>5197.8380449593551</v>
      </c>
    </row>
    <row r="29923" spans="1:4" x14ac:dyDescent="0.25">
      <c r="A29923" s="5">
        <f t="shared" si="467"/>
        <v>44142.593749927451</v>
      </c>
      <c r="B29923" s="3">
        <v>311.59375</v>
      </c>
      <c r="C29923" s="4">
        <v>311.60416666666703</v>
      </c>
      <c r="D29923" s="11">
        <v>5155.7312701410374</v>
      </c>
    </row>
    <row r="29924" spans="1:4" x14ac:dyDescent="0.25">
      <c r="A29924" s="5">
        <f t="shared" si="467"/>
        <v>44142.604166594116</v>
      </c>
      <c r="B29924" s="3">
        <v>311.60416666666703</v>
      </c>
      <c r="C29924" s="4">
        <v>311.614583333334</v>
      </c>
      <c r="D29924" s="11">
        <v>5297.0106522264714</v>
      </c>
    </row>
    <row r="29925" spans="1:4" x14ac:dyDescent="0.25">
      <c r="A29925" s="5">
        <f t="shared" si="467"/>
        <v>44142.61458326078</v>
      </c>
      <c r="B29925" s="3">
        <v>311.61458333333297</v>
      </c>
      <c r="C29925" s="4">
        <v>311.625</v>
      </c>
      <c r="D29925" s="11">
        <v>5267.7379969534049</v>
      </c>
    </row>
    <row r="29926" spans="1:4" x14ac:dyDescent="0.25">
      <c r="A29926" s="5">
        <f t="shared" si="467"/>
        <v>44142.624999927444</v>
      </c>
      <c r="B29926" s="3">
        <v>311.625</v>
      </c>
      <c r="C29926" s="4">
        <v>311.63541666666703</v>
      </c>
      <c r="D29926" s="11">
        <v>5279.7157695930855</v>
      </c>
    </row>
    <row r="29927" spans="1:4" x14ac:dyDescent="0.25">
      <c r="A29927" s="5">
        <f t="shared" si="467"/>
        <v>44142.635416594108</v>
      </c>
      <c r="B29927" s="3">
        <v>311.63541666666703</v>
      </c>
      <c r="C29927" s="4">
        <v>311.645833333334</v>
      </c>
      <c r="D29927" s="11">
        <v>5365.9377632637625</v>
      </c>
    </row>
    <row r="29928" spans="1:4" x14ac:dyDescent="0.25">
      <c r="A29928" s="5">
        <f t="shared" si="467"/>
        <v>44142.645833260773</v>
      </c>
      <c r="B29928" s="3">
        <v>311.64583333333297</v>
      </c>
      <c r="C29928" s="4">
        <v>311.65625</v>
      </c>
      <c r="D29928" s="11">
        <v>5352.0273571334174</v>
      </c>
    </row>
    <row r="29929" spans="1:4" x14ac:dyDescent="0.25">
      <c r="A29929" s="5">
        <f t="shared" si="467"/>
        <v>44142.656249927437</v>
      </c>
      <c r="B29929" s="3">
        <v>311.65625</v>
      </c>
      <c r="C29929" s="4">
        <v>311.66666666666703</v>
      </c>
      <c r="D29929" s="11">
        <v>5469.629369685983</v>
      </c>
    </row>
    <row r="29930" spans="1:4" x14ac:dyDescent="0.25">
      <c r="A29930" s="5">
        <f t="shared" si="467"/>
        <v>44142.666666594101</v>
      </c>
      <c r="B29930" s="3">
        <v>311.66666666666703</v>
      </c>
      <c r="C29930" s="4">
        <v>311.677083333334</v>
      </c>
      <c r="D29930" s="11">
        <v>5622.967738882423</v>
      </c>
    </row>
    <row r="29931" spans="1:4" x14ac:dyDescent="0.25">
      <c r="A29931" s="5">
        <f t="shared" si="467"/>
        <v>44142.677083260765</v>
      </c>
      <c r="B29931" s="3">
        <v>311.67708333333297</v>
      </c>
      <c r="C29931" s="4">
        <v>311.6875</v>
      </c>
      <c r="D29931" s="11">
        <v>5802.2303912615371</v>
      </c>
    </row>
    <row r="29932" spans="1:4" x14ac:dyDescent="0.25">
      <c r="A29932" s="5">
        <f t="shared" si="467"/>
        <v>44142.68749992743</v>
      </c>
      <c r="B29932" s="3">
        <v>311.6875</v>
      </c>
      <c r="C29932" s="4">
        <v>311.69791666666703</v>
      </c>
      <c r="D29932" s="11">
        <v>5877.9882154830939</v>
      </c>
    </row>
    <row r="29933" spans="1:4" x14ac:dyDescent="0.25">
      <c r="A29933" s="5">
        <f t="shared" si="467"/>
        <v>44142.697916594094</v>
      </c>
      <c r="B29933" s="3">
        <v>311.69791666666703</v>
      </c>
      <c r="C29933" s="4">
        <v>311.708333333334</v>
      </c>
      <c r="D29933" s="11">
        <v>6181.6080317019196</v>
      </c>
    </row>
    <row r="29934" spans="1:4" x14ac:dyDescent="0.25">
      <c r="A29934" s="5">
        <f t="shared" si="467"/>
        <v>44142.708333260758</v>
      </c>
      <c r="B29934" s="3">
        <v>311.70833333333297</v>
      </c>
      <c r="C29934" s="4">
        <v>311.71875</v>
      </c>
      <c r="D29934" s="11">
        <v>6698.1695159733708</v>
      </c>
    </row>
    <row r="29935" spans="1:4" x14ac:dyDescent="0.25">
      <c r="A29935" s="5">
        <f t="shared" si="467"/>
        <v>44142.718749927422</v>
      </c>
      <c r="B29935" s="3">
        <v>311.71875</v>
      </c>
      <c r="C29935" s="4">
        <v>311.72916666666703</v>
      </c>
      <c r="D29935" s="11">
        <v>7087.022850709689</v>
      </c>
    </row>
    <row r="29936" spans="1:4" x14ac:dyDescent="0.25">
      <c r="A29936" s="5">
        <f t="shared" si="467"/>
        <v>44142.729166594087</v>
      </c>
      <c r="B29936" s="3">
        <v>311.72916666666703</v>
      </c>
      <c r="C29936" s="4">
        <v>311.739583333334</v>
      </c>
      <c r="D29936" s="11">
        <v>7381.5069479823305</v>
      </c>
    </row>
    <row r="29937" spans="1:4" x14ac:dyDescent="0.25">
      <c r="A29937" s="5">
        <f t="shared" si="467"/>
        <v>44142.739583260751</v>
      </c>
      <c r="B29937" s="3">
        <v>311.73958333333297</v>
      </c>
      <c r="C29937" s="4">
        <v>311.75</v>
      </c>
      <c r="D29937" s="11">
        <v>7522.0015814060989</v>
      </c>
    </row>
    <row r="29938" spans="1:4" x14ac:dyDescent="0.25">
      <c r="A29938" s="5">
        <f t="shared" si="467"/>
        <v>44142.749999927415</v>
      </c>
      <c r="B29938" s="3">
        <v>311.75</v>
      </c>
      <c r="C29938" s="4">
        <v>311.76041666666703</v>
      </c>
      <c r="D29938" s="11">
        <v>7522.0953241711277</v>
      </c>
    </row>
    <row r="29939" spans="1:4" x14ac:dyDescent="0.25">
      <c r="A29939" s="5">
        <f t="shared" si="467"/>
        <v>44142.760416594079</v>
      </c>
      <c r="B29939" s="3">
        <v>311.76041666666703</v>
      </c>
      <c r="C29939" s="4">
        <v>311.770833333334</v>
      </c>
      <c r="D29939" s="11">
        <v>7380.1129447672156</v>
      </c>
    </row>
    <row r="29940" spans="1:4" x14ac:dyDescent="0.25">
      <c r="A29940" s="5">
        <f t="shared" si="467"/>
        <v>44142.770833260744</v>
      </c>
      <c r="B29940" s="3">
        <v>311.77083333333297</v>
      </c>
      <c r="C29940" s="4">
        <v>311.78125</v>
      </c>
      <c r="D29940" s="11">
        <v>7209.6611582225705</v>
      </c>
    </row>
    <row r="29941" spans="1:4" x14ac:dyDescent="0.25">
      <c r="A29941" s="5">
        <f t="shared" si="467"/>
        <v>44142.781249927408</v>
      </c>
      <c r="B29941" s="3">
        <v>311.78125</v>
      </c>
      <c r="C29941" s="4">
        <v>311.79166666666703</v>
      </c>
      <c r="D29941" s="11">
        <v>7006.4344920578687</v>
      </c>
    </row>
    <row r="29942" spans="1:4" x14ac:dyDescent="0.25">
      <c r="A29942" s="5">
        <f t="shared" si="467"/>
        <v>44142.791666594072</v>
      </c>
      <c r="B29942" s="3">
        <v>311.79166666666703</v>
      </c>
      <c r="C29942" s="4">
        <v>311.802083333334</v>
      </c>
      <c r="D29942" s="11">
        <v>6883.1130728230146</v>
      </c>
    </row>
    <row r="29943" spans="1:4" x14ac:dyDescent="0.25">
      <c r="A29943" s="5">
        <f t="shared" si="467"/>
        <v>44142.802083260736</v>
      </c>
      <c r="B29943" s="3">
        <v>311.80208333333297</v>
      </c>
      <c r="C29943" s="4">
        <v>311.8125</v>
      </c>
      <c r="D29943" s="11">
        <v>6795.2407623787758</v>
      </c>
    </row>
    <row r="29944" spans="1:4" x14ac:dyDescent="0.25">
      <c r="A29944" s="5">
        <f t="shared" si="467"/>
        <v>44142.8124999274</v>
      </c>
      <c r="B29944" s="3">
        <v>311.8125</v>
      </c>
      <c r="C29944" s="4">
        <v>311.82291666666703</v>
      </c>
      <c r="D29944" s="11">
        <v>6594.9337757213198</v>
      </c>
    </row>
    <row r="29945" spans="1:4" x14ac:dyDescent="0.25">
      <c r="A29945" s="5">
        <f t="shared" si="467"/>
        <v>44142.822916594065</v>
      </c>
      <c r="B29945" s="3">
        <v>311.82291666666703</v>
      </c>
      <c r="C29945" s="4">
        <v>311.833333333334</v>
      </c>
      <c r="D29945" s="11">
        <v>6369.551482648516</v>
      </c>
    </row>
    <row r="29946" spans="1:4" x14ac:dyDescent="0.25">
      <c r="A29946" s="5">
        <f t="shared" si="467"/>
        <v>44142.833333260729</v>
      </c>
      <c r="B29946" s="3">
        <v>311.83333333333297</v>
      </c>
      <c r="C29946" s="4">
        <v>311.84375</v>
      </c>
      <c r="D29946" s="11">
        <v>6274.0420606196431</v>
      </c>
    </row>
    <row r="29947" spans="1:4" x14ac:dyDescent="0.25">
      <c r="A29947" s="5">
        <f t="shared" si="467"/>
        <v>44142.843749927393</v>
      </c>
      <c r="B29947" s="3">
        <v>311.84375</v>
      </c>
      <c r="C29947" s="4">
        <v>311.85416666666703</v>
      </c>
      <c r="D29947" s="11">
        <v>6026.7934844016145</v>
      </c>
    </row>
    <row r="29948" spans="1:4" x14ac:dyDescent="0.25">
      <c r="A29948" s="5">
        <f t="shared" si="467"/>
        <v>44142.854166594057</v>
      </c>
      <c r="B29948" s="3">
        <v>311.85416666666703</v>
      </c>
      <c r="C29948" s="4">
        <v>311.864583333334</v>
      </c>
      <c r="D29948" s="11">
        <v>5855.3542231092906</v>
      </c>
    </row>
    <row r="29949" spans="1:4" x14ac:dyDescent="0.25">
      <c r="A29949" s="5">
        <f t="shared" si="467"/>
        <v>44142.864583260722</v>
      </c>
      <c r="B29949" s="3">
        <v>311.86458333333297</v>
      </c>
      <c r="C29949" s="4">
        <v>311.875</v>
      </c>
      <c r="D29949" s="11">
        <v>5713.4508114094342</v>
      </c>
    </row>
    <row r="29950" spans="1:4" x14ac:dyDescent="0.25">
      <c r="A29950" s="5">
        <f t="shared" si="467"/>
        <v>44142.874999927386</v>
      </c>
      <c r="B29950" s="3">
        <v>311.875</v>
      </c>
      <c r="C29950" s="4">
        <v>311.88541666666703</v>
      </c>
      <c r="D29950" s="11">
        <v>5514.4227508876311</v>
      </c>
    </row>
    <row r="29951" spans="1:4" x14ac:dyDescent="0.25">
      <c r="A29951" s="5">
        <f t="shared" si="467"/>
        <v>44142.88541659405</v>
      </c>
      <c r="B29951" s="3">
        <v>311.88541666666703</v>
      </c>
      <c r="C29951" s="4">
        <v>311.895833333334</v>
      </c>
      <c r="D29951" s="11">
        <v>5413.3499473051088</v>
      </c>
    </row>
    <row r="29952" spans="1:4" x14ac:dyDescent="0.25">
      <c r="A29952" s="5">
        <f t="shared" si="467"/>
        <v>44142.895833260714</v>
      </c>
      <c r="B29952" s="3">
        <v>311.89583333333297</v>
      </c>
      <c r="C29952" s="4">
        <v>311.90625</v>
      </c>
      <c r="D29952" s="11">
        <v>5256.5164838339488</v>
      </c>
    </row>
    <row r="29953" spans="1:4" x14ac:dyDescent="0.25">
      <c r="A29953" s="5">
        <f t="shared" si="467"/>
        <v>44142.906249927379</v>
      </c>
      <c r="B29953" s="3">
        <v>311.90625</v>
      </c>
      <c r="C29953" s="4">
        <v>311.91666666666703</v>
      </c>
      <c r="D29953" s="11">
        <v>5150.8846818015209</v>
      </c>
    </row>
    <row r="29954" spans="1:4" x14ac:dyDescent="0.25">
      <c r="A29954" s="5">
        <f t="shared" si="467"/>
        <v>44142.916666594043</v>
      </c>
      <c r="B29954" s="3">
        <v>311.91666666666703</v>
      </c>
      <c r="C29954" s="4">
        <v>311.927083333334</v>
      </c>
      <c r="D29954" s="11">
        <v>5855.4055919833863</v>
      </c>
    </row>
    <row r="29955" spans="1:4" x14ac:dyDescent="0.25">
      <c r="A29955" s="5">
        <f t="shared" si="467"/>
        <v>44142.927083260707</v>
      </c>
      <c r="B29955" s="3">
        <v>311.92708333333297</v>
      </c>
      <c r="C29955" s="4">
        <v>311.9375</v>
      </c>
      <c r="D29955" s="11">
        <v>5732.4772736690556</v>
      </c>
    </row>
    <row r="29956" spans="1:4" x14ac:dyDescent="0.25">
      <c r="A29956" s="5">
        <f t="shared" si="467"/>
        <v>44142.937499927371</v>
      </c>
      <c r="B29956" s="3">
        <v>311.9375</v>
      </c>
      <c r="C29956" s="4">
        <v>311.94791666666703</v>
      </c>
      <c r="D29956" s="11">
        <v>5588.4441832851362</v>
      </c>
    </row>
    <row r="29957" spans="1:4" x14ac:dyDescent="0.25">
      <c r="A29957" s="5">
        <f t="shared" si="467"/>
        <v>44142.947916594036</v>
      </c>
      <c r="B29957" s="3">
        <v>311.94791666666703</v>
      </c>
      <c r="C29957" s="4">
        <v>311.958333333334</v>
      </c>
      <c r="D29957" s="11">
        <v>5407.2414753408439</v>
      </c>
    </row>
    <row r="29958" spans="1:4" x14ac:dyDescent="0.25">
      <c r="A29958" s="5">
        <f t="shared" si="467"/>
        <v>44142.9583332607</v>
      </c>
      <c r="B29958" s="3">
        <v>311.95833333333297</v>
      </c>
      <c r="C29958" s="4">
        <v>311.96875</v>
      </c>
      <c r="D29958" s="11">
        <v>5184.1753100409187</v>
      </c>
    </row>
    <row r="29959" spans="1:4" x14ac:dyDescent="0.25">
      <c r="A29959" s="5">
        <f t="shared" si="467"/>
        <v>44142.968749927364</v>
      </c>
      <c r="B29959" s="3">
        <v>311.96875</v>
      </c>
      <c r="C29959" s="4">
        <v>311.97916666666703</v>
      </c>
      <c r="D29959" s="11">
        <v>5117.9053681537853</v>
      </c>
    </row>
    <row r="29960" spans="1:4" x14ac:dyDescent="0.25">
      <c r="A29960" s="5">
        <f t="shared" si="467"/>
        <v>44142.979166594028</v>
      </c>
      <c r="B29960" s="3">
        <v>311.97916666666703</v>
      </c>
      <c r="C29960" s="4">
        <v>311.989583333334</v>
      </c>
      <c r="D29960" s="11">
        <v>4920.751956358813</v>
      </c>
    </row>
    <row r="29961" spans="1:4" x14ac:dyDescent="0.25">
      <c r="A29961" s="5">
        <f t="shared" si="467"/>
        <v>44142.989583260693</v>
      </c>
      <c r="B29961" s="3">
        <v>311.98958333333297</v>
      </c>
      <c r="C29961" s="4">
        <v>312</v>
      </c>
      <c r="D29961" s="11">
        <v>4796.1625480472239</v>
      </c>
    </row>
    <row r="29962" spans="1:4" x14ac:dyDescent="0.25">
      <c r="A29962" s="5">
        <f t="shared" si="467"/>
        <v>44142.999999927357</v>
      </c>
      <c r="B29962" s="3">
        <v>312</v>
      </c>
      <c r="C29962" s="4">
        <v>312.01041666666703</v>
      </c>
      <c r="D29962" s="11">
        <v>4724.799462692924</v>
      </c>
    </row>
    <row r="29963" spans="1:4" x14ac:dyDescent="0.25">
      <c r="A29963" s="5">
        <f t="shared" si="467"/>
        <v>44143.010416594021</v>
      </c>
      <c r="B29963" s="3">
        <v>312.01041666666703</v>
      </c>
      <c r="C29963" s="4">
        <v>312.020833333334</v>
      </c>
      <c r="D29963" s="11">
        <v>4529.1528087074885</v>
      </c>
    </row>
    <row r="29964" spans="1:4" x14ac:dyDescent="0.25">
      <c r="A29964" s="5">
        <f t="shared" ref="A29964:A30027" si="468">A29963+(15/60/24)</f>
        <v>44143.020833260685</v>
      </c>
      <c r="B29964" s="3">
        <v>312.02083333333297</v>
      </c>
      <c r="C29964" s="4">
        <v>312.03125</v>
      </c>
      <c r="D29964" s="11">
        <v>4369.1077012400901</v>
      </c>
    </row>
    <row r="29965" spans="1:4" x14ac:dyDescent="0.25">
      <c r="A29965" s="5">
        <f t="shared" si="468"/>
        <v>44143.03124992735</v>
      </c>
      <c r="B29965" s="3">
        <v>312.03125</v>
      </c>
      <c r="C29965" s="4">
        <v>312.04166666666703</v>
      </c>
      <c r="D29965" s="11">
        <v>4178.4280077709127</v>
      </c>
    </row>
    <row r="29966" spans="1:4" x14ac:dyDescent="0.25">
      <c r="A29966" s="5">
        <f t="shared" si="468"/>
        <v>44143.041666594014</v>
      </c>
      <c r="B29966" s="3">
        <v>312.04166666666703</v>
      </c>
      <c r="C29966" s="4">
        <v>312.052083333334</v>
      </c>
      <c r="D29966" s="11">
        <v>4087.761241801798</v>
      </c>
    </row>
    <row r="29967" spans="1:4" x14ac:dyDescent="0.25">
      <c r="A29967" s="5">
        <f t="shared" si="468"/>
        <v>44143.052083260678</v>
      </c>
      <c r="B29967" s="3">
        <v>312.05208333333297</v>
      </c>
      <c r="C29967" s="4">
        <v>312.0625</v>
      </c>
      <c r="D29967" s="11">
        <v>4236.7629020425929</v>
      </c>
    </row>
    <row r="29968" spans="1:4" x14ac:dyDescent="0.25">
      <c r="A29968" s="5">
        <f t="shared" si="468"/>
        <v>44143.062499927342</v>
      </c>
      <c r="B29968" s="3">
        <v>312.0625</v>
      </c>
      <c r="C29968" s="4">
        <v>312.07291666666703</v>
      </c>
      <c r="D29968" s="11">
        <v>4138.0805698336526</v>
      </c>
    </row>
    <row r="29969" spans="1:4" x14ac:dyDescent="0.25">
      <c r="A29969" s="5">
        <f t="shared" si="468"/>
        <v>44143.072916594007</v>
      </c>
      <c r="B29969" s="3">
        <v>312.07291666666703</v>
      </c>
      <c r="C29969" s="4">
        <v>312.083333333334</v>
      </c>
      <c r="D29969" s="11">
        <v>4088.018341576736</v>
      </c>
    </row>
    <row r="29970" spans="1:4" x14ac:dyDescent="0.25">
      <c r="A29970" s="5">
        <f t="shared" si="468"/>
        <v>44143.083333260671</v>
      </c>
      <c r="B29970" s="3">
        <v>312.08333333333297</v>
      </c>
      <c r="C29970" s="4">
        <v>312.09375</v>
      </c>
      <c r="D29970" s="11">
        <v>4076.7865133637029</v>
      </c>
    </row>
    <row r="29971" spans="1:4" x14ac:dyDescent="0.25">
      <c r="A29971" s="5">
        <f t="shared" si="468"/>
        <v>44143.093749927335</v>
      </c>
      <c r="B29971" s="3">
        <v>312.09375</v>
      </c>
      <c r="C29971" s="4">
        <v>312.10416666666703</v>
      </c>
      <c r="D29971" s="11">
        <v>4061.477749031586</v>
      </c>
    </row>
    <row r="29972" spans="1:4" x14ac:dyDescent="0.25">
      <c r="A29972" s="5">
        <f t="shared" si="468"/>
        <v>44143.104166593999</v>
      </c>
      <c r="B29972" s="3">
        <v>312.10416666666703</v>
      </c>
      <c r="C29972" s="4">
        <v>312.114583333334</v>
      </c>
      <c r="D29972" s="11">
        <v>4047.4229697735104</v>
      </c>
    </row>
    <row r="29973" spans="1:4" x14ac:dyDescent="0.25">
      <c r="A29973" s="5">
        <f t="shared" si="468"/>
        <v>44143.114583260663</v>
      </c>
      <c r="B29973" s="3">
        <v>312.11458333333297</v>
      </c>
      <c r="C29973" s="4">
        <v>312.125</v>
      </c>
      <c r="D29973" s="11">
        <v>3958.4743003354256</v>
      </c>
    </row>
    <row r="29974" spans="1:4" x14ac:dyDescent="0.25">
      <c r="A29974" s="5">
        <f t="shared" si="468"/>
        <v>44143.124999927328</v>
      </c>
      <c r="B29974" s="3">
        <v>312.125</v>
      </c>
      <c r="C29974" s="4">
        <v>312.13541666666703</v>
      </c>
      <c r="D29974" s="11">
        <v>3967.6279981494145</v>
      </c>
    </row>
    <row r="29975" spans="1:4" x14ac:dyDescent="0.25">
      <c r="A29975" s="5">
        <f t="shared" si="468"/>
        <v>44143.135416593992</v>
      </c>
      <c r="B29975" s="3">
        <v>312.13541666666703</v>
      </c>
      <c r="C29975" s="4">
        <v>312.145833333334</v>
      </c>
      <c r="D29975" s="11">
        <v>3897.9105901260605</v>
      </c>
    </row>
    <row r="29976" spans="1:4" x14ac:dyDescent="0.25">
      <c r="A29976" s="5">
        <f t="shared" si="468"/>
        <v>44143.145833260656</v>
      </c>
      <c r="B29976" s="3">
        <v>312.14583333333297</v>
      </c>
      <c r="C29976" s="4">
        <v>312.15625</v>
      </c>
      <c r="D29976" s="11">
        <v>3991.095610949973</v>
      </c>
    </row>
    <row r="29977" spans="1:4" x14ac:dyDescent="0.25">
      <c r="A29977" s="5">
        <f t="shared" si="468"/>
        <v>44143.15624992732</v>
      </c>
      <c r="B29977" s="3">
        <v>312.15625</v>
      </c>
      <c r="C29977" s="4">
        <v>312.16666666666703</v>
      </c>
      <c r="D29977" s="11">
        <v>3879.7329821747558</v>
      </c>
    </row>
    <row r="29978" spans="1:4" x14ac:dyDescent="0.25">
      <c r="A29978" s="5">
        <f t="shared" si="468"/>
        <v>44143.166666593985</v>
      </c>
      <c r="B29978" s="3">
        <v>312.16666666666703</v>
      </c>
      <c r="C29978" s="4">
        <v>312.177083333334</v>
      </c>
      <c r="D29978" s="11">
        <v>3906.5888031617633</v>
      </c>
    </row>
    <row r="29979" spans="1:4" x14ac:dyDescent="0.25">
      <c r="A29979" s="5">
        <f t="shared" si="468"/>
        <v>44143.177083260649</v>
      </c>
      <c r="B29979" s="3">
        <v>312.17708333333297</v>
      </c>
      <c r="C29979" s="4">
        <v>312.1875</v>
      </c>
      <c r="D29979" s="11">
        <v>3950.1510755575778</v>
      </c>
    </row>
    <row r="29980" spans="1:4" x14ac:dyDescent="0.25">
      <c r="A29980" s="5">
        <f t="shared" si="468"/>
        <v>44143.187499927313</v>
      </c>
      <c r="B29980" s="3">
        <v>312.1875</v>
      </c>
      <c r="C29980" s="4">
        <v>312.19791666666703</v>
      </c>
      <c r="D29980" s="11">
        <v>3930.1345458373166</v>
      </c>
    </row>
    <row r="29981" spans="1:4" x14ac:dyDescent="0.25">
      <c r="A29981" s="5">
        <f t="shared" si="468"/>
        <v>44143.197916593977</v>
      </c>
      <c r="B29981" s="3">
        <v>312.19791666666703</v>
      </c>
      <c r="C29981" s="4">
        <v>312.208333333334</v>
      </c>
      <c r="D29981" s="11">
        <v>3964.7690167735404</v>
      </c>
    </row>
    <row r="29982" spans="1:4" x14ac:dyDescent="0.25">
      <c r="A29982" s="5">
        <f t="shared" si="468"/>
        <v>44143.208333260642</v>
      </c>
      <c r="B29982" s="3">
        <v>312.20833333333297</v>
      </c>
      <c r="C29982" s="4">
        <v>312.21875</v>
      </c>
      <c r="D29982" s="11">
        <v>4080.1908038902357</v>
      </c>
    </row>
    <row r="29983" spans="1:4" x14ac:dyDescent="0.25">
      <c r="A29983" s="5">
        <f t="shared" si="468"/>
        <v>44143.218749927306</v>
      </c>
      <c r="B29983" s="3">
        <v>312.21875</v>
      </c>
      <c r="C29983" s="4">
        <v>312.22916666666703</v>
      </c>
      <c r="D29983" s="11">
        <v>3892.3437625965144</v>
      </c>
    </row>
    <row r="29984" spans="1:4" x14ac:dyDescent="0.25">
      <c r="A29984" s="5">
        <f t="shared" si="468"/>
        <v>44143.22916659397</v>
      </c>
      <c r="B29984" s="3">
        <v>312.22916666666703</v>
      </c>
      <c r="C29984" s="4">
        <v>312.239583333334</v>
      </c>
      <c r="D29984" s="11">
        <v>3853.5113537422858</v>
      </c>
    </row>
    <row r="29985" spans="1:4" x14ac:dyDescent="0.25">
      <c r="A29985" s="5">
        <f t="shared" si="468"/>
        <v>44143.239583260634</v>
      </c>
      <c r="B29985" s="3">
        <v>312.23958333333297</v>
      </c>
      <c r="C29985" s="4">
        <v>312.25</v>
      </c>
      <c r="D29985" s="11">
        <v>3830.1118586044026</v>
      </c>
    </row>
    <row r="29986" spans="1:4" x14ac:dyDescent="0.25">
      <c r="A29986" s="5">
        <f t="shared" si="468"/>
        <v>44143.249999927299</v>
      </c>
      <c r="B29986" s="3">
        <v>312.25</v>
      </c>
      <c r="C29986" s="4">
        <v>312.26041666666703</v>
      </c>
      <c r="D29986" s="11">
        <v>3589.8099714602863</v>
      </c>
    </row>
    <row r="29987" spans="1:4" x14ac:dyDescent="0.25">
      <c r="A29987" s="5">
        <f t="shared" si="468"/>
        <v>44143.260416593963</v>
      </c>
      <c r="B29987" s="3">
        <v>312.26041666666703</v>
      </c>
      <c r="C29987" s="4">
        <v>312.270833333334</v>
      </c>
      <c r="D29987" s="11">
        <v>3605.9185995229782</v>
      </c>
    </row>
    <row r="29988" spans="1:4" x14ac:dyDescent="0.25">
      <c r="A29988" s="5">
        <f t="shared" si="468"/>
        <v>44143.270833260627</v>
      </c>
      <c r="B29988" s="3">
        <v>312.27083333333297</v>
      </c>
      <c r="C29988" s="4">
        <v>312.28125</v>
      </c>
      <c r="D29988" s="11">
        <v>3666.0213278524247</v>
      </c>
    </row>
    <row r="29989" spans="1:4" x14ac:dyDescent="0.25">
      <c r="A29989" s="5">
        <f t="shared" si="468"/>
        <v>44143.281249927291</v>
      </c>
      <c r="B29989" s="3">
        <v>312.28125</v>
      </c>
      <c r="C29989" s="4">
        <v>312.29166666666703</v>
      </c>
      <c r="D29989" s="11">
        <v>3717.7161277622326</v>
      </c>
    </row>
    <row r="29990" spans="1:4" x14ac:dyDescent="0.25">
      <c r="A29990" s="5">
        <f t="shared" si="468"/>
        <v>44143.291666593956</v>
      </c>
      <c r="B29990" s="3">
        <v>312.29166666666703</v>
      </c>
      <c r="C29990" s="4">
        <v>312.302083333334</v>
      </c>
      <c r="D29990" s="11">
        <v>3834.2017809542381</v>
      </c>
    </row>
    <row r="29991" spans="1:4" x14ac:dyDescent="0.25">
      <c r="A29991" s="5">
        <f t="shared" si="468"/>
        <v>44143.30208326062</v>
      </c>
      <c r="B29991" s="3">
        <v>312.30208333333297</v>
      </c>
      <c r="C29991" s="4">
        <v>312.3125</v>
      </c>
      <c r="D29991" s="11">
        <v>3857.1070087636308</v>
      </c>
    </row>
    <row r="29992" spans="1:4" x14ac:dyDescent="0.25">
      <c r="A29992" s="5">
        <f t="shared" si="468"/>
        <v>44143.312499927284</v>
      </c>
      <c r="B29992" s="3">
        <v>312.3125</v>
      </c>
      <c r="C29992" s="4">
        <v>312.32291666666703</v>
      </c>
      <c r="D29992" s="11">
        <v>4043.2950196366387</v>
      </c>
    </row>
    <row r="29993" spans="1:4" x14ac:dyDescent="0.25">
      <c r="A29993" s="5">
        <f t="shared" si="468"/>
        <v>44143.322916593948</v>
      </c>
      <c r="B29993" s="3">
        <v>312.32291666666703</v>
      </c>
      <c r="C29993" s="4">
        <v>312.333333333334</v>
      </c>
      <c r="D29993" s="11">
        <v>4180.7286223529627</v>
      </c>
    </row>
    <row r="29994" spans="1:4" x14ac:dyDescent="0.25">
      <c r="A29994" s="5">
        <f t="shared" si="468"/>
        <v>44143.333333260613</v>
      </c>
      <c r="B29994" s="3">
        <v>312.33333333333297</v>
      </c>
      <c r="C29994" s="4">
        <v>312.34375</v>
      </c>
      <c r="D29994" s="11">
        <v>4415.0514305375491</v>
      </c>
    </row>
    <row r="29995" spans="1:4" x14ac:dyDescent="0.25">
      <c r="A29995" s="5">
        <f t="shared" si="468"/>
        <v>44143.343749927277</v>
      </c>
      <c r="B29995" s="3">
        <v>312.34375</v>
      </c>
      <c r="C29995" s="4">
        <v>312.35416666666703</v>
      </c>
      <c r="D29995" s="11">
        <v>4636.7899709864123</v>
      </c>
    </row>
    <row r="29996" spans="1:4" x14ac:dyDescent="0.25">
      <c r="A29996" s="5">
        <f t="shared" si="468"/>
        <v>44143.354166593941</v>
      </c>
      <c r="B29996" s="3">
        <v>312.35416666666703</v>
      </c>
      <c r="C29996" s="4">
        <v>312.364583333334</v>
      </c>
      <c r="D29996" s="11">
        <v>4764.1533805131094</v>
      </c>
    </row>
    <row r="29997" spans="1:4" x14ac:dyDescent="0.25">
      <c r="A29997" s="5">
        <f t="shared" si="468"/>
        <v>44143.364583260605</v>
      </c>
      <c r="B29997" s="3">
        <v>312.36458333333297</v>
      </c>
      <c r="C29997" s="4">
        <v>312.375</v>
      </c>
      <c r="D29997" s="11">
        <v>4814.5267701929934</v>
      </c>
    </row>
    <row r="29998" spans="1:4" x14ac:dyDescent="0.25">
      <c r="A29998" s="5">
        <f t="shared" si="468"/>
        <v>44143.37499992727</v>
      </c>
      <c r="B29998" s="3">
        <v>312.375</v>
      </c>
      <c r="C29998" s="4">
        <v>312.38541666666703</v>
      </c>
      <c r="D29998" s="11">
        <v>4941.5027735881913</v>
      </c>
    </row>
    <row r="29999" spans="1:4" x14ac:dyDescent="0.25">
      <c r="A29999" s="5">
        <f t="shared" si="468"/>
        <v>44143.385416593934</v>
      </c>
      <c r="B29999" s="3">
        <v>312.38541666666703</v>
      </c>
      <c r="C29999" s="4">
        <v>312.395833333334</v>
      </c>
      <c r="D29999" s="11">
        <v>5248.0948907978736</v>
      </c>
    </row>
    <row r="30000" spans="1:4" x14ac:dyDescent="0.25">
      <c r="A30000" s="5">
        <f t="shared" si="468"/>
        <v>44143.395833260598</v>
      </c>
      <c r="B30000" s="3">
        <v>312.39583333333297</v>
      </c>
      <c r="C30000" s="4">
        <v>312.40625</v>
      </c>
      <c r="D30000" s="11">
        <v>5473.4698485323916</v>
      </c>
    </row>
    <row r="30001" spans="1:4" x14ac:dyDescent="0.25">
      <c r="A30001" s="5">
        <f t="shared" si="468"/>
        <v>44143.406249927262</v>
      </c>
      <c r="B30001" s="3">
        <v>312.40625</v>
      </c>
      <c r="C30001" s="4">
        <v>312.41666666666703</v>
      </c>
      <c r="D30001" s="11">
        <v>5566.4008493925621</v>
      </c>
    </row>
    <row r="30002" spans="1:4" x14ac:dyDescent="0.25">
      <c r="A30002" s="5">
        <f t="shared" si="468"/>
        <v>44143.416666593926</v>
      </c>
      <c r="B30002" s="3">
        <v>312.41666666666703</v>
      </c>
      <c r="C30002" s="4">
        <v>312.427083333334</v>
      </c>
      <c r="D30002" s="11">
        <v>5613.2304606207599</v>
      </c>
    </row>
    <row r="30003" spans="1:4" x14ac:dyDescent="0.25">
      <c r="A30003" s="5">
        <f t="shared" si="468"/>
        <v>44143.427083260591</v>
      </c>
      <c r="B30003" s="3">
        <v>312.42708333333297</v>
      </c>
      <c r="C30003" s="4">
        <v>312.4375</v>
      </c>
      <c r="D30003" s="11">
        <v>5772.2842948561893</v>
      </c>
    </row>
    <row r="30004" spans="1:4" x14ac:dyDescent="0.25">
      <c r="A30004" s="5">
        <f t="shared" si="468"/>
        <v>44143.437499927255</v>
      </c>
      <c r="B30004" s="3">
        <v>312.4375</v>
      </c>
      <c r="C30004" s="4">
        <v>312.44791666666703</v>
      </c>
      <c r="D30004" s="11">
        <v>6002.7779338630862</v>
      </c>
    </row>
    <row r="30005" spans="1:4" x14ac:dyDescent="0.25">
      <c r="A30005" s="5">
        <f t="shared" si="468"/>
        <v>44143.447916593919</v>
      </c>
      <c r="B30005" s="3">
        <v>312.44791666666703</v>
      </c>
      <c r="C30005" s="4">
        <v>312.458333333334</v>
      </c>
      <c r="D30005" s="11">
        <v>6071.5195851706621</v>
      </c>
    </row>
    <row r="30006" spans="1:4" x14ac:dyDescent="0.25">
      <c r="A30006" s="5">
        <f t="shared" si="468"/>
        <v>44143.458333260583</v>
      </c>
      <c r="B30006" s="3">
        <v>312.45833333333297</v>
      </c>
      <c r="C30006" s="4">
        <v>312.46875</v>
      </c>
      <c r="D30006" s="11">
        <v>6181.2525866925525</v>
      </c>
    </row>
    <row r="30007" spans="1:4" x14ac:dyDescent="0.25">
      <c r="A30007" s="5">
        <f t="shared" si="468"/>
        <v>44143.468749927248</v>
      </c>
      <c r="B30007" s="3">
        <v>312.46875</v>
      </c>
      <c r="C30007" s="4">
        <v>312.47916666666703</v>
      </c>
      <c r="D30007" s="11">
        <v>6262.7500532255744</v>
      </c>
    </row>
    <row r="30008" spans="1:4" x14ac:dyDescent="0.25">
      <c r="A30008" s="5">
        <f t="shared" si="468"/>
        <v>44143.479166593912</v>
      </c>
      <c r="B30008" s="3">
        <v>312.47916666666703</v>
      </c>
      <c r="C30008" s="4">
        <v>312.489583333334</v>
      </c>
      <c r="D30008" s="11">
        <v>6243.3944773494231</v>
      </c>
    </row>
    <row r="30009" spans="1:4" x14ac:dyDescent="0.25">
      <c r="A30009" s="5">
        <f t="shared" si="468"/>
        <v>44143.489583260576</v>
      </c>
      <c r="B30009" s="3">
        <v>312.48958333333297</v>
      </c>
      <c r="C30009" s="4">
        <v>312.5</v>
      </c>
      <c r="D30009" s="11">
        <v>6263.8433779890302</v>
      </c>
    </row>
    <row r="30010" spans="1:4" x14ac:dyDescent="0.25">
      <c r="A30010" s="5">
        <f t="shared" si="468"/>
        <v>44143.49999992724</v>
      </c>
      <c r="B30010" s="3">
        <v>312.5</v>
      </c>
      <c r="C30010" s="4">
        <v>312.51041666666703</v>
      </c>
      <c r="D30010" s="11">
        <v>6428.2155990076417</v>
      </c>
    </row>
    <row r="30011" spans="1:4" x14ac:dyDescent="0.25">
      <c r="A30011" s="5">
        <f t="shared" si="468"/>
        <v>44143.510416593905</v>
      </c>
      <c r="B30011" s="3">
        <v>312.51041666666703</v>
      </c>
      <c r="C30011" s="4">
        <v>312.520833333334</v>
      </c>
      <c r="D30011" s="11">
        <v>6340.2724307737371</v>
      </c>
    </row>
    <row r="30012" spans="1:4" x14ac:dyDescent="0.25">
      <c r="A30012" s="5">
        <f t="shared" si="468"/>
        <v>44143.520833260569</v>
      </c>
      <c r="B30012" s="3">
        <v>312.52083333333297</v>
      </c>
      <c r="C30012" s="4">
        <v>312.53125</v>
      </c>
      <c r="D30012" s="11">
        <v>6282.8943492069156</v>
      </c>
    </row>
    <row r="30013" spans="1:4" x14ac:dyDescent="0.25">
      <c r="A30013" s="5">
        <f t="shared" si="468"/>
        <v>44143.531249927233</v>
      </c>
      <c r="B30013" s="3">
        <v>312.53125</v>
      </c>
      <c r="C30013" s="4">
        <v>312.54166666666703</v>
      </c>
      <c r="D30013" s="11">
        <v>6196.634925099368</v>
      </c>
    </row>
    <row r="30014" spans="1:4" x14ac:dyDescent="0.25">
      <c r="A30014" s="5">
        <f t="shared" si="468"/>
        <v>44143.541666593897</v>
      </c>
      <c r="B30014" s="3">
        <v>312.54166666666703</v>
      </c>
      <c r="C30014" s="4">
        <v>312.552083333334</v>
      </c>
      <c r="D30014" s="11">
        <v>6102.9252453510671</v>
      </c>
    </row>
    <row r="30015" spans="1:4" x14ac:dyDescent="0.25">
      <c r="A30015" s="5">
        <f t="shared" si="468"/>
        <v>44143.552083260562</v>
      </c>
      <c r="B30015" s="3">
        <v>312.55208333333297</v>
      </c>
      <c r="C30015" s="4">
        <v>312.5625</v>
      </c>
      <c r="D30015" s="11">
        <v>5891.1623221554219</v>
      </c>
    </row>
    <row r="30016" spans="1:4" x14ac:dyDescent="0.25">
      <c r="A30016" s="5">
        <f t="shared" si="468"/>
        <v>44143.562499927226</v>
      </c>
      <c r="B30016" s="3">
        <v>312.5625</v>
      </c>
      <c r="C30016" s="4">
        <v>312.57291666666703</v>
      </c>
      <c r="D30016" s="11">
        <v>5756.8556570297596</v>
      </c>
    </row>
    <row r="30017" spans="1:4" x14ac:dyDescent="0.25">
      <c r="A30017" s="5">
        <f t="shared" si="468"/>
        <v>44143.57291659389</v>
      </c>
      <c r="B30017" s="3">
        <v>312.57291666666703</v>
      </c>
      <c r="C30017" s="4">
        <v>312.583333333334</v>
      </c>
      <c r="D30017" s="11">
        <v>5491.5636602865661</v>
      </c>
    </row>
    <row r="30018" spans="1:4" x14ac:dyDescent="0.25">
      <c r="A30018" s="5">
        <f t="shared" si="468"/>
        <v>44143.583333260554</v>
      </c>
      <c r="B30018" s="3">
        <v>312.58333333333297</v>
      </c>
      <c r="C30018" s="4">
        <v>312.59375</v>
      </c>
      <c r="D30018" s="11">
        <v>5552.0257791455815</v>
      </c>
    </row>
    <row r="30019" spans="1:4" x14ac:dyDescent="0.25">
      <c r="A30019" s="5">
        <f t="shared" si="468"/>
        <v>44143.593749927219</v>
      </c>
      <c r="B30019" s="3">
        <v>312.59375</v>
      </c>
      <c r="C30019" s="4">
        <v>312.60416666666703</v>
      </c>
      <c r="D30019" s="11">
        <v>5330.9270682846991</v>
      </c>
    </row>
    <row r="30020" spans="1:4" x14ac:dyDescent="0.25">
      <c r="A30020" s="5">
        <f t="shared" si="468"/>
        <v>44143.604166593883</v>
      </c>
      <c r="B30020" s="3">
        <v>312.60416666666703</v>
      </c>
      <c r="C30020" s="4">
        <v>312.614583333334</v>
      </c>
      <c r="D30020" s="11">
        <v>5428.5871124269233</v>
      </c>
    </row>
    <row r="30021" spans="1:4" x14ac:dyDescent="0.25">
      <c r="A30021" s="5">
        <f t="shared" si="468"/>
        <v>44143.614583260547</v>
      </c>
      <c r="B30021" s="3">
        <v>312.61458333333297</v>
      </c>
      <c r="C30021" s="4">
        <v>312.625</v>
      </c>
      <c r="D30021" s="11">
        <v>5290.9169997539557</v>
      </c>
    </row>
    <row r="30022" spans="1:4" x14ac:dyDescent="0.25">
      <c r="A30022" s="5">
        <f t="shared" si="468"/>
        <v>44143.624999927211</v>
      </c>
      <c r="B30022" s="3">
        <v>312.625</v>
      </c>
      <c r="C30022" s="4">
        <v>312.63541666666703</v>
      </c>
      <c r="D30022" s="11">
        <v>5127.8828923662941</v>
      </c>
    </row>
    <row r="30023" spans="1:4" x14ac:dyDescent="0.25">
      <c r="A30023" s="5">
        <f t="shared" si="468"/>
        <v>44143.635416593876</v>
      </c>
      <c r="B30023" s="3">
        <v>312.63541666666703</v>
      </c>
      <c r="C30023" s="4">
        <v>312.645833333334</v>
      </c>
      <c r="D30023" s="11">
        <v>5175.4030770990958</v>
      </c>
    </row>
    <row r="30024" spans="1:4" x14ac:dyDescent="0.25">
      <c r="A30024" s="5">
        <f t="shared" si="468"/>
        <v>44143.64583326054</v>
      </c>
      <c r="B30024" s="3">
        <v>312.64583333333297</v>
      </c>
      <c r="C30024" s="4">
        <v>312.65625</v>
      </c>
      <c r="D30024" s="11">
        <v>5229.3716836990561</v>
      </c>
    </row>
    <row r="30025" spans="1:4" x14ac:dyDescent="0.25">
      <c r="A30025" s="5">
        <f t="shared" si="468"/>
        <v>44143.656249927204</v>
      </c>
      <c r="B30025" s="3">
        <v>312.65625</v>
      </c>
      <c r="C30025" s="4">
        <v>312.66666666666703</v>
      </c>
      <c r="D30025" s="11">
        <v>5303.1958744124677</v>
      </c>
    </row>
    <row r="30026" spans="1:4" x14ac:dyDescent="0.25">
      <c r="A30026" s="5">
        <f t="shared" si="468"/>
        <v>44143.666666593868</v>
      </c>
      <c r="B30026" s="3">
        <v>312.66666666666703</v>
      </c>
      <c r="C30026" s="4">
        <v>312.677083333334</v>
      </c>
      <c r="D30026" s="11">
        <v>5459.22638180387</v>
      </c>
    </row>
    <row r="30027" spans="1:4" x14ac:dyDescent="0.25">
      <c r="A30027" s="5">
        <f t="shared" si="468"/>
        <v>44143.677083260533</v>
      </c>
      <c r="B30027" s="3">
        <v>312.67708333333297</v>
      </c>
      <c r="C30027" s="4">
        <v>312.6875</v>
      </c>
      <c r="D30027" s="11">
        <v>5617.4220499980938</v>
      </c>
    </row>
    <row r="30028" spans="1:4" x14ac:dyDescent="0.25">
      <c r="A30028" s="5">
        <f t="shared" ref="A30028:A30091" si="469">A30027+(15/60/24)</f>
        <v>44143.687499927197</v>
      </c>
      <c r="B30028" s="3">
        <v>312.6875</v>
      </c>
      <c r="C30028" s="4">
        <v>312.69791666666703</v>
      </c>
      <c r="D30028" s="11">
        <v>5789.341689357022</v>
      </c>
    </row>
    <row r="30029" spans="1:4" x14ac:dyDescent="0.25">
      <c r="A30029" s="5">
        <f t="shared" si="469"/>
        <v>44143.697916593861</v>
      </c>
      <c r="B30029" s="3">
        <v>312.69791666666703</v>
      </c>
      <c r="C30029" s="4">
        <v>312.708333333334</v>
      </c>
      <c r="D30029" s="11">
        <v>6120.4427144213141</v>
      </c>
    </row>
    <row r="30030" spans="1:4" x14ac:dyDescent="0.25">
      <c r="A30030" s="5">
        <f t="shared" si="469"/>
        <v>44143.708333260525</v>
      </c>
      <c r="B30030" s="3">
        <v>312.70833333333297</v>
      </c>
      <c r="C30030" s="4">
        <v>312.71875</v>
      </c>
      <c r="D30030" s="11">
        <v>6626.6024892117284</v>
      </c>
    </row>
    <row r="30031" spans="1:4" x14ac:dyDescent="0.25">
      <c r="A30031" s="5">
        <f t="shared" si="469"/>
        <v>44143.718749927189</v>
      </c>
      <c r="B30031" s="3">
        <v>312.71875</v>
      </c>
      <c r="C30031" s="4">
        <v>312.72916666666703</v>
      </c>
      <c r="D30031" s="11">
        <v>6983.1265168968548</v>
      </c>
    </row>
    <row r="30032" spans="1:4" x14ac:dyDescent="0.25">
      <c r="A30032" s="5">
        <f t="shared" si="469"/>
        <v>44143.729166593854</v>
      </c>
      <c r="B30032" s="3">
        <v>312.72916666666703</v>
      </c>
      <c r="C30032" s="4">
        <v>312.739583333334</v>
      </c>
      <c r="D30032" s="11">
        <v>7233.6437605717547</v>
      </c>
    </row>
    <row r="30033" spans="1:4" x14ac:dyDescent="0.25">
      <c r="A30033" s="5">
        <f t="shared" si="469"/>
        <v>44143.739583260518</v>
      </c>
      <c r="B30033" s="3">
        <v>312.73958333333297</v>
      </c>
      <c r="C30033" s="4">
        <v>312.75</v>
      </c>
      <c r="D30033" s="11">
        <v>7349.6588380973017</v>
      </c>
    </row>
    <row r="30034" spans="1:4" x14ac:dyDescent="0.25">
      <c r="A30034" s="5">
        <f t="shared" si="469"/>
        <v>44143.749999927182</v>
      </c>
      <c r="B30034" s="3">
        <v>312.75</v>
      </c>
      <c r="C30034" s="4">
        <v>312.76041666666703</v>
      </c>
      <c r="D30034" s="11">
        <v>7302.3964172347096</v>
      </c>
    </row>
    <row r="30035" spans="1:4" x14ac:dyDescent="0.25">
      <c r="A30035" s="5">
        <f t="shared" si="469"/>
        <v>44143.760416593846</v>
      </c>
      <c r="B30035" s="3">
        <v>312.76041666666703</v>
      </c>
      <c r="C30035" s="4">
        <v>312.770833333334</v>
      </c>
      <c r="D30035" s="11">
        <v>7180.2365048424554</v>
      </c>
    </row>
    <row r="30036" spans="1:4" x14ac:dyDescent="0.25">
      <c r="A30036" s="5">
        <f t="shared" si="469"/>
        <v>44143.770833260511</v>
      </c>
      <c r="B30036" s="3">
        <v>312.77083333333297</v>
      </c>
      <c r="C30036" s="4">
        <v>312.78125</v>
      </c>
      <c r="D30036" s="11">
        <v>6971.6087863901303</v>
      </c>
    </row>
    <row r="30037" spans="1:4" x14ac:dyDescent="0.25">
      <c r="A30037" s="5">
        <f t="shared" si="469"/>
        <v>44143.781249927175</v>
      </c>
      <c r="B30037" s="3">
        <v>312.78125</v>
      </c>
      <c r="C30037" s="4">
        <v>312.79166666666703</v>
      </c>
      <c r="D30037" s="11">
        <v>6814.7416733941955</v>
      </c>
    </row>
    <row r="30038" spans="1:4" x14ac:dyDescent="0.25">
      <c r="A30038" s="5">
        <f t="shared" si="469"/>
        <v>44143.791666593839</v>
      </c>
      <c r="B30038" s="3">
        <v>312.79166666666703</v>
      </c>
      <c r="C30038" s="4">
        <v>312.802083333334</v>
      </c>
      <c r="D30038" s="11">
        <v>6658.4759171513715</v>
      </c>
    </row>
    <row r="30039" spans="1:4" x14ac:dyDescent="0.25">
      <c r="A30039" s="5">
        <f t="shared" si="469"/>
        <v>44143.802083260503</v>
      </c>
      <c r="B30039" s="3">
        <v>312.80208333333297</v>
      </c>
      <c r="C30039" s="4">
        <v>312.8125</v>
      </c>
      <c r="D30039" s="11">
        <v>6601.4812322424996</v>
      </c>
    </row>
    <row r="30040" spans="1:4" x14ac:dyDescent="0.25">
      <c r="A30040" s="5">
        <f t="shared" si="469"/>
        <v>44143.812499927168</v>
      </c>
      <c r="B30040" s="3">
        <v>312.8125</v>
      </c>
      <c r="C30040" s="4">
        <v>312.82291666666703</v>
      </c>
      <c r="D30040" s="11">
        <v>6448.7626810633456</v>
      </c>
    </row>
    <row r="30041" spans="1:4" x14ac:dyDescent="0.25">
      <c r="A30041" s="5">
        <f t="shared" si="469"/>
        <v>44143.822916593832</v>
      </c>
      <c r="B30041" s="3">
        <v>312.82291666666703</v>
      </c>
      <c r="C30041" s="4">
        <v>312.833333333334</v>
      </c>
      <c r="D30041" s="11">
        <v>6292.8509454838995</v>
      </c>
    </row>
    <row r="30042" spans="1:4" x14ac:dyDescent="0.25">
      <c r="A30042" s="5">
        <f t="shared" si="469"/>
        <v>44143.833333260496</v>
      </c>
      <c r="B30042" s="3">
        <v>312.83333333333297</v>
      </c>
      <c r="C30042" s="4">
        <v>312.84375</v>
      </c>
      <c r="D30042" s="11">
        <v>6143.7590640075477</v>
      </c>
    </row>
    <row r="30043" spans="1:4" x14ac:dyDescent="0.25">
      <c r="A30043" s="5">
        <f t="shared" si="469"/>
        <v>44143.84374992716</v>
      </c>
      <c r="B30043" s="3">
        <v>312.84375</v>
      </c>
      <c r="C30043" s="4">
        <v>312.85416666666703</v>
      </c>
      <c r="D30043" s="11">
        <v>5915.6190993027431</v>
      </c>
    </row>
    <row r="30044" spans="1:4" x14ac:dyDescent="0.25">
      <c r="A30044" s="5">
        <f t="shared" si="469"/>
        <v>44143.854166593825</v>
      </c>
      <c r="B30044" s="3">
        <v>312.85416666666703</v>
      </c>
      <c r="C30044" s="4">
        <v>312.864583333334</v>
      </c>
      <c r="D30044" s="11">
        <v>5731.2216791878154</v>
      </c>
    </row>
    <row r="30045" spans="1:4" x14ac:dyDescent="0.25">
      <c r="A30045" s="5">
        <f t="shared" si="469"/>
        <v>44143.864583260489</v>
      </c>
      <c r="B30045" s="3">
        <v>312.86458333333297</v>
      </c>
      <c r="C30045" s="4">
        <v>312.875</v>
      </c>
      <c r="D30045" s="11">
        <v>5581.3848240731841</v>
      </c>
    </row>
    <row r="30046" spans="1:4" x14ac:dyDescent="0.25">
      <c r="A30046" s="5">
        <f t="shared" si="469"/>
        <v>44143.874999927153</v>
      </c>
      <c r="B30046" s="3">
        <v>312.875</v>
      </c>
      <c r="C30046" s="4">
        <v>312.88541666666703</v>
      </c>
      <c r="D30046" s="11">
        <v>5389.2163856282987</v>
      </c>
    </row>
    <row r="30047" spans="1:4" x14ac:dyDescent="0.25">
      <c r="A30047" s="5">
        <f t="shared" si="469"/>
        <v>44143.885416593817</v>
      </c>
      <c r="B30047" s="3">
        <v>312.88541666666703</v>
      </c>
      <c r="C30047" s="4">
        <v>312.895833333334</v>
      </c>
      <c r="D30047" s="11">
        <v>5182.6039935416466</v>
      </c>
    </row>
    <row r="30048" spans="1:4" x14ac:dyDescent="0.25">
      <c r="A30048" s="5">
        <f t="shared" si="469"/>
        <v>44143.895833260482</v>
      </c>
      <c r="B30048" s="3">
        <v>312.89583333333297</v>
      </c>
      <c r="C30048" s="4">
        <v>312.90625</v>
      </c>
      <c r="D30048" s="11">
        <v>5076.3160356313701</v>
      </c>
    </row>
    <row r="30049" spans="1:4" x14ac:dyDescent="0.25">
      <c r="A30049" s="5">
        <f t="shared" si="469"/>
        <v>44143.906249927146</v>
      </c>
      <c r="B30049" s="3">
        <v>312.90625</v>
      </c>
      <c r="C30049" s="4">
        <v>312.91666666666703</v>
      </c>
      <c r="D30049" s="11">
        <v>4960.9109818438292</v>
      </c>
    </row>
    <row r="30050" spans="1:4" x14ac:dyDescent="0.25">
      <c r="A30050" s="5">
        <f t="shared" si="469"/>
        <v>44143.91666659381</v>
      </c>
      <c r="B30050" s="3">
        <v>312.91666666666703</v>
      </c>
      <c r="C30050" s="4">
        <v>312.927083333334</v>
      </c>
      <c r="D30050" s="11">
        <v>5661.3508714869658</v>
      </c>
    </row>
    <row r="30051" spans="1:4" x14ac:dyDescent="0.25">
      <c r="A30051" s="5">
        <f t="shared" si="469"/>
        <v>44143.927083260474</v>
      </c>
      <c r="B30051" s="3">
        <v>312.92708333333297</v>
      </c>
      <c r="C30051" s="4">
        <v>312.9375</v>
      </c>
      <c r="D30051" s="11">
        <v>5426.8001923663132</v>
      </c>
    </row>
    <row r="30052" spans="1:4" x14ac:dyDescent="0.25">
      <c r="A30052" s="5">
        <f t="shared" si="469"/>
        <v>44143.937499927139</v>
      </c>
      <c r="B30052" s="3">
        <v>312.9375</v>
      </c>
      <c r="C30052" s="4">
        <v>312.94791666666703</v>
      </c>
      <c r="D30052" s="11">
        <v>5257.0213779179767</v>
      </c>
    </row>
    <row r="30053" spans="1:4" x14ac:dyDescent="0.25">
      <c r="A30053" s="5">
        <f t="shared" si="469"/>
        <v>44143.947916593803</v>
      </c>
      <c r="B30053" s="3">
        <v>312.94791666666703</v>
      </c>
      <c r="C30053" s="4">
        <v>312.958333333334</v>
      </c>
      <c r="D30053" s="11">
        <v>5094.4419718190802</v>
      </c>
    </row>
    <row r="30054" spans="1:4" x14ac:dyDescent="0.25">
      <c r="A30054" s="5">
        <f t="shared" si="469"/>
        <v>44143.958333260467</v>
      </c>
      <c r="B30054" s="3">
        <v>312.95833333333297</v>
      </c>
      <c r="C30054" s="4">
        <v>312.96875</v>
      </c>
      <c r="D30054" s="11">
        <v>4814.3930375331147</v>
      </c>
    </row>
    <row r="30055" spans="1:4" x14ac:dyDescent="0.25">
      <c r="A30055" s="5">
        <f t="shared" si="469"/>
        <v>44143.968749927131</v>
      </c>
      <c r="B30055" s="3">
        <v>312.96875</v>
      </c>
      <c r="C30055" s="4">
        <v>312.97916666666703</v>
      </c>
      <c r="D30055" s="11">
        <v>4690.418273390198</v>
      </c>
    </row>
    <row r="30056" spans="1:4" x14ac:dyDescent="0.25">
      <c r="A30056" s="5">
        <f t="shared" si="469"/>
        <v>44143.979166593796</v>
      </c>
      <c r="B30056" s="3">
        <v>312.97916666666703</v>
      </c>
      <c r="C30056" s="4">
        <v>312.989583333334</v>
      </c>
      <c r="D30056" s="11">
        <v>4506.6333418547392</v>
      </c>
    </row>
    <row r="30057" spans="1:4" x14ac:dyDescent="0.25">
      <c r="A30057" s="5">
        <f t="shared" si="469"/>
        <v>44143.98958326046</v>
      </c>
      <c r="B30057" s="3">
        <v>312.98958333333297</v>
      </c>
      <c r="C30057" s="4">
        <v>313</v>
      </c>
      <c r="D30057" s="11">
        <v>4432.2894355908402</v>
      </c>
    </row>
    <row r="30058" spans="1:4" x14ac:dyDescent="0.25">
      <c r="A30058" s="5">
        <f t="shared" si="469"/>
        <v>44143.999999927124</v>
      </c>
      <c r="B30058" s="3">
        <v>313</v>
      </c>
      <c r="C30058" s="4">
        <v>313.01041666666703</v>
      </c>
      <c r="D30058" s="11">
        <v>4272.5197501573039</v>
      </c>
    </row>
    <row r="30059" spans="1:4" x14ac:dyDescent="0.25">
      <c r="A30059" s="5">
        <f t="shared" si="469"/>
        <v>44144.010416593788</v>
      </c>
      <c r="B30059" s="3">
        <v>313.01041666666703</v>
      </c>
      <c r="C30059" s="4">
        <v>313.020833333334</v>
      </c>
      <c r="D30059" s="11">
        <v>4139.548693973954</v>
      </c>
    </row>
    <row r="30060" spans="1:4" x14ac:dyDescent="0.25">
      <c r="A30060" s="5">
        <f t="shared" si="469"/>
        <v>44144.020833260452</v>
      </c>
      <c r="B30060" s="3">
        <v>313.02083333333297</v>
      </c>
      <c r="C30060" s="4">
        <v>313.03125</v>
      </c>
      <c r="D30060" s="11">
        <v>3965.3622899904308</v>
      </c>
    </row>
    <row r="30061" spans="1:4" x14ac:dyDescent="0.25">
      <c r="A30061" s="5">
        <f t="shared" si="469"/>
        <v>44144.031249927117</v>
      </c>
      <c r="B30061" s="3">
        <v>313.03125</v>
      </c>
      <c r="C30061" s="4">
        <v>313.04166666666703</v>
      </c>
      <c r="D30061" s="11">
        <v>3843.9641671814366</v>
      </c>
    </row>
    <row r="30062" spans="1:4" x14ac:dyDescent="0.25">
      <c r="A30062" s="5">
        <f t="shared" si="469"/>
        <v>44144.041666593781</v>
      </c>
      <c r="B30062" s="3">
        <v>313.04166666666703</v>
      </c>
      <c r="C30062" s="4">
        <v>313.052083333334</v>
      </c>
      <c r="D30062" s="11">
        <v>3813.894378942859</v>
      </c>
    </row>
    <row r="30063" spans="1:4" x14ac:dyDescent="0.25">
      <c r="A30063" s="5">
        <f t="shared" si="469"/>
        <v>44144.052083260445</v>
      </c>
      <c r="B30063" s="3">
        <v>313.05208333333297</v>
      </c>
      <c r="C30063" s="4">
        <v>313.0625</v>
      </c>
      <c r="D30063" s="11">
        <v>3931.3508211162875</v>
      </c>
    </row>
    <row r="30064" spans="1:4" x14ac:dyDescent="0.25">
      <c r="A30064" s="5">
        <f t="shared" si="469"/>
        <v>44144.062499927109</v>
      </c>
      <c r="B30064" s="3">
        <v>313.0625</v>
      </c>
      <c r="C30064" s="4">
        <v>313.07291666666703</v>
      </c>
      <c r="D30064" s="11">
        <v>3829.3400411808439</v>
      </c>
    </row>
    <row r="30065" spans="1:4" x14ac:dyDescent="0.25">
      <c r="A30065" s="5">
        <f t="shared" si="469"/>
        <v>44144.072916593774</v>
      </c>
      <c r="B30065" s="3">
        <v>313.07291666666703</v>
      </c>
      <c r="C30065" s="4">
        <v>313.083333333334</v>
      </c>
      <c r="D30065" s="11">
        <v>3723.0279464270466</v>
      </c>
    </row>
    <row r="30066" spans="1:4" x14ac:dyDescent="0.25">
      <c r="A30066" s="5">
        <f t="shared" si="469"/>
        <v>44144.083333260438</v>
      </c>
      <c r="B30066" s="3">
        <v>313.08333333333297</v>
      </c>
      <c r="C30066" s="4">
        <v>313.09375</v>
      </c>
      <c r="D30066" s="11">
        <v>3715.5141204014094</v>
      </c>
    </row>
    <row r="30067" spans="1:4" x14ac:dyDescent="0.25">
      <c r="A30067" s="5">
        <f t="shared" si="469"/>
        <v>44144.093749927102</v>
      </c>
      <c r="B30067" s="3">
        <v>313.09375</v>
      </c>
      <c r="C30067" s="4">
        <v>313.10416666666703</v>
      </c>
      <c r="D30067" s="11">
        <v>3683.9915880802555</v>
      </c>
    </row>
    <row r="30068" spans="1:4" x14ac:dyDescent="0.25">
      <c r="A30068" s="5">
        <f t="shared" si="469"/>
        <v>44144.104166593766</v>
      </c>
      <c r="B30068" s="3">
        <v>313.10416666666703</v>
      </c>
      <c r="C30068" s="4">
        <v>313.114583333334</v>
      </c>
      <c r="D30068" s="11">
        <v>3586.2294126419206</v>
      </c>
    </row>
    <row r="30069" spans="1:4" x14ac:dyDescent="0.25">
      <c r="A30069" s="5">
        <f t="shared" si="469"/>
        <v>44144.114583260431</v>
      </c>
      <c r="B30069" s="3">
        <v>313.11458333333297</v>
      </c>
      <c r="C30069" s="4">
        <v>313.125</v>
      </c>
      <c r="D30069" s="11">
        <v>3598.8151629587283</v>
      </c>
    </row>
    <row r="30070" spans="1:4" x14ac:dyDescent="0.25">
      <c r="A30070" s="5">
        <f t="shared" si="469"/>
        <v>44144.124999927095</v>
      </c>
      <c r="B30070" s="3">
        <v>313.125</v>
      </c>
      <c r="C30070" s="4">
        <v>313.13541666666703</v>
      </c>
      <c r="D30070" s="11">
        <v>3625.8928550555229</v>
      </c>
    </row>
    <row r="30071" spans="1:4" x14ac:dyDescent="0.25">
      <c r="A30071" s="5">
        <f t="shared" si="469"/>
        <v>44144.135416593759</v>
      </c>
      <c r="B30071" s="3">
        <v>313.13541666666703</v>
      </c>
      <c r="C30071" s="4">
        <v>313.145833333334</v>
      </c>
      <c r="D30071" s="11">
        <v>3653.0838150830014</v>
      </c>
    </row>
    <row r="30072" spans="1:4" x14ac:dyDescent="0.25">
      <c r="A30072" s="5">
        <f t="shared" si="469"/>
        <v>44144.145833260423</v>
      </c>
      <c r="B30072" s="3">
        <v>313.14583333333297</v>
      </c>
      <c r="C30072" s="4">
        <v>313.15625</v>
      </c>
      <c r="D30072" s="11">
        <v>3690.9867044861958</v>
      </c>
    </row>
    <row r="30073" spans="1:4" x14ac:dyDescent="0.25">
      <c r="A30073" s="5">
        <f t="shared" si="469"/>
        <v>44144.156249927088</v>
      </c>
      <c r="B30073" s="3">
        <v>313.15625</v>
      </c>
      <c r="C30073" s="4">
        <v>313.16666666666703</v>
      </c>
      <c r="D30073" s="11">
        <v>3721.7695687648302</v>
      </c>
    </row>
    <row r="30074" spans="1:4" x14ac:dyDescent="0.25">
      <c r="A30074" s="5">
        <f t="shared" si="469"/>
        <v>44144.166666593752</v>
      </c>
      <c r="B30074" s="3">
        <v>313.16666666666703</v>
      </c>
      <c r="C30074" s="4">
        <v>313.177083333334</v>
      </c>
      <c r="D30074" s="11">
        <v>3777.2448857890563</v>
      </c>
    </row>
    <row r="30075" spans="1:4" x14ac:dyDescent="0.25">
      <c r="A30075" s="5">
        <f t="shared" si="469"/>
        <v>44144.177083260416</v>
      </c>
      <c r="B30075" s="3">
        <v>313.17708333333297</v>
      </c>
      <c r="C30075" s="4">
        <v>313.1875</v>
      </c>
      <c r="D30075" s="11">
        <v>3767.1690580692207</v>
      </c>
    </row>
    <row r="30076" spans="1:4" x14ac:dyDescent="0.25">
      <c r="A30076" s="5">
        <f t="shared" si="469"/>
        <v>44144.18749992708</v>
      </c>
      <c r="B30076" s="3">
        <v>313.1875</v>
      </c>
      <c r="C30076" s="4">
        <v>313.19791666666703</v>
      </c>
      <c r="D30076" s="11">
        <v>3846.4443357043147</v>
      </c>
    </row>
    <row r="30077" spans="1:4" x14ac:dyDescent="0.25">
      <c r="A30077" s="5">
        <f t="shared" si="469"/>
        <v>44144.197916593745</v>
      </c>
      <c r="B30077" s="3">
        <v>313.19791666666703</v>
      </c>
      <c r="C30077" s="4">
        <v>313.208333333334</v>
      </c>
      <c r="D30077" s="11">
        <v>3875.3612611495314</v>
      </c>
    </row>
    <row r="30078" spans="1:4" x14ac:dyDescent="0.25">
      <c r="A30078" s="5">
        <f t="shared" si="469"/>
        <v>44144.208333260409</v>
      </c>
      <c r="B30078" s="3">
        <v>313.20833333333297</v>
      </c>
      <c r="C30078" s="4">
        <v>313.21875</v>
      </c>
      <c r="D30078" s="11">
        <v>4124.1187264798682</v>
      </c>
    </row>
    <row r="30079" spans="1:4" x14ac:dyDescent="0.25">
      <c r="A30079" s="5">
        <f t="shared" si="469"/>
        <v>44144.218749927073</v>
      </c>
      <c r="B30079" s="3">
        <v>313.21875</v>
      </c>
      <c r="C30079" s="4">
        <v>313.22916666666703</v>
      </c>
      <c r="D30079" s="11">
        <v>4028.4004169892278</v>
      </c>
    </row>
    <row r="30080" spans="1:4" x14ac:dyDescent="0.25">
      <c r="A30080" s="5">
        <f t="shared" si="469"/>
        <v>44144.229166593737</v>
      </c>
      <c r="B30080" s="3">
        <v>313.22916666666703</v>
      </c>
      <c r="C30080" s="4">
        <v>313.239583333334</v>
      </c>
      <c r="D30080" s="11">
        <v>4143.604800049543</v>
      </c>
    </row>
    <row r="30081" spans="1:4" x14ac:dyDescent="0.25">
      <c r="A30081" s="5">
        <f t="shared" si="469"/>
        <v>44144.239583260402</v>
      </c>
      <c r="B30081" s="3">
        <v>313.23958333333297</v>
      </c>
      <c r="C30081" s="4">
        <v>313.25</v>
      </c>
      <c r="D30081" s="11">
        <v>4209.9470642571032</v>
      </c>
    </row>
    <row r="30082" spans="1:4" x14ac:dyDescent="0.25">
      <c r="A30082" s="5">
        <f t="shared" si="469"/>
        <v>44144.249999927066</v>
      </c>
      <c r="B30082" s="3">
        <v>313.25</v>
      </c>
      <c r="C30082" s="4">
        <v>313.26041666666703</v>
      </c>
      <c r="D30082" s="11">
        <v>4072.5657201810727</v>
      </c>
    </row>
    <row r="30083" spans="1:4" x14ac:dyDescent="0.25">
      <c r="A30083" s="5">
        <f t="shared" si="469"/>
        <v>44144.26041659373</v>
      </c>
      <c r="B30083" s="3">
        <v>313.26041666666703</v>
      </c>
      <c r="C30083" s="4">
        <v>313.270833333334</v>
      </c>
      <c r="D30083" s="11">
        <v>4397.6984122173544</v>
      </c>
    </row>
    <row r="30084" spans="1:4" x14ac:dyDescent="0.25">
      <c r="A30084" s="5">
        <f t="shared" si="469"/>
        <v>44144.270833260394</v>
      </c>
      <c r="B30084" s="3">
        <v>313.27083333333297</v>
      </c>
      <c r="C30084" s="4">
        <v>313.28125</v>
      </c>
      <c r="D30084" s="11">
        <v>4597.4812851367378</v>
      </c>
    </row>
    <row r="30085" spans="1:4" x14ac:dyDescent="0.25">
      <c r="A30085" s="5">
        <f t="shared" si="469"/>
        <v>44144.281249927059</v>
      </c>
      <c r="B30085" s="3">
        <v>313.28125</v>
      </c>
      <c r="C30085" s="4">
        <v>313.29166666666703</v>
      </c>
      <c r="D30085" s="11">
        <v>4800.864856176875</v>
      </c>
    </row>
    <row r="30086" spans="1:4" x14ac:dyDescent="0.25">
      <c r="A30086" s="5">
        <f t="shared" si="469"/>
        <v>44144.291666593723</v>
      </c>
      <c r="B30086" s="3">
        <v>313.29166666666703</v>
      </c>
      <c r="C30086" s="4">
        <v>313.302083333334</v>
      </c>
      <c r="D30086" s="11">
        <v>5051.2641203766343</v>
      </c>
    </row>
    <row r="30087" spans="1:4" x14ac:dyDescent="0.25">
      <c r="A30087" s="5">
        <f t="shared" si="469"/>
        <v>44144.302083260387</v>
      </c>
      <c r="B30087" s="3">
        <v>313.30208333333297</v>
      </c>
      <c r="C30087" s="4">
        <v>313.3125</v>
      </c>
      <c r="D30087" s="11">
        <v>5155.1962104477971</v>
      </c>
    </row>
    <row r="30088" spans="1:4" x14ac:dyDescent="0.25">
      <c r="A30088" s="5">
        <f t="shared" si="469"/>
        <v>44144.312499927051</v>
      </c>
      <c r="B30088" s="3">
        <v>313.3125</v>
      </c>
      <c r="C30088" s="4">
        <v>313.32291666666703</v>
      </c>
      <c r="D30088" s="11">
        <v>5138.7718052007549</v>
      </c>
    </row>
    <row r="30089" spans="1:4" x14ac:dyDescent="0.25">
      <c r="A30089" s="5">
        <f t="shared" si="469"/>
        <v>44144.322916593715</v>
      </c>
      <c r="B30089" s="3">
        <v>313.32291666666703</v>
      </c>
      <c r="C30089" s="4">
        <v>313.333333333334</v>
      </c>
      <c r="D30089" s="11">
        <v>5218.6855438608754</v>
      </c>
    </row>
    <row r="30090" spans="1:4" x14ac:dyDescent="0.25">
      <c r="A30090" s="5">
        <f t="shared" si="469"/>
        <v>44144.33333326038</v>
      </c>
      <c r="B30090" s="3">
        <v>313.33333333333297</v>
      </c>
      <c r="C30090" s="4">
        <v>313.34375</v>
      </c>
      <c r="D30090" s="11">
        <v>5348.0676184120321</v>
      </c>
    </row>
    <row r="30091" spans="1:4" x14ac:dyDescent="0.25">
      <c r="A30091" s="5">
        <f t="shared" si="469"/>
        <v>44144.343749927044</v>
      </c>
      <c r="B30091" s="3">
        <v>313.34375</v>
      </c>
      <c r="C30091" s="4">
        <v>313.35416666666703</v>
      </c>
      <c r="D30091" s="11">
        <v>5486.6177648561115</v>
      </c>
    </row>
    <row r="30092" spans="1:4" x14ac:dyDescent="0.25">
      <c r="A30092" s="5">
        <f t="shared" ref="A30092:A30155" si="470">A30091+(15/60/24)</f>
        <v>44144.354166593708</v>
      </c>
      <c r="B30092" s="3">
        <v>313.35416666666703</v>
      </c>
      <c r="C30092" s="4">
        <v>313.364583333334</v>
      </c>
      <c r="D30092" s="11">
        <v>5538.6206547817856</v>
      </c>
    </row>
    <row r="30093" spans="1:4" x14ac:dyDescent="0.25">
      <c r="A30093" s="5">
        <f t="shared" si="470"/>
        <v>44144.364583260372</v>
      </c>
      <c r="B30093" s="3">
        <v>313.36458333333297</v>
      </c>
      <c r="C30093" s="4">
        <v>313.375</v>
      </c>
      <c r="D30093" s="11">
        <v>5573.9299458254336</v>
      </c>
    </row>
    <row r="30094" spans="1:4" x14ac:dyDescent="0.25">
      <c r="A30094" s="5">
        <f t="shared" si="470"/>
        <v>44144.374999927037</v>
      </c>
      <c r="B30094" s="3">
        <v>313.375</v>
      </c>
      <c r="C30094" s="4">
        <v>313.38541666666703</v>
      </c>
      <c r="D30094" s="11">
        <v>5644.1061329817239</v>
      </c>
    </row>
    <row r="30095" spans="1:4" x14ac:dyDescent="0.25">
      <c r="A30095" s="5">
        <f t="shared" si="470"/>
        <v>44144.385416593701</v>
      </c>
      <c r="B30095" s="3">
        <v>313.38541666666703</v>
      </c>
      <c r="C30095" s="4">
        <v>313.395833333334</v>
      </c>
      <c r="D30095" s="11">
        <v>5685.2130404508498</v>
      </c>
    </row>
    <row r="30096" spans="1:4" x14ac:dyDescent="0.25">
      <c r="A30096" s="5">
        <f t="shared" si="470"/>
        <v>44144.395833260365</v>
      </c>
      <c r="B30096" s="3">
        <v>313.39583333333297</v>
      </c>
      <c r="C30096" s="4">
        <v>313.40625</v>
      </c>
      <c r="D30096" s="11">
        <v>5698.3284963993683</v>
      </c>
    </row>
    <row r="30097" spans="1:4" x14ac:dyDescent="0.25">
      <c r="A30097" s="5">
        <f t="shared" si="470"/>
        <v>44144.406249927029</v>
      </c>
      <c r="B30097" s="3">
        <v>313.40625</v>
      </c>
      <c r="C30097" s="4">
        <v>313.41666666666703</v>
      </c>
      <c r="D30097" s="11">
        <v>5655.528182370439</v>
      </c>
    </row>
    <row r="30098" spans="1:4" x14ac:dyDescent="0.25">
      <c r="A30098" s="5">
        <f t="shared" si="470"/>
        <v>44144.416666593694</v>
      </c>
      <c r="B30098" s="3">
        <v>313.41666666666703</v>
      </c>
      <c r="C30098" s="4">
        <v>313.427083333334</v>
      </c>
      <c r="D30098" s="11">
        <v>5724.6814361321476</v>
      </c>
    </row>
    <row r="30099" spans="1:4" x14ac:dyDescent="0.25">
      <c r="A30099" s="5">
        <f t="shared" si="470"/>
        <v>44144.427083260358</v>
      </c>
      <c r="B30099" s="3">
        <v>313.42708333333297</v>
      </c>
      <c r="C30099" s="4">
        <v>313.4375</v>
      </c>
      <c r="D30099" s="11">
        <v>5693.4619982541335</v>
      </c>
    </row>
    <row r="30100" spans="1:4" x14ac:dyDescent="0.25">
      <c r="A30100" s="5">
        <f t="shared" si="470"/>
        <v>44144.437499927022</v>
      </c>
      <c r="B30100" s="3">
        <v>313.4375</v>
      </c>
      <c r="C30100" s="4">
        <v>313.44791666666703</v>
      </c>
      <c r="D30100" s="11">
        <v>5697.261610508509</v>
      </c>
    </row>
    <row r="30101" spans="1:4" x14ac:dyDescent="0.25">
      <c r="A30101" s="5">
        <f t="shared" si="470"/>
        <v>44144.447916593686</v>
      </c>
      <c r="B30101" s="3">
        <v>313.44791666666703</v>
      </c>
      <c r="C30101" s="4">
        <v>313.458333333334</v>
      </c>
      <c r="D30101" s="11">
        <v>5595.474807008568</v>
      </c>
    </row>
    <row r="30102" spans="1:4" x14ac:dyDescent="0.25">
      <c r="A30102" s="5">
        <f t="shared" si="470"/>
        <v>44144.458333260351</v>
      </c>
      <c r="B30102" s="3">
        <v>313.45833333333297</v>
      </c>
      <c r="C30102" s="4">
        <v>313.46875</v>
      </c>
      <c r="D30102" s="11">
        <v>5895.8377118542348</v>
      </c>
    </row>
    <row r="30103" spans="1:4" x14ac:dyDescent="0.25">
      <c r="A30103" s="5">
        <f t="shared" si="470"/>
        <v>44144.468749927015</v>
      </c>
      <c r="B30103" s="3">
        <v>313.46875</v>
      </c>
      <c r="C30103" s="4">
        <v>313.47916666666703</v>
      </c>
      <c r="D30103" s="11">
        <v>5813.9675723860382</v>
      </c>
    </row>
    <row r="30104" spans="1:4" x14ac:dyDescent="0.25">
      <c r="A30104" s="5">
        <f t="shared" si="470"/>
        <v>44144.479166593679</v>
      </c>
      <c r="B30104" s="3">
        <v>313.47916666666703</v>
      </c>
      <c r="C30104" s="4">
        <v>313.489583333334</v>
      </c>
      <c r="D30104" s="11">
        <v>5985.2712521167668</v>
      </c>
    </row>
    <row r="30105" spans="1:4" x14ac:dyDescent="0.25">
      <c r="A30105" s="5">
        <f t="shared" si="470"/>
        <v>44144.489583260343</v>
      </c>
      <c r="B30105" s="3">
        <v>313.48958333333297</v>
      </c>
      <c r="C30105" s="4">
        <v>313.5</v>
      </c>
      <c r="D30105" s="11">
        <v>5856.1354547606325</v>
      </c>
    </row>
    <row r="30106" spans="1:4" x14ac:dyDescent="0.25">
      <c r="A30106" s="5">
        <f t="shared" si="470"/>
        <v>44144.499999927008</v>
      </c>
      <c r="B30106" s="3">
        <v>313.5</v>
      </c>
      <c r="C30106" s="4">
        <v>313.51041666666703</v>
      </c>
      <c r="D30106" s="11">
        <v>5813.8776936055401</v>
      </c>
    </row>
    <row r="30107" spans="1:4" x14ac:dyDescent="0.25">
      <c r="A30107" s="5">
        <f t="shared" si="470"/>
        <v>44144.510416593672</v>
      </c>
      <c r="B30107" s="3">
        <v>313.51041666666703</v>
      </c>
      <c r="C30107" s="4">
        <v>313.520833333334</v>
      </c>
      <c r="D30107" s="11">
        <v>6073.1363155714989</v>
      </c>
    </row>
    <row r="30108" spans="1:4" x14ac:dyDescent="0.25">
      <c r="A30108" s="5">
        <f t="shared" si="470"/>
        <v>44144.520833260336</v>
      </c>
      <c r="B30108" s="3">
        <v>313.52083333333297</v>
      </c>
      <c r="C30108" s="4">
        <v>313.53125</v>
      </c>
      <c r="D30108" s="11">
        <v>5890.7960692897796</v>
      </c>
    </row>
    <row r="30109" spans="1:4" x14ac:dyDescent="0.25">
      <c r="A30109" s="5">
        <f t="shared" si="470"/>
        <v>44144.531249927</v>
      </c>
      <c r="B30109" s="3">
        <v>313.53125</v>
      </c>
      <c r="C30109" s="4">
        <v>313.54166666666703</v>
      </c>
      <c r="D30109" s="11">
        <v>5691.4701349076568</v>
      </c>
    </row>
    <row r="30110" spans="1:4" x14ac:dyDescent="0.25">
      <c r="A30110" s="5">
        <f t="shared" si="470"/>
        <v>44144.541666593665</v>
      </c>
      <c r="B30110" s="3">
        <v>313.54166666666703</v>
      </c>
      <c r="C30110" s="4">
        <v>313.552083333334</v>
      </c>
      <c r="D30110" s="11">
        <v>5687.9777411646919</v>
      </c>
    </row>
    <row r="30111" spans="1:4" x14ac:dyDescent="0.25">
      <c r="A30111" s="5">
        <f t="shared" si="470"/>
        <v>44144.552083260329</v>
      </c>
      <c r="B30111" s="3">
        <v>313.55208333333297</v>
      </c>
      <c r="C30111" s="4">
        <v>313.5625</v>
      </c>
      <c r="D30111" s="11">
        <v>5669.8487060723455</v>
      </c>
    </row>
    <row r="30112" spans="1:4" x14ac:dyDescent="0.25">
      <c r="A30112" s="5">
        <f t="shared" si="470"/>
        <v>44144.562499926993</v>
      </c>
      <c r="B30112" s="3">
        <v>313.5625</v>
      </c>
      <c r="C30112" s="4">
        <v>313.57291666666703</v>
      </c>
      <c r="D30112" s="11">
        <v>5454.5323062990738</v>
      </c>
    </row>
    <row r="30113" spans="1:4" x14ac:dyDescent="0.25">
      <c r="A30113" s="5">
        <f t="shared" si="470"/>
        <v>44144.572916593657</v>
      </c>
      <c r="B30113" s="3">
        <v>313.57291666666703</v>
      </c>
      <c r="C30113" s="4">
        <v>313.583333333334</v>
      </c>
      <c r="D30113" s="11">
        <v>5291.9700935483725</v>
      </c>
    </row>
    <row r="30114" spans="1:4" x14ac:dyDescent="0.25">
      <c r="A30114" s="5">
        <f t="shared" si="470"/>
        <v>44144.583333260322</v>
      </c>
      <c r="B30114" s="3">
        <v>313.58333333333297</v>
      </c>
      <c r="C30114" s="4">
        <v>313.59375</v>
      </c>
      <c r="D30114" s="11">
        <v>5165.8908431402169</v>
      </c>
    </row>
    <row r="30115" spans="1:4" x14ac:dyDescent="0.25">
      <c r="A30115" s="5">
        <f t="shared" si="470"/>
        <v>44144.593749926986</v>
      </c>
      <c r="B30115" s="3">
        <v>313.59375</v>
      </c>
      <c r="C30115" s="4">
        <v>313.60416666666703</v>
      </c>
      <c r="D30115" s="11">
        <v>5099.6080108008064</v>
      </c>
    </row>
    <row r="30116" spans="1:4" x14ac:dyDescent="0.25">
      <c r="A30116" s="5">
        <f t="shared" si="470"/>
        <v>44144.60416659365</v>
      </c>
      <c r="B30116" s="3">
        <v>313.60416666666703</v>
      </c>
      <c r="C30116" s="4">
        <v>313.614583333334</v>
      </c>
      <c r="D30116" s="11">
        <v>5156.563505836174</v>
      </c>
    </row>
    <row r="30117" spans="1:4" x14ac:dyDescent="0.25">
      <c r="A30117" s="5">
        <f t="shared" si="470"/>
        <v>44144.614583260314</v>
      </c>
      <c r="B30117" s="3">
        <v>313.61458333333297</v>
      </c>
      <c r="C30117" s="4">
        <v>313.625</v>
      </c>
      <c r="D30117" s="11">
        <v>5105.4116589246023</v>
      </c>
    </row>
    <row r="30118" spans="1:4" x14ac:dyDescent="0.25">
      <c r="A30118" s="5">
        <f t="shared" si="470"/>
        <v>44144.624999926978</v>
      </c>
      <c r="B30118" s="3">
        <v>313.625</v>
      </c>
      <c r="C30118" s="4">
        <v>313.63541666666703</v>
      </c>
      <c r="D30118" s="11">
        <v>5041.3671234242083</v>
      </c>
    </row>
    <row r="30119" spans="1:4" x14ac:dyDescent="0.25">
      <c r="A30119" s="5">
        <f t="shared" si="470"/>
        <v>44144.635416593643</v>
      </c>
      <c r="B30119" s="3">
        <v>313.63541666666703</v>
      </c>
      <c r="C30119" s="4">
        <v>313.645833333334</v>
      </c>
      <c r="D30119" s="11">
        <v>5138.3127116982932</v>
      </c>
    </row>
    <row r="30120" spans="1:4" x14ac:dyDescent="0.25">
      <c r="A30120" s="5">
        <f t="shared" si="470"/>
        <v>44144.645833260307</v>
      </c>
      <c r="B30120" s="3">
        <v>313.64583333333297</v>
      </c>
      <c r="C30120" s="4">
        <v>313.65625</v>
      </c>
      <c r="D30120" s="11">
        <v>5219.7019862315028</v>
      </c>
    </row>
    <row r="30121" spans="1:4" x14ac:dyDescent="0.25">
      <c r="A30121" s="5">
        <f t="shared" si="470"/>
        <v>44144.656249926971</v>
      </c>
      <c r="B30121" s="3">
        <v>313.65625</v>
      </c>
      <c r="C30121" s="4">
        <v>313.66666666666703</v>
      </c>
      <c r="D30121" s="11">
        <v>5274.9419707472362</v>
      </c>
    </row>
    <row r="30122" spans="1:4" x14ac:dyDescent="0.25">
      <c r="A30122" s="5">
        <f t="shared" si="470"/>
        <v>44144.666666593635</v>
      </c>
      <c r="B30122" s="3">
        <v>313.66666666666703</v>
      </c>
      <c r="C30122" s="4">
        <v>313.677083333334</v>
      </c>
      <c r="D30122" s="11">
        <v>5368.4123637449748</v>
      </c>
    </row>
    <row r="30123" spans="1:4" x14ac:dyDescent="0.25">
      <c r="A30123" s="5">
        <f t="shared" si="470"/>
        <v>44144.6770832603</v>
      </c>
      <c r="B30123" s="3">
        <v>313.67708333333297</v>
      </c>
      <c r="C30123" s="4">
        <v>313.6875</v>
      </c>
      <c r="D30123" s="11">
        <v>5517.5013066243691</v>
      </c>
    </row>
    <row r="30124" spans="1:4" x14ac:dyDescent="0.25">
      <c r="A30124" s="5">
        <f t="shared" si="470"/>
        <v>44144.687499926964</v>
      </c>
      <c r="B30124" s="3">
        <v>313.6875</v>
      </c>
      <c r="C30124" s="4">
        <v>313.69791666666703</v>
      </c>
      <c r="D30124" s="11">
        <v>5636.2074827646356</v>
      </c>
    </row>
    <row r="30125" spans="1:4" x14ac:dyDescent="0.25">
      <c r="A30125" s="5">
        <f t="shared" si="470"/>
        <v>44144.697916593628</v>
      </c>
      <c r="B30125" s="3">
        <v>313.69791666666703</v>
      </c>
      <c r="C30125" s="4">
        <v>313.708333333334</v>
      </c>
      <c r="D30125" s="11">
        <v>5961.418619651201</v>
      </c>
    </row>
    <row r="30126" spans="1:4" x14ac:dyDescent="0.25">
      <c r="A30126" s="5">
        <f t="shared" si="470"/>
        <v>44144.708333260292</v>
      </c>
      <c r="B30126" s="3">
        <v>313.70833333333297</v>
      </c>
      <c r="C30126" s="4">
        <v>313.71875</v>
      </c>
      <c r="D30126" s="11">
        <v>6478.036060308661</v>
      </c>
    </row>
    <row r="30127" spans="1:4" x14ac:dyDescent="0.25">
      <c r="A30127" s="5">
        <f t="shared" si="470"/>
        <v>44144.718749926957</v>
      </c>
      <c r="B30127" s="3">
        <v>313.71875</v>
      </c>
      <c r="C30127" s="4">
        <v>313.72916666666703</v>
      </c>
      <c r="D30127" s="11">
        <v>6866.5831036182644</v>
      </c>
    </row>
    <row r="30128" spans="1:4" x14ac:dyDescent="0.25">
      <c r="A30128" s="5">
        <f t="shared" si="470"/>
        <v>44144.729166593621</v>
      </c>
      <c r="B30128" s="3">
        <v>313.72916666666703</v>
      </c>
      <c r="C30128" s="4">
        <v>313.739583333334</v>
      </c>
      <c r="D30128" s="11">
        <v>7124.9830495794877</v>
      </c>
    </row>
    <row r="30129" spans="1:4" x14ac:dyDescent="0.25">
      <c r="A30129" s="5">
        <f t="shared" si="470"/>
        <v>44144.739583260285</v>
      </c>
      <c r="B30129" s="3">
        <v>313.73958333333297</v>
      </c>
      <c r="C30129" s="4">
        <v>313.75</v>
      </c>
      <c r="D30129" s="11">
        <v>7273.451502611093</v>
      </c>
    </row>
    <row r="30130" spans="1:4" x14ac:dyDescent="0.25">
      <c r="A30130" s="5">
        <f t="shared" si="470"/>
        <v>44144.749999926949</v>
      </c>
      <c r="B30130" s="3">
        <v>313.75</v>
      </c>
      <c r="C30130" s="4">
        <v>313.76041666666703</v>
      </c>
      <c r="D30130" s="11">
        <v>7181.5290815601384</v>
      </c>
    </row>
    <row r="30131" spans="1:4" x14ac:dyDescent="0.25">
      <c r="A30131" s="5">
        <f t="shared" si="470"/>
        <v>44144.760416593614</v>
      </c>
      <c r="B30131" s="3">
        <v>313.76041666666703</v>
      </c>
      <c r="C30131" s="4">
        <v>313.770833333334</v>
      </c>
      <c r="D30131" s="11">
        <v>7039.4118796415441</v>
      </c>
    </row>
    <row r="30132" spans="1:4" x14ac:dyDescent="0.25">
      <c r="A30132" s="5">
        <f t="shared" si="470"/>
        <v>44144.770833260278</v>
      </c>
      <c r="B30132" s="3">
        <v>313.77083333333297</v>
      </c>
      <c r="C30132" s="4">
        <v>313.78125</v>
      </c>
      <c r="D30132" s="11">
        <v>7025.6432957826773</v>
      </c>
    </row>
    <row r="30133" spans="1:4" x14ac:dyDescent="0.25">
      <c r="A30133" s="5">
        <f t="shared" si="470"/>
        <v>44144.781249926942</v>
      </c>
      <c r="B30133" s="3">
        <v>313.78125</v>
      </c>
      <c r="C30133" s="4">
        <v>313.79166666666703</v>
      </c>
      <c r="D30133" s="11">
        <v>6920.4378547082542</v>
      </c>
    </row>
    <row r="30134" spans="1:4" x14ac:dyDescent="0.25">
      <c r="A30134" s="5">
        <f t="shared" si="470"/>
        <v>44144.791666593606</v>
      </c>
      <c r="B30134" s="3">
        <v>313.79166666666703</v>
      </c>
      <c r="C30134" s="4">
        <v>313.802083333334</v>
      </c>
      <c r="D30134" s="11">
        <v>6698.9581751886617</v>
      </c>
    </row>
    <row r="30135" spans="1:4" x14ac:dyDescent="0.25">
      <c r="A30135" s="5">
        <f t="shared" si="470"/>
        <v>44144.802083260271</v>
      </c>
      <c r="B30135" s="3">
        <v>313.80208333333297</v>
      </c>
      <c r="C30135" s="4">
        <v>313.8125</v>
      </c>
      <c r="D30135" s="11">
        <v>6636.5835621043461</v>
      </c>
    </row>
    <row r="30136" spans="1:4" x14ac:dyDescent="0.25">
      <c r="A30136" s="5">
        <f t="shared" si="470"/>
        <v>44144.812499926935</v>
      </c>
      <c r="B30136" s="3">
        <v>313.8125</v>
      </c>
      <c r="C30136" s="4">
        <v>313.82291666666703</v>
      </c>
      <c r="D30136" s="11">
        <v>6479.1792572255154</v>
      </c>
    </row>
    <row r="30137" spans="1:4" x14ac:dyDescent="0.25">
      <c r="A30137" s="5">
        <f t="shared" si="470"/>
        <v>44144.822916593599</v>
      </c>
      <c r="B30137" s="3">
        <v>313.82291666666703</v>
      </c>
      <c r="C30137" s="4">
        <v>313.833333333334</v>
      </c>
      <c r="D30137" s="11">
        <v>6463.8772126174517</v>
      </c>
    </row>
    <row r="30138" spans="1:4" x14ac:dyDescent="0.25">
      <c r="A30138" s="5">
        <f t="shared" si="470"/>
        <v>44144.833333260263</v>
      </c>
      <c r="B30138" s="3">
        <v>313.83333333333297</v>
      </c>
      <c r="C30138" s="4">
        <v>313.84375</v>
      </c>
      <c r="D30138" s="11">
        <v>6223.3233515851289</v>
      </c>
    </row>
    <row r="30139" spans="1:4" x14ac:dyDescent="0.25">
      <c r="A30139" s="5">
        <f t="shared" si="470"/>
        <v>44144.843749926928</v>
      </c>
      <c r="B30139" s="3">
        <v>313.84375</v>
      </c>
      <c r="C30139" s="4">
        <v>313.85416666666703</v>
      </c>
      <c r="D30139" s="11">
        <v>5974.5214085036605</v>
      </c>
    </row>
    <row r="30140" spans="1:4" x14ac:dyDescent="0.25">
      <c r="A30140" s="5">
        <f t="shared" si="470"/>
        <v>44144.854166593592</v>
      </c>
      <c r="B30140" s="3">
        <v>313.85416666666703</v>
      </c>
      <c r="C30140" s="4">
        <v>313.864583333334</v>
      </c>
      <c r="D30140" s="11">
        <v>5821.845561295745</v>
      </c>
    </row>
    <row r="30141" spans="1:4" x14ac:dyDescent="0.25">
      <c r="A30141" s="5">
        <f t="shared" si="470"/>
        <v>44144.864583260256</v>
      </c>
      <c r="B30141" s="3">
        <v>313.86458333333297</v>
      </c>
      <c r="C30141" s="4">
        <v>313.875</v>
      </c>
      <c r="D30141" s="11">
        <v>5691.8500258675249</v>
      </c>
    </row>
    <row r="30142" spans="1:4" x14ac:dyDescent="0.25">
      <c r="A30142" s="5">
        <f t="shared" si="470"/>
        <v>44144.87499992692</v>
      </c>
      <c r="B30142" s="3">
        <v>313.875</v>
      </c>
      <c r="C30142" s="4">
        <v>313.88541666666703</v>
      </c>
      <c r="D30142" s="11">
        <v>5443.3064549328965</v>
      </c>
    </row>
    <row r="30143" spans="1:4" x14ac:dyDescent="0.25">
      <c r="A30143" s="5">
        <f t="shared" si="470"/>
        <v>44144.885416593585</v>
      </c>
      <c r="B30143" s="3">
        <v>313.88541666666703</v>
      </c>
      <c r="C30143" s="4">
        <v>313.895833333334</v>
      </c>
      <c r="D30143" s="11">
        <v>5255.4826670714638</v>
      </c>
    </row>
    <row r="30144" spans="1:4" x14ac:dyDescent="0.25">
      <c r="A30144" s="5">
        <f t="shared" si="470"/>
        <v>44144.895833260249</v>
      </c>
      <c r="B30144" s="3">
        <v>313.89583333333297</v>
      </c>
      <c r="C30144" s="4">
        <v>313.90625</v>
      </c>
      <c r="D30144" s="11">
        <v>5132.0732440911834</v>
      </c>
    </row>
    <row r="30145" spans="1:4" x14ac:dyDescent="0.25">
      <c r="A30145" s="5">
        <f t="shared" si="470"/>
        <v>44144.906249926913</v>
      </c>
      <c r="B30145" s="3">
        <v>313.90625</v>
      </c>
      <c r="C30145" s="4">
        <v>313.91666666666703</v>
      </c>
      <c r="D30145" s="11">
        <v>5009.4648527284116</v>
      </c>
    </row>
    <row r="30146" spans="1:4" x14ac:dyDescent="0.25">
      <c r="A30146" s="5">
        <f t="shared" si="470"/>
        <v>44144.916666593577</v>
      </c>
      <c r="B30146" s="3">
        <v>313.91666666666703</v>
      </c>
      <c r="C30146" s="4">
        <v>313.927083333334</v>
      </c>
      <c r="D30146" s="11">
        <v>5831.7444922312934</v>
      </c>
    </row>
    <row r="30147" spans="1:4" x14ac:dyDescent="0.25">
      <c r="A30147" s="5">
        <f t="shared" si="470"/>
        <v>44144.927083260241</v>
      </c>
      <c r="B30147" s="3">
        <v>313.92708333333297</v>
      </c>
      <c r="C30147" s="4">
        <v>313.9375</v>
      </c>
      <c r="D30147" s="11">
        <v>5646.0880670133738</v>
      </c>
    </row>
    <row r="30148" spans="1:4" x14ac:dyDescent="0.25">
      <c r="A30148" s="5">
        <f t="shared" si="470"/>
        <v>44144.937499926906</v>
      </c>
      <c r="B30148" s="3">
        <v>313.9375</v>
      </c>
      <c r="C30148" s="4">
        <v>313.94791666666703</v>
      </c>
      <c r="D30148" s="11">
        <v>5456.6829873782381</v>
      </c>
    </row>
    <row r="30149" spans="1:4" x14ac:dyDescent="0.25">
      <c r="A30149" s="5">
        <f t="shared" si="470"/>
        <v>44144.94791659357</v>
      </c>
      <c r="B30149" s="3">
        <v>313.94791666666703</v>
      </c>
      <c r="C30149" s="4">
        <v>313.958333333334</v>
      </c>
      <c r="D30149" s="11">
        <v>5249.5971389266888</v>
      </c>
    </row>
    <row r="30150" spans="1:4" x14ac:dyDescent="0.25">
      <c r="A30150" s="5">
        <f t="shared" si="470"/>
        <v>44144.958333260234</v>
      </c>
      <c r="B30150" s="3">
        <v>313.95833333333297</v>
      </c>
      <c r="C30150" s="4">
        <v>313.96875</v>
      </c>
      <c r="D30150" s="11">
        <v>4992.953794360802</v>
      </c>
    </row>
    <row r="30151" spans="1:4" x14ac:dyDescent="0.25">
      <c r="A30151" s="5">
        <f t="shared" si="470"/>
        <v>44144.968749926898</v>
      </c>
      <c r="B30151" s="3">
        <v>313.96875</v>
      </c>
      <c r="C30151" s="4">
        <v>313.97916666666703</v>
      </c>
      <c r="D30151" s="11">
        <v>4908.3057323183039</v>
      </c>
    </row>
    <row r="30152" spans="1:4" x14ac:dyDescent="0.25">
      <c r="A30152" s="5">
        <f t="shared" si="470"/>
        <v>44144.979166593563</v>
      </c>
      <c r="B30152" s="3">
        <v>313.97916666666703</v>
      </c>
      <c r="C30152" s="4">
        <v>313.989583333334</v>
      </c>
      <c r="D30152" s="11">
        <v>4677.1068175345872</v>
      </c>
    </row>
    <row r="30153" spans="1:4" x14ac:dyDescent="0.25">
      <c r="A30153" s="5">
        <f t="shared" si="470"/>
        <v>44144.989583260227</v>
      </c>
      <c r="B30153" s="3">
        <v>313.98958333333297</v>
      </c>
      <c r="C30153" s="4">
        <v>314</v>
      </c>
      <c r="D30153" s="11">
        <v>4572.4843425849349</v>
      </c>
    </row>
    <row r="30154" spans="1:4" x14ac:dyDescent="0.25">
      <c r="A30154" s="5">
        <f t="shared" si="470"/>
        <v>44144.999999926891</v>
      </c>
      <c r="B30154" s="3">
        <v>314</v>
      </c>
      <c r="C30154" s="4">
        <v>314.01041666666703</v>
      </c>
      <c r="D30154" s="11">
        <v>4402.8118019187541</v>
      </c>
    </row>
    <row r="30155" spans="1:4" x14ac:dyDescent="0.25">
      <c r="A30155" s="5">
        <f t="shared" si="470"/>
        <v>44145.010416593555</v>
      </c>
      <c r="B30155" s="3">
        <v>314.01041666666703</v>
      </c>
      <c r="C30155" s="4">
        <v>314.020833333334</v>
      </c>
      <c r="D30155" s="11">
        <v>4311.2087139707692</v>
      </c>
    </row>
    <row r="30156" spans="1:4" x14ac:dyDescent="0.25">
      <c r="A30156" s="5">
        <f t="shared" ref="A30156:A30219" si="471">A30155+(15/60/24)</f>
        <v>44145.02083326022</v>
      </c>
      <c r="B30156" s="3">
        <v>314.02083333333297</v>
      </c>
      <c r="C30156" s="4">
        <v>314.03125</v>
      </c>
      <c r="D30156" s="11">
        <v>4070.9746162842671</v>
      </c>
    </row>
    <row r="30157" spans="1:4" x14ac:dyDescent="0.25">
      <c r="A30157" s="5">
        <f t="shared" si="471"/>
        <v>44145.031249926884</v>
      </c>
      <c r="B30157" s="3">
        <v>314.03125</v>
      </c>
      <c r="C30157" s="4">
        <v>314.04166666666703</v>
      </c>
      <c r="D30157" s="11">
        <v>3932.5640124375295</v>
      </c>
    </row>
    <row r="30158" spans="1:4" x14ac:dyDescent="0.25">
      <c r="A30158" s="5">
        <f t="shared" si="471"/>
        <v>44145.041666593548</v>
      </c>
      <c r="B30158" s="3">
        <v>314.04166666666703</v>
      </c>
      <c r="C30158" s="4">
        <v>314.052083333334</v>
      </c>
      <c r="D30158" s="11">
        <v>3859.0939755168783</v>
      </c>
    </row>
    <row r="30159" spans="1:4" x14ac:dyDescent="0.25">
      <c r="A30159" s="5">
        <f t="shared" si="471"/>
        <v>44145.052083260212</v>
      </c>
      <c r="B30159" s="3">
        <v>314.05208333333297</v>
      </c>
      <c r="C30159" s="4">
        <v>314.0625</v>
      </c>
      <c r="D30159" s="11">
        <v>4076.8855103617034</v>
      </c>
    </row>
    <row r="30160" spans="1:4" x14ac:dyDescent="0.25">
      <c r="A30160" s="5">
        <f t="shared" si="471"/>
        <v>44145.062499926877</v>
      </c>
      <c r="B30160" s="3">
        <v>314.0625</v>
      </c>
      <c r="C30160" s="4">
        <v>314.07291666666703</v>
      </c>
      <c r="D30160" s="11">
        <v>3968.2584292021406</v>
      </c>
    </row>
    <row r="30161" spans="1:4" x14ac:dyDescent="0.25">
      <c r="A30161" s="5">
        <f t="shared" si="471"/>
        <v>44145.072916593541</v>
      </c>
      <c r="B30161" s="3">
        <v>314.07291666666703</v>
      </c>
      <c r="C30161" s="4">
        <v>314.083333333334</v>
      </c>
      <c r="D30161" s="11">
        <v>3920.761087718101</v>
      </c>
    </row>
    <row r="30162" spans="1:4" x14ac:dyDescent="0.25">
      <c r="A30162" s="5">
        <f t="shared" si="471"/>
        <v>44145.083333260205</v>
      </c>
      <c r="B30162" s="3">
        <v>314.08333333333297</v>
      </c>
      <c r="C30162" s="4">
        <v>314.09375</v>
      </c>
      <c r="D30162" s="11">
        <v>3890.0996109081912</v>
      </c>
    </row>
    <row r="30163" spans="1:4" x14ac:dyDescent="0.25">
      <c r="A30163" s="5">
        <f t="shared" si="471"/>
        <v>44145.093749926869</v>
      </c>
      <c r="B30163" s="3">
        <v>314.09375</v>
      </c>
      <c r="C30163" s="4">
        <v>314.10416666666703</v>
      </c>
      <c r="D30163" s="11">
        <v>3838.2640208620969</v>
      </c>
    </row>
    <row r="30164" spans="1:4" x14ac:dyDescent="0.25">
      <c r="A30164" s="5">
        <f t="shared" si="471"/>
        <v>44145.104166593534</v>
      </c>
      <c r="B30164" s="3">
        <v>314.10416666666703</v>
      </c>
      <c r="C30164" s="4">
        <v>314.114583333334</v>
      </c>
      <c r="D30164" s="11">
        <v>3799.4813552989503</v>
      </c>
    </row>
    <row r="30165" spans="1:4" x14ac:dyDescent="0.25">
      <c r="A30165" s="5">
        <f t="shared" si="471"/>
        <v>44145.114583260198</v>
      </c>
      <c r="B30165" s="3">
        <v>314.11458333333297</v>
      </c>
      <c r="C30165" s="4">
        <v>314.125</v>
      </c>
      <c r="D30165" s="11">
        <v>3775.9141082394499</v>
      </c>
    </row>
    <row r="30166" spans="1:4" x14ac:dyDescent="0.25">
      <c r="A30166" s="5">
        <f t="shared" si="471"/>
        <v>44145.124999926862</v>
      </c>
      <c r="B30166" s="3">
        <v>314.125</v>
      </c>
      <c r="C30166" s="4">
        <v>314.13541666666703</v>
      </c>
      <c r="D30166" s="11">
        <v>3843.5102805276811</v>
      </c>
    </row>
    <row r="30167" spans="1:4" x14ac:dyDescent="0.25">
      <c r="A30167" s="5">
        <f t="shared" si="471"/>
        <v>44145.135416593526</v>
      </c>
      <c r="B30167" s="3">
        <v>314.13541666666703</v>
      </c>
      <c r="C30167" s="4">
        <v>314.145833333334</v>
      </c>
      <c r="D30167" s="11">
        <v>3871.618422254629</v>
      </c>
    </row>
    <row r="30168" spans="1:4" x14ac:dyDescent="0.25">
      <c r="A30168" s="5">
        <f t="shared" si="471"/>
        <v>44145.145833260191</v>
      </c>
      <c r="B30168" s="3">
        <v>314.14583333333297</v>
      </c>
      <c r="C30168" s="4">
        <v>314.15625</v>
      </c>
      <c r="D30168" s="11">
        <v>3927.7229802438305</v>
      </c>
    </row>
    <row r="30169" spans="1:4" x14ac:dyDescent="0.25">
      <c r="A30169" s="5">
        <f t="shared" si="471"/>
        <v>44145.156249926855</v>
      </c>
      <c r="B30169" s="3">
        <v>314.15625</v>
      </c>
      <c r="C30169" s="4">
        <v>314.16666666666703</v>
      </c>
      <c r="D30169" s="11">
        <v>3991.560227850357</v>
      </c>
    </row>
    <row r="30170" spans="1:4" x14ac:dyDescent="0.25">
      <c r="A30170" s="5">
        <f t="shared" si="471"/>
        <v>44145.166666593519</v>
      </c>
      <c r="B30170" s="3">
        <v>314.16666666666703</v>
      </c>
      <c r="C30170" s="4">
        <v>314.177083333334</v>
      </c>
      <c r="D30170" s="11">
        <v>4004.9013700920582</v>
      </c>
    </row>
    <row r="30171" spans="1:4" x14ac:dyDescent="0.25">
      <c r="A30171" s="5">
        <f t="shared" si="471"/>
        <v>44145.177083260183</v>
      </c>
      <c r="B30171" s="3">
        <v>314.17708333333297</v>
      </c>
      <c r="C30171" s="4">
        <v>314.1875</v>
      </c>
      <c r="D30171" s="11">
        <v>4024.3796089461507</v>
      </c>
    </row>
    <row r="30172" spans="1:4" x14ac:dyDescent="0.25">
      <c r="A30172" s="5">
        <f t="shared" si="471"/>
        <v>44145.187499926848</v>
      </c>
      <c r="B30172" s="3">
        <v>314.1875</v>
      </c>
      <c r="C30172" s="4">
        <v>314.19791666666703</v>
      </c>
      <c r="D30172" s="11">
        <v>4109.422055130879</v>
      </c>
    </row>
    <row r="30173" spans="1:4" x14ac:dyDescent="0.25">
      <c r="A30173" s="5">
        <f t="shared" si="471"/>
        <v>44145.197916593512</v>
      </c>
      <c r="B30173" s="3">
        <v>314.19791666666703</v>
      </c>
      <c r="C30173" s="4">
        <v>314.208333333334</v>
      </c>
      <c r="D30173" s="11">
        <v>4137.9568894823042</v>
      </c>
    </row>
    <row r="30174" spans="1:4" x14ac:dyDescent="0.25">
      <c r="A30174" s="5">
        <f t="shared" si="471"/>
        <v>44145.208333260176</v>
      </c>
      <c r="B30174" s="3">
        <v>314.20833333333297</v>
      </c>
      <c r="C30174" s="4">
        <v>314.21875</v>
      </c>
      <c r="D30174" s="11">
        <v>4265.5127807371182</v>
      </c>
    </row>
    <row r="30175" spans="1:4" x14ac:dyDescent="0.25">
      <c r="A30175" s="5">
        <f t="shared" si="471"/>
        <v>44145.21874992684</v>
      </c>
      <c r="B30175" s="3">
        <v>314.21875</v>
      </c>
      <c r="C30175" s="4">
        <v>314.22916666666703</v>
      </c>
      <c r="D30175" s="11">
        <v>4146.9478654870663</v>
      </c>
    </row>
    <row r="30176" spans="1:4" x14ac:dyDescent="0.25">
      <c r="A30176" s="5">
        <f t="shared" si="471"/>
        <v>44145.229166593504</v>
      </c>
      <c r="B30176" s="3">
        <v>314.22916666666703</v>
      </c>
      <c r="C30176" s="4">
        <v>314.239583333334</v>
      </c>
      <c r="D30176" s="11">
        <v>4236.7771008604868</v>
      </c>
    </row>
    <row r="30177" spans="1:4" x14ac:dyDescent="0.25">
      <c r="A30177" s="5">
        <f t="shared" si="471"/>
        <v>44145.239583260169</v>
      </c>
      <c r="B30177" s="3">
        <v>314.23958333333297</v>
      </c>
      <c r="C30177" s="4">
        <v>314.25</v>
      </c>
      <c r="D30177" s="11">
        <v>4334.9375967997503</v>
      </c>
    </row>
    <row r="30178" spans="1:4" x14ac:dyDescent="0.25">
      <c r="A30178" s="5">
        <f t="shared" si="471"/>
        <v>44145.249999926833</v>
      </c>
      <c r="B30178" s="3">
        <v>314.25</v>
      </c>
      <c r="C30178" s="4">
        <v>314.26041666666703</v>
      </c>
      <c r="D30178" s="11">
        <v>4159.6921072693485</v>
      </c>
    </row>
    <row r="30179" spans="1:4" x14ac:dyDescent="0.25">
      <c r="A30179" s="5">
        <f t="shared" si="471"/>
        <v>44145.260416593497</v>
      </c>
      <c r="B30179" s="3">
        <v>314.26041666666703</v>
      </c>
      <c r="C30179" s="4">
        <v>314.270833333334</v>
      </c>
      <c r="D30179" s="11">
        <v>4445.4476112878356</v>
      </c>
    </row>
    <row r="30180" spans="1:4" x14ac:dyDescent="0.25">
      <c r="A30180" s="5">
        <f t="shared" si="471"/>
        <v>44145.270833260161</v>
      </c>
      <c r="B30180" s="3">
        <v>314.27083333333297</v>
      </c>
      <c r="C30180" s="4">
        <v>314.28125</v>
      </c>
      <c r="D30180" s="11">
        <v>4639.679601153056</v>
      </c>
    </row>
    <row r="30181" spans="1:4" x14ac:dyDescent="0.25">
      <c r="A30181" s="5">
        <f t="shared" si="471"/>
        <v>44145.281249926826</v>
      </c>
      <c r="B30181" s="3">
        <v>314.28125</v>
      </c>
      <c r="C30181" s="4">
        <v>314.29166666666703</v>
      </c>
      <c r="D30181" s="11">
        <v>4921.821935374358</v>
      </c>
    </row>
    <row r="30182" spans="1:4" x14ac:dyDescent="0.25">
      <c r="A30182" s="5">
        <f t="shared" si="471"/>
        <v>44145.29166659349</v>
      </c>
      <c r="B30182" s="3">
        <v>314.29166666666703</v>
      </c>
      <c r="C30182" s="4">
        <v>314.302083333334</v>
      </c>
      <c r="D30182" s="11">
        <v>5084.8432018398762</v>
      </c>
    </row>
    <row r="30183" spans="1:4" x14ac:dyDescent="0.25">
      <c r="A30183" s="5">
        <f t="shared" si="471"/>
        <v>44145.302083260154</v>
      </c>
      <c r="B30183" s="3">
        <v>314.30208333333297</v>
      </c>
      <c r="C30183" s="4">
        <v>314.3125</v>
      </c>
      <c r="D30183" s="11">
        <v>5098.4765877334312</v>
      </c>
    </row>
    <row r="30184" spans="1:4" x14ac:dyDescent="0.25">
      <c r="A30184" s="5">
        <f t="shared" si="471"/>
        <v>44145.312499926818</v>
      </c>
      <c r="B30184" s="3">
        <v>314.3125</v>
      </c>
      <c r="C30184" s="4">
        <v>314.32291666666703</v>
      </c>
      <c r="D30184" s="11">
        <v>5145.806447634428</v>
      </c>
    </row>
    <row r="30185" spans="1:4" x14ac:dyDescent="0.25">
      <c r="A30185" s="5">
        <f t="shared" si="471"/>
        <v>44145.322916593483</v>
      </c>
      <c r="B30185" s="3">
        <v>314.32291666666703</v>
      </c>
      <c r="C30185" s="4">
        <v>314.333333333334</v>
      </c>
      <c r="D30185" s="11">
        <v>5274.9881427773016</v>
      </c>
    </row>
    <row r="30186" spans="1:4" x14ac:dyDescent="0.25">
      <c r="A30186" s="5">
        <f t="shared" si="471"/>
        <v>44145.333333260147</v>
      </c>
      <c r="B30186" s="3">
        <v>314.33333333333297</v>
      </c>
      <c r="C30186" s="4">
        <v>314.34375</v>
      </c>
      <c r="D30186" s="11">
        <v>5345.881762384277</v>
      </c>
    </row>
    <row r="30187" spans="1:4" x14ac:dyDescent="0.25">
      <c r="A30187" s="5">
        <f t="shared" si="471"/>
        <v>44145.343749926811</v>
      </c>
      <c r="B30187" s="3">
        <v>314.34375</v>
      </c>
      <c r="C30187" s="4">
        <v>314.35416666666703</v>
      </c>
      <c r="D30187" s="11">
        <v>5415.9689775796287</v>
      </c>
    </row>
    <row r="30188" spans="1:4" x14ac:dyDescent="0.25">
      <c r="A30188" s="5">
        <f t="shared" si="471"/>
        <v>44145.354166593475</v>
      </c>
      <c r="B30188" s="3">
        <v>314.35416666666703</v>
      </c>
      <c r="C30188" s="4">
        <v>314.364583333334</v>
      </c>
      <c r="D30188" s="11">
        <v>5602.5432062321379</v>
      </c>
    </row>
    <row r="30189" spans="1:4" x14ac:dyDescent="0.25">
      <c r="A30189" s="5">
        <f t="shared" si="471"/>
        <v>44145.36458326014</v>
      </c>
      <c r="B30189" s="3">
        <v>314.36458333333297</v>
      </c>
      <c r="C30189" s="4">
        <v>314.375</v>
      </c>
      <c r="D30189" s="11">
        <v>5546.340349763359</v>
      </c>
    </row>
    <row r="30190" spans="1:4" x14ac:dyDescent="0.25">
      <c r="A30190" s="5">
        <f t="shared" si="471"/>
        <v>44145.374999926804</v>
      </c>
      <c r="B30190" s="3">
        <v>314.375</v>
      </c>
      <c r="C30190" s="4">
        <v>314.38541666666703</v>
      </c>
      <c r="D30190" s="11">
        <v>5676.2793009314119</v>
      </c>
    </row>
    <row r="30191" spans="1:4" x14ac:dyDescent="0.25">
      <c r="A30191" s="5">
        <f t="shared" si="471"/>
        <v>44145.385416593468</v>
      </c>
      <c r="B30191" s="3">
        <v>314.38541666666703</v>
      </c>
      <c r="C30191" s="4">
        <v>314.395833333334</v>
      </c>
      <c r="D30191" s="11">
        <v>5728.8307917186321</v>
      </c>
    </row>
    <row r="30192" spans="1:4" x14ac:dyDescent="0.25">
      <c r="A30192" s="5">
        <f t="shared" si="471"/>
        <v>44145.395833260132</v>
      </c>
      <c r="B30192" s="3">
        <v>314.39583333333297</v>
      </c>
      <c r="C30192" s="4">
        <v>314.40625</v>
      </c>
      <c r="D30192" s="11">
        <v>5770.8417597702619</v>
      </c>
    </row>
    <row r="30193" spans="1:4" x14ac:dyDescent="0.25">
      <c r="A30193" s="5">
        <f t="shared" si="471"/>
        <v>44145.406249926797</v>
      </c>
      <c r="B30193" s="3">
        <v>314.40625</v>
      </c>
      <c r="C30193" s="4">
        <v>314.41666666666703</v>
      </c>
      <c r="D30193" s="11">
        <v>5796.1571656722326</v>
      </c>
    </row>
    <row r="30194" spans="1:4" x14ac:dyDescent="0.25">
      <c r="A30194" s="5">
        <f t="shared" si="471"/>
        <v>44145.416666593461</v>
      </c>
      <c r="B30194" s="3">
        <v>314.41666666666703</v>
      </c>
      <c r="C30194" s="4">
        <v>314.427083333334</v>
      </c>
      <c r="D30194" s="11">
        <v>5904.4607956627387</v>
      </c>
    </row>
    <row r="30195" spans="1:4" x14ac:dyDescent="0.25">
      <c r="A30195" s="5">
        <f t="shared" si="471"/>
        <v>44145.427083260125</v>
      </c>
      <c r="B30195" s="3">
        <v>314.42708333333297</v>
      </c>
      <c r="C30195" s="4">
        <v>314.4375</v>
      </c>
      <c r="D30195" s="11">
        <v>5927.0862537373168</v>
      </c>
    </row>
    <row r="30196" spans="1:4" x14ac:dyDescent="0.25">
      <c r="A30196" s="5">
        <f t="shared" si="471"/>
        <v>44145.437499926789</v>
      </c>
      <c r="B30196" s="3">
        <v>314.4375</v>
      </c>
      <c r="C30196" s="4">
        <v>314.44791666666703</v>
      </c>
      <c r="D30196" s="11">
        <v>5933.276844992627</v>
      </c>
    </row>
    <row r="30197" spans="1:4" x14ac:dyDescent="0.25">
      <c r="A30197" s="5">
        <f t="shared" si="471"/>
        <v>44145.447916593454</v>
      </c>
      <c r="B30197" s="3">
        <v>314.44791666666703</v>
      </c>
      <c r="C30197" s="4">
        <v>314.458333333334</v>
      </c>
      <c r="D30197" s="11">
        <v>5985.9718559407975</v>
      </c>
    </row>
    <row r="30198" spans="1:4" x14ac:dyDescent="0.25">
      <c r="A30198" s="5">
        <f t="shared" si="471"/>
        <v>44145.458333260118</v>
      </c>
      <c r="B30198" s="3">
        <v>314.45833333333297</v>
      </c>
      <c r="C30198" s="4">
        <v>314.46875</v>
      </c>
      <c r="D30198" s="11">
        <v>5989.157106896545</v>
      </c>
    </row>
    <row r="30199" spans="1:4" x14ac:dyDescent="0.25">
      <c r="A30199" s="5">
        <f t="shared" si="471"/>
        <v>44145.468749926782</v>
      </c>
      <c r="B30199" s="3">
        <v>314.46875</v>
      </c>
      <c r="C30199" s="4">
        <v>314.47916666666703</v>
      </c>
      <c r="D30199" s="11">
        <v>6161.6640745830964</v>
      </c>
    </row>
    <row r="30200" spans="1:4" x14ac:dyDescent="0.25">
      <c r="A30200" s="5">
        <f t="shared" si="471"/>
        <v>44145.479166593446</v>
      </c>
      <c r="B30200" s="3">
        <v>314.47916666666703</v>
      </c>
      <c r="C30200" s="4">
        <v>314.489583333334</v>
      </c>
      <c r="D30200" s="11">
        <v>6264.6400877901733</v>
      </c>
    </row>
    <row r="30201" spans="1:4" x14ac:dyDescent="0.25">
      <c r="A30201" s="5">
        <f t="shared" si="471"/>
        <v>44145.489583260111</v>
      </c>
      <c r="B30201" s="3">
        <v>314.48958333333297</v>
      </c>
      <c r="C30201" s="4">
        <v>314.5</v>
      </c>
      <c r="D30201" s="11">
        <v>6287.9047792892725</v>
      </c>
    </row>
    <row r="30202" spans="1:4" x14ac:dyDescent="0.25">
      <c r="A30202" s="5">
        <f t="shared" si="471"/>
        <v>44145.499999926775</v>
      </c>
      <c r="B30202" s="3">
        <v>314.5</v>
      </c>
      <c r="C30202" s="4">
        <v>314.51041666666703</v>
      </c>
      <c r="D30202" s="11">
        <v>6331.9352054587644</v>
      </c>
    </row>
    <row r="30203" spans="1:4" x14ac:dyDescent="0.25">
      <c r="A30203" s="5">
        <f t="shared" si="471"/>
        <v>44145.510416593439</v>
      </c>
      <c r="B30203" s="3">
        <v>314.51041666666703</v>
      </c>
      <c r="C30203" s="4">
        <v>314.520833333334</v>
      </c>
      <c r="D30203" s="11">
        <v>6370.6025988203619</v>
      </c>
    </row>
    <row r="30204" spans="1:4" x14ac:dyDescent="0.25">
      <c r="A30204" s="5">
        <f t="shared" si="471"/>
        <v>44145.520833260103</v>
      </c>
      <c r="B30204" s="3">
        <v>314.52083333333297</v>
      </c>
      <c r="C30204" s="4">
        <v>314.53125</v>
      </c>
      <c r="D30204" s="11">
        <v>6331.101085085601</v>
      </c>
    </row>
    <row r="30205" spans="1:4" x14ac:dyDescent="0.25">
      <c r="A30205" s="5">
        <f t="shared" si="471"/>
        <v>44145.531249926767</v>
      </c>
      <c r="B30205" s="3">
        <v>314.53125</v>
      </c>
      <c r="C30205" s="4">
        <v>314.54166666666703</v>
      </c>
      <c r="D30205" s="11">
        <v>6176.4394019085557</v>
      </c>
    </row>
    <row r="30206" spans="1:4" x14ac:dyDescent="0.25">
      <c r="A30206" s="5">
        <f t="shared" si="471"/>
        <v>44145.541666593432</v>
      </c>
      <c r="B30206" s="3">
        <v>314.54166666666703</v>
      </c>
      <c r="C30206" s="4">
        <v>314.552083333334</v>
      </c>
      <c r="D30206" s="11">
        <v>5959.4498379665974</v>
      </c>
    </row>
    <row r="30207" spans="1:4" x14ac:dyDescent="0.25">
      <c r="A30207" s="5">
        <f t="shared" si="471"/>
        <v>44145.552083260096</v>
      </c>
      <c r="B30207" s="3">
        <v>314.55208333333297</v>
      </c>
      <c r="C30207" s="4">
        <v>314.5625</v>
      </c>
      <c r="D30207" s="11">
        <v>5975.021709106989</v>
      </c>
    </row>
    <row r="30208" spans="1:4" x14ac:dyDescent="0.25">
      <c r="A30208" s="5">
        <f t="shared" si="471"/>
        <v>44145.56249992676</v>
      </c>
      <c r="B30208" s="3">
        <v>314.5625</v>
      </c>
      <c r="C30208" s="4">
        <v>314.57291666666703</v>
      </c>
      <c r="D30208" s="11">
        <v>5978.4578224637698</v>
      </c>
    </row>
    <row r="30209" spans="1:4" x14ac:dyDescent="0.25">
      <c r="A30209" s="5">
        <f t="shared" si="471"/>
        <v>44145.572916593424</v>
      </c>
      <c r="B30209" s="3">
        <v>314.57291666666703</v>
      </c>
      <c r="C30209" s="4">
        <v>314.583333333334</v>
      </c>
      <c r="D30209" s="11">
        <v>5738.4331455830161</v>
      </c>
    </row>
    <row r="30210" spans="1:4" x14ac:dyDescent="0.25">
      <c r="A30210" s="5">
        <f t="shared" si="471"/>
        <v>44145.583333260089</v>
      </c>
      <c r="B30210" s="3">
        <v>314.58333333333297</v>
      </c>
      <c r="C30210" s="4">
        <v>314.59375</v>
      </c>
      <c r="D30210" s="11">
        <v>5673.5713190816004</v>
      </c>
    </row>
    <row r="30211" spans="1:4" x14ac:dyDescent="0.25">
      <c r="A30211" s="5">
        <f t="shared" si="471"/>
        <v>44145.593749926753</v>
      </c>
      <c r="B30211" s="3">
        <v>314.59375</v>
      </c>
      <c r="C30211" s="4">
        <v>314.60416666666703</v>
      </c>
      <c r="D30211" s="11">
        <v>5770.2448241035218</v>
      </c>
    </row>
    <row r="30212" spans="1:4" x14ac:dyDescent="0.25">
      <c r="A30212" s="5">
        <f t="shared" si="471"/>
        <v>44145.604166593417</v>
      </c>
      <c r="B30212" s="3">
        <v>314.60416666666703</v>
      </c>
      <c r="C30212" s="4">
        <v>314.614583333334</v>
      </c>
      <c r="D30212" s="11">
        <v>5754.6572896494545</v>
      </c>
    </row>
    <row r="30213" spans="1:4" x14ac:dyDescent="0.25">
      <c r="A30213" s="5">
        <f t="shared" si="471"/>
        <v>44145.614583260081</v>
      </c>
      <c r="B30213" s="3">
        <v>314.61458333333297</v>
      </c>
      <c r="C30213" s="4">
        <v>314.625</v>
      </c>
      <c r="D30213" s="11">
        <v>5721.978270924611</v>
      </c>
    </row>
    <row r="30214" spans="1:4" x14ac:dyDescent="0.25">
      <c r="A30214" s="5">
        <f t="shared" si="471"/>
        <v>44145.624999926746</v>
      </c>
      <c r="B30214" s="3">
        <v>314.625</v>
      </c>
      <c r="C30214" s="4">
        <v>314.63541666666703</v>
      </c>
      <c r="D30214" s="11">
        <v>5675.8032115299675</v>
      </c>
    </row>
    <row r="30215" spans="1:4" x14ac:dyDescent="0.25">
      <c r="A30215" s="5">
        <f t="shared" si="471"/>
        <v>44145.63541659341</v>
      </c>
      <c r="B30215" s="3">
        <v>314.63541666666703</v>
      </c>
      <c r="C30215" s="4">
        <v>314.645833333334</v>
      </c>
      <c r="D30215" s="11">
        <v>5727.2408002154516</v>
      </c>
    </row>
    <row r="30216" spans="1:4" x14ac:dyDescent="0.25">
      <c r="A30216" s="5">
        <f t="shared" si="471"/>
        <v>44145.645833260074</v>
      </c>
      <c r="B30216" s="3">
        <v>314.64583333333297</v>
      </c>
      <c r="C30216" s="4">
        <v>314.65625</v>
      </c>
      <c r="D30216" s="11">
        <v>5737.3257253157399</v>
      </c>
    </row>
    <row r="30217" spans="1:4" x14ac:dyDescent="0.25">
      <c r="A30217" s="5">
        <f t="shared" si="471"/>
        <v>44145.656249926738</v>
      </c>
      <c r="B30217" s="3">
        <v>314.65625</v>
      </c>
      <c r="C30217" s="4">
        <v>314.66666666666703</v>
      </c>
      <c r="D30217" s="11">
        <v>5849.0220529377302</v>
      </c>
    </row>
    <row r="30218" spans="1:4" x14ac:dyDescent="0.25">
      <c r="A30218" s="5">
        <f t="shared" si="471"/>
        <v>44145.666666593403</v>
      </c>
      <c r="B30218" s="3">
        <v>314.66666666666703</v>
      </c>
      <c r="C30218" s="4">
        <v>314.677083333334</v>
      </c>
      <c r="D30218" s="11">
        <v>5929.9392199544427</v>
      </c>
    </row>
    <row r="30219" spans="1:4" x14ac:dyDescent="0.25">
      <c r="A30219" s="5">
        <f t="shared" si="471"/>
        <v>44145.677083260067</v>
      </c>
      <c r="B30219" s="3">
        <v>314.67708333333297</v>
      </c>
      <c r="C30219" s="4">
        <v>314.6875</v>
      </c>
      <c r="D30219" s="11">
        <v>5995.8344230240727</v>
      </c>
    </row>
    <row r="30220" spans="1:4" x14ac:dyDescent="0.25">
      <c r="A30220" s="5">
        <f t="shared" ref="A30220:A30283" si="472">A30219+(15/60/24)</f>
        <v>44145.687499926731</v>
      </c>
      <c r="B30220" s="3">
        <v>314.6875</v>
      </c>
      <c r="C30220" s="4">
        <v>314.69791666666703</v>
      </c>
      <c r="D30220" s="11">
        <v>6055.758262322609</v>
      </c>
    </row>
    <row r="30221" spans="1:4" x14ac:dyDescent="0.25">
      <c r="A30221" s="5">
        <f t="shared" si="472"/>
        <v>44145.697916593395</v>
      </c>
      <c r="B30221" s="3">
        <v>314.69791666666703</v>
      </c>
      <c r="C30221" s="4">
        <v>314.708333333334</v>
      </c>
      <c r="D30221" s="11">
        <v>6347.6669435343583</v>
      </c>
    </row>
    <row r="30222" spans="1:4" x14ac:dyDescent="0.25">
      <c r="A30222" s="5">
        <f t="shared" si="472"/>
        <v>44145.70833326006</v>
      </c>
      <c r="B30222" s="3">
        <v>314.70833333333297</v>
      </c>
      <c r="C30222" s="4">
        <v>314.71875</v>
      </c>
      <c r="D30222" s="11">
        <v>6805.4593123128716</v>
      </c>
    </row>
    <row r="30223" spans="1:4" x14ac:dyDescent="0.25">
      <c r="A30223" s="5">
        <f t="shared" si="472"/>
        <v>44145.718749926724</v>
      </c>
      <c r="B30223" s="3">
        <v>314.71875</v>
      </c>
      <c r="C30223" s="4">
        <v>314.72916666666703</v>
      </c>
      <c r="D30223" s="11">
        <v>7102.5906614044034</v>
      </c>
    </row>
    <row r="30224" spans="1:4" x14ac:dyDescent="0.25">
      <c r="A30224" s="5">
        <f t="shared" si="472"/>
        <v>44145.729166593388</v>
      </c>
      <c r="B30224" s="3">
        <v>314.72916666666703</v>
      </c>
      <c r="C30224" s="4">
        <v>314.739583333334</v>
      </c>
      <c r="D30224" s="11">
        <v>7260.066596527995</v>
      </c>
    </row>
    <row r="30225" spans="1:4" x14ac:dyDescent="0.25">
      <c r="A30225" s="5">
        <f t="shared" si="472"/>
        <v>44145.739583260052</v>
      </c>
      <c r="B30225" s="3">
        <v>314.73958333333297</v>
      </c>
      <c r="C30225" s="4">
        <v>314.75</v>
      </c>
      <c r="D30225" s="11">
        <v>7476.2750104248826</v>
      </c>
    </row>
    <row r="30226" spans="1:4" x14ac:dyDescent="0.25">
      <c r="A30226" s="5">
        <f t="shared" si="472"/>
        <v>44145.749999926717</v>
      </c>
      <c r="B30226" s="3">
        <v>314.75</v>
      </c>
      <c r="C30226" s="4">
        <v>314.76041666666703</v>
      </c>
      <c r="D30226" s="11">
        <v>7515.5608746707439</v>
      </c>
    </row>
    <row r="30227" spans="1:4" x14ac:dyDescent="0.25">
      <c r="A30227" s="5">
        <f t="shared" si="472"/>
        <v>44145.760416593381</v>
      </c>
      <c r="B30227" s="3">
        <v>314.76041666666703</v>
      </c>
      <c r="C30227" s="4">
        <v>314.770833333334</v>
      </c>
      <c r="D30227" s="11">
        <v>7517.1910306970476</v>
      </c>
    </row>
    <row r="30228" spans="1:4" x14ac:dyDescent="0.25">
      <c r="A30228" s="5">
        <f t="shared" si="472"/>
        <v>44145.770833260045</v>
      </c>
      <c r="B30228" s="3">
        <v>314.77083333333297</v>
      </c>
      <c r="C30228" s="4">
        <v>314.78125</v>
      </c>
      <c r="D30228" s="11">
        <v>7287.1870410170759</v>
      </c>
    </row>
    <row r="30229" spans="1:4" x14ac:dyDescent="0.25">
      <c r="A30229" s="5">
        <f t="shared" si="472"/>
        <v>44145.781249926709</v>
      </c>
      <c r="B30229" s="3">
        <v>314.78125</v>
      </c>
      <c r="C30229" s="4">
        <v>314.79166666666703</v>
      </c>
      <c r="D30229" s="11">
        <v>7171.6214917552716</v>
      </c>
    </row>
    <row r="30230" spans="1:4" x14ac:dyDescent="0.25">
      <c r="A30230" s="5">
        <f t="shared" si="472"/>
        <v>44145.791666593374</v>
      </c>
      <c r="B30230" s="3">
        <v>314.79166666666703</v>
      </c>
      <c r="C30230" s="4">
        <v>314.802083333334</v>
      </c>
      <c r="D30230" s="11">
        <v>7009.7711337710489</v>
      </c>
    </row>
    <row r="30231" spans="1:4" x14ac:dyDescent="0.25">
      <c r="A30231" s="5">
        <f t="shared" si="472"/>
        <v>44145.802083260038</v>
      </c>
      <c r="B30231" s="3">
        <v>314.80208333333297</v>
      </c>
      <c r="C30231" s="4">
        <v>314.8125</v>
      </c>
      <c r="D30231" s="11">
        <v>6901.3546653151952</v>
      </c>
    </row>
    <row r="30232" spans="1:4" x14ac:dyDescent="0.25">
      <c r="A30232" s="5">
        <f t="shared" si="472"/>
        <v>44145.812499926702</v>
      </c>
      <c r="B30232" s="3">
        <v>314.8125</v>
      </c>
      <c r="C30232" s="4">
        <v>314.82291666666703</v>
      </c>
      <c r="D30232" s="11">
        <v>6742.3629678445286</v>
      </c>
    </row>
    <row r="30233" spans="1:4" x14ac:dyDescent="0.25">
      <c r="A30233" s="5">
        <f t="shared" si="472"/>
        <v>44145.822916593366</v>
      </c>
      <c r="B30233" s="3">
        <v>314.82291666666703</v>
      </c>
      <c r="C30233" s="4">
        <v>314.833333333334</v>
      </c>
      <c r="D30233" s="11">
        <v>6613.9413535814201</v>
      </c>
    </row>
    <row r="30234" spans="1:4" x14ac:dyDescent="0.25">
      <c r="A30234" s="5">
        <f t="shared" si="472"/>
        <v>44145.83333326003</v>
      </c>
      <c r="B30234" s="3">
        <v>314.83333333333297</v>
      </c>
      <c r="C30234" s="4">
        <v>314.84375</v>
      </c>
      <c r="D30234" s="11">
        <v>6463.0882513741035</v>
      </c>
    </row>
    <row r="30235" spans="1:4" x14ac:dyDescent="0.25">
      <c r="A30235" s="5">
        <f t="shared" si="472"/>
        <v>44145.843749926695</v>
      </c>
      <c r="B30235" s="3">
        <v>314.84375</v>
      </c>
      <c r="C30235" s="4">
        <v>314.85416666666703</v>
      </c>
      <c r="D30235" s="11">
        <v>6262.6973459474239</v>
      </c>
    </row>
    <row r="30236" spans="1:4" x14ac:dyDescent="0.25">
      <c r="A30236" s="5">
        <f t="shared" si="472"/>
        <v>44145.854166593359</v>
      </c>
      <c r="B30236" s="3">
        <v>314.85416666666703</v>
      </c>
      <c r="C30236" s="4">
        <v>314.864583333334</v>
      </c>
      <c r="D30236" s="11">
        <v>6070.1574265159597</v>
      </c>
    </row>
    <row r="30237" spans="1:4" x14ac:dyDescent="0.25">
      <c r="A30237" s="5">
        <f t="shared" si="472"/>
        <v>44145.864583260023</v>
      </c>
      <c r="B30237" s="3">
        <v>314.86458333333297</v>
      </c>
      <c r="C30237" s="4">
        <v>314.875</v>
      </c>
      <c r="D30237" s="11">
        <v>5886.2815533781259</v>
      </c>
    </row>
    <row r="30238" spans="1:4" x14ac:dyDescent="0.25">
      <c r="A30238" s="5">
        <f t="shared" si="472"/>
        <v>44145.874999926687</v>
      </c>
      <c r="B30238" s="3">
        <v>314.875</v>
      </c>
      <c r="C30238" s="4">
        <v>314.88541666666703</v>
      </c>
      <c r="D30238" s="11">
        <v>5676.0208927898293</v>
      </c>
    </row>
    <row r="30239" spans="1:4" x14ac:dyDescent="0.25">
      <c r="A30239" s="5">
        <f t="shared" si="472"/>
        <v>44145.885416593352</v>
      </c>
      <c r="B30239" s="3">
        <v>314.88541666666703</v>
      </c>
      <c r="C30239" s="4">
        <v>314.895833333334</v>
      </c>
      <c r="D30239" s="11">
        <v>5524.8321601706466</v>
      </c>
    </row>
    <row r="30240" spans="1:4" x14ac:dyDescent="0.25">
      <c r="A30240" s="5">
        <f t="shared" si="472"/>
        <v>44145.895833260016</v>
      </c>
      <c r="B30240" s="3">
        <v>314.89583333333297</v>
      </c>
      <c r="C30240" s="4">
        <v>314.90625</v>
      </c>
      <c r="D30240" s="11">
        <v>5353.37123465676</v>
      </c>
    </row>
    <row r="30241" spans="1:4" x14ac:dyDescent="0.25">
      <c r="A30241" s="5">
        <f t="shared" si="472"/>
        <v>44145.90624992668</v>
      </c>
      <c r="B30241" s="3">
        <v>314.90625</v>
      </c>
      <c r="C30241" s="4">
        <v>314.91666666666703</v>
      </c>
      <c r="D30241" s="11">
        <v>5175.5795523983215</v>
      </c>
    </row>
    <row r="30242" spans="1:4" x14ac:dyDescent="0.25">
      <c r="A30242" s="5">
        <f t="shared" si="472"/>
        <v>44145.916666593344</v>
      </c>
      <c r="B30242" s="3">
        <v>314.91666666666703</v>
      </c>
      <c r="C30242" s="4">
        <v>314.927083333334</v>
      </c>
      <c r="D30242" s="11">
        <v>6012.6908223789642</v>
      </c>
    </row>
    <row r="30243" spans="1:4" x14ac:dyDescent="0.25">
      <c r="A30243" s="5">
        <f t="shared" si="472"/>
        <v>44145.927083260009</v>
      </c>
      <c r="B30243" s="3">
        <v>314.92708333333297</v>
      </c>
      <c r="C30243" s="4">
        <v>314.9375</v>
      </c>
      <c r="D30243" s="11">
        <v>5833.365677107322</v>
      </c>
    </row>
    <row r="30244" spans="1:4" x14ac:dyDescent="0.25">
      <c r="A30244" s="5">
        <f t="shared" si="472"/>
        <v>44145.937499926673</v>
      </c>
      <c r="B30244" s="3">
        <v>314.9375</v>
      </c>
      <c r="C30244" s="4">
        <v>314.94791666666703</v>
      </c>
      <c r="D30244" s="11">
        <v>5609.7818051884406</v>
      </c>
    </row>
    <row r="30245" spans="1:4" x14ac:dyDescent="0.25">
      <c r="A30245" s="5">
        <f t="shared" si="472"/>
        <v>44145.947916593337</v>
      </c>
      <c r="B30245" s="3">
        <v>314.94791666666703</v>
      </c>
      <c r="C30245" s="4">
        <v>314.958333333334</v>
      </c>
      <c r="D30245" s="11">
        <v>5386.2008054183243</v>
      </c>
    </row>
    <row r="30246" spans="1:4" x14ac:dyDescent="0.25">
      <c r="A30246" s="5">
        <f t="shared" si="472"/>
        <v>44145.958333260001</v>
      </c>
      <c r="B30246" s="3">
        <v>314.95833333333297</v>
      </c>
      <c r="C30246" s="4">
        <v>314.96875</v>
      </c>
      <c r="D30246" s="11">
        <v>5115.7586864410814</v>
      </c>
    </row>
    <row r="30247" spans="1:4" x14ac:dyDescent="0.25">
      <c r="A30247" s="5">
        <f t="shared" si="472"/>
        <v>44145.968749926666</v>
      </c>
      <c r="B30247" s="3">
        <v>314.96875</v>
      </c>
      <c r="C30247" s="4">
        <v>314.97916666666703</v>
      </c>
      <c r="D30247" s="11">
        <v>5014.8570997993556</v>
      </c>
    </row>
    <row r="30248" spans="1:4" x14ac:dyDescent="0.25">
      <c r="A30248" s="5">
        <f t="shared" si="472"/>
        <v>44145.97916659333</v>
      </c>
      <c r="B30248" s="3">
        <v>314.97916666666703</v>
      </c>
      <c r="C30248" s="4">
        <v>314.989583333334</v>
      </c>
      <c r="D30248" s="11">
        <v>4837.3857702685764</v>
      </c>
    </row>
    <row r="30249" spans="1:4" x14ac:dyDescent="0.25">
      <c r="A30249" s="5">
        <f t="shared" si="472"/>
        <v>44145.989583259994</v>
      </c>
      <c r="B30249" s="3">
        <v>314.98958333333297</v>
      </c>
      <c r="C30249" s="4">
        <v>315</v>
      </c>
      <c r="D30249" s="11">
        <v>4723.022966505624</v>
      </c>
    </row>
    <row r="30250" spans="1:4" x14ac:dyDescent="0.25">
      <c r="A30250" s="5">
        <f t="shared" si="472"/>
        <v>44145.999999926658</v>
      </c>
      <c r="B30250" s="3">
        <v>315</v>
      </c>
      <c r="C30250" s="4">
        <v>315.01041666666703</v>
      </c>
      <c r="D30250" s="11">
        <v>4503.1670582254092</v>
      </c>
    </row>
    <row r="30251" spans="1:4" x14ac:dyDescent="0.25">
      <c r="A30251" s="5">
        <f t="shared" si="472"/>
        <v>44146.010416593323</v>
      </c>
      <c r="B30251" s="3">
        <v>315.01041666666703</v>
      </c>
      <c r="C30251" s="4">
        <v>315.020833333334</v>
      </c>
      <c r="D30251" s="11">
        <v>4332.7820255972783</v>
      </c>
    </row>
    <row r="30252" spans="1:4" x14ac:dyDescent="0.25">
      <c r="A30252" s="5">
        <f t="shared" si="472"/>
        <v>44146.020833259987</v>
      </c>
      <c r="B30252" s="3">
        <v>315.02083333333297</v>
      </c>
      <c r="C30252" s="4">
        <v>315.03125</v>
      </c>
      <c r="D30252" s="11">
        <v>4165.7025771152021</v>
      </c>
    </row>
    <row r="30253" spans="1:4" x14ac:dyDescent="0.25">
      <c r="A30253" s="5">
        <f t="shared" si="472"/>
        <v>44146.031249926651</v>
      </c>
      <c r="B30253" s="3">
        <v>315.03125</v>
      </c>
      <c r="C30253" s="4">
        <v>315.04166666666703</v>
      </c>
      <c r="D30253" s="11">
        <v>3996.4142588739442</v>
      </c>
    </row>
    <row r="30254" spans="1:4" x14ac:dyDescent="0.25">
      <c r="A30254" s="5">
        <f t="shared" si="472"/>
        <v>44146.041666593315</v>
      </c>
      <c r="B30254" s="3">
        <v>315.04166666666703</v>
      </c>
      <c r="C30254" s="4">
        <v>315.052083333334</v>
      </c>
      <c r="D30254" s="11">
        <v>3906.0159739873552</v>
      </c>
    </row>
    <row r="30255" spans="1:4" x14ac:dyDescent="0.25">
      <c r="A30255" s="5">
        <f t="shared" si="472"/>
        <v>44146.05208325998</v>
      </c>
      <c r="B30255" s="3">
        <v>315.05208333333297</v>
      </c>
      <c r="C30255" s="4">
        <v>315.0625</v>
      </c>
      <c r="D30255" s="11">
        <v>4065.0998348031235</v>
      </c>
    </row>
    <row r="30256" spans="1:4" x14ac:dyDescent="0.25">
      <c r="A30256" s="5">
        <f t="shared" si="472"/>
        <v>44146.062499926644</v>
      </c>
      <c r="B30256" s="3">
        <v>315.0625</v>
      </c>
      <c r="C30256" s="4">
        <v>315.07291666666703</v>
      </c>
      <c r="D30256" s="11">
        <v>4054.0709940982324</v>
      </c>
    </row>
    <row r="30257" spans="1:4" x14ac:dyDescent="0.25">
      <c r="A30257" s="5">
        <f t="shared" si="472"/>
        <v>44146.072916593308</v>
      </c>
      <c r="B30257" s="3">
        <v>315.07291666666703</v>
      </c>
      <c r="C30257" s="4">
        <v>315.083333333334</v>
      </c>
      <c r="D30257" s="11">
        <v>3983.5803463043544</v>
      </c>
    </row>
    <row r="30258" spans="1:4" x14ac:dyDescent="0.25">
      <c r="A30258" s="5">
        <f t="shared" si="472"/>
        <v>44146.083333259972</v>
      </c>
      <c r="B30258" s="3">
        <v>315.08333333333297</v>
      </c>
      <c r="C30258" s="4">
        <v>315.09375</v>
      </c>
      <c r="D30258" s="11">
        <v>3960.5952960923346</v>
      </c>
    </row>
    <row r="30259" spans="1:4" x14ac:dyDescent="0.25">
      <c r="A30259" s="5">
        <f t="shared" si="472"/>
        <v>44146.093749926637</v>
      </c>
      <c r="B30259" s="3">
        <v>315.09375</v>
      </c>
      <c r="C30259" s="4">
        <v>315.10416666666703</v>
      </c>
      <c r="D30259" s="11">
        <v>3920.4177706377341</v>
      </c>
    </row>
    <row r="30260" spans="1:4" x14ac:dyDescent="0.25">
      <c r="A30260" s="5">
        <f t="shared" si="472"/>
        <v>44146.104166593301</v>
      </c>
      <c r="B30260" s="3">
        <v>315.10416666666703</v>
      </c>
      <c r="C30260" s="4">
        <v>315.114583333334</v>
      </c>
      <c r="D30260" s="11">
        <v>3930.1398918100958</v>
      </c>
    </row>
    <row r="30261" spans="1:4" x14ac:dyDescent="0.25">
      <c r="A30261" s="5">
        <f t="shared" si="472"/>
        <v>44146.114583259965</v>
      </c>
      <c r="B30261" s="3">
        <v>315.11458333333297</v>
      </c>
      <c r="C30261" s="4">
        <v>315.125</v>
      </c>
      <c r="D30261" s="11">
        <v>3874.5727805540723</v>
      </c>
    </row>
    <row r="30262" spans="1:4" x14ac:dyDescent="0.25">
      <c r="A30262" s="5">
        <f t="shared" si="472"/>
        <v>44146.124999926629</v>
      </c>
      <c r="B30262" s="3">
        <v>315.125</v>
      </c>
      <c r="C30262" s="4">
        <v>315.13541666666703</v>
      </c>
      <c r="D30262" s="11">
        <v>3846.5372817902062</v>
      </c>
    </row>
    <row r="30263" spans="1:4" x14ac:dyDescent="0.25">
      <c r="A30263" s="5">
        <f t="shared" si="472"/>
        <v>44146.135416593293</v>
      </c>
      <c r="B30263" s="3">
        <v>315.13541666666703</v>
      </c>
      <c r="C30263" s="4">
        <v>315.145833333334</v>
      </c>
      <c r="D30263" s="11">
        <v>3845.9532250810325</v>
      </c>
    </row>
    <row r="30264" spans="1:4" x14ac:dyDescent="0.25">
      <c r="A30264" s="5">
        <f t="shared" si="472"/>
        <v>44146.145833259958</v>
      </c>
      <c r="B30264" s="3">
        <v>315.14583333333297</v>
      </c>
      <c r="C30264" s="4">
        <v>315.15625</v>
      </c>
      <c r="D30264" s="11">
        <v>3863.2908080899301</v>
      </c>
    </row>
    <row r="30265" spans="1:4" x14ac:dyDescent="0.25">
      <c r="A30265" s="5">
        <f t="shared" si="472"/>
        <v>44146.156249926622</v>
      </c>
      <c r="B30265" s="3">
        <v>315.15625</v>
      </c>
      <c r="C30265" s="4">
        <v>315.16666666666703</v>
      </c>
      <c r="D30265" s="11">
        <v>3917.2144787484012</v>
      </c>
    </row>
    <row r="30266" spans="1:4" x14ac:dyDescent="0.25">
      <c r="A30266" s="5">
        <f t="shared" si="472"/>
        <v>44146.166666593286</v>
      </c>
      <c r="B30266" s="3">
        <v>315.16666666666703</v>
      </c>
      <c r="C30266" s="4">
        <v>315.177083333334</v>
      </c>
      <c r="D30266" s="11">
        <v>3943.7543280653708</v>
      </c>
    </row>
    <row r="30267" spans="1:4" x14ac:dyDescent="0.25">
      <c r="A30267" s="5">
        <f t="shared" si="472"/>
        <v>44146.17708325995</v>
      </c>
      <c r="B30267" s="3">
        <v>315.17708333333297</v>
      </c>
      <c r="C30267" s="4">
        <v>315.1875</v>
      </c>
      <c r="D30267" s="11">
        <v>3971.5698304758153</v>
      </c>
    </row>
    <row r="30268" spans="1:4" x14ac:dyDescent="0.25">
      <c r="A30268" s="5">
        <f t="shared" si="472"/>
        <v>44146.187499926615</v>
      </c>
      <c r="B30268" s="3">
        <v>315.1875</v>
      </c>
      <c r="C30268" s="4">
        <v>315.19791666666703</v>
      </c>
      <c r="D30268" s="11">
        <v>3924.7110443497968</v>
      </c>
    </row>
    <row r="30269" spans="1:4" x14ac:dyDescent="0.25">
      <c r="A30269" s="5">
        <f t="shared" si="472"/>
        <v>44146.197916593279</v>
      </c>
      <c r="B30269" s="3">
        <v>315.19791666666703</v>
      </c>
      <c r="C30269" s="4">
        <v>315.208333333334</v>
      </c>
      <c r="D30269" s="11">
        <v>3993.9846532411862</v>
      </c>
    </row>
    <row r="30270" spans="1:4" x14ac:dyDescent="0.25">
      <c r="A30270" s="5">
        <f t="shared" si="472"/>
        <v>44146.208333259943</v>
      </c>
      <c r="B30270" s="3">
        <v>315.20833333333297</v>
      </c>
      <c r="C30270" s="4">
        <v>315.21875</v>
      </c>
      <c r="D30270" s="11">
        <v>4216.4072375548949</v>
      </c>
    </row>
    <row r="30271" spans="1:4" x14ac:dyDescent="0.25">
      <c r="A30271" s="5">
        <f t="shared" si="472"/>
        <v>44146.218749926607</v>
      </c>
      <c r="B30271" s="3">
        <v>315.21875</v>
      </c>
      <c r="C30271" s="4">
        <v>315.22916666666703</v>
      </c>
      <c r="D30271" s="11">
        <v>4109.5070575558366</v>
      </c>
    </row>
    <row r="30272" spans="1:4" x14ac:dyDescent="0.25">
      <c r="A30272" s="5">
        <f t="shared" si="472"/>
        <v>44146.229166593272</v>
      </c>
      <c r="B30272" s="3">
        <v>315.22916666666703</v>
      </c>
      <c r="C30272" s="4">
        <v>315.239583333334</v>
      </c>
      <c r="D30272" s="11">
        <v>4162.4197948399278</v>
      </c>
    </row>
    <row r="30273" spans="1:4" x14ac:dyDescent="0.25">
      <c r="A30273" s="5">
        <f t="shared" si="472"/>
        <v>44146.239583259936</v>
      </c>
      <c r="B30273" s="3">
        <v>315.23958333333297</v>
      </c>
      <c r="C30273" s="4">
        <v>315.25</v>
      </c>
      <c r="D30273" s="11">
        <v>4243.5342081272365</v>
      </c>
    </row>
    <row r="30274" spans="1:4" x14ac:dyDescent="0.25">
      <c r="A30274" s="5">
        <f t="shared" si="472"/>
        <v>44146.2499999266</v>
      </c>
      <c r="B30274" s="3">
        <v>315.25</v>
      </c>
      <c r="C30274" s="4">
        <v>315.26041666666703</v>
      </c>
      <c r="D30274" s="11">
        <v>4103.3965221052676</v>
      </c>
    </row>
    <row r="30275" spans="1:4" x14ac:dyDescent="0.25">
      <c r="A30275" s="5">
        <f t="shared" si="472"/>
        <v>44146.260416593264</v>
      </c>
      <c r="B30275" s="3">
        <v>315.26041666666703</v>
      </c>
      <c r="C30275" s="4">
        <v>315.270833333334</v>
      </c>
      <c r="D30275" s="11">
        <v>4321.7325094790012</v>
      </c>
    </row>
    <row r="30276" spans="1:4" x14ac:dyDescent="0.25">
      <c r="A30276" s="5">
        <f t="shared" si="472"/>
        <v>44146.270833259929</v>
      </c>
      <c r="B30276" s="3">
        <v>315.27083333333297</v>
      </c>
      <c r="C30276" s="4">
        <v>315.28125</v>
      </c>
      <c r="D30276" s="11">
        <v>4567.1437592664879</v>
      </c>
    </row>
    <row r="30277" spans="1:4" x14ac:dyDescent="0.25">
      <c r="A30277" s="5">
        <f t="shared" si="472"/>
        <v>44146.281249926593</v>
      </c>
      <c r="B30277" s="3">
        <v>315.28125</v>
      </c>
      <c r="C30277" s="4">
        <v>315.29166666666703</v>
      </c>
      <c r="D30277" s="11">
        <v>4838.593625399868</v>
      </c>
    </row>
    <row r="30278" spans="1:4" x14ac:dyDescent="0.25">
      <c r="A30278" s="5">
        <f t="shared" si="472"/>
        <v>44146.291666593257</v>
      </c>
      <c r="B30278" s="3">
        <v>315.29166666666703</v>
      </c>
      <c r="C30278" s="4">
        <v>315.302083333334</v>
      </c>
      <c r="D30278" s="11">
        <v>5055.1588679709112</v>
      </c>
    </row>
    <row r="30279" spans="1:4" x14ac:dyDescent="0.25">
      <c r="A30279" s="5">
        <f t="shared" si="472"/>
        <v>44146.302083259921</v>
      </c>
      <c r="B30279" s="3">
        <v>315.30208333333297</v>
      </c>
      <c r="C30279" s="4">
        <v>315.3125</v>
      </c>
      <c r="D30279" s="11">
        <v>5212.6111395933667</v>
      </c>
    </row>
    <row r="30280" spans="1:4" x14ac:dyDescent="0.25">
      <c r="A30280" s="5">
        <f t="shared" si="472"/>
        <v>44146.312499926586</v>
      </c>
      <c r="B30280" s="3">
        <v>315.3125</v>
      </c>
      <c r="C30280" s="4">
        <v>315.32291666666703</v>
      </c>
      <c r="D30280" s="11">
        <v>5253.0951158802091</v>
      </c>
    </row>
    <row r="30281" spans="1:4" x14ac:dyDescent="0.25">
      <c r="A30281" s="5">
        <f t="shared" si="472"/>
        <v>44146.32291659325</v>
      </c>
      <c r="B30281" s="3">
        <v>315.32291666666703</v>
      </c>
      <c r="C30281" s="4">
        <v>315.333333333334</v>
      </c>
      <c r="D30281" s="11">
        <v>5369.5855859236508</v>
      </c>
    </row>
    <row r="30282" spans="1:4" x14ac:dyDescent="0.25">
      <c r="A30282" s="5">
        <f t="shared" si="472"/>
        <v>44146.333333259914</v>
      </c>
      <c r="B30282" s="3">
        <v>315.33333333333297</v>
      </c>
      <c r="C30282" s="4">
        <v>315.34375</v>
      </c>
      <c r="D30282" s="11">
        <v>5421.0717320074609</v>
      </c>
    </row>
    <row r="30283" spans="1:4" x14ac:dyDescent="0.25">
      <c r="A30283" s="5">
        <f t="shared" si="472"/>
        <v>44146.343749926578</v>
      </c>
      <c r="B30283" s="3">
        <v>315.34375</v>
      </c>
      <c r="C30283" s="4">
        <v>315.35416666666703</v>
      </c>
      <c r="D30283" s="11">
        <v>5539.5894378977473</v>
      </c>
    </row>
    <row r="30284" spans="1:4" x14ac:dyDescent="0.25">
      <c r="A30284" s="5">
        <f t="shared" ref="A30284:A30347" si="473">A30283+(15/60/24)</f>
        <v>44146.354166593243</v>
      </c>
      <c r="B30284" s="3">
        <v>315.35416666666703</v>
      </c>
      <c r="C30284" s="4">
        <v>315.364583333334</v>
      </c>
      <c r="D30284" s="11">
        <v>5661.229997807086</v>
      </c>
    </row>
    <row r="30285" spans="1:4" x14ac:dyDescent="0.25">
      <c r="A30285" s="5">
        <f t="shared" si="473"/>
        <v>44146.364583259907</v>
      </c>
      <c r="B30285" s="3">
        <v>315.36458333333297</v>
      </c>
      <c r="C30285" s="4">
        <v>315.375</v>
      </c>
      <c r="D30285" s="11">
        <v>5643.7387969326901</v>
      </c>
    </row>
    <row r="30286" spans="1:4" x14ac:dyDescent="0.25">
      <c r="A30286" s="5">
        <f t="shared" si="473"/>
        <v>44146.374999926571</v>
      </c>
      <c r="B30286" s="3">
        <v>315.375</v>
      </c>
      <c r="C30286" s="4">
        <v>315.38541666666703</v>
      </c>
      <c r="D30286" s="11">
        <v>5680.9211660521669</v>
      </c>
    </row>
    <row r="30287" spans="1:4" x14ac:dyDescent="0.25">
      <c r="A30287" s="5">
        <f t="shared" si="473"/>
        <v>44146.385416593235</v>
      </c>
      <c r="B30287" s="3">
        <v>315.38541666666703</v>
      </c>
      <c r="C30287" s="4">
        <v>315.395833333334</v>
      </c>
      <c r="D30287" s="11">
        <v>5746.3151839025004</v>
      </c>
    </row>
    <row r="30288" spans="1:4" x14ac:dyDescent="0.25">
      <c r="A30288" s="5">
        <f t="shared" si="473"/>
        <v>44146.3958332599</v>
      </c>
      <c r="B30288" s="3">
        <v>315.39583333333297</v>
      </c>
      <c r="C30288" s="4">
        <v>315.40625</v>
      </c>
      <c r="D30288" s="11">
        <v>5758.3752185211733</v>
      </c>
    </row>
    <row r="30289" spans="1:4" x14ac:dyDescent="0.25">
      <c r="A30289" s="5">
        <f t="shared" si="473"/>
        <v>44146.406249926564</v>
      </c>
      <c r="B30289" s="3">
        <v>315.40625</v>
      </c>
      <c r="C30289" s="4">
        <v>315.41666666666703</v>
      </c>
      <c r="D30289" s="11">
        <v>5689.9989298811488</v>
      </c>
    </row>
    <row r="30290" spans="1:4" x14ac:dyDescent="0.25">
      <c r="A30290" s="5">
        <f t="shared" si="473"/>
        <v>44146.416666593228</v>
      </c>
      <c r="B30290" s="3">
        <v>315.41666666666703</v>
      </c>
      <c r="C30290" s="4">
        <v>315.427083333334</v>
      </c>
      <c r="D30290" s="11">
        <v>5698.1488463762307</v>
      </c>
    </row>
    <row r="30291" spans="1:4" x14ac:dyDescent="0.25">
      <c r="A30291" s="5">
        <f t="shared" si="473"/>
        <v>44146.427083259892</v>
      </c>
      <c r="B30291" s="3">
        <v>315.42708333333297</v>
      </c>
      <c r="C30291" s="4">
        <v>315.4375</v>
      </c>
      <c r="D30291" s="11">
        <v>5793.6083602094941</v>
      </c>
    </row>
    <row r="30292" spans="1:4" x14ac:dyDescent="0.25">
      <c r="A30292" s="5">
        <f t="shared" si="473"/>
        <v>44146.437499926556</v>
      </c>
      <c r="B30292" s="3">
        <v>315.4375</v>
      </c>
      <c r="C30292" s="4">
        <v>315.44791666666703</v>
      </c>
      <c r="D30292" s="11">
        <v>5860.712846393757</v>
      </c>
    </row>
    <row r="30293" spans="1:4" x14ac:dyDescent="0.25">
      <c r="A30293" s="5">
        <f t="shared" si="473"/>
        <v>44146.447916593221</v>
      </c>
      <c r="B30293" s="3">
        <v>315.44791666666703</v>
      </c>
      <c r="C30293" s="4">
        <v>315.458333333334</v>
      </c>
      <c r="D30293" s="11">
        <v>5949.8720547684807</v>
      </c>
    </row>
    <row r="30294" spans="1:4" x14ac:dyDescent="0.25">
      <c r="A30294" s="5">
        <f t="shared" si="473"/>
        <v>44146.458333259885</v>
      </c>
      <c r="B30294" s="3">
        <v>315.45833333333297</v>
      </c>
      <c r="C30294" s="4">
        <v>315.46875</v>
      </c>
      <c r="D30294" s="11">
        <v>6003.3577261749069</v>
      </c>
    </row>
    <row r="30295" spans="1:4" x14ac:dyDescent="0.25">
      <c r="A30295" s="5">
        <f t="shared" si="473"/>
        <v>44146.468749926549</v>
      </c>
      <c r="B30295" s="3">
        <v>315.46875</v>
      </c>
      <c r="C30295" s="4">
        <v>315.47916666666703</v>
      </c>
      <c r="D30295" s="11">
        <v>6092.5575323220519</v>
      </c>
    </row>
    <row r="30296" spans="1:4" x14ac:dyDescent="0.25">
      <c r="A30296" s="5">
        <f t="shared" si="473"/>
        <v>44146.479166593213</v>
      </c>
      <c r="B30296" s="3">
        <v>315.47916666666703</v>
      </c>
      <c r="C30296" s="4">
        <v>315.489583333334</v>
      </c>
      <c r="D30296" s="11">
        <v>6162.3034818227425</v>
      </c>
    </row>
    <row r="30297" spans="1:4" x14ac:dyDescent="0.25">
      <c r="A30297" s="5">
        <f t="shared" si="473"/>
        <v>44146.489583259878</v>
      </c>
      <c r="B30297" s="3">
        <v>315.48958333333297</v>
      </c>
      <c r="C30297" s="4">
        <v>315.5</v>
      </c>
      <c r="D30297" s="11">
        <v>6109.9359079594751</v>
      </c>
    </row>
    <row r="30298" spans="1:4" x14ac:dyDescent="0.25">
      <c r="A30298" s="5">
        <f t="shared" si="473"/>
        <v>44146.499999926542</v>
      </c>
      <c r="B30298" s="3">
        <v>315.5</v>
      </c>
      <c r="C30298" s="4">
        <v>315.51041666666703</v>
      </c>
      <c r="D30298" s="11">
        <v>6223.2285210445498</v>
      </c>
    </row>
    <row r="30299" spans="1:4" x14ac:dyDescent="0.25">
      <c r="A30299" s="5">
        <f t="shared" si="473"/>
        <v>44146.510416593206</v>
      </c>
      <c r="B30299" s="3">
        <v>315.51041666666703</v>
      </c>
      <c r="C30299" s="4">
        <v>315.520833333334</v>
      </c>
      <c r="D30299" s="11">
        <v>6155.4103890226743</v>
      </c>
    </row>
    <row r="30300" spans="1:4" x14ac:dyDescent="0.25">
      <c r="A30300" s="5">
        <f t="shared" si="473"/>
        <v>44146.52083325987</v>
      </c>
      <c r="B30300" s="3">
        <v>315.52083333333297</v>
      </c>
      <c r="C30300" s="4">
        <v>315.53125</v>
      </c>
      <c r="D30300" s="11">
        <v>6167.9216576850868</v>
      </c>
    </row>
    <row r="30301" spans="1:4" x14ac:dyDescent="0.25">
      <c r="A30301" s="5">
        <f t="shared" si="473"/>
        <v>44146.531249926535</v>
      </c>
      <c r="B30301" s="3">
        <v>315.53125</v>
      </c>
      <c r="C30301" s="4">
        <v>315.54166666666703</v>
      </c>
      <c r="D30301" s="11">
        <v>6004.7472639434518</v>
      </c>
    </row>
    <row r="30302" spans="1:4" x14ac:dyDescent="0.25">
      <c r="A30302" s="5">
        <f t="shared" si="473"/>
        <v>44146.541666593199</v>
      </c>
      <c r="B30302" s="3">
        <v>315.54166666666703</v>
      </c>
      <c r="C30302" s="4">
        <v>315.552083333334</v>
      </c>
      <c r="D30302" s="11">
        <v>5911.87174984582</v>
      </c>
    </row>
    <row r="30303" spans="1:4" x14ac:dyDescent="0.25">
      <c r="A30303" s="5">
        <f t="shared" si="473"/>
        <v>44146.552083259863</v>
      </c>
      <c r="B30303" s="3">
        <v>315.55208333333297</v>
      </c>
      <c r="C30303" s="4">
        <v>315.5625</v>
      </c>
      <c r="D30303" s="11">
        <v>5955.8530097379635</v>
      </c>
    </row>
    <row r="30304" spans="1:4" x14ac:dyDescent="0.25">
      <c r="A30304" s="5">
        <f t="shared" si="473"/>
        <v>44146.562499926527</v>
      </c>
      <c r="B30304" s="3">
        <v>315.5625</v>
      </c>
      <c r="C30304" s="4">
        <v>315.57291666666703</v>
      </c>
      <c r="D30304" s="11">
        <v>5899.3628367275469</v>
      </c>
    </row>
    <row r="30305" spans="1:4" x14ac:dyDescent="0.25">
      <c r="A30305" s="5">
        <f t="shared" si="473"/>
        <v>44146.572916593192</v>
      </c>
      <c r="B30305" s="3">
        <v>315.57291666666703</v>
      </c>
      <c r="C30305" s="4">
        <v>315.583333333334</v>
      </c>
      <c r="D30305" s="11">
        <v>5823.4625583960615</v>
      </c>
    </row>
    <row r="30306" spans="1:4" x14ac:dyDescent="0.25">
      <c r="A30306" s="5">
        <f t="shared" si="473"/>
        <v>44146.583333259856</v>
      </c>
      <c r="B30306" s="3">
        <v>315.58333333333297</v>
      </c>
      <c r="C30306" s="4">
        <v>315.59375</v>
      </c>
      <c r="D30306" s="11">
        <v>5681.4769682774731</v>
      </c>
    </row>
    <row r="30307" spans="1:4" x14ac:dyDescent="0.25">
      <c r="A30307" s="5">
        <f t="shared" si="473"/>
        <v>44146.59374992652</v>
      </c>
      <c r="B30307" s="3">
        <v>315.59375</v>
      </c>
      <c r="C30307" s="4">
        <v>315.60416666666703</v>
      </c>
      <c r="D30307" s="11">
        <v>5722.013288677841</v>
      </c>
    </row>
    <row r="30308" spans="1:4" x14ac:dyDescent="0.25">
      <c r="A30308" s="5">
        <f t="shared" si="473"/>
        <v>44146.604166593184</v>
      </c>
      <c r="B30308" s="3">
        <v>315.60416666666703</v>
      </c>
      <c r="C30308" s="4">
        <v>315.614583333334</v>
      </c>
      <c r="D30308" s="11">
        <v>5794.458944733542</v>
      </c>
    </row>
    <row r="30309" spans="1:4" x14ac:dyDescent="0.25">
      <c r="A30309" s="5">
        <f t="shared" si="473"/>
        <v>44146.614583259849</v>
      </c>
      <c r="B30309" s="3">
        <v>315.61458333333297</v>
      </c>
      <c r="C30309" s="4">
        <v>315.625</v>
      </c>
      <c r="D30309" s="11">
        <v>5834.2054163968805</v>
      </c>
    </row>
    <row r="30310" spans="1:4" x14ac:dyDescent="0.25">
      <c r="A30310" s="5">
        <f t="shared" si="473"/>
        <v>44146.624999926513</v>
      </c>
      <c r="B30310" s="3">
        <v>315.625</v>
      </c>
      <c r="C30310" s="4">
        <v>315.63541666666703</v>
      </c>
      <c r="D30310" s="11">
        <v>5865.0091441699205</v>
      </c>
    </row>
    <row r="30311" spans="1:4" x14ac:dyDescent="0.25">
      <c r="A30311" s="5">
        <f t="shared" si="473"/>
        <v>44146.635416593177</v>
      </c>
      <c r="B30311" s="3">
        <v>315.63541666666703</v>
      </c>
      <c r="C30311" s="4">
        <v>315.645833333334</v>
      </c>
      <c r="D30311" s="11">
        <v>5921.00891098798</v>
      </c>
    </row>
    <row r="30312" spans="1:4" x14ac:dyDescent="0.25">
      <c r="A30312" s="5">
        <f t="shared" si="473"/>
        <v>44146.645833259841</v>
      </c>
      <c r="B30312" s="3">
        <v>315.64583333333297</v>
      </c>
      <c r="C30312" s="4">
        <v>315.65625</v>
      </c>
      <c r="D30312" s="11">
        <v>5850.7794197531503</v>
      </c>
    </row>
    <row r="30313" spans="1:4" x14ac:dyDescent="0.25">
      <c r="A30313" s="5">
        <f t="shared" si="473"/>
        <v>44146.656249926506</v>
      </c>
      <c r="B30313" s="3">
        <v>315.65625</v>
      </c>
      <c r="C30313" s="4">
        <v>315.66666666666703</v>
      </c>
      <c r="D30313" s="11">
        <v>5764.0484110067009</v>
      </c>
    </row>
    <row r="30314" spans="1:4" x14ac:dyDescent="0.25">
      <c r="A30314" s="5">
        <f t="shared" si="473"/>
        <v>44146.66666659317</v>
      </c>
      <c r="B30314" s="3">
        <v>315.66666666666703</v>
      </c>
      <c r="C30314" s="4">
        <v>315.677083333334</v>
      </c>
      <c r="D30314" s="11">
        <v>5828.73982395026</v>
      </c>
    </row>
    <row r="30315" spans="1:4" x14ac:dyDescent="0.25">
      <c r="A30315" s="5">
        <f t="shared" si="473"/>
        <v>44146.677083259834</v>
      </c>
      <c r="B30315" s="3">
        <v>315.67708333333297</v>
      </c>
      <c r="C30315" s="4">
        <v>315.6875</v>
      </c>
      <c r="D30315" s="11">
        <v>6036.4921492310395</v>
      </c>
    </row>
    <row r="30316" spans="1:4" x14ac:dyDescent="0.25">
      <c r="A30316" s="5">
        <f t="shared" si="473"/>
        <v>44146.687499926498</v>
      </c>
      <c r="B30316" s="3">
        <v>315.6875</v>
      </c>
      <c r="C30316" s="4">
        <v>315.69791666666703</v>
      </c>
      <c r="D30316" s="11">
        <v>6170.5132401745668</v>
      </c>
    </row>
    <row r="30317" spans="1:4" x14ac:dyDescent="0.25">
      <c r="A30317" s="5">
        <f t="shared" si="473"/>
        <v>44146.697916593163</v>
      </c>
      <c r="B30317" s="3">
        <v>315.69791666666703</v>
      </c>
      <c r="C30317" s="4">
        <v>315.708333333334</v>
      </c>
      <c r="D30317" s="11">
        <v>6457.2016291746459</v>
      </c>
    </row>
    <row r="30318" spans="1:4" x14ac:dyDescent="0.25">
      <c r="A30318" s="5">
        <f t="shared" si="473"/>
        <v>44146.708333259827</v>
      </c>
      <c r="B30318" s="3">
        <v>315.70833333333297</v>
      </c>
      <c r="C30318" s="4">
        <v>315.71875</v>
      </c>
      <c r="D30318" s="11">
        <v>6802.009320155451</v>
      </c>
    </row>
    <row r="30319" spans="1:4" x14ac:dyDescent="0.25">
      <c r="A30319" s="5">
        <f t="shared" si="473"/>
        <v>44146.718749926491</v>
      </c>
      <c r="B30319" s="3">
        <v>315.71875</v>
      </c>
      <c r="C30319" s="4">
        <v>315.72916666666703</v>
      </c>
      <c r="D30319" s="11">
        <v>7070.3900461637541</v>
      </c>
    </row>
    <row r="30320" spans="1:4" x14ac:dyDescent="0.25">
      <c r="A30320" s="5">
        <f t="shared" si="473"/>
        <v>44146.729166593155</v>
      </c>
      <c r="B30320" s="3">
        <v>315.72916666666703</v>
      </c>
      <c r="C30320" s="4">
        <v>315.739583333334</v>
      </c>
      <c r="D30320" s="11">
        <v>7234.2924697488288</v>
      </c>
    </row>
    <row r="30321" spans="1:4" x14ac:dyDescent="0.25">
      <c r="A30321" s="5">
        <f t="shared" si="473"/>
        <v>44146.739583259819</v>
      </c>
      <c r="B30321" s="3">
        <v>315.73958333333297</v>
      </c>
      <c r="C30321" s="4">
        <v>315.75</v>
      </c>
      <c r="D30321" s="11">
        <v>7322.4316882143976</v>
      </c>
    </row>
    <row r="30322" spans="1:4" x14ac:dyDescent="0.25">
      <c r="A30322" s="5">
        <f t="shared" si="473"/>
        <v>44146.749999926484</v>
      </c>
      <c r="B30322" s="3">
        <v>315.75</v>
      </c>
      <c r="C30322" s="4">
        <v>315.76041666666703</v>
      </c>
      <c r="D30322" s="11">
        <v>7263.3805044054479</v>
      </c>
    </row>
    <row r="30323" spans="1:4" x14ac:dyDescent="0.25">
      <c r="A30323" s="5">
        <f t="shared" si="473"/>
        <v>44146.760416593148</v>
      </c>
      <c r="B30323" s="3">
        <v>315.76041666666703</v>
      </c>
      <c r="C30323" s="4">
        <v>315.770833333334</v>
      </c>
      <c r="D30323" s="11">
        <v>7169.9398555238504</v>
      </c>
    </row>
    <row r="30324" spans="1:4" x14ac:dyDescent="0.25">
      <c r="A30324" s="5">
        <f t="shared" si="473"/>
        <v>44146.770833259812</v>
      </c>
      <c r="B30324" s="3">
        <v>315.77083333333297</v>
      </c>
      <c r="C30324" s="4">
        <v>315.78125</v>
      </c>
      <c r="D30324" s="11">
        <v>6910.427995230908</v>
      </c>
    </row>
    <row r="30325" spans="1:4" x14ac:dyDescent="0.25">
      <c r="A30325" s="5">
        <f t="shared" si="473"/>
        <v>44146.781249926476</v>
      </c>
      <c r="B30325" s="3">
        <v>315.78125</v>
      </c>
      <c r="C30325" s="4">
        <v>315.79166666666703</v>
      </c>
      <c r="D30325" s="11">
        <v>6895.4150849655525</v>
      </c>
    </row>
    <row r="30326" spans="1:4" x14ac:dyDescent="0.25">
      <c r="A30326" s="5">
        <f t="shared" si="473"/>
        <v>44146.791666593141</v>
      </c>
      <c r="B30326" s="3">
        <v>315.79166666666703</v>
      </c>
      <c r="C30326" s="4">
        <v>315.802083333334</v>
      </c>
      <c r="D30326" s="11">
        <v>6725.9459185194173</v>
      </c>
    </row>
    <row r="30327" spans="1:4" x14ac:dyDescent="0.25">
      <c r="A30327" s="5">
        <f t="shared" si="473"/>
        <v>44146.802083259805</v>
      </c>
      <c r="B30327" s="3">
        <v>315.80208333333297</v>
      </c>
      <c r="C30327" s="4">
        <v>315.8125</v>
      </c>
      <c r="D30327" s="11">
        <v>6653.8752959157318</v>
      </c>
    </row>
    <row r="30328" spans="1:4" x14ac:dyDescent="0.25">
      <c r="A30328" s="5">
        <f t="shared" si="473"/>
        <v>44146.812499926469</v>
      </c>
      <c r="B30328" s="3">
        <v>315.8125</v>
      </c>
      <c r="C30328" s="4">
        <v>315.82291666666703</v>
      </c>
      <c r="D30328" s="11">
        <v>6554.632052337106</v>
      </c>
    </row>
    <row r="30329" spans="1:4" x14ac:dyDescent="0.25">
      <c r="A30329" s="5">
        <f t="shared" si="473"/>
        <v>44146.822916593133</v>
      </c>
      <c r="B30329" s="3">
        <v>315.82291666666703</v>
      </c>
      <c r="C30329" s="4">
        <v>315.833333333334</v>
      </c>
      <c r="D30329" s="11">
        <v>6415.5855827568503</v>
      </c>
    </row>
    <row r="30330" spans="1:4" x14ac:dyDescent="0.25">
      <c r="A30330" s="5">
        <f t="shared" si="473"/>
        <v>44146.833333259798</v>
      </c>
      <c r="B30330" s="3">
        <v>315.83333333333297</v>
      </c>
      <c r="C30330" s="4">
        <v>315.84375</v>
      </c>
      <c r="D30330" s="11">
        <v>6256.3789573905742</v>
      </c>
    </row>
    <row r="30331" spans="1:4" x14ac:dyDescent="0.25">
      <c r="A30331" s="5">
        <f t="shared" si="473"/>
        <v>44146.843749926462</v>
      </c>
      <c r="B30331" s="3">
        <v>315.84375</v>
      </c>
      <c r="C30331" s="4">
        <v>315.85416666666703</v>
      </c>
      <c r="D30331" s="11">
        <v>6070.8624259086855</v>
      </c>
    </row>
    <row r="30332" spans="1:4" x14ac:dyDescent="0.25">
      <c r="A30332" s="5">
        <f t="shared" si="473"/>
        <v>44146.854166593126</v>
      </c>
      <c r="B30332" s="3">
        <v>315.85416666666703</v>
      </c>
      <c r="C30332" s="4">
        <v>315.864583333334</v>
      </c>
      <c r="D30332" s="11">
        <v>5840.1878456083823</v>
      </c>
    </row>
    <row r="30333" spans="1:4" x14ac:dyDescent="0.25">
      <c r="A30333" s="5">
        <f t="shared" si="473"/>
        <v>44146.86458325979</v>
      </c>
      <c r="B30333" s="3">
        <v>315.86458333333297</v>
      </c>
      <c r="C30333" s="4">
        <v>315.875</v>
      </c>
      <c r="D30333" s="11">
        <v>5711.5863839000149</v>
      </c>
    </row>
    <row r="30334" spans="1:4" x14ac:dyDescent="0.25">
      <c r="A30334" s="5">
        <f t="shared" si="473"/>
        <v>44146.874999926455</v>
      </c>
      <c r="B30334" s="3">
        <v>315.875</v>
      </c>
      <c r="C30334" s="4">
        <v>315.88541666666703</v>
      </c>
      <c r="D30334" s="11">
        <v>5589.6497800386087</v>
      </c>
    </row>
    <row r="30335" spans="1:4" x14ac:dyDescent="0.25">
      <c r="A30335" s="5">
        <f t="shared" si="473"/>
        <v>44146.885416593119</v>
      </c>
      <c r="B30335" s="3">
        <v>315.88541666666703</v>
      </c>
      <c r="C30335" s="4">
        <v>315.895833333334</v>
      </c>
      <c r="D30335" s="11">
        <v>5481.0985209439978</v>
      </c>
    </row>
    <row r="30336" spans="1:4" x14ac:dyDescent="0.25">
      <c r="A30336" s="5">
        <f t="shared" si="473"/>
        <v>44146.895833259783</v>
      </c>
      <c r="B30336" s="3">
        <v>315.89583333333297</v>
      </c>
      <c r="C30336" s="4">
        <v>315.90625</v>
      </c>
      <c r="D30336" s="11">
        <v>5247.7224696419935</v>
      </c>
    </row>
    <row r="30337" spans="1:4" x14ac:dyDescent="0.25">
      <c r="A30337" s="5">
        <f t="shared" si="473"/>
        <v>44146.906249926447</v>
      </c>
      <c r="B30337" s="3">
        <v>315.90625</v>
      </c>
      <c r="C30337" s="4">
        <v>315.91666666666703</v>
      </c>
      <c r="D30337" s="11">
        <v>5073.5343327561868</v>
      </c>
    </row>
    <row r="30338" spans="1:4" x14ac:dyDescent="0.25">
      <c r="A30338" s="5">
        <f t="shared" si="473"/>
        <v>44146.916666593112</v>
      </c>
      <c r="B30338" s="3">
        <v>315.91666666666703</v>
      </c>
      <c r="C30338" s="4">
        <v>315.927083333334</v>
      </c>
      <c r="D30338" s="11">
        <v>5864.5302685160341</v>
      </c>
    </row>
    <row r="30339" spans="1:4" x14ac:dyDescent="0.25">
      <c r="A30339" s="5">
        <f t="shared" si="473"/>
        <v>44146.927083259776</v>
      </c>
      <c r="B30339" s="3">
        <v>315.92708333333297</v>
      </c>
      <c r="C30339" s="4">
        <v>315.9375</v>
      </c>
      <c r="D30339" s="11">
        <v>5687.0093500053927</v>
      </c>
    </row>
    <row r="30340" spans="1:4" x14ac:dyDescent="0.25">
      <c r="A30340" s="5">
        <f t="shared" si="473"/>
        <v>44146.93749992644</v>
      </c>
      <c r="B30340" s="3">
        <v>315.9375</v>
      </c>
      <c r="C30340" s="4">
        <v>315.94791666666703</v>
      </c>
      <c r="D30340" s="11">
        <v>5506.2523907245231</v>
      </c>
    </row>
    <row r="30341" spans="1:4" x14ac:dyDescent="0.25">
      <c r="A30341" s="5">
        <f t="shared" si="473"/>
        <v>44146.947916593104</v>
      </c>
      <c r="B30341" s="3">
        <v>315.94791666666703</v>
      </c>
      <c r="C30341" s="4">
        <v>315.958333333334</v>
      </c>
      <c r="D30341" s="11">
        <v>5232.576387071209</v>
      </c>
    </row>
    <row r="30342" spans="1:4" x14ac:dyDescent="0.25">
      <c r="A30342" s="5">
        <f t="shared" si="473"/>
        <v>44146.958333259769</v>
      </c>
      <c r="B30342" s="3">
        <v>315.95833333333297</v>
      </c>
      <c r="C30342" s="4">
        <v>315.96875</v>
      </c>
      <c r="D30342" s="11">
        <v>4913.9836899056863</v>
      </c>
    </row>
    <row r="30343" spans="1:4" x14ac:dyDescent="0.25">
      <c r="A30343" s="5">
        <f t="shared" si="473"/>
        <v>44146.968749926433</v>
      </c>
      <c r="B30343" s="3">
        <v>315.96875</v>
      </c>
      <c r="C30343" s="4">
        <v>315.97916666666703</v>
      </c>
      <c r="D30343" s="11">
        <v>4884.2109604089419</v>
      </c>
    </row>
    <row r="30344" spans="1:4" x14ac:dyDescent="0.25">
      <c r="A30344" s="5">
        <f t="shared" si="473"/>
        <v>44146.979166593097</v>
      </c>
      <c r="B30344" s="3">
        <v>315.97916666666703</v>
      </c>
      <c r="C30344" s="4">
        <v>315.989583333334</v>
      </c>
      <c r="D30344" s="11">
        <v>4678.6486161992179</v>
      </c>
    </row>
    <row r="30345" spans="1:4" x14ac:dyDescent="0.25">
      <c r="A30345" s="5">
        <f t="shared" si="473"/>
        <v>44146.989583259761</v>
      </c>
      <c r="B30345" s="3">
        <v>315.98958333333297</v>
      </c>
      <c r="C30345" s="4">
        <v>316</v>
      </c>
      <c r="D30345" s="11">
        <v>4530.381164386039</v>
      </c>
    </row>
    <row r="30346" spans="1:4" x14ac:dyDescent="0.25">
      <c r="A30346" s="5">
        <f t="shared" si="473"/>
        <v>44146.999999926426</v>
      </c>
      <c r="B30346" s="3">
        <v>316</v>
      </c>
      <c r="C30346" s="4">
        <v>316.01041666666703</v>
      </c>
      <c r="D30346" s="11">
        <v>4355.0661440164104</v>
      </c>
    </row>
    <row r="30347" spans="1:4" x14ac:dyDescent="0.25">
      <c r="A30347" s="5">
        <f t="shared" si="473"/>
        <v>44147.01041659309</v>
      </c>
      <c r="B30347" s="3">
        <v>316.01041666666703</v>
      </c>
      <c r="C30347" s="4">
        <v>316.020833333334</v>
      </c>
      <c r="D30347" s="11">
        <v>4179.9728828766802</v>
      </c>
    </row>
    <row r="30348" spans="1:4" x14ac:dyDescent="0.25">
      <c r="A30348" s="5">
        <f t="shared" ref="A30348:A30411" si="474">A30347+(15/60/24)</f>
        <v>44147.020833259754</v>
      </c>
      <c r="B30348" s="3">
        <v>316.02083333333297</v>
      </c>
      <c r="C30348" s="4">
        <v>316.03125</v>
      </c>
      <c r="D30348" s="11">
        <v>3927.938173264909</v>
      </c>
    </row>
    <row r="30349" spans="1:4" x14ac:dyDescent="0.25">
      <c r="A30349" s="5">
        <f t="shared" si="474"/>
        <v>44147.031249926418</v>
      </c>
      <c r="B30349" s="3">
        <v>316.03125</v>
      </c>
      <c r="C30349" s="4">
        <v>316.04166666666703</v>
      </c>
      <c r="D30349" s="11">
        <v>3821.5153894830128</v>
      </c>
    </row>
    <row r="30350" spans="1:4" x14ac:dyDescent="0.25">
      <c r="A30350" s="5">
        <f t="shared" si="474"/>
        <v>44147.041666593082</v>
      </c>
      <c r="B30350" s="3">
        <v>316.04166666666703</v>
      </c>
      <c r="C30350" s="4">
        <v>316.052083333334</v>
      </c>
      <c r="D30350" s="11">
        <v>3772.2861674896899</v>
      </c>
    </row>
    <row r="30351" spans="1:4" x14ac:dyDescent="0.25">
      <c r="A30351" s="5">
        <f t="shared" si="474"/>
        <v>44147.052083259747</v>
      </c>
      <c r="B30351" s="3">
        <v>316.05208333333297</v>
      </c>
      <c r="C30351" s="4">
        <v>316.0625</v>
      </c>
      <c r="D30351" s="11">
        <v>3953.8272562109682</v>
      </c>
    </row>
    <row r="30352" spans="1:4" x14ac:dyDescent="0.25">
      <c r="A30352" s="5">
        <f t="shared" si="474"/>
        <v>44147.062499926411</v>
      </c>
      <c r="B30352" s="3">
        <v>316.0625</v>
      </c>
      <c r="C30352" s="4">
        <v>316.07291666666703</v>
      </c>
      <c r="D30352" s="11">
        <v>3913.0524382592935</v>
      </c>
    </row>
    <row r="30353" spans="1:4" x14ac:dyDescent="0.25">
      <c r="A30353" s="5">
        <f t="shared" si="474"/>
        <v>44147.072916593075</v>
      </c>
      <c r="B30353" s="3">
        <v>316.07291666666703</v>
      </c>
      <c r="C30353" s="4">
        <v>316.083333333334</v>
      </c>
      <c r="D30353" s="11">
        <v>3917.6087051903687</v>
      </c>
    </row>
    <row r="30354" spans="1:4" x14ac:dyDescent="0.25">
      <c r="A30354" s="5">
        <f t="shared" si="474"/>
        <v>44147.083333259739</v>
      </c>
      <c r="B30354" s="3">
        <v>316.08333333333297</v>
      </c>
      <c r="C30354" s="4">
        <v>316.09375</v>
      </c>
      <c r="D30354" s="11">
        <v>3886.9919754347625</v>
      </c>
    </row>
    <row r="30355" spans="1:4" x14ac:dyDescent="0.25">
      <c r="A30355" s="5">
        <f t="shared" si="474"/>
        <v>44147.093749926404</v>
      </c>
      <c r="B30355" s="3">
        <v>316.09375</v>
      </c>
      <c r="C30355" s="4">
        <v>316.10416666666703</v>
      </c>
      <c r="D30355" s="11">
        <v>3883.0424418801222</v>
      </c>
    </row>
    <row r="30356" spans="1:4" x14ac:dyDescent="0.25">
      <c r="A30356" s="5">
        <f t="shared" si="474"/>
        <v>44147.104166593068</v>
      </c>
      <c r="B30356" s="3">
        <v>316.10416666666703</v>
      </c>
      <c r="C30356" s="4">
        <v>316.114583333334</v>
      </c>
      <c r="D30356" s="11">
        <v>3819.6351126887143</v>
      </c>
    </row>
    <row r="30357" spans="1:4" x14ac:dyDescent="0.25">
      <c r="A30357" s="5">
        <f t="shared" si="474"/>
        <v>44147.114583259732</v>
      </c>
      <c r="B30357" s="3">
        <v>316.11458333333297</v>
      </c>
      <c r="C30357" s="4">
        <v>316.125</v>
      </c>
      <c r="D30357" s="11">
        <v>3788.1860083829524</v>
      </c>
    </row>
    <row r="30358" spans="1:4" x14ac:dyDescent="0.25">
      <c r="A30358" s="5">
        <f t="shared" si="474"/>
        <v>44147.124999926396</v>
      </c>
      <c r="B30358" s="3">
        <v>316.125</v>
      </c>
      <c r="C30358" s="4">
        <v>316.13541666666703</v>
      </c>
      <c r="D30358" s="11">
        <v>3784.5155100765078</v>
      </c>
    </row>
    <row r="30359" spans="1:4" x14ac:dyDescent="0.25">
      <c r="A30359" s="5">
        <f t="shared" si="474"/>
        <v>44147.135416593061</v>
      </c>
      <c r="B30359" s="3">
        <v>316.13541666666703</v>
      </c>
      <c r="C30359" s="4">
        <v>316.145833333334</v>
      </c>
      <c r="D30359" s="11">
        <v>3838.9732866945833</v>
      </c>
    </row>
    <row r="30360" spans="1:4" x14ac:dyDescent="0.25">
      <c r="A30360" s="5">
        <f t="shared" si="474"/>
        <v>44147.145833259725</v>
      </c>
      <c r="B30360" s="3">
        <v>316.14583333333297</v>
      </c>
      <c r="C30360" s="4">
        <v>316.15625</v>
      </c>
      <c r="D30360" s="11">
        <v>3860.3084794751594</v>
      </c>
    </row>
    <row r="30361" spans="1:4" x14ac:dyDescent="0.25">
      <c r="A30361" s="5">
        <f t="shared" si="474"/>
        <v>44147.156249926389</v>
      </c>
      <c r="B30361" s="3">
        <v>316.15625</v>
      </c>
      <c r="C30361" s="4">
        <v>316.16666666666703</v>
      </c>
      <c r="D30361" s="11">
        <v>3864.8507263177617</v>
      </c>
    </row>
    <row r="30362" spans="1:4" x14ac:dyDescent="0.25">
      <c r="A30362" s="5">
        <f t="shared" si="474"/>
        <v>44147.166666593053</v>
      </c>
      <c r="B30362" s="3">
        <v>316.16666666666703</v>
      </c>
      <c r="C30362" s="4">
        <v>316.177083333334</v>
      </c>
      <c r="D30362" s="11">
        <v>3889.6754811412602</v>
      </c>
    </row>
    <row r="30363" spans="1:4" x14ac:dyDescent="0.25">
      <c r="A30363" s="5">
        <f t="shared" si="474"/>
        <v>44147.177083259718</v>
      </c>
      <c r="B30363" s="3">
        <v>316.17708333333297</v>
      </c>
      <c r="C30363" s="4">
        <v>316.1875</v>
      </c>
      <c r="D30363" s="11">
        <v>3934.3273778099092</v>
      </c>
    </row>
    <row r="30364" spans="1:4" x14ac:dyDescent="0.25">
      <c r="A30364" s="5">
        <f t="shared" si="474"/>
        <v>44147.187499926382</v>
      </c>
      <c r="B30364" s="3">
        <v>316.1875</v>
      </c>
      <c r="C30364" s="4">
        <v>316.19791666666703</v>
      </c>
      <c r="D30364" s="11">
        <v>3885.8384026971853</v>
      </c>
    </row>
    <row r="30365" spans="1:4" x14ac:dyDescent="0.25">
      <c r="A30365" s="5">
        <f t="shared" si="474"/>
        <v>44147.197916593046</v>
      </c>
      <c r="B30365" s="3">
        <v>316.19791666666703</v>
      </c>
      <c r="C30365" s="4">
        <v>316.208333333334</v>
      </c>
      <c r="D30365" s="11">
        <v>3895.2227528630533</v>
      </c>
    </row>
    <row r="30366" spans="1:4" x14ac:dyDescent="0.25">
      <c r="A30366" s="5">
        <f t="shared" si="474"/>
        <v>44147.20833325971</v>
      </c>
      <c r="B30366" s="3">
        <v>316.20833333333297</v>
      </c>
      <c r="C30366" s="4">
        <v>316.21875</v>
      </c>
      <c r="D30366" s="11">
        <v>4056.313223458641</v>
      </c>
    </row>
    <row r="30367" spans="1:4" x14ac:dyDescent="0.25">
      <c r="A30367" s="5">
        <f t="shared" si="474"/>
        <v>44147.218749926375</v>
      </c>
      <c r="B30367" s="3">
        <v>316.21875</v>
      </c>
      <c r="C30367" s="4">
        <v>316.22916666666703</v>
      </c>
      <c r="D30367" s="11">
        <v>4024.6056627738762</v>
      </c>
    </row>
    <row r="30368" spans="1:4" x14ac:dyDescent="0.25">
      <c r="A30368" s="5">
        <f t="shared" si="474"/>
        <v>44147.229166593039</v>
      </c>
      <c r="B30368" s="3">
        <v>316.22916666666703</v>
      </c>
      <c r="C30368" s="4">
        <v>316.239583333334</v>
      </c>
      <c r="D30368" s="11">
        <v>4075.664042837192</v>
      </c>
    </row>
    <row r="30369" spans="1:4" x14ac:dyDescent="0.25">
      <c r="A30369" s="5">
        <f t="shared" si="474"/>
        <v>44147.239583259703</v>
      </c>
      <c r="B30369" s="3">
        <v>316.23958333333297</v>
      </c>
      <c r="C30369" s="4">
        <v>316.25</v>
      </c>
      <c r="D30369" s="11">
        <v>4102.1099271793846</v>
      </c>
    </row>
    <row r="30370" spans="1:4" x14ac:dyDescent="0.25">
      <c r="A30370" s="5">
        <f t="shared" si="474"/>
        <v>44147.249999926367</v>
      </c>
      <c r="B30370" s="3">
        <v>316.25</v>
      </c>
      <c r="C30370" s="4">
        <v>316.26041666666703</v>
      </c>
      <c r="D30370" s="11">
        <v>4102.1560976490691</v>
      </c>
    </row>
    <row r="30371" spans="1:4" x14ac:dyDescent="0.25">
      <c r="A30371" s="5">
        <f t="shared" si="474"/>
        <v>44147.260416593032</v>
      </c>
      <c r="B30371" s="3">
        <v>316.26041666666703</v>
      </c>
      <c r="C30371" s="4">
        <v>316.270833333334</v>
      </c>
      <c r="D30371" s="11">
        <v>4280.1800546769782</v>
      </c>
    </row>
    <row r="30372" spans="1:4" x14ac:dyDescent="0.25">
      <c r="A30372" s="5">
        <f t="shared" si="474"/>
        <v>44147.270833259696</v>
      </c>
      <c r="B30372" s="3">
        <v>316.27083333333297</v>
      </c>
      <c r="C30372" s="4">
        <v>316.28125</v>
      </c>
      <c r="D30372" s="11">
        <v>4410.6944740262888</v>
      </c>
    </row>
    <row r="30373" spans="1:4" x14ac:dyDescent="0.25">
      <c r="A30373" s="5">
        <f t="shared" si="474"/>
        <v>44147.28124992636</v>
      </c>
      <c r="B30373" s="3">
        <v>316.28125</v>
      </c>
      <c r="C30373" s="4">
        <v>316.29166666666703</v>
      </c>
      <c r="D30373" s="11">
        <v>4727.8367558699501</v>
      </c>
    </row>
    <row r="30374" spans="1:4" x14ac:dyDescent="0.25">
      <c r="A30374" s="5">
        <f t="shared" si="474"/>
        <v>44147.291666593024</v>
      </c>
      <c r="B30374" s="3">
        <v>316.29166666666703</v>
      </c>
      <c r="C30374" s="4">
        <v>316.302083333334</v>
      </c>
      <c r="D30374" s="11">
        <v>4947.4878737499457</v>
      </c>
    </row>
    <row r="30375" spans="1:4" x14ac:dyDescent="0.25">
      <c r="A30375" s="5">
        <f t="shared" si="474"/>
        <v>44147.302083259689</v>
      </c>
      <c r="B30375" s="3">
        <v>316.30208333333297</v>
      </c>
      <c r="C30375" s="4">
        <v>316.3125</v>
      </c>
      <c r="D30375" s="11">
        <v>5121.8919617218444</v>
      </c>
    </row>
    <row r="30376" spans="1:4" x14ac:dyDescent="0.25">
      <c r="A30376" s="5">
        <f t="shared" si="474"/>
        <v>44147.312499926353</v>
      </c>
      <c r="B30376" s="3">
        <v>316.3125</v>
      </c>
      <c r="C30376" s="4">
        <v>316.32291666666703</v>
      </c>
      <c r="D30376" s="11">
        <v>5130.4536599525827</v>
      </c>
    </row>
    <row r="30377" spans="1:4" x14ac:dyDescent="0.25">
      <c r="A30377" s="5">
        <f t="shared" si="474"/>
        <v>44147.322916593017</v>
      </c>
      <c r="B30377" s="3">
        <v>316.32291666666703</v>
      </c>
      <c r="C30377" s="4">
        <v>316.333333333334</v>
      </c>
      <c r="D30377" s="11">
        <v>5276.0189219082913</v>
      </c>
    </row>
    <row r="30378" spans="1:4" x14ac:dyDescent="0.25">
      <c r="A30378" s="5">
        <f t="shared" si="474"/>
        <v>44147.333333259681</v>
      </c>
      <c r="B30378" s="3">
        <v>316.33333333333297</v>
      </c>
      <c r="C30378" s="4">
        <v>316.34375</v>
      </c>
      <c r="D30378" s="11">
        <v>5377.6330843204141</v>
      </c>
    </row>
    <row r="30379" spans="1:4" x14ac:dyDescent="0.25">
      <c r="A30379" s="5">
        <f t="shared" si="474"/>
        <v>44147.343749926345</v>
      </c>
      <c r="B30379" s="3">
        <v>316.34375</v>
      </c>
      <c r="C30379" s="4">
        <v>316.35416666666703</v>
      </c>
      <c r="D30379" s="11">
        <v>5549.6172832182383</v>
      </c>
    </row>
    <row r="30380" spans="1:4" x14ac:dyDescent="0.25">
      <c r="A30380" s="5">
        <f t="shared" si="474"/>
        <v>44147.35416659301</v>
      </c>
      <c r="B30380" s="3">
        <v>316.35416666666703</v>
      </c>
      <c r="C30380" s="4">
        <v>316.364583333334</v>
      </c>
      <c r="D30380" s="11">
        <v>5589.6181910287378</v>
      </c>
    </row>
    <row r="30381" spans="1:4" x14ac:dyDescent="0.25">
      <c r="A30381" s="5">
        <f t="shared" si="474"/>
        <v>44147.364583259674</v>
      </c>
      <c r="B30381" s="3">
        <v>316.36458333333297</v>
      </c>
      <c r="C30381" s="4">
        <v>316.375</v>
      </c>
      <c r="D30381" s="11">
        <v>5643.1390050817954</v>
      </c>
    </row>
    <row r="30382" spans="1:4" x14ac:dyDescent="0.25">
      <c r="A30382" s="5">
        <f t="shared" si="474"/>
        <v>44147.374999926338</v>
      </c>
      <c r="B30382" s="3">
        <v>316.375</v>
      </c>
      <c r="C30382" s="4">
        <v>316.38541666666703</v>
      </c>
      <c r="D30382" s="11">
        <v>5762.7639777744098</v>
      </c>
    </row>
    <row r="30383" spans="1:4" x14ac:dyDescent="0.25">
      <c r="A30383" s="5">
        <f t="shared" si="474"/>
        <v>44147.385416593002</v>
      </c>
      <c r="B30383" s="3">
        <v>316.38541666666703</v>
      </c>
      <c r="C30383" s="4">
        <v>316.395833333334</v>
      </c>
      <c r="D30383" s="11">
        <v>5766.1937808571456</v>
      </c>
    </row>
    <row r="30384" spans="1:4" x14ac:dyDescent="0.25">
      <c r="A30384" s="5">
        <f t="shared" si="474"/>
        <v>44147.395833259667</v>
      </c>
      <c r="B30384" s="3">
        <v>316.39583333333297</v>
      </c>
      <c r="C30384" s="4">
        <v>316.40625</v>
      </c>
      <c r="D30384" s="11">
        <v>5744.7742636879611</v>
      </c>
    </row>
    <row r="30385" spans="1:4" x14ac:dyDescent="0.25">
      <c r="A30385" s="5">
        <f t="shared" si="474"/>
        <v>44147.406249926331</v>
      </c>
      <c r="B30385" s="3">
        <v>316.40625</v>
      </c>
      <c r="C30385" s="4">
        <v>316.41666666666703</v>
      </c>
      <c r="D30385" s="11">
        <v>5803.7398405714266</v>
      </c>
    </row>
    <row r="30386" spans="1:4" x14ac:dyDescent="0.25">
      <c r="A30386" s="5">
        <f t="shared" si="474"/>
        <v>44147.416666592995</v>
      </c>
      <c r="B30386" s="3">
        <v>316.41666666666703</v>
      </c>
      <c r="C30386" s="4">
        <v>316.427083333334</v>
      </c>
      <c r="D30386" s="11">
        <v>5862.5971863923687</v>
      </c>
    </row>
    <row r="30387" spans="1:4" x14ac:dyDescent="0.25">
      <c r="A30387" s="5">
        <f t="shared" si="474"/>
        <v>44147.427083259659</v>
      </c>
      <c r="B30387" s="3">
        <v>316.42708333333297</v>
      </c>
      <c r="C30387" s="4">
        <v>316.4375</v>
      </c>
      <c r="D30387" s="11">
        <v>5921.0843926765838</v>
      </c>
    </row>
    <row r="30388" spans="1:4" x14ac:dyDescent="0.25">
      <c r="A30388" s="5">
        <f t="shared" si="474"/>
        <v>44147.437499926324</v>
      </c>
      <c r="B30388" s="3">
        <v>316.4375</v>
      </c>
      <c r="C30388" s="4">
        <v>316.44791666666703</v>
      </c>
      <c r="D30388" s="11">
        <v>5865.4087944655994</v>
      </c>
    </row>
    <row r="30389" spans="1:4" x14ac:dyDescent="0.25">
      <c r="A30389" s="5">
        <f t="shared" si="474"/>
        <v>44147.447916592988</v>
      </c>
      <c r="B30389" s="3">
        <v>316.44791666666703</v>
      </c>
      <c r="C30389" s="4">
        <v>316.458333333334</v>
      </c>
      <c r="D30389" s="11">
        <v>5947.1400865809137</v>
      </c>
    </row>
    <row r="30390" spans="1:4" x14ac:dyDescent="0.25">
      <c r="A30390" s="5">
        <f t="shared" si="474"/>
        <v>44147.458333259652</v>
      </c>
      <c r="B30390" s="3">
        <v>316.45833333333297</v>
      </c>
      <c r="C30390" s="4">
        <v>316.46875</v>
      </c>
      <c r="D30390" s="11">
        <v>6010.5877232281637</v>
      </c>
    </row>
    <row r="30391" spans="1:4" x14ac:dyDescent="0.25">
      <c r="A30391" s="5">
        <f t="shared" si="474"/>
        <v>44147.468749926316</v>
      </c>
      <c r="B30391" s="3">
        <v>316.46875</v>
      </c>
      <c r="C30391" s="4">
        <v>316.47916666666703</v>
      </c>
      <c r="D30391" s="11">
        <v>6166.9713360241212</v>
      </c>
    </row>
    <row r="30392" spans="1:4" x14ac:dyDescent="0.25">
      <c r="A30392" s="5">
        <f t="shared" si="474"/>
        <v>44147.479166592981</v>
      </c>
      <c r="B30392" s="3">
        <v>316.47916666666703</v>
      </c>
      <c r="C30392" s="4">
        <v>316.489583333334</v>
      </c>
      <c r="D30392" s="11">
        <v>6314.2976236221239</v>
      </c>
    </row>
    <row r="30393" spans="1:4" x14ac:dyDescent="0.25">
      <c r="A30393" s="5">
        <f t="shared" si="474"/>
        <v>44147.489583259645</v>
      </c>
      <c r="B30393" s="3">
        <v>316.48958333333297</v>
      </c>
      <c r="C30393" s="4">
        <v>316.5</v>
      </c>
      <c r="D30393" s="11">
        <v>6352.9697655644013</v>
      </c>
    </row>
    <row r="30394" spans="1:4" x14ac:dyDescent="0.25">
      <c r="A30394" s="5">
        <f t="shared" si="474"/>
        <v>44147.499999926309</v>
      </c>
      <c r="B30394" s="3">
        <v>316.5</v>
      </c>
      <c r="C30394" s="4">
        <v>316.51041666666703</v>
      </c>
      <c r="D30394" s="11">
        <v>6434.3980677085856</v>
      </c>
    </row>
    <row r="30395" spans="1:4" x14ac:dyDescent="0.25">
      <c r="A30395" s="5">
        <f t="shared" si="474"/>
        <v>44147.510416592973</v>
      </c>
      <c r="B30395" s="3">
        <v>316.51041666666703</v>
      </c>
      <c r="C30395" s="4">
        <v>316.520833333334</v>
      </c>
      <c r="D30395" s="11">
        <v>6434.3819246563162</v>
      </c>
    </row>
    <row r="30396" spans="1:4" x14ac:dyDescent="0.25">
      <c r="A30396" s="5">
        <f t="shared" si="474"/>
        <v>44147.520833259638</v>
      </c>
      <c r="B30396" s="3">
        <v>316.52083333333297</v>
      </c>
      <c r="C30396" s="4">
        <v>316.53125</v>
      </c>
      <c r="D30396" s="11">
        <v>6262.5826608729212</v>
      </c>
    </row>
    <row r="30397" spans="1:4" x14ac:dyDescent="0.25">
      <c r="A30397" s="5">
        <f t="shared" si="474"/>
        <v>44147.531249926302</v>
      </c>
      <c r="B30397" s="3">
        <v>316.53125</v>
      </c>
      <c r="C30397" s="4">
        <v>316.54166666666703</v>
      </c>
      <c r="D30397" s="11">
        <v>6214.9629745061411</v>
      </c>
    </row>
    <row r="30398" spans="1:4" x14ac:dyDescent="0.25">
      <c r="A30398" s="5">
        <f t="shared" si="474"/>
        <v>44147.541666592966</v>
      </c>
      <c r="B30398" s="3">
        <v>316.54166666666703</v>
      </c>
      <c r="C30398" s="4">
        <v>316.552083333334</v>
      </c>
      <c r="D30398" s="11">
        <v>6073.434314202007</v>
      </c>
    </row>
    <row r="30399" spans="1:4" x14ac:dyDescent="0.25">
      <c r="A30399" s="5">
        <f t="shared" si="474"/>
        <v>44147.55208325963</v>
      </c>
      <c r="B30399" s="3">
        <v>316.55208333333297</v>
      </c>
      <c r="C30399" s="4">
        <v>316.5625</v>
      </c>
      <c r="D30399" s="11">
        <v>6080.4405272675212</v>
      </c>
    </row>
    <row r="30400" spans="1:4" x14ac:dyDescent="0.25">
      <c r="A30400" s="5">
        <f t="shared" si="474"/>
        <v>44147.562499926295</v>
      </c>
      <c r="B30400" s="3">
        <v>316.5625</v>
      </c>
      <c r="C30400" s="4">
        <v>316.57291666666703</v>
      </c>
      <c r="D30400" s="11">
        <v>5964.9602658851745</v>
      </c>
    </row>
    <row r="30401" spans="1:4" x14ac:dyDescent="0.25">
      <c r="A30401" s="5">
        <f t="shared" si="474"/>
        <v>44147.572916592959</v>
      </c>
      <c r="B30401" s="3">
        <v>316.57291666666703</v>
      </c>
      <c r="C30401" s="4">
        <v>316.583333333334</v>
      </c>
      <c r="D30401" s="11">
        <v>5912.3072570016975</v>
      </c>
    </row>
    <row r="30402" spans="1:4" x14ac:dyDescent="0.25">
      <c r="A30402" s="5">
        <f t="shared" si="474"/>
        <v>44147.583333259623</v>
      </c>
      <c r="B30402" s="3">
        <v>316.58333333333297</v>
      </c>
      <c r="C30402" s="4">
        <v>316.59375</v>
      </c>
      <c r="D30402" s="11">
        <v>5998.834963689902</v>
      </c>
    </row>
    <row r="30403" spans="1:4" x14ac:dyDescent="0.25">
      <c r="A30403" s="5">
        <f t="shared" si="474"/>
        <v>44147.593749926287</v>
      </c>
      <c r="B30403" s="3">
        <v>316.59375</v>
      </c>
      <c r="C30403" s="4">
        <v>316.60416666666703</v>
      </c>
      <c r="D30403" s="11">
        <v>5923.7228155239363</v>
      </c>
    </row>
    <row r="30404" spans="1:4" x14ac:dyDescent="0.25">
      <c r="A30404" s="5">
        <f t="shared" si="474"/>
        <v>44147.604166592952</v>
      </c>
      <c r="B30404" s="3">
        <v>316.60416666666703</v>
      </c>
      <c r="C30404" s="4">
        <v>316.614583333334</v>
      </c>
      <c r="D30404" s="11">
        <v>6035.3185113728414</v>
      </c>
    </row>
    <row r="30405" spans="1:4" x14ac:dyDescent="0.25">
      <c r="A30405" s="5">
        <f t="shared" si="474"/>
        <v>44147.614583259616</v>
      </c>
      <c r="B30405" s="3">
        <v>316.61458333333297</v>
      </c>
      <c r="C30405" s="4">
        <v>316.625</v>
      </c>
      <c r="D30405" s="11">
        <v>5938.2255277268978</v>
      </c>
    </row>
    <row r="30406" spans="1:4" x14ac:dyDescent="0.25">
      <c r="A30406" s="5">
        <f t="shared" si="474"/>
        <v>44147.62499992628</v>
      </c>
      <c r="B30406" s="3">
        <v>316.625</v>
      </c>
      <c r="C30406" s="4">
        <v>316.63541666666703</v>
      </c>
      <c r="D30406" s="11">
        <v>5885.0831902157006</v>
      </c>
    </row>
    <row r="30407" spans="1:4" x14ac:dyDescent="0.25">
      <c r="A30407" s="5">
        <f t="shared" si="474"/>
        <v>44147.635416592944</v>
      </c>
      <c r="B30407" s="3">
        <v>316.63541666666703</v>
      </c>
      <c r="C30407" s="4">
        <v>316.645833333334</v>
      </c>
      <c r="D30407" s="11">
        <v>5778.0935760559732</v>
      </c>
    </row>
    <row r="30408" spans="1:4" x14ac:dyDescent="0.25">
      <c r="A30408" s="5">
        <f t="shared" si="474"/>
        <v>44147.645833259608</v>
      </c>
      <c r="B30408" s="3">
        <v>316.64583333333297</v>
      </c>
      <c r="C30408" s="4">
        <v>316.65625</v>
      </c>
      <c r="D30408" s="11">
        <v>5759.7892084515079</v>
      </c>
    </row>
    <row r="30409" spans="1:4" x14ac:dyDescent="0.25">
      <c r="A30409" s="5">
        <f t="shared" si="474"/>
        <v>44147.656249926273</v>
      </c>
      <c r="B30409" s="3">
        <v>316.65625</v>
      </c>
      <c r="C30409" s="4">
        <v>316.66666666666703</v>
      </c>
      <c r="D30409" s="11">
        <v>5858.7059775945927</v>
      </c>
    </row>
    <row r="30410" spans="1:4" x14ac:dyDescent="0.25">
      <c r="A30410" s="5">
        <f t="shared" si="474"/>
        <v>44147.666666592937</v>
      </c>
      <c r="B30410" s="3">
        <v>316.66666666666703</v>
      </c>
      <c r="C30410" s="4">
        <v>316.677083333334</v>
      </c>
      <c r="D30410" s="11">
        <v>5767.6350531729204</v>
      </c>
    </row>
    <row r="30411" spans="1:4" x14ac:dyDescent="0.25">
      <c r="A30411" s="5">
        <f t="shared" si="474"/>
        <v>44147.677083259601</v>
      </c>
      <c r="B30411" s="3">
        <v>316.67708333333297</v>
      </c>
      <c r="C30411" s="4">
        <v>316.6875</v>
      </c>
      <c r="D30411" s="11">
        <v>5789.2740680788866</v>
      </c>
    </row>
    <row r="30412" spans="1:4" x14ac:dyDescent="0.25">
      <c r="A30412" s="5">
        <f t="shared" ref="A30412:A30475" si="475">A30411+(15/60/24)</f>
        <v>44147.687499926265</v>
      </c>
      <c r="B30412" s="3">
        <v>316.6875</v>
      </c>
      <c r="C30412" s="4">
        <v>316.69791666666703</v>
      </c>
      <c r="D30412" s="11">
        <v>6015.8089672485376</v>
      </c>
    </row>
    <row r="30413" spans="1:4" x14ac:dyDescent="0.25">
      <c r="A30413" s="5">
        <f t="shared" si="475"/>
        <v>44147.69791659293</v>
      </c>
      <c r="B30413" s="3">
        <v>316.69791666666703</v>
      </c>
      <c r="C30413" s="4">
        <v>316.708333333334</v>
      </c>
      <c r="D30413" s="11">
        <v>6267.711070094324</v>
      </c>
    </row>
    <row r="30414" spans="1:4" x14ac:dyDescent="0.25">
      <c r="A30414" s="5">
        <f t="shared" si="475"/>
        <v>44147.708333259594</v>
      </c>
      <c r="B30414" s="3">
        <v>316.70833333333297</v>
      </c>
      <c r="C30414" s="4">
        <v>316.71875</v>
      </c>
      <c r="D30414" s="11">
        <v>6662.7038697946264</v>
      </c>
    </row>
    <row r="30415" spans="1:4" x14ac:dyDescent="0.25">
      <c r="A30415" s="5">
        <f t="shared" si="475"/>
        <v>44147.718749926258</v>
      </c>
      <c r="B30415" s="3">
        <v>316.71875</v>
      </c>
      <c r="C30415" s="4">
        <v>316.72916666666703</v>
      </c>
      <c r="D30415" s="11">
        <v>6971.5362074439181</v>
      </c>
    </row>
    <row r="30416" spans="1:4" x14ac:dyDescent="0.25">
      <c r="A30416" s="5">
        <f t="shared" si="475"/>
        <v>44147.729166592922</v>
      </c>
      <c r="B30416" s="3">
        <v>316.72916666666703</v>
      </c>
      <c r="C30416" s="4">
        <v>316.739583333334</v>
      </c>
      <c r="D30416" s="11">
        <v>7132.2244250667927</v>
      </c>
    </row>
    <row r="30417" spans="1:4" x14ac:dyDescent="0.25">
      <c r="A30417" s="5">
        <f t="shared" si="475"/>
        <v>44147.739583259587</v>
      </c>
      <c r="B30417" s="3">
        <v>316.73958333333297</v>
      </c>
      <c r="C30417" s="4">
        <v>316.75</v>
      </c>
      <c r="D30417" s="11">
        <v>7308.84566468716</v>
      </c>
    </row>
    <row r="30418" spans="1:4" x14ac:dyDescent="0.25">
      <c r="A30418" s="5">
        <f t="shared" si="475"/>
        <v>44147.749999926251</v>
      </c>
      <c r="B30418" s="3">
        <v>316.75</v>
      </c>
      <c r="C30418" s="4">
        <v>316.76041666666703</v>
      </c>
      <c r="D30418" s="11">
        <v>7329.8658779890357</v>
      </c>
    </row>
    <row r="30419" spans="1:4" x14ac:dyDescent="0.25">
      <c r="A30419" s="5">
        <f t="shared" si="475"/>
        <v>44147.760416592915</v>
      </c>
      <c r="B30419" s="3">
        <v>316.76041666666703</v>
      </c>
      <c r="C30419" s="4">
        <v>316.770833333334</v>
      </c>
      <c r="D30419" s="11">
        <v>7253.9394750346992</v>
      </c>
    </row>
    <row r="30420" spans="1:4" x14ac:dyDescent="0.25">
      <c r="A30420" s="5">
        <f t="shared" si="475"/>
        <v>44147.770833259579</v>
      </c>
      <c r="B30420" s="3">
        <v>316.77083333333297</v>
      </c>
      <c r="C30420" s="4">
        <v>316.78125</v>
      </c>
      <c r="D30420" s="11">
        <v>7162.9166420529509</v>
      </c>
    </row>
    <row r="30421" spans="1:4" x14ac:dyDescent="0.25">
      <c r="A30421" s="5">
        <f t="shared" si="475"/>
        <v>44147.781249926244</v>
      </c>
      <c r="B30421" s="3">
        <v>316.78125</v>
      </c>
      <c r="C30421" s="4">
        <v>316.79166666666703</v>
      </c>
      <c r="D30421" s="11">
        <v>7010.2051360701062</v>
      </c>
    </row>
    <row r="30422" spans="1:4" x14ac:dyDescent="0.25">
      <c r="A30422" s="5">
        <f t="shared" si="475"/>
        <v>44147.791666592908</v>
      </c>
      <c r="B30422" s="3">
        <v>316.79166666666703</v>
      </c>
      <c r="C30422" s="4">
        <v>316.802083333334</v>
      </c>
      <c r="D30422" s="11">
        <v>6878.9329374025656</v>
      </c>
    </row>
    <row r="30423" spans="1:4" x14ac:dyDescent="0.25">
      <c r="A30423" s="5">
        <f t="shared" si="475"/>
        <v>44147.802083259572</v>
      </c>
      <c r="B30423" s="3">
        <v>316.80208333333297</v>
      </c>
      <c r="C30423" s="4">
        <v>316.8125</v>
      </c>
      <c r="D30423" s="11">
        <v>6795.8322566390079</v>
      </c>
    </row>
    <row r="30424" spans="1:4" x14ac:dyDescent="0.25">
      <c r="A30424" s="5">
        <f t="shared" si="475"/>
        <v>44147.812499926236</v>
      </c>
      <c r="B30424" s="3">
        <v>316.8125</v>
      </c>
      <c r="C30424" s="4">
        <v>316.82291666666703</v>
      </c>
      <c r="D30424" s="11">
        <v>6653.3696947513199</v>
      </c>
    </row>
    <row r="30425" spans="1:4" x14ac:dyDescent="0.25">
      <c r="A30425" s="5">
        <f t="shared" si="475"/>
        <v>44147.822916592901</v>
      </c>
      <c r="B30425" s="3">
        <v>316.82291666666703</v>
      </c>
      <c r="C30425" s="4">
        <v>316.833333333334</v>
      </c>
      <c r="D30425" s="11">
        <v>6490.4292904320591</v>
      </c>
    </row>
    <row r="30426" spans="1:4" x14ac:dyDescent="0.25">
      <c r="A30426" s="5">
        <f t="shared" si="475"/>
        <v>44147.833333259565</v>
      </c>
      <c r="B30426" s="3">
        <v>316.83333333333297</v>
      </c>
      <c r="C30426" s="4">
        <v>316.84375</v>
      </c>
      <c r="D30426" s="11">
        <v>6383.4947301100256</v>
      </c>
    </row>
    <row r="30427" spans="1:4" x14ac:dyDescent="0.25">
      <c r="A30427" s="5">
        <f t="shared" si="475"/>
        <v>44147.843749926229</v>
      </c>
      <c r="B30427" s="3">
        <v>316.84375</v>
      </c>
      <c r="C30427" s="4">
        <v>316.85416666666703</v>
      </c>
      <c r="D30427" s="11">
        <v>6277.4220715049441</v>
      </c>
    </row>
    <row r="30428" spans="1:4" x14ac:dyDescent="0.25">
      <c r="A30428" s="5">
        <f t="shared" si="475"/>
        <v>44147.854166592893</v>
      </c>
      <c r="B30428" s="3">
        <v>316.85416666666703</v>
      </c>
      <c r="C30428" s="4">
        <v>316.864583333334</v>
      </c>
      <c r="D30428" s="11">
        <v>6085.9551761000757</v>
      </c>
    </row>
    <row r="30429" spans="1:4" x14ac:dyDescent="0.25">
      <c r="A30429" s="5">
        <f t="shared" si="475"/>
        <v>44147.864583259558</v>
      </c>
      <c r="B30429" s="3">
        <v>316.86458333333297</v>
      </c>
      <c r="C30429" s="4">
        <v>316.875</v>
      </c>
      <c r="D30429" s="11">
        <v>5875.0191345916346</v>
      </c>
    </row>
    <row r="30430" spans="1:4" x14ac:dyDescent="0.25">
      <c r="A30430" s="5">
        <f t="shared" si="475"/>
        <v>44147.874999926222</v>
      </c>
      <c r="B30430" s="3">
        <v>316.875</v>
      </c>
      <c r="C30430" s="4">
        <v>316.88541666666703</v>
      </c>
      <c r="D30430" s="11">
        <v>5671.8197143224952</v>
      </c>
    </row>
    <row r="30431" spans="1:4" x14ac:dyDescent="0.25">
      <c r="A30431" s="5">
        <f t="shared" si="475"/>
        <v>44147.885416592886</v>
      </c>
      <c r="B30431" s="3">
        <v>316.88541666666703</v>
      </c>
      <c r="C30431" s="4">
        <v>316.895833333334</v>
      </c>
      <c r="D30431" s="11">
        <v>5459.7261636093408</v>
      </c>
    </row>
    <row r="30432" spans="1:4" x14ac:dyDescent="0.25">
      <c r="A30432" s="5">
        <f t="shared" si="475"/>
        <v>44147.89583325955</v>
      </c>
      <c r="B30432" s="3">
        <v>316.89583333333297</v>
      </c>
      <c r="C30432" s="4">
        <v>316.90625</v>
      </c>
      <c r="D30432" s="11">
        <v>5282.5897594503585</v>
      </c>
    </row>
    <row r="30433" spans="1:4" x14ac:dyDescent="0.25">
      <c r="A30433" s="5">
        <f t="shared" si="475"/>
        <v>44147.906249926215</v>
      </c>
      <c r="B30433" s="3">
        <v>316.90625</v>
      </c>
      <c r="C30433" s="4">
        <v>316.91666666666703</v>
      </c>
      <c r="D30433" s="11">
        <v>5237.1463373413317</v>
      </c>
    </row>
    <row r="30434" spans="1:4" x14ac:dyDescent="0.25">
      <c r="A30434" s="5">
        <f t="shared" si="475"/>
        <v>44147.916666592879</v>
      </c>
      <c r="B30434" s="3">
        <v>316.91666666666703</v>
      </c>
      <c r="C30434" s="4">
        <v>316.927083333334</v>
      </c>
      <c r="D30434" s="11">
        <v>5947.2236503744234</v>
      </c>
    </row>
    <row r="30435" spans="1:4" x14ac:dyDescent="0.25">
      <c r="A30435" s="5">
        <f t="shared" si="475"/>
        <v>44147.927083259543</v>
      </c>
      <c r="B30435" s="3">
        <v>316.92708333333297</v>
      </c>
      <c r="C30435" s="4">
        <v>316.9375</v>
      </c>
      <c r="D30435" s="11">
        <v>5781.8690847441458</v>
      </c>
    </row>
    <row r="30436" spans="1:4" x14ac:dyDescent="0.25">
      <c r="A30436" s="5">
        <f t="shared" si="475"/>
        <v>44147.937499926207</v>
      </c>
      <c r="B30436" s="3">
        <v>316.9375</v>
      </c>
      <c r="C30436" s="4">
        <v>316.94791666666703</v>
      </c>
      <c r="D30436" s="11">
        <v>5558.4387816129229</v>
      </c>
    </row>
    <row r="30437" spans="1:4" x14ac:dyDescent="0.25">
      <c r="A30437" s="5">
        <f t="shared" si="475"/>
        <v>44147.947916592871</v>
      </c>
      <c r="B30437" s="3">
        <v>316.94791666666703</v>
      </c>
      <c r="C30437" s="4">
        <v>316.958333333334</v>
      </c>
      <c r="D30437" s="11">
        <v>5315.4419187632038</v>
      </c>
    </row>
    <row r="30438" spans="1:4" x14ac:dyDescent="0.25">
      <c r="A30438" s="5">
        <f t="shared" si="475"/>
        <v>44147.958333259536</v>
      </c>
      <c r="B30438" s="3">
        <v>316.95833333333297</v>
      </c>
      <c r="C30438" s="4">
        <v>316.96875</v>
      </c>
      <c r="D30438" s="11">
        <v>5098.6815936115891</v>
      </c>
    </row>
    <row r="30439" spans="1:4" x14ac:dyDescent="0.25">
      <c r="A30439" s="5">
        <f t="shared" si="475"/>
        <v>44147.9687499262</v>
      </c>
      <c r="B30439" s="3">
        <v>316.96875</v>
      </c>
      <c r="C30439" s="4">
        <v>316.97916666666703</v>
      </c>
      <c r="D30439" s="11">
        <v>5060.8702264663007</v>
      </c>
    </row>
    <row r="30440" spans="1:4" x14ac:dyDescent="0.25">
      <c r="A30440" s="5">
        <f t="shared" si="475"/>
        <v>44147.979166592864</v>
      </c>
      <c r="B30440" s="3">
        <v>316.97916666666703</v>
      </c>
      <c r="C30440" s="4">
        <v>316.989583333334</v>
      </c>
      <c r="D30440" s="11">
        <v>4914.8920355063747</v>
      </c>
    </row>
    <row r="30441" spans="1:4" x14ac:dyDescent="0.25">
      <c r="A30441" s="5">
        <f t="shared" si="475"/>
        <v>44147.989583259528</v>
      </c>
      <c r="B30441" s="3">
        <v>316.98958333333297</v>
      </c>
      <c r="C30441" s="4">
        <v>317</v>
      </c>
      <c r="D30441" s="11">
        <v>4743.7918032667621</v>
      </c>
    </row>
    <row r="30442" spans="1:4" x14ac:dyDescent="0.25">
      <c r="A30442" s="5">
        <f t="shared" si="475"/>
        <v>44147.999999926193</v>
      </c>
      <c r="B30442" s="3">
        <v>317</v>
      </c>
      <c r="C30442" s="4">
        <v>317.01041666666703</v>
      </c>
      <c r="D30442" s="11">
        <v>4525.9912186796419</v>
      </c>
    </row>
    <row r="30443" spans="1:4" x14ac:dyDescent="0.25">
      <c r="A30443" s="5">
        <f t="shared" si="475"/>
        <v>44148.010416592857</v>
      </c>
      <c r="B30443" s="3">
        <v>317.01041666666703</v>
      </c>
      <c r="C30443" s="4">
        <v>317.020833333334</v>
      </c>
      <c r="D30443" s="11">
        <v>4460.2628283618678</v>
      </c>
    </row>
    <row r="30444" spans="1:4" x14ac:dyDescent="0.25">
      <c r="A30444" s="5">
        <f t="shared" si="475"/>
        <v>44148.020833259521</v>
      </c>
      <c r="B30444" s="3">
        <v>317.02083333333297</v>
      </c>
      <c r="C30444" s="4">
        <v>317.03125</v>
      </c>
      <c r="D30444" s="11">
        <v>4275.275568864552</v>
      </c>
    </row>
    <row r="30445" spans="1:4" x14ac:dyDescent="0.25">
      <c r="A30445" s="5">
        <f t="shared" si="475"/>
        <v>44148.031249926185</v>
      </c>
      <c r="B30445" s="3">
        <v>317.03125</v>
      </c>
      <c r="C30445" s="4">
        <v>317.04166666666703</v>
      </c>
      <c r="D30445" s="11">
        <v>4099.9444502576234</v>
      </c>
    </row>
    <row r="30446" spans="1:4" x14ac:dyDescent="0.25">
      <c r="A30446" s="5">
        <f t="shared" si="475"/>
        <v>44148.04166659285</v>
      </c>
      <c r="B30446" s="3">
        <v>317.04166666666703</v>
      </c>
      <c r="C30446" s="4">
        <v>317.052083333334</v>
      </c>
      <c r="D30446" s="11">
        <v>3966.4215256219422</v>
      </c>
    </row>
    <row r="30447" spans="1:4" x14ac:dyDescent="0.25">
      <c r="A30447" s="5">
        <f t="shared" si="475"/>
        <v>44148.052083259514</v>
      </c>
      <c r="B30447" s="3">
        <v>317.05208333333297</v>
      </c>
      <c r="C30447" s="4">
        <v>317.0625</v>
      </c>
      <c r="D30447" s="11">
        <v>4156.2573612955857</v>
      </c>
    </row>
    <row r="30448" spans="1:4" x14ac:dyDescent="0.25">
      <c r="A30448" s="5">
        <f t="shared" si="475"/>
        <v>44148.062499926178</v>
      </c>
      <c r="B30448" s="3">
        <v>317.0625</v>
      </c>
      <c r="C30448" s="4">
        <v>317.07291666666703</v>
      </c>
      <c r="D30448" s="11">
        <v>4055.0559660214444</v>
      </c>
    </row>
    <row r="30449" spans="1:4" x14ac:dyDescent="0.25">
      <c r="A30449" s="5">
        <f t="shared" si="475"/>
        <v>44148.072916592842</v>
      </c>
      <c r="B30449" s="3">
        <v>317.07291666666703</v>
      </c>
      <c r="C30449" s="4">
        <v>317.083333333334</v>
      </c>
      <c r="D30449" s="11">
        <v>4006.3935990555815</v>
      </c>
    </row>
    <row r="30450" spans="1:4" x14ac:dyDescent="0.25">
      <c r="A30450" s="5">
        <f t="shared" si="475"/>
        <v>44148.083333259507</v>
      </c>
      <c r="B30450" s="3">
        <v>317.08333333333297</v>
      </c>
      <c r="C30450" s="4">
        <v>317.09375</v>
      </c>
      <c r="D30450" s="11">
        <v>3985.948874532683</v>
      </c>
    </row>
    <row r="30451" spans="1:4" x14ac:dyDescent="0.25">
      <c r="A30451" s="5">
        <f t="shared" si="475"/>
        <v>44148.093749926171</v>
      </c>
      <c r="B30451" s="3">
        <v>317.09375</v>
      </c>
      <c r="C30451" s="4">
        <v>317.10416666666703</v>
      </c>
      <c r="D30451" s="11">
        <v>4071.2786673169676</v>
      </c>
    </row>
    <row r="30452" spans="1:4" x14ac:dyDescent="0.25">
      <c r="A30452" s="5">
        <f t="shared" si="475"/>
        <v>44148.104166592835</v>
      </c>
      <c r="B30452" s="3">
        <v>317.10416666666703</v>
      </c>
      <c r="C30452" s="4">
        <v>317.114583333334</v>
      </c>
      <c r="D30452" s="11">
        <v>4039.4619203298544</v>
      </c>
    </row>
    <row r="30453" spans="1:4" x14ac:dyDescent="0.25">
      <c r="A30453" s="5">
        <f t="shared" si="475"/>
        <v>44148.114583259499</v>
      </c>
      <c r="B30453" s="3">
        <v>317.11458333333297</v>
      </c>
      <c r="C30453" s="4">
        <v>317.125</v>
      </c>
      <c r="D30453" s="11">
        <v>4044.5243286343211</v>
      </c>
    </row>
    <row r="30454" spans="1:4" x14ac:dyDescent="0.25">
      <c r="A30454" s="5">
        <f t="shared" si="475"/>
        <v>44148.124999926164</v>
      </c>
      <c r="B30454" s="3">
        <v>317.125</v>
      </c>
      <c r="C30454" s="4">
        <v>317.13541666666703</v>
      </c>
      <c r="D30454" s="11">
        <v>4000.9855591134578</v>
      </c>
    </row>
    <row r="30455" spans="1:4" x14ac:dyDescent="0.25">
      <c r="A30455" s="5">
        <f t="shared" si="475"/>
        <v>44148.135416592828</v>
      </c>
      <c r="B30455" s="3">
        <v>317.13541666666703</v>
      </c>
      <c r="C30455" s="4">
        <v>317.145833333334</v>
      </c>
      <c r="D30455" s="11">
        <v>4066.6258768230482</v>
      </c>
    </row>
    <row r="30456" spans="1:4" x14ac:dyDescent="0.25">
      <c r="A30456" s="5">
        <f t="shared" si="475"/>
        <v>44148.145833259492</v>
      </c>
      <c r="B30456" s="3">
        <v>317.14583333333297</v>
      </c>
      <c r="C30456" s="4">
        <v>317.15625</v>
      </c>
      <c r="D30456" s="11">
        <v>4035.3371561702193</v>
      </c>
    </row>
    <row r="30457" spans="1:4" x14ac:dyDescent="0.25">
      <c r="A30457" s="5">
        <f t="shared" si="475"/>
        <v>44148.156249926156</v>
      </c>
      <c r="B30457" s="3">
        <v>317.15625</v>
      </c>
      <c r="C30457" s="4">
        <v>317.16666666666703</v>
      </c>
      <c r="D30457" s="11">
        <v>4092.0985711084031</v>
      </c>
    </row>
    <row r="30458" spans="1:4" x14ac:dyDescent="0.25">
      <c r="A30458" s="5">
        <f t="shared" si="475"/>
        <v>44148.166666592821</v>
      </c>
      <c r="B30458" s="3">
        <v>317.16666666666703</v>
      </c>
      <c r="C30458" s="4">
        <v>317.177083333334</v>
      </c>
      <c r="D30458" s="11">
        <v>4128.7160104589684</v>
      </c>
    </row>
    <row r="30459" spans="1:4" x14ac:dyDescent="0.25">
      <c r="A30459" s="5">
        <f t="shared" si="475"/>
        <v>44148.177083259485</v>
      </c>
      <c r="B30459" s="3">
        <v>317.17708333333297</v>
      </c>
      <c r="C30459" s="4">
        <v>317.1875</v>
      </c>
      <c r="D30459" s="11">
        <v>4145.4562956985437</v>
      </c>
    </row>
    <row r="30460" spans="1:4" x14ac:dyDescent="0.25">
      <c r="A30460" s="5">
        <f t="shared" si="475"/>
        <v>44148.187499926149</v>
      </c>
      <c r="B30460" s="3">
        <v>317.1875</v>
      </c>
      <c r="C30460" s="4">
        <v>317.19791666666703</v>
      </c>
      <c r="D30460" s="11">
        <v>4069.1878786890402</v>
      </c>
    </row>
    <row r="30461" spans="1:4" x14ac:dyDescent="0.25">
      <c r="A30461" s="5">
        <f t="shared" si="475"/>
        <v>44148.197916592813</v>
      </c>
      <c r="B30461" s="3">
        <v>317.19791666666703</v>
      </c>
      <c r="C30461" s="4">
        <v>317.208333333334</v>
      </c>
      <c r="D30461" s="11">
        <v>4062.7969017158694</v>
      </c>
    </row>
    <row r="30462" spans="1:4" x14ac:dyDescent="0.25">
      <c r="A30462" s="5">
        <f t="shared" si="475"/>
        <v>44148.208333259478</v>
      </c>
      <c r="B30462" s="3">
        <v>317.20833333333297</v>
      </c>
      <c r="C30462" s="4">
        <v>317.21875</v>
      </c>
      <c r="D30462" s="11">
        <v>4245.2780402121307</v>
      </c>
    </row>
    <row r="30463" spans="1:4" x14ac:dyDescent="0.25">
      <c r="A30463" s="5">
        <f t="shared" si="475"/>
        <v>44148.218749926142</v>
      </c>
      <c r="B30463" s="3">
        <v>317.21875</v>
      </c>
      <c r="C30463" s="4">
        <v>317.22916666666703</v>
      </c>
      <c r="D30463" s="11">
        <v>4150.3621292535599</v>
      </c>
    </row>
    <row r="30464" spans="1:4" x14ac:dyDescent="0.25">
      <c r="A30464" s="5">
        <f t="shared" si="475"/>
        <v>44148.229166592806</v>
      </c>
      <c r="B30464" s="3">
        <v>317.22916666666703</v>
      </c>
      <c r="C30464" s="4">
        <v>317.239583333334</v>
      </c>
      <c r="D30464" s="11">
        <v>4250.4191803835874</v>
      </c>
    </row>
    <row r="30465" spans="1:4" x14ac:dyDescent="0.25">
      <c r="A30465" s="5">
        <f t="shared" si="475"/>
        <v>44148.23958325947</v>
      </c>
      <c r="B30465" s="3">
        <v>317.23958333333297</v>
      </c>
      <c r="C30465" s="4">
        <v>317.25</v>
      </c>
      <c r="D30465" s="11">
        <v>4352.0894330359806</v>
      </c>
    </row>
    <row r="30466" spans="1:4" x14ac:dyDescent="0.25">
      <c r="A30466" s="5">
        <f t="shared" si="475"/>
        <v>44148.249999926134</v>
      </c>
      <c r="B30466" s="3">
        <v>317.25</v>
      </c>
      <c r="C30466" s="4">
        <v>317.26041666666703</v>
      </c>
      <c r="D30466" s="11">
        <v>4188.6221367265871</v>
      </c>
    </row>
    <row r="30467" spans="1:4" x14ac:dyDescent="0.25">
      <c r="A30467" s="5">
        <f t="shared" si="475"/>
        <v>44148.260416592799</v>
      </c>
      <c r="B30467" s="3">
        <v>317.26041666666703</v>
      </c>
      <c r="C30467" s="4">
        <v>317.270833333334</v>
      </c>
      <c r="D30467" s="11">
        <v>4423.0545951054719</v>
      </c>
    </row>
    <row r="30468" spans="1:4" x14ac:dyDescent="0.25">
      <c r="A30468" s="5">
        <f t="shared" si="475"/>
        <v>44148.270833259463</v>
      </c>
      <c r="B30468" s="3">
        <v>317.27083333333297</v>
      </c>
      <c r="C30468" s="4">
        <v>317.28125</v>
      </c>
      <c r="D30468" s="11">
        <v>4623.9596316266488</v>
      </c>
    </row>
    <row r="30469" spans="1:4" x14ac:dyDescent="0.25">
      <c r="A30469" s="5">
        <f t="shared" si="475"/>
        <v>44148.281249926127</v>
      </c>
      <c r="B30469" s="3">
        <v>317.28125</v>
      </c>
      <c r="C30469" s="4">
        <v>317.29166666666703</v>
      </c>
      <c r="D30469" s="11">
        <v>4965.5736385137643</v>
      </c>
    </row>
    <row r="30470" spans="1:4" x14ac:dyDescent="0.25">
      <c r="A30470" s="5">
        <f t="shared" si="475"/>
        <v>44148.291666592791</v>
      </c>
      <c r="B30470" s="3">
        <v>317.29166666666703</v>
      </c>
      <c r="C30470" s="4">
        <v>317.302083333334</v>
      </c>
      <c r="D30470" s="11">
        <v>5186.579949244865</v>
      </c>
    </row>
    <row r="30471" spans="1:4" x14ac:dyDescent="0.25">
      <c r="A30471" s="5">
        <f t="shared" si="475"/>
        <v>44148.302083259456</v>
      </c>
      <c r="B30471" s="3">
        <v>317.30208333333297</v>
      </c>
      <c r="C30471" s="4">
        <v>317.3125</v>
      </c>
      <c r="D30471" s="11">
        <v>5320.6874113301983</v>
      </c>
    </row>
    <row r="30472" spans="1:4" x14ac:dyDescent="0.25">
      <c r="A30472" s="5">
        <f t="shared" si="475"/>
        <v>44148.31249992612</v>
      </c>
      <c r="B30472" s="3">
        <v>317.3125</v>
      </c>
      <c r="C30472" s="4">
        <v>317.32291666666703</v>
      </c>
      <c r="D30472" s="11">
        <v>5377.5677837646235</v>
      </c>
    </row>
    <row r="30473" spans="1:4" x14ac:dyDescent="0.25">
      <c r="A30473" s="5">
        <f t="shared" si="475"/>
        <v>44148.322916592784</v>
      </c>
      <c r="B30473" s="3">
        <v>317.32291666666703</v>
      </c>
      <c r="C30473" s="4">
        <v>317.333333333334</v>
      </c>
      <c r="D30473" s="11">
        <v>5474.7020242799254</v>
      </c>
    </row>
    <row r="30474" spans="1:4" x14ac:dyDescent="0.25">
      <c r="A30474" s="5">
        <f t="shared" si="475"/>
        <v>44148.333333259448</v>
      </c>
      <c r="B30474" s="3">
        <v>317.33333333333297</v>
      </c>
      <c r="C30474" s="4">
        <v>317.34375</v>
      </c>
      <c r="D30474" s="11">
        <v>5514.9751416910731</v>
      </c>
    </row>
    <row r="30475" spans="1:4" x14ac:dyDescent="0.25">
      <c r="A30475" s="5">
        <f t="shared" si="475"/>
        <v>44148.343749926113</v>
      </c>
      <c r="B30475" s="3">
        <v>317.34375</v>
      </c>
      <c r="C30475" s="4">
        <v>317.35416666666703</v>
      </c>
      <c r="D30475" s="11">
        <v>5642.8542288417011</v>
      </c>
    </row>
    <row r="30476" spans="1:4" x14ac:dyDescent="0.25">
      <c r="A30476" s="5">
        <f t="shared" ref="A30476:A30539" si="476">A30475+(15/60/24)</f>
        <v>44148.354166592777</v>
      </c>
      <c r="B30476" s="3">
        <v>317.35416666666703</v>
      </c>
      <c r="C30476" s="4">
        <v>317.364583333334</v>
      </c>
      <c r="D30476" s="11">
        <v>5732.4077241194882</v>
      </c>
    </row>
    <row r="30477" spans="1:4" x14ac:dyDescent="0.25">
      <c r="A30477" s="5">
        <f t="shared" si="476"/>
        <v>44148.364583259441</v>
      </c>
      <c r="B30477" s="3">
        <v>317.36458333333297</v>
      </c>
      <c r="C30477" s="4">
        <v>317.375</v>
      </c>
      <c r="D30477" s="11">
        <v>5754.2382475625127</v>
      </c>
    </row>
    <row r="30478" spans="1:4" x14ac:dyDescent="0.25">
      <c r="A30478" s="5">
        <f t="shared" si="476"/>
        <v>44148.374999926105</v>
      </c>
      <c r="B30478" s="3">
        <v>317.375</v>
      </c>
      <c r="C30478" s="4">
        <v>317.38541666666703</v>
      </c>
      <c r="D30478" s="11">
        <v>5835.5187212864857</v>
      </c>
    </row>
    <row r="30479" spans="1:4" x14ac:dyDescent="0.25">
      <c r="A30479" s="5">
        <f t="shared" si="476"/>
        <v>44148.38541659277</v>
      </c>
      <c r="B30479" s="3">
        <v>317.38541666666703</v>
      </c>
      <c r="C30479" s="4">
        <v>317.395833333334</v>
      </c>
      <c r="D30479" s="11">
        <v>5867.5413895410293</v>
      </c>
    </row>
    <row r="30480" spans="1:4" x14ac:dyDescent="0.25">
      <c r="A30480" s="5">
        <f t="shared" si="476"/>
        <v>44148.395833259434</v>
      </c>
      <c r="B30480" s="3">
        <v>317.39583333333297</v>
      </c>
      <c r="C30480" s="4">
        <v>317.40625</v>
      </c>
      <c r="D30480" s="11">
        <v>5833.5334954007949</v>
      </c>
    </row>
    <row r="30481" spans="1:4" x14ac:dyDescent="0.25">
      <c r="A30481" s="5">
        <f t="shared" si="476"/>
        <v>44148.406249926098</v>
      </c>
      <c r="B30481" s="3">
        <v>317.40625</v>
      </c>
      <c r="C30481" s="4">
        <v>317.41666666666703</v>
      </c>
      <c r="D30481" s="11">
        <v>5800.8862171973624</v>
      </c>
    </row>
    <row r="30482" spans="1:4" x14ac:dyDescent="0.25">
      <c r="A30482" s="5">
        <f t="shared" si="476"/>
        <v>44148.416666592762</v>
      </c>
      <c r="B30482" s="3">
        <v>317.41666666666703</v>
      </c>
      <c r="C30482" s="4">
        <v>317.427083333334</v>
      </c>
      <c r="D30482" s="11">
        <v>5827.8668236478252</v>
      </c>
    </row>
    <row r="30483" spans="1:4" x14ac:dyDescent="0.25">
      <c r="A30483" s="5">
        <f t="shared" si="476"/>
        <v>44148.427083259427</v>
      </c>
      <c r="B30483" s="3">
        <v>317.42708333333297</v>
      </c>
      <c r="C30483" s="4">
        <v>317.4375</v>
      </c>
      <c r="D30483" s="11">
        <v>5823.9684368423696</v>
      </c>
    </row>
    <row r="30484" spans="1:4" x14ac:dyDescent="0.25">
      <c r="A30484" s="5">
        <f t="shared" si="476"/>
        <v>44148.437499926091</v>
      </c>
      <c r="B30484" s="3">
        <v>317.4375</v>
      </c>
      <c r="C30484" s="4">
        <v>317.44791666666703</v>
      </c>
      <c r="D30484" s="11">
        <v>5807.6429736152932</v>
      </c>
    </row>
    <row r="30485" spans="1:4" x14ac:dyDescent="0.25">
      <c r="A30485" s="5">
        <f t="shared" si="476"/>
        <v>44148.447916592755</v>
      </c>
      <c r="B30485" s="3">
        <v>317.44791666666703</v>
      </c>
      <c r="C30485" s="4">
        <v>317.458333333334</v>
      </c>
      <c r="D30485" s="11">
        <v>6017.6242840540654</v>
      </c>
    </row>
    <row r="30486" spans="1:4" x14ac:dyDescent="0.25">
      <c r="A30486" s="5">
        <f t="shared" si="476"/>
        <v>44148.458333259419</v>
      </c>
      <c r="B30486" s="3">
        <v>317.45833333333297</v>
      </c>
      <c r="C30486" s="4">
        <v>317.46875</v>
      </c>
      <c r="D30486" s="11">
        <v>6016.0469354488223</v>
      </c>
    </row>
    <row r="30487" spans="1:4" x14ac:dyDescent="0.25">
      <c r="A30487" s="5">
        <f t="shared" si="476"/>
        <v>44148.468749926084</v>
      </c>
      <c r="B30487" s="3">
        <v>317.46875</v>
      </c>
      <c r="C30487" s="4">
        <v>317.47916666666703</v>
      </c>
      <c r="D30487" s="11">
        <v>5931.6434307634408</v>
      </c>
    </row>
    <row r="30488" spans="1:4" x14ac:dyDescent="0.25">
      <c r="A30488" s="5">
        <f t="shared" si="476"/>
        <v>44148.479166592748</v>
      </c>
      <c r="B30488" s="3">
        <v>317.47916666666703</v>
      </c>
      <c r="C30488" s="4">
        <v>317.489583333334</v>
      </c>
      <c r="D30488" s="11">
        <v>6241.0947785332028</v>
      </c>
    </row>
    <row r="30489" spans="1:4" x14ac:dyDescent="0.25">
      <c r="A30489" s="5">
        <f t="shared" si="476"/>
        <v>44148.489583259412</v>
      </c>
      <c r="B30489" s="3">
        <v>317.48958333333297</v>
      </c>
      <c r="C30489" s="4">
        <v>317.5</v>
      </c>
      <c r="D30489" s="11">
        <v>6040.7254026154078</v>
      </c>
    </row>
    <row r="30490" spans="1:4" x14ac:dyDescent="0.25">
      <c r="A30490" s="5">
        <f t="shared" si="476"/>
        <v>44148.499999926076</v>
      </c>
      <c r="B30490" s="3">
        <v>317.5</v>
      </c>
      <c r="C30490" s="4">
        <v>317.51041666666703</v>
      </c>
      <c r="D30490" s="11">
        <v>6053.5632164993731</v>
      </c>
    </row>
    <row r="30491" spans="1:4" x14ac:dyDescent="0.25">
      <c r="A30491" s="5">
        <f t="shared" si="476"/>
        <v>44148.510416592741</v>
      </c>
      <c r="B30491" s="3">
        <v>317.51041666666703</v>
      </c>
      <c r="C30491" s="4">
        <v>317.520833333334</v>
      </c>
      <c r="D30491" s="11">
        <v>6104.9704147148386</v>
      </c>
    </row>
    <row r="30492" spans="1:4" x14ac:dyDescent="0.25">
      <c r="A30492" s="5">
        <f t="shared" si="476"/>
        <v>44148.520833259405</v>
      </c>
      <c r="B30492" s="3">
        <v>317.52083333333297</v>
      </c>
      <c r="C30492" s="4">
        <v>317.53125</v>
      </c>
      <c r="D30492" s="11">
        <v>6051.9198215360957</v>
      </c>
    </row>
    <row r="30493" spans="1:4" x14ac:dyDescent="0.25">
      <c r="A30493" s="5">
        <f t="shared" si="476"/>
        <v>44148.531249926069</v>
      </c>
      <c r="B30493" s="3">
        <v>317.53125</v>
      </c>
      <c r="C30493" s="4">
        <v>317.54166666666703</v>
      </c>
      <c r="D30493" s="11">
        <v>5855.191882747733</v>
      </c>
    </row>
    <row r="30494" spans="1:4" x14ac:dyDescent="0.25">
      <c r="A30494" s="5">
        <f t="shared" si="476"/>
        <v>44148.541666592733</v>
      </c>
      <c r="B30494" s="3">
        <v>317.54166666666703</v>
      </c>
      <c r="C30494" s="4">
        <v>317.552083333334</v>
      </c>
      <c r="D30494" s="11">
        <v>5800.4692429140841</v>
      </c>
    </row>
    <row r="30495" spans="1:4" x14ac:dyDescent="0.25">
      <c r="A30495" s="5">
        <f t="shared" si="476"/>
        <v>44148.552083259397</v>
      </c>
      <c r="B30495" s="3">
        <v>317.55208333333297</v>
      </c>
      <c r="C30495" s="4">
        <v>317.5625</v>
      </c>
      <c r="D30495" s="11">
        <v>5723.5587871209273</v>
      </c>
    </row>
    <row r="30496" spans="1:4" x14ac:dyDescent="0.25">
      <c r="A30496" s="5">
        <f t="shared" si="476"/>
        <v>44148.562499926062</v>
      </c>
      <c r="B30496" s="3">
        <v>317.5625</v>
      </c>
      <c r="C30496" s="4">
        <v>317.57291666666703</v>
      </c>
      <c r="D30496" s="11">
        <v>5644.9637399775011</v>
      </c>
    </row>
    <row r="30497" spans="1:4" x14ac:dyDescent="0.25">
      <c r="A30497" s="5">
        <f t="shared" si="476"/>
        <v>44148.572916592726</v>
      </c>
      <c r="B30497" s="3">
        <v>317.57291666666703</v>
      </c>
      <c r="C30497" s="4">
        <v>317.583333333334</v>
      </c>
      <c r="D30497" s="11">
        <v>5692.6774418224386</v>
      </c>
    </row>
    <row r="30498" spans="1:4" x14ac:dyDescent="0.25">
      <c r="A30498" s="5">
        <f t="shared" si="476"/>
        <v>44148.58333325939</v>
      </c>
      <c r="B30498" s="3">
        <v>317.58333333333297</v>
      </c>
      <c r="C30498" s="4">
        <v>317.59375</v>
      </c>
      <c r="D30498" s="11">
        <v>5799.0254617795235</v>
      </c>
    </row>
    <row r="30499" spans="1:4" x14ac:dyDescent="0.25">
      <c r="A30499" s="5">
        <f t="shared" si="476"/>
        <v>44148.593749926054</v>
      </c>
      <c r="B30499" s="3">
        <v>317.59375</v>
      </c>
      <c r="C30499" s="4">
        <v>317.60416666666703</v>
      </c>
      <c r="D30499" s="11">
        <v>5834.2105494052776</v>
      </c>
    </row>
    <row r="30500" spans="1:4" x14ac:dyDescent="0.25">
      <c r="A30500" s="5">
        <f t="shared" si="476"/>
        <v>44148.604166592719</v>
      </c>
      <c r="B30500" s="3">
        <v>317.60416666666703</v>
      </c>
      <c r="C30500" s="4">
        <v>317.614583333334</v>
      </c>
      <c r="D30500" s="11">
        <v>5697.3089371108454</v>
      </c>
    </row>
    <row r="30501" spans="1:4" x14ac:dyDescent="0.25">
      <c r="A30501" s="5">
        <f t="shared" si="476"/>
        <v>44148.614583259383</v>
      </c>
      <c r="B30501" s="3">
        <v>317.61458333333297</v>
      </c>
      <c r="C30501" s="4">
        <v>317.625</v>
      </c>
      <c r="D30501" s="11">
        <v>5699.1056034174235</v>
      </c>
    </row>
    <row r="30502" spans="1:4" x14ac:dyDescent="0.25">
      <c r="A30502" s="5">
        <f t="shared" si="476"/>
        <v>44148.624999926047</v>
      </c>
      <c r="B30502" s="3">
        <v>317.625</v>
      </c>
      <c r="C30502" s="4">
        <v>317.63541666666703</v>
      </c>
      <c r="D30502" s="11">
        <v>5632.4700185303227</v>
      </c>
    </row>
    <row r="30503" spans="1:4" x14ac:dyDescent="0.25">
      <c r="A30503" s="5">
        <f t="shared" si="476"/>
        <v>44148.635416592711</v>
      </c>
      <c r="B30503" s="3">
        <v>317.63541666666703</v>
      </c>
      <c r="C30503" s="4">
        <v>317.645833333334</v>
      </c>
      <c r="D30503" s="11">
        <v>5650.4690505880417</v>
      </c>
    </row>
    <row r="30504" spans="1:4" x14ac:dyDescent="0.25">
      <c r="A30504" s="5">
        <f t="shared" si="476"/>
        <v>44148.645833259376</v>
      </c>
      <c r="B30504" s="3">
        <v>317.64583333333297</v>
      </c>
      <c r="C30504" s="4">
        <v>317.65625</v>
      </c>
      <c r="D30504" s="11">
        <v>5626.7632727118798</v>
      </c>
    </row>
    <row r="30505" spans="1:4" x14ac:dyDescent="0.25">
      <c r="A30505" s="5">
        <f t="shared" si="476"/>
        <v>44148.65624992604</v>
      </c>
      <c r="B30505" s="3">
        <v>317.65625</v>
      </c>
      <c r="C30505" s="4">
        <v>317.66666666666703</v>
      </c>
      <c r="D30505" s="11">
        <v>5664.8511568778285</v>
      </c>
    </row>
    <row r="30506" spans="1:4" x14ac:dyDescent="0.25">
      <c r="A30506" s="5">
        <f t="shared" si="476"/>
        <v>44148.666666592704</v>
      </c>
      <c r="B30506" s="3">
        <v>317.66666666666703</v>
      </c>
      <c r="C30506" s="4">
        <v>317.677083333334</v>
      </c>
      <c r="D30506" s="11">
        <v>5695.4128421044097</v>
      </c>
    </row>
    <row r="30507" spans="1:4" x14ac:dyDescent="0.25">
      <c r="A30507" s="5">
        <f t="shared" si="476"/>
        <v>44148.677083259368</v>
      </c>
      <c r="B30507" s="3">
        <v>317.67708333333297</v>
      </c>
      <c r="C30507" s="4">
        <v>317.6875</v>
      </c>
      <c r="D30507" s="11">
        <v>5874.3393959527148</v>
      </c>
    </row>
    <row r="30508" spans="1:4" x14ac:dyDescent="0.25">
      <c r="A30508" s="5">
        <f t="shared" si="476"/>
        <v>44148.687499926033</v>
      </c>
      <c r="B30508" s="3">
        <v>317.6875</v>
      </c>
      <c r="C30508" s="4">
        <v>317.69791666666703</v>
      </c>
      <c r="D30508" s="11">
        <v>5941.7258525849047</v>
      </c>
    </row>
    <row r="30509" spans="1:4" x14ac:dyDescent="0.25">
      <c r="A30509" s="5">
        <f t="shared" si="476"/>
        <v>44148.697916592697</v>
      </c>
      <c r="B30509" s="3">
        <v>317.69791666666703</v>
      </c>
      <c r="C30509" s="4">
        <v>317.708333333334</v>
      </c>
      <c r="D30509" s="11">
        <v>6312.460581076055</v>
      </c>
    </row>
    <row r="30510" spans="1:4" x14ac:dyDescent="0.25">
      <c r="A30510" s="5">
        <f t="shared" si="476"/>
        <v>44148.708333259361</v>
      </c>
      <c r="B30510" s="3">
        <v>317.70833333333297</v>
      </c>
      <c r="C30510" s="4">
        <v>317.71875</v>
      </c>
      <c r="D30510" s="11">
        <v>6654.0410848297479</v>
      </c>
    </row>
    <row r="30511" spans="1:4" x14ac:dyDescent="0.25">
      <c r="A30511" s="5">
        <f t="shared" si="476"/>
        <v>44148.718749926025</v>
      </c>
      <c r="B30511" s="3">
        <v>317.71875</v>
      </c>
      <c r="C30511" s="4">
        <v>317.72916666666703</v>
      </c>
      <c r="D30511" s="11">
        <v>6943.1620181164781</v>
      </c>
    </row>
    <row r="30512" spans="1:4" x14ac:dyDescent="0.25">
      <c r="A30512" s="5">
        <f t="shared" si="476"/>
        <v>44148.72916659269</v>
      </c>
      <c r="B30512" s="3">
        <v>317.72916666666703</v>
      </c>
      <c r="C30512" s="4">
        <v>317.739583333334</v>
      </c>
      <c r="D30512" s="11">
        <v>7107.3715981393188</v>
      </c>
    </row>
    <row r="30513" spans="1:4" x14ac:dyDescent="0.25">
      <c r="A30513" s="5">
        <f t="shared" si="476"/>
        <v>44148.739583259354</v>
      </c>
      <c r="B30513" s="3">
        <v>317.73958333333297</v>
      </c>
      <c r="C30513" s="4">
        <v>317.75</v>
      </c>
      <c r="D30513" s="11">
        <v>7216.4500995098924</v>
      </c>
    </row>
    <row r="30514" spans="1:4" x14ac:dyDescent="0.25">
      <c r="A30514" s="5">
        <f t="shared" si="476"/>
        <v>44148.749999926018</v>
      </c>
      <c r="B30514" s="3">
        <v>317.75</v>
      </c>
      <c r="C30514" s="4">
        <v>317.76041666666703</v>
      </c>
      <c r="D30514" s="11">
        <v>7192.7196560253251</v>
      </c>
    </row>
    <row r="30515" spans="1:4" x14ac:dyDescent="0.25">
      <c r="A30515" s="5">
        <f t="shared" si="476"/>
        <v>44148.760416592682</v>
      </c>
      <c r="B30515" s="3">
        <v>317.76041666666703</v>
      </c>
      <c r="C30515" s="4">
        <v>317.770833333334</v>
      </c>
      <c r="D30515" s="11">
        <v>7052.8691542639717</v>
      </c>
    </row>
    <row r="30516" spans="1:4" x14ac:dyDescent="0.25">
      <c r="A30516" s="5">
        <f t="shared" si="476"/>
        <v>44148.770833259347</v>
      </c>
      <c r="B30516" s="3">
        <v>317.77083333333297</v>
      </c>
      <c r="C30516" s="4">
        <v>317.78125</v>
      </c>
      <c r="D30516" s="11">
        <v>7002.8753622550048</v>
      </c>
    </row>
    <row r="30517" spans="1:4" x14ac:dyDescent="0.25">
      <c r="A30517" s="5">
        <f t="shared" si="476"/>
        <v>44148.781249926011</v>
      </c>
      <c r="B30517" s="3">
        <v>317.78125</v>
      </c>
      <c r="C30517" s="4">
        <v>317.79166666666703</v>
      </c>
      <c r="D30517" s="11">
        <v>6856.2828189361844</v>
      </c>
    </row>
    <row r="30518" spans="1:4" x14ac:dyDescent="0.25">
      <c r="A30518" s="5">
        <f t="shared" si="476"/>
        <v>44148.791666592675</v>
      </c>
      <c r="B30518" s="3">
        <v>317.79166666666703</v>
      </c>
      <c r="C30518" s="4">
        <v>317.802083333334</v>
      </c>
      <c r="D30518" s="11">
        <v>6659.8099824262854</v>
      </c>
    </row>
    <row r="30519" spans="1:4" x14ac:dyDescent="0.25">
      <c r="A30519" s="5">
        <f t="shared" si="476"/>
        <v>44148.802083259339</v>
      </c>
      <c r="B30519" s="3">
        <v>317.80208333333297</v>
      </c>
      <c r="C30519" s="4">
        <v>317.8125</v>
      </c>
      <c r="D30519" s="11">
        <v>6602.2665407909308</v>
      </c>
    </row>
    <row r="30520" spans="1:4" x14ac:dyDescent="0.25">
      <c r="A30520" s="5">
        <f t="shared" si="476"/>
        <v>44148.812499926004</v>
      </c>
      <c r="B30520" s="3">
        <v>317.8125</v>
      </c>
      <c r="C30520" s="4">
        <v>317.82291666666703</v>
      </c>
      <c r="D30520" s="11">
        <v>6433.1152432946619</v>
      </c>
    </row>
    <row r="30521" spans="1:4" x14ac:dyDescent="0.25">
      <c r="A30521" s="5">
        <f t="shared" si="476"/>
        <v>44148.822916592668</v>
      </c>
      <c r="B30521" s="3">
        <v>317.82291666666703</v>
      </c>
      <c r="C30521" s="4">
        <v>317.833333333334</v>
      </c>
      <c r="D30521" s="11">
        <v>6260.3937759643677</v>
      </c>
    </row>
    <row r="30522" spans="1:4" x14ac:dyDescent="0.25">
      <c r="A30522" s="5">
        <f t="shared" si="476"/>
        <v>44148.833333259332</v>
      </c>
      <c r="B30522" s="3">
        <v>317.83333333333297</v>
      </c>
      <c r="C30522" s="4">
        <v>317.84375</v>
      </c>
      <c r="D30522" s="11">
        <v>6086.6485639019293</v>
      </c>
    </row>
    <row r="30523" spans="1:4" x14ac:dyDescent="0.25">
      <c r="A30523" s="5">
        <f t="shared" si="476"/>
        <v>44148.843749925996</v>
      </c>
      <c r="B30523" s="3">
        <v>317.84375</v>
      </c>
      <c r="C30523" s="4">
        <v>317.85416666666703</v>
      </c>
      <c r="D30523" s="11">
        <v>5939.5638613609708</v>
      </c>
    </row>
    <row r="30524" spans="1:4" x14ac:dyDescent="0.25">
      <c r="A30524" s="5">
        <f t="shared" si="476"/>
        <v>44148.85416659266</v>
      </c>
      <c r="B30524" s="3">
        <v>317.85416666666703</v>
      </c>
      <c r="C30524" s="4">
        <v>317.864583333334</v>
      </c>
      <c r="D30524" s="11">
        <v>5744.73987017749</v>
      </c>
    </row>
    <row r="30525" spans="1:4" x14ac:dyDescent="0.25">
      <c r="A30525" s="5">
        <f t="shared" si="476"/>
        <v>44148.864583259325</v>
      </c>
      <c r="B30525" s="3">
        <v>317.86458333333297</v>
      </c>
      <c r="C30525" s="4">
        <v>317.875</v>
      </c>
      <c r="D30525" s="11">
        <v>5591.9680085116606</v>
      </c>
    </row>
    <row r="30526" spans="1:4" x14ac:dyDescent="0.25">
      <c r="A30526" s="5">
        <f t="shared" si="476"/>
        <v>44148.874999925989</v>
      </c>
      <c r="B30526" s="3">
        <v>317.875</v>
      </c>
      <c r="C30526" s="4">
        <v>317.88541666666703</v>
      </c>
      <c r="D30526" s="11">
        <v>5381.8830141106992</v>
      </c>
    </row>
    <row r="30527" spans="1:4" x14ac:dyDescent="0.25">
      <c r="A30527" s="5">
        <f t="shared" si="476"/>
        <v>44148.885416592653</v>
      </c>
      <c r="B30527" s="3">
        <v>317.88541666666703</v>
      </c>
      <c r="C30527" s="4">
        <v>317.895833333334</v>
      </c>
      <c r="D30527" s="11">
        <v>5314.9928448410583</v>
      </c>
    </row>
    <row r="30528" spans="1:4" x14ac:dyDescent="0.25">
      <c r="A30528" s="5">
        <f t="shared" si="476"/>
        <v>44148.895833259317</v>
      </c>
      <c r="B30528" s="3">
        <v>317.89583333333297</v>
      </c>
      <c r="C30528" s="4">
        <v>317.90625</v>
      </c>
      <c r="D30528" s="11">
        <v>5094.6441583598771</v>
      </c>
    </row>
    <row r="30529" spans="1:4" x14ac:dyDescent="0.25">
      <c r="A30529" s="5">
        <f t="shared" si="476"/>
        <v>44148.906249925982</v>
      </c>
      <c r="B30529" s="3">
        <v>317.90625</v>
      </c>
      <c r="C30529" s="4">
        <v>317.91666666666703</v>
      </c>
      <c r="D30529" s="11">
        <v>4985.9443674062895</v>
      </c>
    </row>
    <row r="30530" spans="1:4" x14ac:dyDescent="0.25">
      <c r="A30530" s="5">
        <f t="shared" si="476"/>
        <v>44148.916666592646</v>
      </c>
      <c r="B30530" s="3">
        <v>317.91666666666703</v>
      </c>
      <c r="C30530" s="4">
        <v>317.927083333334</v>
      </c>
      <c r="D30530" s="11">
        <v>5720.8988456393172</v>
      </c>
    </row>
    <row r="30531" spans="1:4" x14ac:dyDescent="0.25">
      <c r="A30531" s="5">
        <f t="shared" si="476"/>
        <v>44148.92708325931</v>
      </c>
      <c r="B30531" s="3">
        <v>317.92708333333297</v>
      </c>
      <c r="C30531" s="4">
        <v>317.9375</v>
      </c>
      <c r="D30531" s="11">
        <v>5515.1773015673189</v>
      </c>
    </row>
    <row r="30532" spans="1:4" x14ac:dyDescent="0.25">
      <c r="A30532" s="5">
        <f t="shared" si="476"/>
        <v>44148.937499925974</v>
      </c>
      <c r="B30532" s="3">
        <v>317.9375</v>
      </c>
      <c r="C30532" s="4">
        <v>317.94791666666703</v>
      </c>
      <c r="D30532" s="11">
        <v>5356.7790089977498</v>
      </c>
    </row>
    <row r="30533" spans="1:4" x14ac:dyDescent="0.25">
      <c r="A30533" s="5">
        <f t="shared" si="476"/>
        <v>44148.947916592639</v>
      </c>
      <c r="B30533" s="3">
        <v>317.94791666666703</v>
      </c>
      <c r="C30533" s="4">
        <v>317.958333333334</v>
      </c>
      <c r="D30533" s="11">
        <v>5146.8143983100535</v>
      </c>
    </row>
    <row r="30534" spans="1:4" x14ac:dyDescent="0.25">
      <c r="A30534" s="5">
        <f t="shared" si="476"/>
        <v>44148.958333259303</v>
      </c>
      <c r="B30534" s="3">
        <v>317.95833333333297</v>
      </c>
      <c r="C30534" s="4">
        <v>317.96875</v>
      </c>
      <c r="D30534" s="11">
        <v>4922.7322545458028</v>
      </c>
    </row>
    <row r="30535" spans="1:4" x14ac:dyDescent="0.25">
      <c r="A30535" s="5">
        <f t="shared" si="476"/>
        <v>44148.968749925967</v>
      </c>
      <c r="B30535" s="3">
        <v>317.96875</v>
      </c>
      <c r="C30535" s="4">
        <v>317.97916666666703</v>
      </c>
      <c r="D30535" s="11">
        <v>4855.5993283845519</v>
      </c>
    </row>
    <row r="30536" spans="1:4" x14ac:dyDescent="0.25">
      <c r="A30536" s="5">
        <f t="shared" si="476"/>
        <v>44148.979166592631</v>
      </c>
      <c r="B30536" s="3">
        <v>317.97916666666703</v>
      </c>
      <c r="C30536" s="4">
        <v>317.989583333334</v>
      </c>
      <c r="D30536" s="11">
        <v>4691.8683443436403</v>
      </c>
    </row>
    <row r="30537" spans="1:4" x14ac:dyDescent="0.25">
      <c r="A30537" s="5">
        <f t="shared" si="476"/>
        <v>44148.989583259296</v>
      </c>
      <c r="B30537" s="3">
        <v>317.98958333333297</v>
      </c>
      <c r="C30537" s="4">
        <v>318</v>
      </c>
      <c r="D30537" s="11">
        <v>4521.8351293975511</v>
      </c>
    </row>
    <row r="30538" spans="1:4" x14ac:dyDescent="0.25">
      <c r="A30538" s="5">
        <f t="shared" si="476"/>
        <v>44148.99999992596</v>
      </c>
      <c r="B30538" s="3">
        <v>318</v>
      </c>
      <c r="C30538" s="4">
        <v>318.01041666666703</v>
      </c>
      <c r="D30538" s="11">
        <v>4271.1235386742728</v>
      </c>
    </row>
    <row r="30539" spans="1:4" x14ac:dyDescent="0.25">
      <c r="A30539" s="5">
        <f t="shared" si="476"/>
        <v>44149.010416592624</v>
      </c>
      <c r="B30539" s="3">
        <v>318.01041666666703</v>
      </c>
      <c r="C30539" s="4">
        <v>318.020833333334</v>
      </c>
      <c r="D30539" s="11">
        <v>4109.7571745478026</v>
      </c>
    </row>
    <row r="30540" spans="1:4" x14ac:dyDescent="0.25">
      <c r="A30540" s="5">
        <f t="shared" ref="A30540:A30603" si="477">A30539+(15/60/24)</f>
        <v>44149.020833259288</v>
      </c>
      <c r="B30540" s="3">
        <v>318.02083333333297</v>
      </c>
      <c r="C30540" s="4">
        <v>318.03125</v>
      </c>
      <c r="D30540" s="11">
        <v>3940.889246896756</v>
      </c>
    </row>
    <row r="30541" spans="1:4" x14ac:dyDescent="0.25">
      <c r="A30541" s="5">
        <f t="shared" si="477"/>
        <v>44149.031249925953</v>
      </c>
      <c r="B30541" s="3">
        <v>318.03125</v>
      </c>
      <c r="C30541" s="4">
        <v>318.04166666666703</v>
      </c>
      <c r="D30541" s="11">
        <v>3748.7202184312177</v>
      </c>
    </row>
    <row r="30542" spans="1:4" x14ac:dyDescent="0.25">
      <c r="A30542" s="5">
        <f t="shared" si="477"/>
        <v>44149.041666592617</v>
      </c>
      <c r="B30542" s="3">
        <v>318.04166666666703</v>
      </c>
      <c r="C30542" s="4">
        <v>318.052083333334</v>
      </c>
      <c r="D30542" s="11">
        <v>3681.092647686537</v>
      </c>
    </row>
    <row r="30543" spans="1:4" x14ac:dyDescent="0.25">
      <c r="A30543" s="5">
        <f t="shared" si="477"/>
        <v>44149.052083259281</v>
      </c>
      <c r="B30543" s="3">
        <v>318.05208333333297</v>
      </c>
      <c r="C30543" s="4">
        <v>318.0625</v>
      </c>
      <c r="D30543" s="11">
        <v>3856.4773237068603</v>
      </c>
    </row>
    <row r="30544" spans="1:4" x14ac:dyDescent="0.25">
      <c r="A30544" s="5">
        <f t="shared" si="477"/>
        <v>44149.062499925945</v>
      </c>
      <c r="B30544" s="3">
        <v>318.0625</v>
      </c>
      <c r="C30544" s="4">
        <v>318.07291666666703</v>
      </c>
      <c r="D30544" s="11">
        <v>3720.1545761634989</v>
      </c>
    </row>
    <row r="30545" spans="1:4" x14ac:dyDescent="0.25">
      <c r="A30545" s="5">
        <f t="shared" si="477"/>
        <v>44149.07291659261</v>
      </c>
      <c r="B30545" s="3">
        <v>318.07291666666703</v>
      </c>
      <c r="C30545" s="4">
        <v>318.083333333334</v>
      </c>
      <c r="D30545" s="11">
        <v>3592.7877972708748</v>
      </c>
    </row>
    <row r="30546" spans="1:4" x14ac:dyDescent="0.25">
      <c r="A30546" s="5">
        <f t="shared" si="477"/>
        <v>44149.083333259274</v>
      </c>
      <c r="B30546" s="3">
        <v>318.08333333333297</v>
      </c>
      <c r="C30546" s="4">
        <v>318.09375</v>
      </c>
      <c r="D30546" s="11">
        <v>3586.7450957375631</v>
      </c>
    </row>
    <row r="30547" spans="1:4" x14ac:dyDescent="0.25">
      <c r="A30547" s="5">
        <f t="shared" si="477"/>
        <v>44149.093749925938</v>
      </c>
      <c r="B30547" s="3">
        <v>318.09375</v>
      </c>
      <c r="C30547" s="4">
        <v>318.10416666666703</v>
      </c>
      <c r="D30547" s="11">
        <v>3497.9889240836787</v>
      </c>
    </row>
    <row r="30548" spans="1:4" x14ac:dyDescent="0.25">
      <c r="A30548" s="5">
        <f t="shared" si="477"/>
        <v>44149.104166592602</v>
      </c>
      <c r="B30548" s="3">
        <v>318.10416666666703</v>
      </c>
      <c r="C30548" s="4">
        <v>318.114583333334</v>
      </c>
      <c r="D30548" s="11">
        <v>3471.2767378909643</v>
      </c>
    </row>
    <row r="30549" spans="1:4" x14ac:dyDescent="0.25">
      <c r="A30549" s="5">
        <f t="shared" si="477"/>
        <v>44149.114583259267</v>
      </c>
      <c r="B30549" s="3">
        <v>318.11458333333297</v>
      </c>
      <c r="C30549" s="4">
        <v>318.125</v>
      </c>
      <c r="D30549" s="11">
        <v>3487.5378656935318</v>
      </c>
    </row>
    <row r="30550" spans="1:4" x14ac:dyDescent="0.25">
      <c r="A30550" s="5">
        <f t="shared" si="477"/>
        <v>44149.124999925931</v>
      </c>
      <c r="B30550" s="3">
        <v>318.125</v>
      </c>
      <c r="C30550" s="4">
        <v>318.13541666666703</v>
      </c>
      <c r="D30550" s="11">
        <v>3443.8087502752787</v>
      </c>
    </row>
    <row r="30551" spans="1:4" x14ac:dyDescent="0.25">
      <c r="A30551" s="5">
        <f t="shared" si="477"/>
        <v>44149.135416592595</v>
      </c>
      <c r="B30551" s="3">
        <v>318.13541666666703</v>
      </c>
      <c r="C30551" s="4">
        <v>318.145833333334</v>
      </c>
      <c r="D30551" s="11">
        <v>3547.8689921689188</v>
      </c>
    </row>
    <row r="30552" spans="1:4" x14ac:dyDescent="0.25">
      <c r="A30552" s="5">
        <f t="shared" si="477"/>
        <v>44149.145833259259</v>
      </c>
      <c r="B30552" s="3">
        <v>318.14583333333297</v>
      </c>
      <c r="C30552" s="4">
        <v>318.15625</v>
      </c>
      <c r="D30552" s="11">
        <v>3560.8077045400187</v>
      </c>
    </row>
    <row r="30553" spans="1:4" x14ac:dyDescent="0.25">
      <c r="A30553" s="5">
        <f t="shared" si="477"/>
        <v>44149.156249925923</v>
      </c>
      <c r="B30553" s="3">
        <v>318.15625</v>
      </c>
      <c r="C30553" s="4">
        <v>318.16666666666703</v>
      </c>
      <c r="D30553" s="11">
        <v>3555.9611296794305</v>
      </c>
    </row>
    <row r="30554" spans="1:4" x14ac:dyDescent="0.25">
      <c r="A30554" s="5">
        <f t="shared" si="477"/>
        <v>44149.166666592588</v>
      </c>
      <c r="B30554" s="3">
        <v>318.16666666666703</v>
      </c>
      <c r="C30554" s="4">
        <v>318.177083333334</v>
      </c>
      <c r="D30554" s="11">
        <v>3622.449130652285</v>
      </c>
    </row>
    <row r="30555" spans="1:4" x14ac:dyDescent="0.25">
      <c r="A30555" s="5">
        <f t="shared" si="477"/>
        <v>44149.177083259252</v>
      </c>
      <c r="B30555" s="3">
        <v>318.17708333333297</v>
      </c>
      <c r="C30555" s="4">
        <v>318.1875</v>
      </c>
      <c r="D30555" s="11">
        <v>3641.9026743754139</v>
      </c>
    </row>
    <row r="30556" spans="1:4" x14ac:dyDescent="0.25">
      <c r="A30556" s="5">
        <f t="shared" si="477"/>
        <v>44149.187499925916</v>
      </c>
      <c r="B30556" s="3">
        <v>318.1875</v>
      </c>
      <c r="C30556" s="4">
        <v>318.19791666666703</v>
      </c>
      <c r="D30556" s="11">
        <v>3604.0121963119391</v>
      </c>
    </row>
    <row r="30557" spans="1:4" x14ac:dyDescent="0.25">
      <c r="A30557" s="5">
        <f t="shared" si="477"/>
        <v>44149.19791659258</v>
      </c>
      <c r="B30557" s="3">
        <v>318.19791666666703</v>
      </c>
      <c r="C30557" s="4">
        <v>318.208333333334</v>
      </c>
      <c r="D30557" s="11">
        <v>3693.6191455645421</v>
      </c>
    </row>
    <row r="30558" spans="1:4" x14ac:dyDescent="0.25">
      <c r="A30558" s="5">
        <f t="shared" si="477"/>
        <v>44149.208333259245</v>
      </c>
      <c r="B30558" s="3">
        <v>318.20833333333297</v>
      </c>
      <c r="C30558" s="4">
        <v>318.21875</v>
      </c>
      <c r="D30558" s="11">
        <v>3768.4616918438705</v>
      </c>
    </row>
    <row r="30559" spans="1:4" x14ac:dyDescent="0.25">
      <c r="A30559" s="5">
        <f t="shared" si="477"/>
        <v>44149.218749925909</v>
      </c>
      <c r="B30559" s="3">
        <v>318.21875</v>
      </c>
      <c r="C30559" s="4">
        <v>318.22916666666703</v>
      </c>
      <c r="D30559" s="11">
        <v>3728.8863891230881</v>
      </c>
    </row>
    <row r="30560" spans="1:4" x14ac:dyDescent="0.25">
      <c r="A30560" s="5">
        <f t="shared" si="477"/>
        <v>44149.229166592573</v>
      </c>
      <c r="B30560" s="3">
        <v>318.22916666666703</v>
      </c>
      <c r="C30560" s="4">
        <v>318.239583333334</v>
      </c>
      <c r="D30560" s="11">
        <v>3633.8673421016892</v>
      </c>
    </row>
    <row r="30561" spans="1:4" x14ac:dyDescent="0.25">
      <c r="A30561" s="5">
        <f t="shared" si="477"/>
        <v>44149.239583259237</v>
      </c>
      <c r="B30561" s="3">
        <v>318.23958333333297</v>
      </c>
      <c r="C30561" s="4">
        <v>318.25</v>
      </c>
      <c r="D30561" s="11">
        <v>3581.1638723135839</v>
      </c>
    </row>
    <row r="30562" spans="1:4" x14ac:dyDescent="0.25">
      <c r="A30562" s="5">
        <f t="shared" si="477"/>
        <v>44149.249999925902</v>
      </c>
      <c r="B30562" s="3">
        <v>318.25</v>
      </c>
      <c r="C30562" s="4">
        <v>318.26041666666703</v>
      </c>
      <c r="D30562" s="11">
        <v>3494.529471114437</v>
      </c>
    </row>
    <row r="30563" spans="1:4" x14ac:dyDescent="0.25">
      <c r="A30563" s="5">
        <f t="shared" si="477"/>
        <v>44149.260416592566</v>
      </c>
      <c r="B30563" s="3">
        <v>318.26041666666703</v>
      </c>
      <c r="C30563" s="4">
        <v>318.270833333334</v>
      </c>
      <c r="D30563" s="11">
        <v>3540.5446034831411</v>
      </c>
    </row>
    <row r="30564" spans="1:4" x14ac:dyDescent="0.25">
      <c r="A30564" s="5">
        <f t="shared" si="477"/>
        <v>44149.27083325923</v>
      </c>
      <c r="B30564" s="3">
        <v>318.27083333333297</v>
      </c>
      <c r="C30564" s="4">
        <v>318.28125</v>
      </c>
      <c r="D30564" s="11">
        <v>3700.6684711099879</v>
      </c>
    </row>
    <row r="30565" spans="1:4" x14ac:dyDescent="0.25">
      <c r="A30565" s="5">
        <f t="shared" si="477"/>
        <v>44149.281249925894</v>
      </c>
      <c r="B30565" s="3">
        <v>318.28125</v>
      </c>
      <c r="C30565" s="4">
        <v>318.29166666666703</v>
      </c>
      <c r="D30565" s="11">
        <v>3754.4882455606648</v>
      </c>
    </row>
    <row r="30566" spans="1:4" x14ac:dyDescent="0.25">
      <c r="A30566" s="5">
        <f t="shared" si="477"/>
        <v>44149.291666592559</v>
      </c>
      <c r="B30566" s="3">
        <v>318.29166666666703</v>
      </c>
      <c r="C30566" s="4">
        <v>318.302083333334</v>
      </c>
      <c r="D30566" s="11">
        <v>3957.2000210688293</v>
      </c>
    </row>
    <row r="30567" spans="1:4" x14ac:dyDescent="0.25">
      <c r="A30567" s="5">
        <f t="shared" si="477"/>
        <v>44149.302083259223</v>
      </c>
      <c r="B30567" s="3">
        <v>318.30208333333297</v>
      </c>
      <c r="C30567" s="4">
        <v>318.3125</v>
      </c>
      <c r="D30567" s="11">
        <v>4015.0470528631045</v>
      </c>
    </row>
    <row r="30568" spans="1:4" x14ac:dyDescent="0.25">
      <c r="A30568" s="5">
        <f t="shared" si="477"/>
        <v>44149.312499925887</v>
      </c>
      <c r="B30568" s="3">
        <v>318.3125</v>
      </c>
      <c r="C30568" s="4">
        <v>318.32291666666703</v>
      </c>
      <c r="D30568" s="11">
        <v>4010.6831885399338</v>
      </c>
    </row>
    <row r="30569" spans="1:4" x14ac:dyDescent="0.25">
      <c r="A30569" s="5">
        <f t="shared" si="477"/>
        <v>44149.322916592551</v>
      </c>
      <c r="B30569" s="3">
        <v>318.32291666666703</v>
      </c>
      <c r="C30569" s="4">
        <v>318.333333333334</v>
      </c>
      <c r="D30569" s="11">
        <v>4263.4357693815209</v>
      </c>
    </row>
    <row r="30570" spans="1:4" x14ac:dyDescent="0.25">
      <c r="A30570" s="5">
        <f t="shared" si="477"/>
        <v>44149.333333259216</v>
      </c>
      <c r="B30570" s="3">
        <v>318.33333333333297</v>
      </c>
      <c r="C30570" s="4">
        <v>318.34375</v>
      </c>
      <c r="D30570" s="11">
        <v>4464.5728009130553</v>
      </c>
    </row>
    <row r="30571" spans="1:4" x14ac:dyDescent="0.25">
      <c r="A30571" s="5">
        <f t="shared" si="477"/>
        <v>44149.34374992588</v>
      </c>
      <c r="B30571" s="3">
        <v>318.34375</v>
      </c>
      <c r="C30571" s="4">
        <v>318.35416666666703</v>
      </c>
      <c r="D30571" s="11">
        <v>4597.4196386322619</v>
      </c>
    </row>
    <row r="30572" spans="1:4" x14ac:dyDescent="0.25">
      <c r="A30572" s="5">
        <f t="shared" si="477"/>
        <v>44149.354166592544</v>
      </c>
      <c r="B30572" s="3">
        <v>318.35416666666703</v>
      </c>
      <c r="C30572" s="4">
        <v>318.364583333334</v>
      </c>
      <c r="D30572" s="11">
        <v>4768.885483553463</v>
      </c>
    </row>
    <row r="30573" spans="1:4" x14ac:dyDescent="0.25">
      <c r="A30573" s="5">
        <f t="shared" si="477"/>
        <v>44149.364583259208</v>
      </c>
      <c r="B30573" s="3">
        <v>318.36458333333297</v>
      </c>
      <c r="C30573" s="4">
        <v>318.375</v>
      </c>
      <c r="D30573" s="11">
        <v>4826.9492471216981</v>
      </c>
    </row>
    <row r="30574" spans="1:4" x14ac:dyDescent="0.25">
      <c r="A30574" s="5">
        <f t="shared" si="477"/>
        <v>44149.374999925873</v>
      </c>
      <c r="B30574" s="3">
        <v>318.375</v>
      </c>
      <c r="C30574" s="4">
        <v>318.38541666666703</v>
      </c>
      <c r="D30574" s="11">
        <v>4950.2442770391826</v>
      </c>
    </row>
    <row r="30575" spans="1:4" x14ac:dyDescent="0.25">
      <c r="A30575" s="5">
        <f t="shared" si="477"/>
        <v>44149.385416592537</v>
      </c>
      <c r="B30575" s="3">
        <v>318.38541666666703</v>
      </c>
      <c r="C30575" s="4">
        <v>318.395833333334</v>
      </c>
      <c r="D30575" s="11">
        <v>5231.225935606537</v>
      </c>
    </row>
    <row r="30576" spans="1:4" x14ac:dyDescent="0.25">
      <c r="A30576" s="5">
        <f t="shared" si="477"/>
        <v>44149.395833259201</v>
      </c>
      <c r="B30576" s="3">
        <v>318.39583333333297</v>
      </c>
      <c r="C30576" s="4">
        <v>318.40625</v>
      </c>
      <c r="D30576" s="11">
        <v>5315.4322487805839</v>
      </c>
    </row>
    <row r="30577" spans="1:4" x14ac:dyDescent="0.25">
      <c r="A30577" s="5">
        <f t="shared" si="477"/>
        <v>44149.406249925865</v>
      </c>
      <c r="B30577" s="3">
        <v>318.40625</v>
      </c>
      <c r="C30577" s="4">
        <v>318.41666666666703</v>
      </c>
      <c r="D30577" s="11">
        <v>5411.7470203850926</v>
      </c>
    </row>
    <row r="30578" spans="1:4" x14ac:dyDescent="0.25">
      <c r="A30578" s="5">
        <f t="shared" si="477"/>
        <v>44149.41666659253</v>
      </c>
      <c r="B30578" s="3">
        <v>318.41666666666703</v>
      </c>
      <c r="C30578" s="4">
        <v>318.427083333334</v>
      </c>
      <c r="D30578" s="11">
        <v>5371.7274193342118</v>
      </c>
    </row>
    <row r="30579" spans="1:4" x14ac:dyDescent="0.25">
      <c r="A30579" s="5">
        <f t="shared" si="477"/>
        <v>44149.427083259194</v>
      </c>
      <c r="B30579" s="3">
        <v>318.42708333333297</v>
      </c>
      <c r="C30579" s="4">
        <v>318.4375</v>
      </c>
      <c r="D30579" s="11">
        <v>5782.7334144272891</v>
      </c>
    </row>
    <row r="30580" spans="1:4" x14ac:dyDescent="0.25">
      <c r="A30580" s="5">
        <f t="shared" si="477"/>
        <v>44149.437499925858</v>
      </c>
      <c r="B30580" s="3">
        <v>318.4375</v>
      </c>
      <c r="C30580" s="4">
        <v>318.44791666666703</v>
      </c>
      <c r="D30580" s="11">
        <v>5789.8670952205684</v>
      </c>
    </row>
    <row r="30581" spans="1:4" x14ac:dyDescent="0.25">
      <c r="A30581" s="5">
        <f t="shared" si="477"/>
        <v>44149.447916592522</v>
      </c>
      <c r="B30581" s="3">
        <v>318.44791666666703</v>
      </c>
      <c r="C30581" s="4">
        <v>318.458333333334</v>
      </c>
      <c r="D30581" s="11">
        <v>5763.9522585253962</v>
      </c>
    </row>
    <row r="30582" spans="1:4" x14ac:dyDescent="0.25">
      <c r="A30582" s="5">
        <f t="shared" si="477"/>
        <v>44149.458333259186</v>
      </c>
      <c r="B30582" s="3">
        <v>318.45833333333297</v>
      </c>
      <c r="C30582" s="4">
        <v>318.46875</v>
      </c>
      <c r="D30582" s="11">
        <v>5836.4443307057118</v>
      </c>
    </row>
    <row r="30583" spans="1:4" x14ac:dyDescent="0.25">
      <c r="A30583" s="5">
        <f t="shared" si="477"/>
        <v>44149.468749925851</v>
      </c>
      <c r="B30583" s="3">
        <v>318.46875</v>
      </c>
      <c r="C30583" s="4">
        <v>318.47916666666703</v>
      </c>
      <c r="D30583" s="11">
        <v>5919.6224649130672</v>
      </c>
    </row>
    <row r="30584" spans="1:4" x14ac:dyDescent="0.25">
      <c r="A30584" s="5">
        <f t="shared" si="477"/>
        <v>44149.479166592515</v>
      </c>
      <c r="B30584" s="3">
        <v>318.47916666666703</v>
      </c>
      <c r="C30584" s="4">
        <v>318.489583333334</v>
      </c>
      <c r="D30584" s="11">
        <v>6069.5951528327532</v>
      </c>
    </row>
    <row r="30585" spans="1:4" x14ac:dyDescent="0.25">
      <c r="A30585" s="5">
        <f t="shared" si="477"/>
        <v>44149.489583259179</v>
      </c>
      <c r="B30585" s="3">
        <v>318.48958333333297</v>
      </c>
      <c r="C30585" s="4">
        <v>318.5</v>
      </c>
      <c r="D30585" s="11">
        <v>6092.3544964975881</v>
      </c>
    </row>
    <row r="30586" spans="1:4" x14ac:dyDescent="0.25">
      <c r="A30586" s="5">
        <f t="shared" si="477"/>
        <v>44149.499999925843</v>
      </c>
      <c r="B30586" s="3">
        <v>318.5</v>
      </c>
      <c r="C30586" s="4">
        <v>318.51041666666703</v>
      </c>
      <c r="D30586" s="11">
        <v>6049.8802579699732</v>
      </c>
    </row>
    <row r="30587" spans="1:4" x14ac:dyDescent="0.25">
      <c r="A30587" s="5">
        <f t="shared" si="477"/>
        <v>44149.510416592508</v>
      </c>
      <c r="B30587" s="3">
        <v>318.51041666666703</v>
      </c>
      <c r="C30587" s="4">
        <v>318.520833333334</v>
      </c>
      <c r="D30587" s="11">
        <v>6092.4108753749979</v>
      </c>
    </row>
    <row r="30588" spans="1:4" x14ac:dyDescent="0.25">
      <c r="A30588" s="5">
        <f t="shared" si="477"/>
        <v>44149.520833259172</v>
      </c>
      <c r="B30588" s="3">
        <v>318.52083333333297</v>
      </c>
      <c r="C30588" s="4">
        <v>318.53125</v>
      </c>
      <c r="D30588" s="11">
        <v>5881.1737978679603</v>
      </c>
    </row>
    <row r="30589" spans="1:4" x14ac:dyDescent="0.25">
      <c r="A30589" s="5">
        <f t="shared" si="477"/>
        <v>44149.531249925836</v>
      </c>
      <c r="B30589" s="3">
        <v>318.53125</v>
      </c>
      <c r="C30589" s="4">
        <v>318.54166666666703</v>
      </c>
      <c r="D30589" s="11">
        <v>5673.7344729951219</v>
      </c>
    </row>
    <row r="30590" spans="1:4" x14ac:dyDescent="0.25">
      <c r="A30590" s="5">
        <f t="shared" si="477"/>
        <v>44149.5416665925</v>
      </c>
      <c r="B30590" s="3">
        <v>318.54166666666703</v>
      </c>
      <c r="C30590" s="4">
        <v>318.552083333334</v>
      </c>
      <c r="D30590" s="11">
        <v>5400.3327058644045</v>
      </c>
    </row>
    <row r="30591" spans="1:4" x14ac:dyDescent="0.25">
      <c r="A30591" s="5">
        <f t="shared" si="477"/>
        <v>44149.552083259165</v>
      </c>
      <c r="B30591" s="3">
        <v>318.55208333333297</v>
      </c>
      <c r="C30591" s="4">
        <v>318.5625</v>
      </c>
      <c r="D30591" s="11">
        <v>5447.5562044917069</v>
      </c>
    </row>
    <row r="30592" spans="1:4" x14ac:dyDescent="0.25">
      <c r="A30592" s="5">
        <f t="shared" si="477"/>
        <v>44149.562499925829</v>
      </c>
      <c r="B30592" s="3">
        <v>318.5625</v>
      </c>
      <c r="C30592" s="4">
        <v>318.57291666666703</v>
      </c>
      <c r="D30592" s="11">
        <v>5296.9345535451757</v>
      </c>
    </row>
    <row r="30593" spans="1:4" x14ac:dyDescent="0.25">
      <c r="A30593" s="5">
        <f t="shared" si="477"/>
        <v>44149.572916592493</v>
      </c>
      <c r="B30593" s="3">
        <v>318.57291666666703</v>
      </c>
      <c r="C30593" s="4">
        <v>318.583333333334</v>
      </c>
      <c r="D30593" s="11">
        <v>5138.9828212178645</v>
      </c>
    </row>
    <row r="30594" spans="1:4" x14ac:dyDescent="0.25">
      <c r="A30594" s="5">
        <f t="shared" si="477"/>
        <v>44149.583333259157</v>
      </c>
      <c r="B30594" s="3">
        <v>318.58333333333297</v>
      </c>
      <c r="C30594" s="4">
        <v>318.59375</v>
      </c>
      <c r="D30594" s="11">
        <v>4999.2591829924977</v>
      </c>
    </row>
    <row r="30595" spans="1:4" x14ac:dyDescent="0.25">
      <c r="A30595" s="5">
        <f t="shared" si="477"/>
        <v>44149.593749925822</v>
      </c>
      <c r="B30595" s="3">
        <v>318.59375</v>
      </c>
      <c r="C30595" s="4">
        <v>318.60416666666703</v>
      </c>
      <c r="D30595" s="11">
        <v>5044.1086356992337</v>
      </c>
    </row>
    <row r="30596" spans="1:4" x14ac:dyDescent="0.25">
      <c r="A30596" s="5">
        <f t="shared" si="477"/>
        <v>44149.604166592486</v>
      </c>
      <c r="B30596" s="3">
        <v>318.60416666666703</v>
      </c>
      <c r="C30596" s="4">
        <v>318.614583333334</v>
      </c>
      <c r="D30596" s="11">
        <v>5008.0699803065263</v>
      </c>
    </row>
    <row r="30597" spans="1:4" x14ac:dyDescent="0.25">
      <c r="A30597" s="5">
        <f t="shared" si="477"/>
        <v>44149.61458325915</v>
      </c>
      <c r="B30597" s="3">
        <v>318.61458333333297</v>
      </c>
      <c r="C30597" s="4">
        <v>318.625</v>
      </c>
      <c r="D30597" s="11">
        <v>5060.5704384536439</v>
      </c>
    </row>
    <row r="30598" spans="1:4" x14ac:dyDescent="0.25">
      <c r="A30598" s="5">
        <f t="shared" si="477"/>
        <v>44149.624999925814</v>
      </c>
      <c r="B30598" s="3">
        <v>318.625</v>
      </c>
      <c r="C30598" s="4">
        <v>318.63541666666703</v>
      </c>
      <c r="D30598" s="11">
        <v>5109.5730799446874</v>
      </c>
    </row>
    <row r="30599" spans="1:4" x14ac:dyDescent="0.25">
      <c r="A30599" s="5">
        <f t="shared" si="477"/>
        <v>44149.635416592479</v>
      </c>
      <c r="B30599" s="3">
        <v>318.63541666666703</v>
      </c>
      <c r="C30599" s="4">
        <v>318.645833333334</v>
      </c>
      <c r="D30599" s="11">
        <v>5143.1599588546187</v>
      </c>
    </row>
    <row r="30600" spans="1:4" x14ac:dyDescent="0.25">
      <c r="A30600" s="5">
        <f t="shared" si="477"/>
        <v>44149.645833259143</v>
      </c>
      <c r="B30600" s="3">
        <v>318.64583333333297</v>
      </c>
      <c r="C30600" s="4">
        <v>318.65625</v>
      </c>
      <c r="D30600" s="11">
        <v>5200.4949062107953</v>
      </c>
    </row>
    <row r="30601" spans="1:4" x14ac:dyDescent="0.25">
      <c r="A30601" s="5">
        <f t="shared" si="477"/>
        <v>44149.656249925807</v>
      </c>
      <c r="B30601" s="3">
        <v>318.65625</v>
      </c>
      <c r="C30601" s="4">
        <v>318.66666666666703</v>
      </c>
      <c r="D30601" s="11">
        <v>5221.3402451918791</v>
      </c>
    </row>
    <row r="30602" spans="1:4" x14ac:dyDescent="0.25">
      <c r="A30602" s="5">
        <f t="shared" si="477"/>
        <v>44149.666666592471</v>
      </c>
      <c r="B30602" s="3">
        <v>318.66666666666703</v>
      </c>
      <c r="C30602" s="4">
        <v>318.677083333334</v>
      </c>
      <c r="D30602" s="11">
        <v>5260.375870882197</v>
      </c>
    </row>
    <row r="30603" spans="1:4" x14ac:dyDescent="0.25">
      <c r="A30603" s="5">
        <f t="shared" si="477"/>
        <v>44149.677083259136</v>
      </c>
      <c r="B30603" s="3">
        <v>318.67708333333297</v>
      </c>
      <c r="C30603" s="4">
        <v>318.6875</v>
      </c>
      <c r="D30603" s="11">
        <v>5370.2270076295508</v>
      </c>
    </row>
    <row r="30604" spans="1:4" x14ac:dyDescent="0.25">
      <c r="A30604" s="5">
        <f t="shared" ref="A30604:A30667" si="478">A30603+(15/60/24)</f>
        <v>44149.6874999258</v>
      </c>
      <c r="B30604" s="3">
        <v>318.6875</v>
      </c>
      <c r="C30604" s="4">
        <v>318.69791666666703</v>
      </c>
      <c r="D30604" s="11">
        <v>5664.8900039698137</v>
      </c>
    </row>
    <row r="30605" spans="1:4" x14ac:dyDescent="0.25">
      <c r="A30605" s="5">
        <f t="shared" si="478"/>
        <v>44149.697916592464</v>
      </c>
      <c r="B30605" s="3">
        <v>318.69791666666703</v>
      </c>
      <c r="C30605" s="4">
        <v>318.708333333334</v>
      </c>
      <c r="D30605" s="11">
        <v>6078.9277207271662</v>
      </c>
    </row>
    <row r="30606" spans="1:4" x14ac:dyDescent="0.25">
      <c r="A30606" s="5">
        <f t="shared" si="478"/>
        <v>44149.708333259128</v>
      </c>
      <c r="B30606" s="3">
        <v>318.70833333333297</v>
      </c>
      <c r="C30606" s="4">
        <v>318.71875</v>
      </c>
      <c r="D30606" s="11">
        <v>6591.2243451408704</v>
      </c>
    </row>
    <row r="30607" spans="1:4" x14ac:dyDescent="0.25">
      <c r="A30607" s="5">
        <f t="shared" si="478"/>
        <v>44149.718749925793</v>
      </c>
      <c r="B30607" s="3">
        <v>318.71875</v>
      </c>
      <c r="C30607" s="4">
        <v>318.72916666666703</v>
      </c>
      <c r="D30607" s="11">
        <v>7038.3381985832903</v>
      </c>
    </row>
    <row r="30608" spans="1:4" x14ac:dyDescent="0.25">
      <c r="A30608" s="5">
        <f t="shared" si="478"/>
        <v>44149.729166592457</v>
      </c>
      <c r="B30608" s="3">
        <v>318.72916666666703</v>
      </c>
      <c r="C30608" s="4">
        <v>318.739583333334</v>
      </c>
      <c r="D30608" s="11">
        <v>7236.8485890149159</v>
      </c>
    </row>
    <row r="30609" spans="1:4" x14ac:dyDescent="0.25">
      <c r="A30609" s="5">
        <f t="shared" si="478"/>
        <v>44149.739583259121</v>
      </c>
      <c r="B30609" s="3">
        <v>318.73958333333297</v>
      </c>
      <c r="C30609" s="4">
        <v>318.75</v>
      </c>
      <c r="D30609" s="11">
        <v>7250.9424327945308</v>
      </c>
    </row>
    <row r="30610" spans="1:4" x14ac:dyDescent="0.25">
      <c r="A30610" s="5">
        <f t="shared" si="478"/>
        <v>44149.749999925785</v>
      </c>
      <c r="B30610" s="3">
        <v>318.75</v>
      </c>
      <c r="C30610" s="4">
        <v>318.76041666666703</v>
      </c>
      <c r="D30610" s="11">
        <v>7279.0161193716576</v>
      </c>
    </row>
    <row r="30611" spans="1:4" x14ac:dyDescent="0.25">
      <c r="A30611" s="5">
        <f t="shared" si="478"/>
        <v>44149.760416592449</v>
      </c>
      <c r="B30611" s="3">
        <v>318.76041666666703</v>
      </c>
      <c r="C30611" s="4">
        <v>318.770833333334</v>
      </c>
      <c r="D30611" s="11">
        <v>7151.7681194208089</v>
      </c>
    </row>
    <row r="30612" spans="1:4" x14ac:dyDescent="0.25">
      <c r="A30612" s="5">
        <f t="shared" si="478"/>
        <v>44149.770833259114</v>
      </c>
      <c r="B30612" s="3">
        <v>318.77083333333297</v>
      </c>
      <c r="C30612" s="4">
        <v>318.78125</v>
      </c>
      <c r="D30612" s="11">
        <v>7020.1293558415882</v>
      </c>
    </row>
    <row r="30613" spans="1:4" x14ac:dyDescent="0.25">
      <c r="A30613" s="5">
        <f t="shared" si="478"/>
        <v>44149.781249925778</v>
      </c>
      <c r="B30613" s="3">
        <v>318.78125</v>
      </c>
      <c r="C30613" s="4">
        <v>318.79166666666703</v>
      </c>
      <c r="D30613" s="11">
        <v>6891.8818843327845</v>
      </c>
    </row>
    <row r="30614" spans="1:4" x14ac:dyDescent="0.25">
      <c r="A30614" s="5">
        <f t="shared" si="478"/>
        <v>44149.791666592442</v>
      </c>
      <c r="B30614" s="3">
        <v>318.79166666666703</v>
      </c>
      <c r="C30614" s="4">
        <v>318.802083333334</v>
      </c>
      <c r="D30614" s="11">
        <v>6798.9725516360559</v>
      </c>
    </row>
    <row r="30615" spans="1:4" x14ac:dyDescent="0.25">
      <c r="A30615" s="5">
        <f t="shared" si="478"/>
        <v>44149.802083259106</v>
      </c>
      <c r="B30615" s="3">
        <v>318.80208333333297</v>
      </c>
      <c r="C30615" s="4">
        <v>318.8125</v>
      </c>
      <c r="D30615" s="11">
        <v>6549.8456407301073</v>
      </c>
    </row>
    <row r="30616" spans="1:4" x14ac:dyDescent="0.25">
      <c r="A30616" s="5">
        <f t="shared" si="478"/>
        <v>44149.812499925771</v>
      </c>
      <c r="B30616" s="3">
        <v>318.8125</v>
      </c>
      <c r="C30616" s="4">
        <v>318.82291666666703</v>
      </c>
      <c r="D30616" s="11">
        <v>6479.6691327798635</v>
      </c>
    </row>
    <row r="30617" spans="1:4" x14ac:dyDescent="0.25">
      <c r="A30617" s="5">
        <f t="shared" si="478"/>
        <v>44149.822916592435</v>
      </c>
      <c r="B30617" s="3">
        <v>318.82291666666703</v>
      </c>
      <c r="C30617" s="4">
        <v>318.833333333334</v>
      </c>
      <c r="D30617" s="11">
        <v>6363.6116443509191</v>
      </c>
    </row>
    <row r="30618" spans="1:4" x14ac:dyDescent="0.25">
      <c r="A30618" s="5">
        <f t="shared" si="478"/>
        <v>44149.833333259099</v>
      </c>
      <c r="B30618" s="3">
        <v>318.83333333333297</v>
      </c>
      <c r="C30618" s="4">
        <v>318.84375</v>
      </c>
      <c r="D30618" s="11">
        <v>6074.7856789471225</v>
      </c>
    </row>
    <row r="30619" spans="1:4" x14ac:dyDescent="0.25">
      <c r="A30619" s="5">
        <f t="shared" si="478"/>
        <v>44149.843749925763</v>
      </c>
      <c r="B30619" s="3">
        <v>318.84375</v>
      </c>
      <c r="C30619" s="4">
        <v>318.85416666666703</v>
      </c>
      <c r="D30619" s="11">
        <v>6020.0480289664856</v>
      </c>
    </row>
    <row r="30620" spans="1:4" x14ac:dyDescent="0.25">
      <c r="A30620" s="5">
        <f t="shared" si="478"/>
        <v>44149.854166592428</v>
      </c>
      <c r="B30620" s="3">
        <v>318.85416666666703</v>
      </c>
      <c r="C30620" s="4">
        <v>318.864583333334</v>
      </c>
      <c r="D30620" s="11">
        <v>5801.3272873112064</v>
      </c>
    </row>
    <row r="30621" spans="1:4" x14ac:dyDescent="0.25">
      <c r="A30621" s="5">
        <f t="shared" si="478"/>
        <v>44149.864583259092</v>
      </c>
      <c r="B30621" s="3">
        <v>318.86458333333297</v>
      </c>
      <c r="C30621" s="4">
        <v>318.875</v>
      </c>
      <c r="D30621" s="11">
        <v>5584.6138783504102</v>
      </c>
    </row>
    <row r="30622" spans="1:4" x14ac:dyDescent="0.25">
      <c r="A30622" s="5">
        <f t="shared" si="478"/>
        <v>44149.874999925756</v>
      </c>
      <c r="B30622" s="3">
        <v>318.875</v>
      </c>
      <c r="C30622" s="4">
        <v>318.88541666666703</v>
      </c>
      <c r="D30622" s="11">
        <v>5443.076334423291</v>
      </c>
    </row>
    <row r="30623" spans="1:4" x14ac:dyDescent="0.25">
      <c r="A30623" s="5">
        <f t="shared" si="478"/>
        <v>44149.88541659242</v>
      </c>
      <c r="B30623" s="3">
        <v>318.88541666666703</v>
      </c>
      <c r="C30623" s="4">
        <v>318.895833333334</v>
      </c>
      <c r="D30623" s="11">
        <v>5294.1147000981446</v>
      </c>
    </row>
    <row r="30624" spans="1:4" x14ac:dyDescent="0.25">
      <c r="A30624" s="5">
        <f t="shared" si="478"/>
        <v>44149.895833259085</v>
      </c>
      <c r="B30624" s="3">
        <v>318.89583333333297</v>
      </c>
      <c r="C30624" s="4">
        <v>318.90625</v>
      </c>
      <c r="D30624" s="11">
        <v>5173.9677711329941</v>
      </c>
    </row>
    <row r="30625" spans="1:4" x14ac:dyDescent="0.25">
      <c r="A30625" s="5">
        <f t="shared" si="478"/>
        <v>44149.906249925749</v>
      </c>
      <c r="B30625" s="3">
        <v>318.90625</v>
      </c>
      <c r="C30625" s="4">
        <v>318.91666666666703</v>
      </c>
      <c r="D30625" s="11">
        <v>5029.156565487282</v>
      </c>
    </row>
    <row r="30626" spans="1:4" x14ac:dyDescent="0.25">
      <c r="A30626" s="5">
        <f t="shared" si="478"/>
        <v>44149.916666592413</v>
      </c>
      <c r="B30626" s="3">
        <v>318.91666666666703</v>
      </c>
      <c r="C30626" s="4">
        <v>318.927083333334</v>
      </c>
      <c r="D30626" s="11">
        <v>5716.0360753932291</v>
      </c>
    </row>
    <row r="30627" spans="1:4" x14ac:dyDescent="0.25">
      <c r="A30627" s="5">
        <f t="shared" si="478"/>
        <v>44149.927083259077</v>
      </c>
      <c r="B30627" s="3">
        <v>318.92708333333297</v>
      </c>
      <c r="C30627" s="4">
        <v>318.9375</v>
      </c>
      <c r="D30627" s="11">
        <v>5605.8365557655143</v>
      </c>
    </row>
    <row r="30628" spans="1:4" x14ac:dyDescent="0.25">
      <c r="A30628" s="5">
        <f t="shared" si="478"/>
        <v>44149.937499925742</v>
      </c>
      <c r="B30628" s="3">
        <v>318.9375</v>
      </c>
      <c r="C30628" s="4">
        <v>318.94791666666703</v>
      </c>
      <c r="D30628" s="11">
        <v>5461.2859298477624</v>
      </c>
    </row>
    <row r="30629" spans="1:4" x14ac:dyDescent="0.25">
      <c r="A30629" s="5">
        <f t="shared" si="478"/>
        <v>44149.947916592406</v>
      </c>
      <c r="B30629" s="3">
        <v>318.94791666666703</v>
      </c>
      <c r="C30629" s="4">
        <v>318.958333333334</v>
      </c>
      <c r="D30629" s="11">
        <v>5304.9285362341598</v>
      </c>
    </row>
    <row r="30630" spans="1:4" x14ac:dyDescent="0.25">
      <c r="A30630" s="5">
        <f t="shared" si="478"/>
        <v>44149.95833325907</v>
      </c>
      <c r="B30630" s="3">
        <v>318.95833333333297</v>
      </c>
      <c r="C30630" s="4">
        <v>318.96875</v>
      </c>
      <c r="D30630" s="11">
        <v>5026.2862350811774</v>
      </c>
    </row>
    <row r="30631" spans="1:4" x14ac:dyDescent="0.25">
      <c r="A30631" s="5">
        <f t="shared" si="478"/>
        <v>44149.968749925734</v>
      </c>
      <c r="B30631" s="3">
        <v>318.96875</v>
      </c>
      <c r="C30631" s="4">
        <v>318.97916666666703</v>
      </c>
      <c r="D30631" s="11">
        <v>4896.8202412461105</v>
      </c>
    </row>
    <row r="30632" spans="1:4" x14ac:dyDescent="0.25">
      <c r="A30632" s="5">
        <f t="shared" si="478"/>
        <v>44149.979166592399</v>
      </c>
      <c r="B30632" s="3">
        <v>318.97916666666703</v>
      </c>
      <c r="C30632" s="4">
        <v>318.989583333334</v>
      </c>
      <c r="D30632" s="11">
        <v>4659.9655187350872</v>
      </c>
    </row>
    <row r="30633" spans="1:4" x14ac:dyDescent="0.25">
      <c r="A30633" s="5">
        <f t="shared" si="478"/>
        <v>44149.989583259063</v>
      </c>
      <c r="B30633" s="3">
        <v>318.98958333333297</v>
      </c>
      <c r="C30633" s="4">
        <v>319</v>
      </c>
      <c r="D30633" s="11">
        <v>4434.1707710455121</v>
      </c>
    </row>
    <row r="30634" spans="1:4" x14ac:dyDescent="0.25">
      <c r="A30634" s="5">
        <f t="shared" si="478"/>
        <v>44149.999999925727</v>
      </c>
      <c r="B30634" s="3">
        <v>319</v>
      </c>
      <c r="C30634" s="4">
        <v>319.01041666666703</v>
      </c>
      <c r="D30634" s="11">
        <v>4236.5986285241979</v>
      </c>
    </row>
    <row r="30635" spans="1:4" x14ac:dyDescent="0.25">
      <c r="A30635" s="5">
        <f t="shared" si="478"/>
        <v>44150.010416592391</v>
      </c>
      <c r="B30635" s="3">
        <v>319.01041666666703</v>
      </c>
      <c r="C30635" s="4">
        <v>319.020833333334</v>
      </c>
      <c r="D30635" s="11">
        <v>4099.2513945510973</v>
      </c>
    </row>
    <row r="30636" spans="1:4" x14ac:dyDescent="0.25">
      <c r="A30636" s="5">
        <f t="shared" si="478"/>
        <v>44150.020833259056</v>
      </c>
      <c r="B30636" s="3">
        <v>319.02083333333297</v>
      </c>
      <c r="C30636" s="4">
        <v>319.03125</v>
      </c>
      <c r="D30636" s="11">
        <v>3852.2372884746314</v>
      </c>
    </row>
    <row r="30637" spans="1:4" x14ac:dyDescent="0.25">
      <c r="A30637" s="5">
        <f t="shared" si="478"/>
        <v>44150.03124992572</v>
      </c>
      <c r="B30637" s="3">
        <v>319.03125</v>
      </c>
      <c r="C30637" s="4">
        <v>319.04166666666703</v>
      </c>
      <c r="D30637" s="11">
        <v>3731.6468825205129</v>
      </c>
    </row>
    <row r="30638" spans="1:4" x14ac:dyDescent="0.25">
      <c r="A30638" s="5">
        <f t="shared" si="478"/>
        <v>44150.041666592384</v>
      </c>
      <c r="B30638" s="3">
        <v>319.04166666666703</v>
      </c>
      <c r="C30638" s="4">
        <v>319.052083333334</v>
      </c>
      <c r="D30638" s="11">
        <v>3674.656449618165</v>
      </c>
    </row>
    <row r="30639" spans="1:4" x14ac:dyDescent="0.25">
      <c r="A30639" s="5">
        <f t="shared" si="478"/>
        <v>44150.052083259048</v>
      </c>
      <c r="B30639" s="3">
        <v>319.05208333333297</v>
      </c>
      <c r="C30639" s="4">
        <v>319.0625</v>
      </c>
      <c r="D30639" s="11">
        <v>3757.3735686328682</v>
      </c>
    </row>
    <row r="30640" spans="1:4" x14ac:dyDescent="0.25">
      <c r="A30640" s="5">
        <f t="shared" si="478"/>
        <v>44150.062499925712</v>
      </c>
      <c r="B30640" s="3">
        <v>319.0625</v>
      </c>
      <c r="C30640" s="4">
        <v>319.07291666666703</v>
      </c>
      <c r="D30640" s="11">
        <v>3648.1750518034282</v>
      </c>
    </row>
    <row r="30641" spans="1:4" x14ac:dyDescent="0.25">
      <c r="A30641" s="5">
        <f t="shared" si="478"/>
        <v>44150.072916592377</v>
      </c>
      <c r="B30641" s="3">
        <v>319.07291666666703</v>
      </c>
      <c r="C30641" s="4">
        <v>319.083333333334</v>
      </c>
      <c r="D30641" s="11">
        <v>3584.8693568699632</v>
      </c>
    </row>
    <row r="30642" spans="1:4" x14ac:dyDescent="0.25">
      <c r="A30642" s="5">
        <f t="shared" si="478"/>
        <v>44150.083333259041</v>
      </c>
      <c r="B30642" s="3">
        <v>319.08333333333297</v>
      </c>
      <c r="C30642" s="4">
        <v>319.09375</v>
      </c>
      <c r="D30642" s="11">
        <v>3509.9413563339244</v>
      </c>
    </row>
    <row r="30643" spans="1:4" x14ac:dyDescent="0.25">
      <c r="A30643" s="5">
        <f t="shared" si="478"/>
        <v>44150.093749925705</v>
      </c>
      <c r="B30643" s="3">
        <v>319.09375</v>
      </c>
      <c r="C30643" s="4">
        <v>319.10416666666703</v>
      </c>
      <c r="D30643" s="11">
        <v>3511.4968555710061</v>
      </c>
    </row>
    <row r="30644" spans="1:4" x14ac:dyDescent="0.25">
      <c r="A30644" s="5">
        <f t="shared" si="478"/>
        <v>44150.104166592369</v>
      </c>
      <c r="B30644" s="3">
        <v>319.10416666666703</v>
      </c>
      <c r="C30644" s="4">
        <v>319.114583333334</v>
      </c>
      <c r="D30644" s="11">
        <v>3443.0828832909924</v>
      </c>
    </row>
    <row r="30645" spans="1:4" x14ac:dyDescent="0.25">
      <c r="A30645" s="5">
        <f t="shared" si="478"/>
        <v>44150.114583259034</v>
      </c>
      <c r="B30645" s="3">
        <v>319.11458333333297</v>
      </c>
      <c r="C30645" s="4">
        <v>319.125</v>
      </c>
      <c r="D30645" s="11">
        <v>3434.0392492953988</v>
      </c>
    </row>
    <row r="30646" spans="1:4" x14ac:dyDescent="0.25">
      <c r="A30646" s="5">
        <f t="shared" si="478"/>
        <v>44150.124999925698</v>
      </c>
      <c r="B30646" s="3">
        <v>319.125</v>
      </c>
      <c r="C30646" s="4">
        <v>319.13541666666703</v>
      </c>
      <c r="D30646" s="11">
        <v>3323.2259201992219</v>
      </c>
    </row>
    <row r="30647" spans="1:4" x14ac:dyDescent="0.25">
      <c r="A30647" s="5">
        <f t="shared" si="478"/>
        <v>44150.135416592362</v>
      </c>
      <c r="B30647" s="3">
        <v>319.13541666666703</v>
      </c>
      <c r="C30647" s="4">
        <v>319.145833333334</v>
      </c>
      <c r="D30647" s="11">
        <v>3403.3936906462786</v>
      </c>
    </row>
    <row r="30648" spans="1:4" x14ac:dyDescent="0.25">
      <c r="A30648" s="5">
        <f t="shared" si="478"/>
        <v>44150.145833259026</v>
      </c>
      <c r="B30648" s="3">
        <v>319.14583333333297</v>
      </c>
      <c r="C30648" s="4">
        <v>319.15625</v>
      </c>
      <c r="D30648" s="11">
        <v>3381.6720963984944</v>
      </c>
    </row>
    <row r="30649" spans="1:4" x14ac:dyDescent="0.25">
      <c r="A30649" s="5">
        <f t="shared" si="478"/>
        <v>44150.156249925691</v>
      </c>
      <c r="B30649" s="3">
        <v>319.15625</v>
      </c>
      <c r="C30649" s="4">
        <v>319.16666666666703</v>
      </c>
      <c r="D30649" s="11">
        <v>3371.622348144851</v>
      </c>
    </row>
    <row r="30650" spans="1:4" x14ac:dyDescent="0.25">
      <c r="A30650" s="5">
        <f t="shared" si="478"/>
        <v>44150.166666592355</v>
      </c>
      <c r="B30650" s="3">
        <v>319.16666666666703</v>
      </c>
      <c r="C30650" s="4">
        <v>319.177083333334</v>
      </c>
      <c r="D30650" s="11">
        <v>3443.1168163647089</v>
      </c>
    </row>
    <row r="30651" spans="1:4" x14ac:dyDescent="0.25">
      <c r="A30651" s="5">
        <f t="shared" si="478"/>
        <v>44150.177083259019</v>
      </c>
      <c r="B30651" s="3">
        <v>319.17708333333297</v>
      </c>
      <c r="C30651" s="4">
        <v>319.1875</v>
      </c>
      <c r="D30651" s="11">
        <v>3511.9530983875575</v>
      </c>
    </row>
    <row r="30652" spans="1:4" x14ac:dyDescent="0.25">
      <c r="A30652" s="5">
        <f t="shared" si="478"/>
        <v>44150.187499925683</v>
      </c>
      <c r="B30652" s="3">
        <v>319.1875</v>
      </c>
      <c r="C30652" s="4">
        <v>319.19791666666703</v>
      </c>
      <c r="D30652" s="11">
        <v>3519.4442883468755</v>
      </c>
    </row>
    <row r="30653" spans="1:4" x14ac:dyDescent="0.25">
      <c r="A30653" s="5">
        <f t="shared" si="478"/>
        <v>44150.197916592348</v>
      </c>
      <c r="B30653" s="3">
        <v>319.19791666666703</v>
      </c>
      <c r="C30653" s="4">
        <v>319.208333333334</v>
      </c>
      <c r="D30653" s="11">
        <v>3554.9097429438302</v>
      </c>
    </row>
    <row r="30654" spans="1:4" x14ac:dyDescent="0.25">
      <c r="A30654" s="5">
        <f t="shared" si="478"/>
        <v>44150.208333259012</v>
      </c>
      <c r="B30654" s="3">
        <v>319.20833333333297</v>
      </c>
      <c r="C30654" s="4">
        <v>319.21875</v>
      </c>
      <c r="D30654" s="11">
        <v>3613.7204753200376</v>
      </c>
    </row>
    <row r="30655" spans="1:4" x14ac:dyDescent="0.25">
      <c r="A30655" s="5">
        <f t="shared" si="478"/>
        <v>44150.218749925676</v>
      </c>
      <c r="B30655" s="3">
        <v>319.21875</v>
      </c>
      <c r="C30655" s="4">
        <v>319.22916666666703</v>
      </c>
      <c r="D30655" s="11">
        <v>3489.475925266373</v>
      </c>
    </row>
    <row r="30656" spans="1:4" x14ac:dyDescent="0.25">
      <c r="A30656" s="5">
        <f t="shared" si="478"/>
        <v>44150.22916659234</v>
      </c>
      <c r="B30656" s="3">
        <v>319.22916666666703</v>
      </c>
      <c r="C30656" s="4">
        <v>319.239583333334</v>
      </c>
      <c r="D30656" s="11">
        <v>3504.5670941857657</v>
      </c>
    </row>
    <row r="30657" spans="1:4" x14ac:dyDescent="0.25">
      <c r="A30657" s="5">
        <f t="shared" si="478"/>
        <v>44150.239583259005</v>
      </c>
      <c r="B30657" s="3">
        <v>319.23958333333297</v>
      </c>
      <c r="C30657" s="4">
        <v>319.25</v>
      </c>
      <c r="D30657" s="11">
        <v>3550.0044934425009</v>
      </c>
    </row>
    <row r="30658" spans="1:4" x14ac:dyDescent="0.25">
      <c r="A30658" s="5">
        <f t="shared" si="478"/>
        <v>44150.249999925669</v>
      </c>
      <c r="B30658" s="3">
        <v>319.25</v>
      </c>
      <c r="C30658" s="4">
        <v>319.26041666666703</v>
      </c>
      <c r="D30658" s="11">
        <v>3289.4512445608239</v>
      </c>
    </row>
    <row r="30659" spans="1:4" x14ac:dyDescent="0.25">
      <c r="A30659" s="5">
        <f t="shared" si="478"/>
        <v>44150.260416592333</v>
      </c>
      <c r="B30659" s="3">
        <v>319.26041666666703</v>
      </c>
      <c r="C30659" s="4">
        <v>319.270833333334</v>
      </c>
      <c r="D30659" s="11">
        <v>3254.2340276130772</v>
      </c>
    </row>
    <row r="30660" spans="1:4" x14ac:dyDescent="0.25">
      <c r="A30660" s="5">
        <f t="shared" si="478"/>
        <v>44150.270833258997</v>
      </c>
      <c r="B30660" s="3">
        <v>319.27083333333297</v>
      </c>
      <c r="C30660" s="4">
        <v>319.28125</v>
      </c>
      <c r="D30660" s="11">
        <v>3336.7454578685497</v>
      </c>
    </row>
    <row r="30661" spans="1:4" x14ac:dyDescent="0.25">
      <c r="A30661" s="5">
        <f t="shared" si="478"/>
        <v>44150.281249925662</v>
      </c>
      <c r="B30661" s="3">
        <v>319.28125</v>
      </c>
      <c r="C30661" s="4">
        <v>319.29166666666703</v>
      </c>
      <c r="D30661" s="11">
        <v>3372.1384350019935</v>
      </c>
    </row>
    <row r="30662" spans="1:4" x14ac:dyDescent="0.25">
      <c r="A30662" s="5">
        <f t="shared" si="478"/>
        <v>44150.291666592326</v>
      </c>
      <c r="B30662" s="3">
        <v>319.29166666666703</v>
      </c>
      <c r="C30662" s="4">
        <v>319.302083333334</v>
      </c>
      <c r="D30662" s="11">
        <v>3463.7629656829295</v>
      </c>
    </row>
    <row r="30663" spans="1:4" x14ac:dyDescent="0.25">
      <c r="A30663" s="5">
        <f t="shared" si="478"/>
        <v>44150.30208325899</v>
      </c>
      <c r="B30663" s="3">
        <v>319.30208333333297</v>
      </c>
      <c r="C30663" s="4">
        <v>319.3125</v>
      </c>
      <c r="D30663" s="11">
        <v>3554.0342324646899</v>
      </c>
    </row>
    <row r="30664" spans="1:4" x14ac:dyDescent="0.25">
      <c r="A30664" s="5">
        <f t="shared" si="478"/>
        <v>44150.312499925654</v>
      </c>
      <c r="B30664" s="3">
        <v>319.3125</v>
      </c>
      <c r="C30664" s="4">
        <v>319.32291666666703</v>
      </c>
      <c r="D30664" s="11">
        <v>3605.486762465644</v>
      </c>
    </row>
    <row r="30665" spans="1:4" x14ac:dyDescent="0.25">
      <c r="A30665" s="5">
        <f t="shared" si="478"/>
        <v>44150.322916592319</v>
      </c>
      <c r="B30665" s="3">
        <v>319.32291666666703</v>
      </c>
      <c r="C30665" s="4">
        <v>319.333333333334</v>
      </c>
      <c r="D30665" s="11">
        <v>3747.6962483320822</v>
      </c>
    </row>
    <row r="30666" spans="1:4" x14ac:dyDescent="0.25">
      <c r="A30666" s="5">
        <f t="shared" si="478"/>
        <v>44150.333333258983</v>
      </c>
      <c r="B30666" s="3">
        <v>319.33333333333297</v>
      </c>
      <c r="C30666" s="4">
        <v>319.34375</v>
      </c>
      <c r="D30666" s="11">
        <v>3999.6142907131407</v>
      </c>
    </row>
    <row r="30667" spans="1:4" x14ac:dyDescent="0.25">
      <c r="A30667" s="5">
        <f t="shared" si="478"/>
        <v>44150.343749925647</v>
      </c>
      <c r="B30667" s="3">
        <v>319.34375</v>
      </c>
      <c r="C30667" s="4">
        <v>319.35416666666703</v>
      </c>
      <c r="D30667" s="11">
        <v>4293.8667223602297</v>
      </c>
    </row>
    <row r="30668" spans="1:4" x14ac:dyDescent="0.25">
      <c r="A30668" s="5">
        <f t="shared" ref="A30668:A30731" si="479">A30667+(15/60/24)</f>
        <v>44150.354166592311</v>
      </c>
      <c r="B30668" s="3">
        <v>319.35416666666703</v>
      </c>
      <c r="C30668" s="4">
        <v>319.364583333334</v>
      </c>
      <c r="D30668" s="11">
        <v>4493.0877184817409</v>
      </c>
    </row>
    <row r="30669" spans="1:4" x14ac:dyDescent="0.25">
      <c r="A30669" s="5">
        <f t="shared" si="479"/>
        <v>44150.364583258975</v>
      </c>
      <c r="B30669" s="3">
        <v>319.36458333333297</v>
      </c>
      <c r="C30669" s="4">
        <v>319.375</v>
      </c>
      <c r="D30669" s="11">
        <v>4658.7262535143427</v>
      </c>
    </row>
    <row r="30670" spans="1:4" x14ac:dyDescent="0.25">
      <c r="A30670" s="5">
        <f t="shared" si="479"/>
        <v>44150.37499992564</v>
      </c>
      <c r="B30670" s="3">
        <v>319.375</v>
      </c>
      <c r="C30670" s="4">
        <v>319.38541666666703</v>
      </c>
      <c r="D30670" s="11">
        <v>4826.9869415971143</v>
      </c>
    </row>
    <row r="30671" spans="1:4" x14ac:dyDescent="0.25">
      <c r="A30671" s="5">
        <f t="shared" si="479"/>
        <v>44150.385416592304</v>
      </c>
      <c r="B30671" s="3">
        <v>319.38541666666703</v>
      </c>
      <c r="C30671" s="4">
        <v>319.395833333334</v>
      </c>
      <c r="D30671" s="11">
        <v>4841.1380600289303</v>
      </c>
    </row>
    <row r="30672" spans="1:4" x14ac:dyDescent="0.25">
      <c r="A30672" s="5">
        <f t="shared" si="479"/>
        <v>44150.395833258968</v>
      </c>
      <c r="B30672" s="3">
        <v>319.39583333333297</v>
      </c>
      <c r="C30672" s="4">
        <v>319.40625</v>
      </c>
      <c r="D30672" s="11">
        <v>5081.6553336789557</v>
      </c>
    </row>
    <row r="30673" spans="1:4" x14ac:dyDescent="0.25">
      <c r="A30673" s="5">
        <f t="shared" si="479"/>
        <v>44150.406249925632</v>
      </c>
      <c r="B30673" s="3">
        <v>319.40625</v>
      </c>
      <c r="C30673" s="4">
        <v>319.41666666666703</v>
      </c>
      <c r="D30673" s="11">
        <v>5233.5742568983424</v>
      </c>
    </row>
    <row r="30674" spans="1:4" x14ac:dyDescent="0.25">
      <c r="A30674" s="5">
        <f t="shared" si="479"/>
        <v>44150.416666592297</v>
      </c>
      <c r="B30674" s="3">
        <v>319.41666666666703</v>
      </c>
      <c r="C30674" s="4">
        <v>319.427083333334</v>
      </c>
      <c r="D30674" s="11">
        <v>5353.1192856946363</v>
      </c>
    </row>
    <row r="30675" spans="1:4" x14ac:dyDescent="0.25">
      <c r="A30675" s="5">
        <f t="shared" si="479"/>
        <v>44150.427083258961</v>
      </c>
      <c r="B30675" s="3">
        <v>319.42708333333297</v>
      </c>
      <c r="C30675" s="4">
        <v>319.4375</v>
      </c>
      <c r="D30675" s="11">
        <v>5728.7323854401111</v>
      </c>
    </row>
    <row r="30676" spans="1:4" x14ac:dyDescent="0.25">
      <c r="A30676" s="5">
        <f t="shared" si="479"/>
        <v>44150.437499925625</v>
      </c>
      <c r="B30676" s="3">
        <v>319.4375</v>
      </c>
      <c r="C30676" s="4">
        <v>319.44791666666703</v>
      </c>
      <c r="D30676" s="11">
        <v>5796.9458159498918</v>
      </c>
    </row>
    <row r="30677" spans="1:4" x14ac:dyDescent="0.25">
      <c r="A30677" s="5">
        <f t="shared" si="479"/>
        <v>44150.447916592289</v>
      </c>
      <c r="B30677" s="3">
        <v>319.44791666666703</v>
      </c>
      <c r="C30677" s="4">
        <v>319.458333333334</v>
      </c>
      <c r="D30677" s="11">
        <v>5905.8195442290253</v>
      </c>
    </row>
    <row r="30678" spans="1:4" x14ac:dyDescent="0.25">
      <c r="A30678" s="5">
        <f t="shared" si="479"/>
        <v>44150.458333258954</v>
      </c>
      <c r="B30678" s="3">
        <v>319.45833333333297</v>
      </c>
      <c r="C30678" s="4">
        <v>319.46875</v>
      </c>
      <c r="D30678" s="11">
        <v>5899.614910524152</v>
      </c>
    </row>
    <row r="30679" spans="1:4" x14ac:dyDescent="0.25">
      <c r="A30679" s="5">
        <f t="shared" si="479"/>
        <v>44150.468749925618</v>
      </c>
      <c r="B30679" s="3">
        <v>319.46875</v>
      </c>
      <c r="C30679" s="4">
        <v>319.47916666666703</v>
      </c>
      <c r="D30679" s="11">
        <v>6041.5995616196351</v>
      </c>
    </row>
    <row r="30680" spans="1:4" x14ac:dyDescent="0.25">
      <c r="A30680" s="5">
        <f t="shared" si="479"/>
        <v>44150.479166592282</v>
      </c>
      <c r="B30680" s="3">
        <v>319.47916666666703</v>
      </c>
      <c r="C30680" s="4">
        <v>319.489583333334</v>
      </c>
      <c r="D30680" s="11">
        <v>6174.7461758935942</v>
      </c>
    </row>
    <row r="30681" spans="1:4" x14ac:dyDescent="0.25">
      <c r="A30681" s="5">
        <f t="shared" si="479"/>
        <v>44150.489583258946</v>
      </c>
      <c r="B30681" s="3">
        <v>319.48958333333297</v>
      </c>
      <c r="C30681" s="4">
        <v>319.5</v>
      </c>
      <c r="D30681" s="11">
        <v>6261.7410702399129</v>
      </c>
    </row>
    <row r="30682" spans="1:4" x14ac:dyDescent="0.25">
      <c r="A30682" s="5">
        <f t="shared" si="479"/>
        <v>44150.499999925611</v>
      </c>
      <c r="B30682" s="3">
        <v>319.5</v>
      </c>
      <c r="C30682" s="4">
        <v>319.51041666666703</v>
      </c>
      <c r="D30682" s="11">
        <v>6184.702985209321</v>
      </c>
    </row>
    <row r="30683" spans="1:4" x14ac:dyDescent="0.25">
      <c r="A30683" s="5">
        <f t="shared" si="479"/>
        <v>44150.510416592275</v>
      </c>
      <c r="B30683" s="3">
        <v>319.51041666666703</v>
      </c>
      <c r="C30683" s="4">
        <v>319.520833333334</v>
      </c>
      <c r="D30683" s="11">
        <v>6118.2263864483284</v>
      </c>
    </row>
    <row r="30684" spans="1:4" x14ac:dyDescent="0.25">
      <c r="A30684" s="5">
        <f t="shared" si="479"/>
        <v>44150.520833258939</v>
      </c>
      <c r="B30684" s="3">
        <v>319.52083333333297</v>
      </c>
      <c r="C30684" s="4">
        <v>319.53125</v>
      </c>
      <c r="D30684" s="11">
        <v>5844.1727173920826</v>
      </c>
    </row>
    <row r="30685" spans="1:4" x14ac:dyDescent="0.25">
      <c r="A30685" s="5">
        <f t="shared" si="479"/>
        <v>44150.531249925603</v>
      </c>
      <c r="B30685" s="3">
        <v>319.53125</v>
      </c>
      <c r="C30685" s="4">
        <v>319.54166666666703</v>
      </c>
      <c r="D30685" s="11">
        <v>5854.0752356485518</v>
      </c>
    </row>
    <row r="30686" spans="1:4" x14ac:dyDescent="0.25">
      <c r="A30686" s="5">
        <f t="shared" si="479"/>
        <v>44150.541666592268</v>
      </c>
      <c r="B30686" s="3">
        <v>319.54166666666703</v>
      </c>
      <c r="C30686" s="4">
        <v>319.552083333334</v>
      </c>
      <c r="D30686" s="11">
        <v>5592.8412153297386</v>
      </c>
    </row>
    <row r="30687" spans="1:4" x14ac:dyDescent="0.25">
      <c r="A30687" s="5">
        <f t="shared" si="479"/>
        <v>44150.552083258932</v>
      </c>
      <c r="B30687" s="3">
        <v>319.55208333333297</v>
      </c>
      <c r="C30687" s="4">
        <v>319.5625</v>
      </c>
      <c r="D30687" s="11">
        <v>5338.541346593016</v>
      </c>
    </row>
    <row r="30688" spans="1:4" x14ac:dyDescent="0.25">
      <c r="A30688" s="5">
        <f t="shared" si="479"/>
        <v>44150.562499925596</v>
      </c>
      <c r="B30688" s="3">
        <v>319.5625</v>
      </c>
      <c r="C30688" s="4">
        <v>319.57291666666703</v>
      </c>
      <c r="D30688" s="11">
        <v>5159.0945683168238</v>
      </c>
    </row>
    <row r="30689" spans="1:4" x14ac:dyDescent="0.25">
      <c r="A30689" s="5">
        <f t="shared" si="479"/>
        <v>44150.57291659226</v>
      </c>
      <c r="B30689" s="3">
        <v>319.57291666666703</v>
      </c>
      <c r="C30689" s="4">
        <v>319.583333333334</v>
      </c>
      <c r="D30689" s="11">
        <v>5005.5381636219527</v>
      </c>
    </row>
    <row r="30690" spans="1:4" x14ac:dyDescent="0.25">
      <c r="A30690" s="5">
        <f t="shared" si="479"/>
        <v>44150.583333258925</v>
      </c>
      <c r="B30690" s="3">
        <v>319.58333333333297</v>
      </c>
      <c r="C30690" s="4">
        <v>319.59375</v>
      </c>
      <c r="D30690" s="11">
        <v>4964.210782367817</v>
      </c>
    </row>
    <row r="30691" spans="1:4" x14ac:dyDescent="0.25">
      <c r="A30691" s="5">
        <f t="shared" si="479"/>
        <v>44150.593749925589</v>
      </c>
      <c r="B30691" s="3">
        <v>319.59375</v>
      </c>
      <c r="C30691" s="4">
        <v>319.60416666666703</v>
      </c>
      <c r="D30691" s="11">
        <v>4879.2920469583905</v>
      </c>
    </row>
    <row r="30692" spans="1:4" x14ac:dyDescent="0.25">
      <c r="A30692" s="5">
        <f t="shared" si="479"/>
        <v>44150.604166592253</v>
      </c>
      <c r="B30692" s="3">
        <v>319.60416666666703</v>
      </c>
      <c r="C30692" s="4">
        <v>319.614583333334</v>
      </c>
      <c r="D30692" s="11">
        <v>4958.5527403482129</v>
      </c>
    </row>
    <row r="30693" spans="1:4" x14ac:dyDescent="0.25">
      <c r="A30693" s="5">
        <f t="shared" si="479"/>
        <v>44150.614583258917</v>
      </c>
      <c r="B30693" s="3">
        <v>319.61458333333297</v>
      </c>
      <c r="C30693" s="4">
        <v>319.625</v>
      </c>
      <c r="D30693" s="11">
        <v>4814.909341335253</v>
      </c>
    </row>
    <row r="30694" spans="1:4" x14ac:dyDescent="0.25">
      <c r="A30694" s="5">
        <f t="shared" si="479"/>
        <v>44150.624999925582</v>
      </c>
      <c r="B30694" s="3">
        <v>319.625</v>
      </c>
      <c r="C30694" s="4">
        <v>319.63541666666703</v>
      </c>
      <c r="D30694" s="11">
        <v>4864.0528308455778</v>
      </c>
    </row>
    <row r="30695" spans="1:4" x14ac:dyDescent="0.25">
      <c r="A30695" s="5">
        <f t="shared" si="479"/>
        <v>44150.635416592246</v>
      </c>
      <c r="B30695" s="3">
        <v>319.63541666666703</v>
      </c>
      <c r="C30695" s="4">
        <v>319.645833333334</v>
      </c>
      <c r="D30695" s="11">
        <v>4948.2625771294497</v>
      </c>
    </row>
    <row r="30696" spans="1:4" x14ac:dyDescent="0.25">
      <c r="A30696" s="5">
        <f t="shared" si="479"/>
        <v>44150.64583325891</v>
      </c>
      <c r="B30696" s="3">
        <v>319.64583333333297</v>
      </c>
      <c r="C30696" s="4">
        <v>319.65625</v>
      </c>
      <c r="D30696" s="11">
        <v>5066.9188805586837</v>
      </c>
    </row>
    <row r="30697" spans="1:4" x14ac:dyDescent="0.25">
      <c r="A30697" s="5">
        <f t="shared" si="479"/>
        <v>44150.656249925574</v>
      </c>
      <c r="B30697" s="3">
        <v>319.65625</v>
      </c>
      <c r="C30697" s="4">
        <v>319.66666666666703</v>
      </c>
      <c r="D30697" s="11">
        <v>5021.9975117567274</v>
      </c>
    </row>
    <row r="30698" spans="1:4" x14ac:dyDescent="0.25">
      <c r="A30698" s="5">
        <f t="shared" si="479"/>
        <v>44150.666666592238</v>
      </c>
      <c r="B30698" s="3">
        <v>319.66666666666703</v>
      </c>
      <c r="C30698" s="4">
        <v>319.677083333334</v>
      </c>
      <c r="D30698" s="11">
        <v>5211.2912187334914</v>
      </c>
    </row>
    <row r="30699" spans="1:4" x14ac:dyDescent="0.25">
      <c r="A30699" s="5">
        <f t="shared" si="479"/>
        <v>44150.677083258903</v>
      </c>
      <c r="B30699" s="3">
        <v>319.67708333333297</v>
      </c>
      <c r="C30699" s="4">
        <v>319.6875</v>
      </c>
      <c r="D30699" s="11">
        <v>5439.9011652614581</v>
      </c>
    </row>
    <row r="30700" spans="1:4" x14ac:dyDescent="0.25">
      <c r="A30700" s="5">
        <f t="shared" si="479"/>
        <v>44150.687499925567</v>
      </c>
      <c r="B30700" s="3">
        <v>319.6875</v>
      </c>
      <c r="C30700" s="4">
        <v>319.69791666666703</v>
      </c>
      <c r="D30700" s="11">
        <v>5710.0094248575742</v>
      </c>
    </row>
    <row r="30701" spans="1:4" x14ac:dyDescent="0.25">
      <c r="A30701" s="5">
        <f t="shared" si="479"/>
        <v>44150.697916592231</v>
      </c>
      <c r="B30701" s="3">
        <v>319.69791666666703</v>
      </c>
      <c r="C30701" s="4">
        <v>319.708333333334</v>
      </c>
      <c r="D30701" s="11">
        <v>6040.8569071600959</v>
      </c>
    </row>
    <row r="30702" spans="1:4" x14ac:dyDescent="0.25">
      <c r="A30702" s="5">
        <f t="shared" si="479"/>
        <v>44150.708333258895</v>
      </c>
      <c r="B30702" s="3">
        <v>319.70833333333297</v>
      </c>
      <c r="C30702" s="4">
        <v>319.71875</v>
      </c>
      <c r="D30702" s="11">
        <v>6460.7772043995701</v>
      </c>
    </row>
    <row r="30703" spans="1:4" x14ac:dyDescent="0.25">
      <c r="A30703" s="5">
        <f t="shared" si="479"/>
        <v>44150.71874992556</v>
      </c>
      <c r="B30703" s="3">
        <v>319.71875</v>
      </c>
      <c r="C30703" s="4">
        <v>319.72916666666703</v>
      </c>
      <c r="D30703" s="11">
        <v>6699.2955664415031</v>
      </c>
    </row>
    <row r="30704" spans="1:4" x14ac:dyDescent="0.25">
      <c r="A30704" s="5">
        <f t="shared" si="479"/>
        <v>44150.729166592224</v>
      </c>
      <c r="B30704" s="3">
        <v>319.72916666666703</v>
      </c>
      <c r="C30704" s="4">
        <v>319.739583333334</v>
      </c>
      <c r="D30704" s="11">
        <v>6832.5177344557242</v>
      </c>
    </row>
    <row r="30705" spans="1:4" x14ac:dyDescent="0.25">
      <c r="A30705" s="5">
        <f t="shared" si="479"/>
        <v>44150.739583258888</v>
      </c>
      <c r="B30705" s="3">
        <v>319.73958333333297</v>
      </c>
      <c r="C30705" s="4">
        <v>319.75</v>
      </c>
      <c r="D30705" s="11">
        <v>6940.0624001405977</v>
      </c>
    </row>
    <row r="30706" spans="1:4" x14ac:dyDescent="0.25">
      <c r="A30706" s="5">
        <f t="shared" si="479"/>
        <v>44150.749999925552</v>
      </c>
      <c r="B30706" s="3">
        <v>319.75</v>
      </c>
      <c r="C30706" s="4">
        <v>319.76041666666703</v>
      </c>
      <c r="D30706" s="11">
        <v>6891.3355647112367</v>
      </c>
    </row>
    <row r="30707" spans="1:4" x14ac:dyDescent="0.25">
      <c r="A30707" s="5">
        <f t="shared" si="479"/>
        <v>44150.760416592217</v>
      </c>
      <c r="B30707" s="3">
        <v>319.76041666666703</v>
      </c>
      <c r="C30707" s="4">
        <v>319.770833333334</v>
      </c>
      <c r="D30707" s="11">
        <v>6920.3798694870566</v>
      </c>
    </row>
    <row r="30708" spans="1:4" x14ac:dyDescent="0.25">
      <c r="A30708" s="5">
        <f t="shared" si="479"/>
        <v>44150.770833258881</v>
      </c>
      <c r="B30708" s="3">
        <v>319.77083333333297</v>
      </c>
      <c r="C30708" s="4">
        <v>319.78125</v>
      </c>
      <c r="D30708" s="11">
        <v>6766.2847339406599</v>
      </c>
    </row>
    <row r="30709" spans="1:4" x14ac:dyDescent="0.25">
      <c r="A30709" s="5">
        <f t="shared" si="479"/>
        <v>44150.781249925545</v>
      </c>
      <c r="B30709" s="3">
        <v>319.78125</v>
      </c>
      <c r="C30709" s="4">
        <v>319.79166666666703</v>
      </c>
      <c r="D30709" s="11">
        <v>6656.2544629158192</v>
      </c>
    </row>
    <row r="30710" spans="1:4" x14ac:dyDescent="0.25">
      <c r="A30710" s="5">
        <f t="shared" si="479"/>
        <v>44150.791666592209</v>
      </c>
      <c r="B30710" s="3">
        <v>319.79166666666703</v>
      </c>
      <c r="C30710" s="4">
        <v>319.802083333334</v>
      </c>
      <c r="D30710" s="11">
        <v>6414.786344248645</v>
      </c>
    </row>
    <row r="30711" spans="1:4" x14ac:dyDescent="0.25">
      <c r="A30711" s="5">
        <f t="shared" si="479"/>
        <v>44150.802083258874</v>
      </c>
      <c r="B30711" s="3">
        <v>319.80208333333297</v>
      </c>
      <c r="C30711" s="4">
        <v>319.8125</v>
      </c>
      <c r="D30711" s="11">
        <v>6304.4780353429605</v>
      </c>
    </row>
    <row r="30712" spans="1:4" x14ac:dyDescent="0.25">
      <c r="A30712" s="5">
        <f t="shared" si="479"/>
        <v>44150.812499925538</v>
      </c>
      <c r="B30712" s="3">
        <v>319.8125</v>
      </c>
      <c r="C30712" s="4">
        <v>319.82291666666703</v>
      </c>
      <c r="D30712" s="11">
        <v>6161.8109196119894</v>
      </c>
    </row>
    <row r="30713" spans="1:4" x14ac:dyDescent="0.25">
      <c r="A30713" s="5">
        <f t="shared" si="479"/>
        <v>44150.822916592202</v>
      </c>
      <c r="B30713" s="3">
        <v>319.82291666666703</v>
      </c>
      <c r="C30713" s="4">
        <v>319.833333333334</v>
      </c>
      <c r="D30713" s="11">
        <v>6082.2909622688858</v>
      </c>
    </row>
    <row r="30714" spans="1:4" x14ac:dyDescent="0.25">
      <c r="A30714" s="5">
        <f t="shared" si="479"/>
        <v>44150.833333258866</v>
      </c>
      <c r="B30714" s="3">
        <v>319.83333333333297</v>
      </c>
      <c r="C30714" s="4">
        <v>319.84375</v>
      </c>
      <c r="D30714" s="11">
        <v>5876.528308490264</v>
      </c>
    </row>
    <row r="30715" spans="1:4" x14ac:dyDescent="0.25">
      <c r="A30715" s="5">
        <f t="shared" si="479"/>
        <v>44150.843749925531</v>
      </c>
      <c r="B30715" s="3">
        <v>319.84375</v>
      </c>
      <c r="C30715" s="4">
        <v>319.85416666666703</v>
      </c>
      <c r="D30715" s="11">
        <v>5624.6090739364072</v>
      </c>
    </row>
    <row r="30716" spans="1:4" x14ac:dyDescent="0.25">
      <c r="A30716" s="5">
        <f t="shared" si="479"/>
        <v>44150.854166592195</v>
      </c>
      <c r="B30716" s="3">
        <v>319.85416666666703</v>
      </c>
      <c r="C30716" s="4">
        <v>319.864583333334</v>
      </c>
      <c r="D30716" s="11">
        <v>5561.5517644147476</v>
      </c>
    </row>
    <row r="30717" spans="1:4" x14ac:dyDescent="0.25">
      <c r="A30717" s="5">
        <f t="shared" si="479"/>
        <v>44150.864583258859</v>
      </c>
      <c r="B30717" s="3">
        <v>319.86458333333297</v>
      </c>
      <c r="C30717" s="4">
        <v>319.875</v>
      </c>
      <c r="D30717" s="11">
        <v>5432.320894595191</v>
      </c>
    </row>
    <row r="30718" spans="1:4" x14ac:dyDescent="0.25">
      <c r="A30718" s="5">
        <f t="shared" si="479"/>
        <v>44150.874999925523</v>
      </c>
      <c r="B30718" s="3">
        <v>319.875</v>
      </c>
      <c r="C30718" s="4">
        <v>319.88541666666703</v>
      </c>
      <c r="D30718" s="11">
        <v>5199.5484263761855</v>
      </c>
    </row>
    <row r="30719" spans="1:4" x14ac:dyDescent="0.25">
      <c r="A30719" s="5">
        <f t="shared" si="479"/>
        <v>44150.885416592188</v>
      </c>
      <c r="B30719" s="3">
        <v>319.88541666666703</v>
      </c>
      <c r="C30719" s="4">
        <v>319.895833333334</v>
      </c>
      <c r="D30719" s="11">
        <v>4997.4780571056617</v>
      </c>
    </row>
    <row r="30720" spans="1:4" x14ac:dyDescent="0.25">
      <c r="A30720" s="5">
        <f t="shared" si="479"/>
        <v>44150.895833258852</v>
      </c>
      <c r="B30720" s="3">
        <v>319.89583333333297</v>
      </c>
      <c r="C30720" s="4">
        <v>319.90625</v>
      </c>
      <c r="D30720" s="11">
        <v>4828.5826541792903</v>
      </c>
    </row>
    <row r="30721" spans="1:4" x14ac:dyDescent="0.25">
      <c r="A30721" s="5">
        <f t="shared" si="479"/>
        <v>44150.906249925516</v>
      </c>
      <c r="B30721" s="3">
        <v>319.90625</v>
      </c>
      <c r="C30721" s="4">
        <v>319.91666666666703</v>
      </c>
      <c r="D30721" s="11">
        <v>4711.5294609558241</v>
      </c>
    </row>
    <row r="30722" spans="1:4" x14ac:dyDescent="0.25">
      <c r="A30722" s="5">
        <f t="shared" si="479"/>
        <v>44150.91666659218</v>
      </c>
      <c r="B30722" s="3">
        <v>319.91666666666703</v>
      </c>
      <c r="C30722" s="4">
        <v>319.927083333334</v>
      </c>
      <c r="D30722" s="11">
        <v>5389.2178844573145</v>
      </c>
    </row>
    <row r="30723" spans="1:4" x14ac:dyDescent="0.25">
      <c r="A30723" s="5">
        <f t="shared" si="479"/>
        <v>44150.927083258845</v>
      </c>
      <c r="B30723" s="3">
        <v>319.92708333333297</v>
      </c>
      <c r="C30723" s="4">
        <v>319.9375</v>
      </c>
      <c r="D30723" s="11">
        <v>5220.5614545676117</v>
      </c>
    </row>
    <row r="30724" spans="1:4" x14ac:dyDescent="0.25">
      <c r="A30724" s="5">
        <f t="shared" si="479"/>
        <v>44150.937499925509</v>
      </c>
      <c r="B30724" s="3">
        <v>319.9375</v>
      </c>
      <c r="C30724" s="4">
        <v>319.94791666666703</v>
      </c>
      <c r="D30724" s="11">
        <v>5097.2128298532834</v>
      </c>
    </row>
    <row r="30725" spans="1:4" x14ac:dyDescent="0.25">
      <c r="A30725" s="5">
        <f t="shared" si="479"/>
        <v>44150.947916592173</v>
      </c>
      <c r="B30725" s="3">
        <v>319.94791666666703</v>
      </c>
      <c r="C30725" s="4">
        <v>319.958333333334</v>
      </c>
      <c r="D30725" s="11">
        <v>4807.5507844661097</v>
      </c>
    </row>
    <row r="30726" spans="1:4" x14ac:dyDescent="0.25">
      <c r="A30726" s="5">
        <f t="shared" si="479"/>
        <v>44150.958333258837</v>
      </c>
      <c r="B30726" s="3">
        <v>319.95833333333297</v>
      </c>
      <c r="C30726" s="4">
        <v>319.96875</v>
      </c>
      <c r="D30726" s="11">
        <v>4545.5387116255479</v>
      </c>
    </row>
    <row r="30727" spans="1:4" x14ac:dyDescent="0.25">
      <c r="A30727" s="5">
        <f t="shared" si="479"/>
        <v>44150.968749925501</v>
      </c>
      <c r="B30727" s="3">
        <v>319.96875</v>
      </c>
      <c r="C30727" s="4">
        <v>319.97916666666703</v>
      </c>
      <c r="D30727" s="11">
        <v>4389.8169456576006</v>
      </c>
    </row>
    <row r="30728" spans="1:4" x14ac:dyDescent="0.25">
      <c r="A30728" s="5">
        <f t="shared" si="479"/>
        <v>44150.979166592166</v>
      </c>
      <c r="B30728" s="3">
        <v>319.97916666666703</v>
      </c>
      <c r="C30728" s="4">
        <v>319.989583333334</v>
      </c>
      <c r="D30728" s="11">
        <v>4213.0342847524607</v>
      </c>
    </row>
    <row r="30729" spans="1:4" x14ac:dyDescent="0.25">
      <c r="A30729" s="5">
        <f t="shared" si="479"/>
        <v>44150.98958325883</v>
      </c>
      <c r="B30729" s="3">
        <v>319.98958333333297</v>
      </c>
      <c r="C30729" s="4">
        <v>320</v>
      </c>
      <c r="D30729" s="11">
        <v>4045.8330522352462</v>
      </c>
    </row>
    <row r="30730" spans="1:4" x14ac:dyDescent="0.25">
      <c r="A30730" s="5">
        <f t="shared" si="479"/>
        <v>44150.999999925494</v>
      </c>
      <c r="B30730" s="3">
        <v>320</v>
      </c>
      <c r="C30730" s="4">
        <v>320.01041666666703</v>
      </c>
      <c r="D30730" s="11">
        <v>3886.2115059633848</v>
      </c>
    </row>
    <row r="30731" spans="1:4" x14ac:dyDescent="0.25">
      <c r="A30731" s="5">
        <f t="shared" si="479"/>
        <v>44151.010416592158</v>
      </c>
      <c r="B30731" s="3">
        <v>320.01041666666703</v>
      </c>
      <c r="C30731" s="4">
        <v>320.020833333334</v>
      </c>
      <c r="D30731" s="11">
        <v>3777.7763708913299</v>
      </c>
    </row>
    <row r="30732" spans="1:4" x14ac:dyDescent="0.25">
      <c r="A30732" s="5">
        <f t="shared" ref="A30732:A30795" si="480">A30731+(15/60/24)</f>
        <v>44151.020833258823</v>
      </c>
      <c r="B30732" s="3">
        <v>320.02083333333297</v>
      </c>
      <c r="C30732" s="4">
        <v>320.03125</v>
      </c>
      <c r="D30732" s="11">
        <v>3634.8822109765938</v>
      </c>
    </row>
    <row r="30733" spans="1:4" x14ac:dyDescent="0.25">
      <c r="A30733" s="5">
        <f t="shared" si="480"/>
        <v>44151.031249925487</v>
      </c>
      <c r="B30733" s="3">
        <v>320.03125</v>
      </c>
      <c r="C30733" s="4">
        <v>320.04166666666703</v>
      </c>
      <c r="D30733" s="11">
        <v>3427.1722292437576</v>
      </c>
    </row>
    <row r="30734" spans="1:4" x14ac:dyDescent="0.25">
      <c r="A30734" s="5">
        <f t="shared" si="480"/>
        <v>44151.041666592151</v>
      </c>
      <c r="B30734" s="3">
        <v>320.04166666666703</v>
      </c>
      <c r="C30734" s="4">
        <v>320.052083333334</v>
      </c>
      <c r="D30734" s="11">
        <v>3438.9381052217841</v>
      </c>
    </row>
    <row r="30735" spans="1:4" x14ac:dyDescent="0.25">
      <c r="A30735" s="5">
        <f t="shared" si="480"/>
        <v>44151.052083258815</v>
      </c>
      <c r="B30735" s="3">
        <v>320.05208333333297</v>
      </c>
      <c r="C30735" s="4">
        <v>320.0625</v>
      </c>
      <c r="D30735" s="11">
        <v>3584.8149101257736</v>
      </c>
    </row>
    <row r="30736" spans="1:4" x14ac:dyDescent="0.25">
      <c r="A30736" s="5">
        <f t="shared" si="480"/>
        <v>44151.06249992548</v>
      </c>
      <c r="B30736" s="3">
        <v>320.0625</v>
      </c>
      <c r="C30736" s="4">
        <v>320.07291666666703</v>
      </c>
      <c r="D30736" s="11">
        <v>3491.772703395281</v>
      </c>
    </row>
    <row r="30737" spans="1:4" x14ac:dyDescent="0.25">
      <c r="A30737" s="5">
        <f t="shared" si="480"/>
        <v>44151.072916592144</v>
      </c>
      <c r="B30737" s="3">
        <v>320.07291666666703</v>
      </c>
      <c r="C30737" s="4">
        <v>320.083333333334</v>
      </c>
      <c r="D30737" s="11">
        <v>3406.2736515597799</v>
      </c>
    </row>
    <row r="30738" spans="1:4" x14ac:dyDescent="0.25">
      <c r="A30738" s="5">
        <f t="shared" si="480"/>
        <v>44151.083333258808</v>
      </c>
      <c r="B30738" s="3">
        <v>320.08333333333297</v>
      </c>
      <c r="C30738" s="4">
        <v>320.09375</v>
      </c>
      <c r="D30738" s="11">
        <v>3377.3414626027698</v>
      </c>
    </row>
    <row r="30739" spans="1:4" x14ac:dyDescent="0.25">
      <c r="A30739" s="5">
        <f t="shared" si="480"/>
        <v>44151.093749925472</v>
      </c>
      <c r="B30739" s="3">
        <v>320.09375</v>
      </c>
      <c r="C30739" s="4">
        <v>320.10416666666703</v>
      </c>
      <c r="D30739" s="11">
        <v>3304.9708332584414</v>
      </c>
    </row>
    <row r="30740" spans="1:4" x14ac:dyDescent="0.25">
      <c r="A30740" s="5">
        <f t="shared" si="480"/>
        <v>44151.104166592137</v>
      </c>
      <c r="B30740" s="3">
        <v>320.10416666666703</v>
      </c>
      <c r="C30740" s="4">
        <v>320.114583333334</v>
      </c>
      <c r="D30740" s="11">
        <v>3301.7432201888569</v>
      </c>
    </row>
    <row r="30741" spans="1:4" x14ac:dyDescent="0.25">
      <c r="A30741" s="5">
        <f t="shared" si="480"/>
        <v>44151.114583258801</v>
      </c>
      <c r="B30741" s="3">
        <v>320.11458333333297</v>
      </c>
      <c r="C30741" s="4">
        <v>320.125</v>
      </c>
      <c r="D30741" s="11">
        <v>3316.8862953159905</v>
      </c>
    </row>
    <row r="30742" spans="1:4" x14ac:dyDescent="0.25">
      <c r="A30742" s="5">
        <f t="shared" si="480"/>
        <v>44151.124999925465</v>
      </c>
      <c r="B30742" s="3">
        <v>320.125</v>
      </c>
      <c r="C30742" s="4">
        <v>320.13541666666703</v>
      </c>
      <c r="D30742" s="11">
        <v>3275.2933150478566</v>
      </c>
    </row>
    <row r="30743" spans="1:4" x14ac:dyDescent="0.25">
      <c r="A30743" s="5">
        <f t="shared" si="480"/>
        <v>44151.135416592129</v>
      </c>
      <c r="B30743" s="3">
        <v>320.13541666666703</v>
      </c>
      <c r="C30743" s="4">
        <v>320.145833333334</v>
      </c>
      <c r="D30743" s="11">
        <v>3356.1979276097086</v>
      </c>
    </row>
    <row r="30744" spans="1:4" x14ac:dyDescent="0.25">
      <c r="A30744" s="5">
        <f t="shared" si="480"/>
        <v>44151.145833258794</v>
      </c>
      <c r="B30744" s="3">
        <v>320.14583333333297</v>
      </c>
      <c r="C30744" s="4">
        <v>320.15625</v>
      </c>
      <c r="D30744" s="11">
        <v>3343.1507652777536</v>
      </c>
    </row>
    <row r="30745" spans="1:4" x14ac:dyDescent="0.25">
      <c r="A30745" s="5">
        <f t="shared" si="480"/>
        <v>44151.156249925458</v>
      </c>
      <c r="B30745" s="3">
        <v>320.15625</v>
      </c>
      <c r="C30745" s="4">
        <v>320.16666666666703</v>
      </c>
      <c r="D30745" s="11">
        <v>3413.5688711021835</v>
      </c>
    </row>
    <row r="30746" spans="1:4" x14ac:dyDescent="0.25">
      <c r="A30746" s="5">
        <f t="shared" si="480"/>
        <v>44151.166666592122</v>
      </c>
      <c r="B30746" s="3">
        <v>320.16666666666703</v>
      </c>
      <c r="C30746" s="4">
        <v>320.177083333334</v>
      </c>
      <c r="D30746" s="11">
        <v>3465.6989963452552</v>
      </c>
    </row>
    <row r="30747" spans="1:4" x14ac:dyDescent="0.25">
      <c r="A30747" s="5">
        <f t="shared" si="480"/>
        <v>44151.177083258786</v>
      </c>
      <c r="B30747" s="3">
        <v>320.17708333333297</v>
      </c>
      <c r="C30747" s="4">
        <v>320.1875</v>
      </c>
      <c r="D30747" s="11">
        <v>3526.4128438095763</v>
      </c>
    </row>
    <row r="30748" spans="1:4" x14ac:dyDescent="0.25">
      <c r="A30748" s="5">
        <f t="shared" si="480"/>
        <v>44151.187499925451</v>
      </c>
      <c r="B30748" s="3">
        <v>320.1875</v>
      </c>
      <c r="C30748" s="4">
        <v>320.19791666666703</v>
      </c>
      <c r="D30748" s="11">
        <v>3571.3761673108893</v>
      </c>
    </row>
    <row r="30749" spans="1:4" x14ac:dyDescent="0.25">
      <c r="A30749" s="5">
        <f t="shared" si="480"/>
        <v>44151.197916592115</v>
      </c>
      <c r="B30749" s="3">
        <v>320.19791666666703</v>
      </c>
      <c r="C30749" s="4">
        <v>320.208333333334</v>
      </c>
      <c r="D30749" s="11">
        <v>3628.5496810934865</v>
      </c>
    </row>
    <row r="30750" spans="1:4" x14ac:dyDescent="0.25">
      <c r="A30750" s="5">
        <f t="shared" si="480"/>
        <v>44151.208333258779</v>
      </c>
      <c r="B30750" s="3">
        <v>320.20833333333297</v>
      </c>
      <c r="C30750" s="4">
        <v>320.21875</v>
      </c>
      <c r="D30750" s="11">
        <v>3792.6695094382262</v>
      </c>
    </row>
    <row r="30751" spans="1:4" x14ac:dyDescent="0.25">
      <c r="A30751" s="5">
        <f t="shared" si="480"/>
        <v>44151.218749925443</v>
      </c>
      <c r="B30751" s="3">
        <v>320.21875</v>
      </c>
      <c r="C30751" s="4">
        <v>320.22916666666703</v>
      </c>
      <c r="D30751" s="11">
        <v>3690.1034917295347</v>
      </c>
    </row>
    <row r="30752" spans="1:4" x14ac:dyDescent="0.25">
      <c r="A30752" s="5">
        <f t="shared" si="480"/>
        <v>44151.229166592108</v>
      </c>
      <c r="B30752" s="3">
        <v>320.22916666666703</v>
      </c>
      <c r="C30752" s="4">
        <v>320.239583333334</v>
      </c>
      <c r="D30752" s="11">
        <v>3796.5179455033644</v>
      </c>
    </row>
    <row r="30753" spans="1:4" x14ac:dyDescent="0.25">
      <c r="A30753" s="5">
        <f t="shared" si="480"/>
        <v>44151.239583258772</v>
      </c>
      <c r="B30753" s="3">
        <v>320.23958333333297</v>
      </c>
      <c r="C30753" s="4">
        <v>320.25</v>
      </c>
      <c r="D30753" s="11">
        <v>3887.3524907426245</v>
      </c>
    </row>
    <row r="30754" spans="1:4" x14ac:dyDescent="0.25">
      <c r="A30754" s="5">
        <f t="shared" si="480"/>
        <v>44151.249999925436</v>
      </c>
      <c r="B30754" s="3">
        <v>320.25</v>
      </c>
      <c r="C30754" s="4">
        <v>320.26041666666703</v>
      </c>
      <c r="D30754" s="11">
        <v>3980.0437786625453</v>
      </c>
    </row>
    <row r="30755" spans="1:4" x14ac:dyDescent="0.25">
      <c r="A30755" s="5">
        <f t="shared" si="480"/>
        <v>44151.2604165921</v>
      </c>
      <c r="B30755" s="3">
        <v>320.26041666666703</v>
      </c>
      <c r="C30755" s="4">
        <v>320.270833333334</v>
      </c>
      <c r="D30755" s="11">
        <v>4092.3615920509947</v>
      </c>
    </row>
    <row r="30756" spans="1:4" x14ac:dyDescent="0.25">
      <c r="A30756" s="5">
        <f t="shared" si="480"/>
        <v>44151.270833258764</v>
      </c>
      <c r="B30756" s="3">
        <v>320.27083333333297</v>
      </c>
      <c r="C30756" s="4">
        <v>320.28125</v>
      </c>
      <c r="D30756" s="11">
        <v>4345.7872568858693</v>
      </c>
    </row>
    <row r="30757" spans="1:4" x14ac:dyDescent="0.25">
      <c r="A30757" s="5">
        <f t="shared" si="480"/>
        <v>44151.281249925429</v>
      </c>
      <c r="B30757" s="3">
        <v>320.28125</v>
      </c>
      <c r="C30757" s="4">
        <v>320.29166666666703</v>
      </c>
      <c r="D30757" s="11">
        <v>4561.6384698445609</v>
      </c>
    </row>
    <row r="30758" spans="1:4" x14ac:dyDescent="0.25">
      <c r="A30758" s="5">
        <f t="shared" si="480"/>
        <v>44151.291666592093</v>
      </c>
      <c r="B30758" s="3">
        <v>320.29166666666703</v>
      </c>
      <c r="C30758" s="4">
        <v>320.302083333334</v>
      </c>
      <c r="D30758" s="11">
        <v>4757.2982404734485</v>
      </c>
    </row>
    <row r="30759" spans="1:4" x14ac:dyDescent="0.25">
      <c r="A30759" s="5">
        <f t="shared" si="480"/>
        <v>44151.302083258757</v>
      </c>
      <c r="B30759" s="3">
        <v>320.30208333333297</v>
      </c>
      <c r="C30759" s="4">
        <v>320.3125</v>
      </c>
      <c r="D30759" s="11">
        <v>4991.8078716530454</v>
      </c>
    </row>
    <row r="30760" spans="1:4" x14ac:dyDescent="0.25">
      <c r="A30760" s="5">
        <f t="shared" si="480"/>
        <v>44151.312499925421</v>
      </c>
      <c r="B30760" s="3">
        <v>320.3125</v>
      </c>
      <c r="C30760" s="4">
        <v>320.32291666666703</v>
      </c>
      <c r="D30760" s="11">
        <v>5000.4995509533328</v>
      </c>
    </row>
    <row r="30761" spans="1:4" x14ac:dyDescent="0.25">
      <c r="A30761" s="5">
        <f t="shared" si="480"/>
        <v>44151.322916592086</v>
      </c>
      <c r="B30761" s="3">
        <v>320.32291666666703</v>
      </c>
      <c r="C30761" s="4">
        <v>320.333333333334</v>
      </c>
      <c r="D30761" s="11">
        <v>5039.4701738144213</v>
      </c>
    </row>
    <row r="30762" spans="1:4" x14ac:dyDescent="0.25">
      <c r="A30762" s="5">
        <f t="shared" si="480"/>
        <v>44151.33333325875</v>
      </c>
      <c r="B30762" s="3">
        <v>320.33333333333297</v>
      </c>
      <c r="C30762" s="4">
        <v>320.34375</v>
      </c>
      <c r="D30762" s="11">
        <v>5189.9904800017357</v>
      </c>
    </row>
    <row r="30763" spans="1:4" x14ac:dyDescent="0.25">
      <c r="A30763" s="5">
        <f t="shared" si="480"/>
        <v>44151.343749925414</v>
      </c>
      <c r="B30763" s="3">
        <v>320.34375</v>
      </c>
      <c r="C30763" s="4">
        <v>320.35416666666703</v>
      </c>
      <c r="D30763" s="11">
        <v>5308.7235423538932</v>
      </c>
    </row>
    <row r="30764" spans="1:4" x14ac:dyDescent="0.25">
      <c r="A30764" s="5">
        <f t="shared" si="480"/>
        <v>44151.354166592078</v>
      </c>
      <c r="B30764" s="3">
        <v>320.35416666666703</v>
      </c>
      <c r="C30764" s="4">
        <v>320.364583333334</v>
      </c>
      <c r="D30764" s="11">
        <v>5372.4566806820931</v>
      </c>
    </row>
    <row r="30765" spans="1:4" x14ac:dyDescent="0.25">
      <c r="A30765" s="5">
        <f t="shared" si="480"/>
        <v>44151.364583258743</v>
      </c>
      <c r="B30765" s="3">
        <v>320.36458333333297</v>
      </c>
      <c r="C30765" s="4">
        <v>320.375</v>
      </c>
      <c r="D30765" s="11">
        <v>5406.947942281321</v>
      </c>
    </row>
    <row r="30766" spans="1:4" x14ac:dyDescent="0.25">
      <c r="A30766" s="5">
        <f t="shared" si="480"/>
        <v>44151.374999925407</v>
      </c>
      <c r="B30766" s="3">
        <v>320.375</v>
      </c>
      <c r="C30766" s="4">
        <v>320.38541666666703</v>
      </c>
      <c r="D30766" s="11">
        <v>5427.5517571884648</v>
      </c>
    </row>
    <row r="30767" spans="1:4" x14ac:dyDescent="0.25">
      <c r="A30767" s="5">
        <f t="shared" si="480"/>
        <v>44151.385416592071</v>
      </c>
      <c r="B30767" s="3">
        <v>320.38541666666703</v>
      </c>
      <c r="C30767" s="4">
        <v>320.395833333334</v>
      </c>
      <c r="D30767" s="11">
        <v>5511.6914956304636</v>
      </c>
    </row>
    <row r="30768" spans="1:4" x14ac:dyDescent="0.25">
      <c r="A30768" s="5">
        <f t="shared" si="480"/>
        <v>44151.395833258735</v>
      </c>
      <c r="B30768" s="3">
        <v>320.39583333333297</v>
      </c>
      <c r="C30768" s="4">
        <v>320.40625</v>
      </c>
      <c r="D30768" s="11">
        <v>5422.9814521090466</v>
      </c>
    </row>
    <row r="30769" spans="1:4" x14ac:dyDescent="0.25">
      <c r="A30769" s="5">
        <f t="shared" si="480"/>
        <v>44151.4062499254</v>
      </c>
      <c r="B30769" s="3">
        <v>320.40625</v>
      </c>
      <c r="C30769" s="4">
        <v>320.41666666666703</v>
      </c>
      <c r="D30769" s="11">
        <v>5510.8982843258073</v>
      </c>
    </row>
    <row r="30770" spans="1:4" x14ac:dyDescent="0.25">
      <c r="A30770" s="5">
        <f t="shared" si="480"/>
        <v>44151.416666592064</v>
      </c>
      <c r="B30770" s="3">
        <v>320.41666666666703</v>
      </c>
      <c r="C30770" s="4">
        <v>320.427083333334</v>
      </c>
      <c r="D30770" s="11">
        <v>5752.170103531329</v>
      </c>
    </row>
    <row r="30771" spans="1:4" x14ac:dyDescent="0.25">
      <c r="A30771" s="5">
        <f t="shared" si="480"/>
        <v>44151.427083258728</v>
      </c>
      <c r="B30771" s="3">
        <v>320.42708333333297</v>
      </c>
      <c r="C30771" s="4">
        <v>320.4375</v>
      </c>
      <c r="D30771" s="11">
        <v>5493.076008536169</v>
      </c>
    </row>
    <row r="30772" spans="1:4" x14ac:dyDescent="0.25">
      <c r="A30772" s="5">
        <f t="shared" si="480"/>
        <v>44151.437499925392</v>
      </c>
      <c r="B30772" s="3">
        <v>320.4375</v>
      </c>
      <c r="C30772" s="4">
        <v>320.44791666666703</v>
      </c>
      <c r="D30772" s="11">
        <v>5745.9375783679243</v>
      </c>
    </row>
    <row r="30773" spans="1:4" x14ac:dyDescent="0.25">
      <c r="A30773" s="5">
        <f t="shared" si="480"/>
        <v>44151.447916592057</v>
      </c>
      <c r="B30773" s="3">
        <v>320.44791666666703</v>
      </c>
      <c r="C30773" s="4">
        <v>320.458333333334</v>
      </c>
      <c r="D30773" s="11">
        <v>5667.942159904218</v>
      </c>
    </row>
    <row r="30774" spans="1:4" x14ac:dyDescent="0.25">
      <c r="A30774" s="5">
        <f t="shared" si="480"/>
        <v>44151.458333258721</v>
      </c>
      <c r="B30774" s="3">
        <v>320.45833333333297</v>
      </c>
      <c r="C30774" s="4">
        <v>320.46875</v>
      </c>
      <c r="D30774" s="11">
        <v>5591.0221752709112</v>
      </c>
    </row>
    <row r="30775" spans="1:4" x14ac:dyDescent="0.25">
      <c r="A30775" s="5">
        <f t="shared" si="480"/>
        <v>44151.468749925385</v>
      </c>
      <c r="B30775" s="3">
        <v>320.46875</v>
      </c>
      <c r="C30775" s="4">
        <v>320.47916666666703</v>
      </c>
      <c r="D30775" s="11">
        <v>5859.5219563990022</v>
      </c>
    </row>
    <row r="30776" spans="1:4" x14ac:dyDescent="0.25">
      <c r="A30776" s="5">
        <f t="shared" si="480"/>
        <v>44151.479166592049</v>
      </c>
      <c r="B30776" s="3">
        <v>320.47916666666703</v>
      </c>
      <c r="C30776" s="4">
        <v>320.489583333334</v>
      </c>
      <c r="D30776" s="11">
        <v>5780.4999685751245</v>
      </c>
    </row>
    <row r="30777" spans="1:4" x14ac:dyDescent="0.25">
      <c r="A30777" s="5">
        <f t="shared" si="480"/>
        <v>44151.489583258714</v>
      </c>
      <c r="B30777" s="3">
        <v>320.48958333333297</v>
      </c>
      <c r="C30777" s="4">
        <v>320.5</v>
      </c>
      <c r="D30777" s="11">
        <v>5909.6209877120646</v>
      </c>
    </row>
    <row r="30778" spans="1:4" x14ac:dyDescent="0.25">
      <c r="A30778" s="5">
        <f t="shared" si="480"/>
        <v>44151.499999925378</v>
      </c>
      <c r="B30778" s="3">
        <v>320.5</v>
      </c>
      <c r="C30778" s="4">
        <v>320.51041666666703</v>
      </c>
      <c r="D30778" s="11">
        <v>6085.8568106266966</v>
      </c>
    </row>
    <row r="30779" spans="1:4" x14ac:dyDescent="0.25">
      <c r="A30779" s="5">
        <f t="shared" si="480"/>
        <v>44151.510416592042</v>
      </c>
      <c r="B30779" s="3">
        <v>320.51041666666703</v>
      </c>
      <c r="C30779" s="4">
        <v>320.520833333334</v>
      </c>
      <c r="D30779" s="11">
        <v>5866.9908922680424</v>
      </c>
    </row>
    <row r="30780" spans="1:4" x14ac:dyDescent="0.25">
      <c r="A30780" s="5">
        <f t="shared" si="480"/>
        <v>44151.520833258706</v>
      </c>
      <c r="B30780" s="3">
        <v>320.52083333333297</v>
      </c>
      <c r="C30780" s="4">
        <v>320.53125</v>
      </c>
      <c r="D30780" s="11">
        <v>6005.4042169825079</v>
      </c>
    </row>
    <row r="30781" spans="1:4" x14ac:dyDescent="0.25">
      <c r="A30781" s="5">
        <f t="shared" si="480"/>
        <v>44151.531249925371</v>
      </c>
      <c r="B30781" s="3">
        <v>320.53125</v>
      </c>
      <c r="C30781" s="4">
        <v>320.54166666666703</v>
      </c>
      <c r="D30781" s="11">
        <v>5998.028371104604</v>
      </c>
    </row>
    <row r="30782" spans="1:4" x14ac:dyDescent="0.25">
      <c r="A30782" s="5">
        <f t="shared" si="480"/>
        <v>44151.541666592035</v>
      </c>
      <c r="B30782" s="3">
        <v>320.54166666666703</v>
      </c>
      <c r="C30782" s="4">
        <v>320.552083333334</v>
      </c>
      <c r="D30782" s="11">
        <v>6070.2024261891174</v>
      </c>
    </row>
    <row r="30783" spans="1:4" x14ac:dyDescent="0.25">
      <c r="A30783" s="5">
        <f t="shared" si="480"/>
        <v>44151.552083258699</v>
      </c>
      <c r="B30783" s="3">
        <v>320.55208333333297</v>
      </c>
      <c r="C30783" s="4">
        <v>320.5625</v>
      </c>
      <c r="D30783" s="11">
        <v>6006.3773214806988</v>
      </c>
    </row>
    <row r="30784" spans="1:4" x14ac:dyDescent="0.25">
      <c r="A30784" s="5">
        <f t="shared" si="480"/>
        <v>44151.562499925363</v>
      </c>
      <c r="B30784" s="3">
        <v>320.5625</v>
      </c>
      <c r="C30784" s="4">
        <v>320.57291666666703</v>
      </c>
      <c r="D30784" s="11">
        <v>5871.3651514386584</v>
      </c>
    </row>
    <row r="30785" spans="1:4" x14ac:dyDescent="0.25">
      <c r="A30785" s="5">
        <f t="shared" si="480"/>
        <v>44151.572916592027</v>
      </c>
      <c r="B30785" s="3">
        <v>320.57291666666703</v>
      </c>
      <c r="C30785" s="4">
        <v>320.583333333334</v>
      </c>
      <c r="D30785" s="11">
        <v>5678.5898808142956</v>
      </c>
    </row>
    <row r="30786" spans="1:4" x14ac:dyDescent="0.25">
      <c r="A30786" s="5">
        <f t="shared" si="480"/>
        <v>44151.583333258692</v>
      </c>
      <c r="B30786" s="3">
        <v>320.58333333333297</v>
      </c>
      <c r="C30786" s="4">
        <v>320.59375</v>
      </c>
      <c r="D30786" s="11">
        <v>5666.8689983245858</v>
      </c>
    </row>
    <row r="30787" spans="1:4" x14ac:dyDescent="0.25">
      <c r="A30787" s="5">
        <f t="shared" si="480"/>
        <v>44151.593749925356</v>
      </c>
      <c r="B30787" s="3">
        <v>320.59375</v>
      </c>
      <c r="C30787" s="4">
        <v>320.60416666666703</v>
      </c>
      <c r="D30787" s="11">
        <v>5686.9459617305929</v>
      </c>
    </row>
    <row r="30788" spans="1:4" x14ac:dyDescent="0.25">
      <c r="A30788" s="5">
        <f t="shared" si="480"/>
        <v>44151.60416659202</v>
      </c>
      <c r="B30788" s="3">
        <v>320.60416666666703</v>
      </c>
      <c r="C30788" s="4">
        <v>320.614583333334</v>
      </c>
      <c r="D30788" s="11">
        <v>5794.8037483484186</v>
      </c>
    </row>
    <row r="30789" spans="1:4" x14ac:dyDescent="0.25">
      <c r="A30789" s="5">
        <f t="shared" si="480"/>
        <v>44151.614583258684</v>
      </c>
      <c r="B30789" s="3">
        <v>320.61458333333297</v>
      </c>
      <c r="C30789" s="4">
        <v>320.625</v>
      </c>
      <c r="D30789" s="11">
        <v>5752.6362266717388</v>
      </c>
    </row>
    <row r="30790" spans="1:4" x14ac:dyDescent="0.25">
      <c r="A30790" s="5">
        <f t="shared" si="480"/>
        <v>44151.624999925349</v>
      </c>
      <c r="B30790" s="3">
        <v>320.625</v>
      </c>
      <c r="C30790" s="4">
        <v>320.63541666666703</v>
      </c>
      <c r="D30790" s="11">
        <v>5858.616242293193</v>
      </c>
    </row>
    <row r="30791" spans="1:4" x14ac:dyDescent="0.25">
      <c r="A30791" s="5">
        <f t="shared" si="480"/>
        <v>44151.635416592013</v>
      </c>
      <c r="B30791" s="3">
        <v>320.63541666666703</v>
      </c>
      <c r="C30791" s="4">
        <v>320.645833333334</v>
      </c>
      <c r="D30791" s="11">
        <v>5804.7468880184279</v>
      </c>
    </row>
    <row r="30792" spans="1:4" x14ac:dyDescent="0.25">
      <c r="A30792" s="5">
        <f t="shared" si="480"/>
        <v>44151.645833258677</v>
      </c>
      <c r="B30792" s="3">
        <v>320.64583333333297</v>
      </c>
      <c r="C30792" s="4">
        <v>320.65625</v>
      </c>
      <c r="D30792" s="11">
        <v>5793.4104539591062</v>
      </c>
    </row>
    <row r="30793" spans="1:4" x14ac:dyDescent="0.25">
      <c r="A30793" s="5">
        <f t="shared" si="480"/>
        <v>44151.656249925341</v>
      </c>
      <c r="B30793" s="3">
        <v>320.65625</v>
      </c>
      <c r="C30793" s="4">
        <v>320.66666666666703</v>
      </c>
      <c r="D30793" s="11">
        <v>5858.4472843687627</v>
      </c>
    </row>
    <row r="30794" spans="1:4" x14ac:dyDescent="0.25">
      <c r="A30794" s="5">
        <f t="shared" si="480"/>
        <v>44151.666666592006</v>
      </c>
      <c r="B30794" s="3">
        <v>320.66666666666703</v>
      </c>
      <c r="C30794" s="4">
        <v>320.677083333334</v>
      </c>
      <c r="D30794" s="11">
        <v>5987.953930888626</v>
      </c>
    </row>
    <row r="30795" spans="1:4" x14ac:dyDescent="0.25">
      <c r="A30795" s="5">
        <f t="shared" si="480"/>
        <v>44151.67708325867</v>
      </c>
      <c r="B30795" s="3">
        <v>320.67708333333297</v>
      </c>
      <c r="C30795" s="4">
        <v>320.6875</v>
      </c>
      <c r="D30795" s="11">
        <v>6028.8074981295485</v>
      </c>
    </row>
    <row r="30796" spans="1:4" x14ac:dyDescent="0.25">
      <c r="A30796" s="5">
        <f t="shared" ref="A30796:A30859" si="481">A30795+(15/60/24)</f>
        <v>44151.687499925334</v>
      </c>
      <c r="B30796" s="3">
        <v>320.6875</v>
      </c>
      <c r="C30796" s="4">
        <v>320.69791666666703</v>
      </c>
      <c r="D30796" s="11">
        <v>6218.7454257936679</v>
      </c>
    </row>
    <row r="30797" spans="1:4" x14ac:dyDescent="0.25">
      <c r="A30797" s="5">
        <f t="shared" si="481"/>
        <v>44151.697916591998</v>
      </c>
      <c r="B30797" s="3">
        <v>320.69791666666703</v>
      </c>
      <c r="C30797" s="4">
        <v>320.708333333334</v>
      </c>
      <c r="D30797" s="11">
        <v>6483.3759147951314</v>
      </c>
    </row>
    <row r="30798" spans="1:4" x14ac:dyDescent="0.25">
      <c r="A30798" s="5">
        <f t="shared" si="481"/>
        <v>44151.708333258663</v>
      </c>
      <c r="B30798" s="3">
        <v>320.70833333333297</v>
      </c>
      <c r="C30798" s="4">
        <v>320.71875</v>
      </c>
      <c r="D30798" s="11">
        <v>6640.0535514963649</v>
      </c>
    </row>
    <row r="30799" spans="1:4" x14ac:dyDescent="0.25">
      <c r="A30799" s="5">
        <f t="shared" si="481"/>
        <v>44151.718749925327</v>
      </c>
      <c r="B30799" s="3">
        <v>320.71875</v>
      </c>
      <c r="C30799" s="4">
        <v>320.72916666666703</v>
      </c>
      <c r="D30799" s="11">
        <v>6966.2710278967952</v>
      </c>
    </row>
    <row r="30800" spans="1:4" x14ac:dyDescent="0.25">
      <c r="A30800" s="5">
        <f t="shared" si="481"/>
        <v>44151.729166591991</v>
      </c>
      <c r="B30800" s="3">
        <v>320.72916666666703</v>
      </c>
      <c r="C30800" s="4">
        <v>320.739583333334</v>
      </c>
      <c r="D30800" s="11">
        <v>7064.0929435534672</v>
      </c>
    </row>
    <row r="30801" spans="1:4" x14ac:dyDescent="0.25">
      <c r="A30801" s="5">
        <f t="shared" si="481"/>
        <v>44151.739583258655</v>
      </c>
      <c r="B30801" s="3">
        <v>320.73958333333297</v>
      </c>
      <c r="C30801" s="4">
        <v>320.75</v>
      </c>
      <c r="D30801" s="11">
        <v>7164.9724090930213</v>
      </c>
    </row>
    <row r="30802" spans="1:4" x14ac:dyDescent="0.25">
      <c r="A30802" s="5">
        <f t="shared" si="481"/>
        <v>44151.74999992532</v>
      </c>
      <c r="B30802" s="3">
        <v>320.75</v>
      </c>
      <c r="C30802" s="4">
        <v>320.76041666666703</v>
      </c>
      <c r="D30802" s="11">
        <v>7256.3207099374831</v>
      </c>
    </row>
    <row r="30803" spans="1:4" x14ac:dyDescent="0.25">
      <c r="A30803" s="5">
        <f t="shared" si="481"/>
        <v>44151.760416591984</v>
      </c>
      <c r="B30803" s="3">
        <v>320.76041666666703</v>
      </c>
      <c r="C30803" s="4">
        <v>320.770833333334</v>
      </c>
      <c r="D30803" s="11">
        <v>7155.5852601844717</v>
      </c>
    </row>
    <row r="30804" spans="1:4" x14ac:dyDescent="0.25">
      <c r="A30804" s="5">
        <f t="shared" si="481"/>
        <v>44151.770833258648</v>
      </c>
      <c r="B30804" s="3">
        <v>320.77083333333297</v>
      </c>
      <c r="C30804" s="4">
        <v>320.78125</v>
      </c>
      <c r="D30804" s="11">
        <v>6840.1215554209975</v>
      </c>
    </row>
    <row r="30805" spans="1:4" x14ac:dyDescent="0.25">
      <c r="A30805" s="5">
        <f t="shared" si="481"/>
        <v>44151.781249925312</v>
      </c>
      <c r="B30805" s="3">
        <v>320.78125</v>
      </c>
      <c r="C30805" s="4">
        <v>320.79166666666703</v>
      </c>
      <c r="D30805" s="11">
        <v>6692.9917040042128</v>
      </c>
    </row>
    <row r="30806" spans="1:4" x14ac:dyDescent="0.25">
      <c r="A30806" s="5">
        <f t="shared" si="481"/>
        <v>44151.791666591977</v>
      </c>
      <c r="B30806" s="3">
        <v>320.79166666666703</v>
      </c>
      <c r="C30806" s="4">
        <v>320.802083333334</v>
      </c>
      <c r="D30806" s="11">
        <v>6643.8127370536895</v>
      </c>
    </row>
    <row r="30807" spans="1:4" x14ac:dyDescent="0.25">
      <c r="A30807" s="5">
        <f t="shared" si="481"/>
        <v>44151.802083258641</v>
      </c>
      <c r="B30807" s="3">
        <v>320.80208333333297</v>
      </c>
      <c r="C30807" s="4">
        <v>320.8125</v>
      </c>
      <c r="D30807" s="11">
        <v>6522.62158038296</v>
      </c>
    </row>
    <row r="30808" spans="1:4" x14ac:dyDescent="0.25">
      <c r="A30808" s="5">
        <f t="shared" si="481"/>
        <v>44151.812499925305</v>
      </c>
      <c r="B30808" s="3">
        <v>320.8125</v>
      </c>
      <c r="C30808" s="4">
        <v>320.82291666666703</v>
      </c>
      <c r="D30808" s="11">
        <v>6357.7044740254396</v>
      </c>
    </row>
    <row r="30809" spans="1:4" x14ac:dyDescent="0.25">
      <c r="A30809" s="5">
        <f t="shared" si="481"/>
        <v>44151.822916591969</v>
      </c>
      <c r="B30809" s="3">
        <v>320.82291666666703</v>
      </c>
      <c r="C30809" s="4">
        <v>320.833333333334</v>
      </c>
      <c r="D30809" s="11">
        <v>6238.3654943295387</v>
      </c>
    </row>
    <row r="30810" spans="1:4" x14ac:dyDescent="0.25">
      <c r="A30810" s="5">
        <f t="shared" si="481"/>
        <v>44151.833333258634</v>
      </c>
      <c r="B30810" s="3">
        <v>320.83333333333297</v>
      </c>
      <c r="C30810" s="4">
        <v>320.84375</v>
      </c>
      <c r="D30810" s="11">
        <v>6077.2588256569579</v>
      </c>
    </row>
    <row r="30811" spans="1:4" x14ac:dyDescent="0.25">
      <c r="A30811" s="5">
        <f t="shared" si="481"/>
        <v>44151.843749925298</v>
      </c>
      <c r="B30811" s="3">
        <v>320.84375</v>
      </c>
      <c r="C30811" s="4">
        <v>320.85416666666703</v>
      </c>
      <c r="D30811" s="11">
        <v>5880.4421482962225</v>
      </c>
    </row>
    <row r="30812" spans="1:4" x14ac:dyDescent="0.25">
      <c r="A30812" s="5">
        <f t="shared" si="481"/>
        <v>44151.854166591962</v>
      </c>
      <c r="B30812" s="3">
        <v>320.85416666666703</v>
      </c>
      <c r="C30812" s="4">
        <v>320.864583333334</v>
      </c>
      <c r="D30812" s="11">
        <v>5636.4816104594101</v>
      </c>
    </row>
    <row r="30813" spans="1:4" x14ac:dyDescent="0.25">
      <c r="A30813" s="5">
        <f t="shared" si="481"/>
        <v>44151.864583258626</v>
      </c>
      <c r="B30813" s="3">
        <v>320.86458333333297</v>
      </c>
      <c r="C30813" s="4">
        <v>320.875</v>
      </c>
      <c r="D30813" s="11">
        <v>5500.7310311555993</v>
      </c>
    </row>
    <row r="30814" spans="1:4" x14ac:dyDescent="0.25">
      <c r="A30814" s="5">
        <f t="shared" si="481"/>
        <v>44151.87499992529</v>
      </c>
      <c r="B30814" s="3">
        <v>320.875</v>
      </c>
      <c r="C30814" s="4">
        <v>320.88541666666703</v>
      </c>
      <c r="D30814" s="11">
        <v>5394.9215872710774</v>
      </c>
    </row>
    <row r="30815" spans="1:4" x14ac:dyDescent="0.25">
      <c r="A30815" s="5">
        <f t="shared" si="481"/>
        <v>44151.885416591955</v>
      </c>
      <c r="B30815" s="3">
        <v>320.88541666666703</v>
      </c>
      <c r="C30815" s="4">
        <v>320.895833333334</v>
      </c>
      <c r="D30815" s="11">
        <v>5256.3215386552674</v>
      </c>
    </row>
    <row r="30816" spans="1:4" x14ac:dyDescent="0.25">
      <c r="A30816" s="5">
        <f t="shared" si="481"/>
        <v>44151.895833258619</v>
      </c>
      <c r="B30816" s="3">
        <v>320.89583333333297</v>
      </c>
      <c r="C30816" s="4">
        <v>320.90625</v>
      </c>
      <c r="D30816" s="11">
        <v>5015.5536145874075</v>
      </c>
    </row>
    <row r="30817" spans="1:4" x14ac:dyDescent="0.25">
      <c r="A30817" s="5">
        <f t="shared" si="481"/>
        <v>44151.906249925283</v>
      </c>
      <c r="B30817" s="3">
        <v>320.90625</v>
      </c>
      <c r="C30817" s="4">
        <v>320.91666666666703</v>
      </c>
      <c r="D30817" s="11">
        <v>4873.9156922307375</v>
      </c>
    </row>
    <row r="30818" spans="1:4" x14ac:dyDescent="0.25">
      <c r="A30818" s="5">
        <f t="shared" si="481"/>
        <v>44151.916666591947</v>
      </c>
      <c r="B30818" s="3">
        <v>320.91666666666703</v>
      </c>
      <c r="C30818" s="4">
        <v>320.927083333334</v>
      </c>
      <c r="D30818" s="11">
        <v>5659.3315383591334</v>
      </c>
    </row>
    <row r="30819" spans="1:4" x14ac:dyDescent="0.25">
      <c r="A30819" s="5">
        <f t="shared" si="481"/>
        <v>44151.927083258612</v>
      </c>
      <c r="B30819" s="3">
        <v>320.92708333333297</v>
      </c>
      <c r="C30819" s="4">
        <v>320.9375</v>
      </c>
      <c r="D30819" s="11">
        <v>5519.4434179454347</v>
      </c>
    </row>
    <row r="30820" spans="1:4" x14ac:dyDescent="0.25">
      <c r="A30820" s="5">
        <f t="shared" si="481"/>
        <v>44151.937499925276</v>
      </c>
      <c r="B30820" s="3">
        <v>320.9375</v>
      </c>
      <c r="C30820" s="4">
        <v>320.94791666666703</v>
      </c>
      <c r="D30820" s="11">
        <v>5301.8034862829336</v>
      </c>
    </row>
    <row r="30821" spans="1:4" x14ac:dyDescent="0.25">
      <c r="A30821" s="5">
        <f t="shared" si="481"/>
        <v>44151.94791659194</v>
      </c>
      <c r="B30821" s="3">
        <v>320.94791666666703</v>
      </c>
      <c r="C30821" s="4">
        <v>320.958333333334</v>
      </c>
      <c r="D30821" s="11">
        <v>5083.3472029751656</v>
      </c>
    </row>
    <row r="30822" spans="1:4" x14ac:dyDescent="0.25">
      <c r="A30822" s="5">
        <f t="shared" si="481"/>
        <v>44151.958333258604</v>
      </c>
      <c r="B30822" s="3">
        <v>320.95833333333297</v>
      </c>
      <c r="C30822" s="4">
        <v>320.96875</v>
      </c>
      <c r="D30822" s="11">
        <v>4791.3797018786208</v>
      </c>
    </row>
    <row r="30823" spans="1:4" x14ac:dyDescent="0.25">
      <c r="A30823" s="5">
        <f t="shared" si="481"/>
        <v>44151.968749925269</v>
      </c>
      <c r="B30823" s="3">
        <v>320.96875</v>
      </c>
      <c r="C30823" s="4">
        <v>320.97916666666703</v>
      </c>
      <c r="D30823" s="11">
        <v>4658.1032345072454</v>
      </c>
    </row>
    <row r="30824" spans="1:4" x14ac:dyDescent="0.25">
      <c r="A30824" s="5">
        <f t="shared" si="481"/>
        <v>44151.979166591933</v>
      </c>
      <c r="B30824" s="3">
        <v>320.97916666666703</v>
      </c>
      <c r="C30824" s="4">
        <v>320.989583333334</v>
      </c>
      <c r="D30824" s="11">
        <v>4407.3665968511468</v>
      </c>
    </row>
    <row r="30825" spans="1:4" x14ac:dyDescent="0.25">
      <c r="A30825" s="5">
        <f t="shared" si="481"/>
        <v>44151.989583258597</v>
      </c>
      <c r="B30825" s="3">
        <v>320.98958333333297</v>
      </c>
      <c r="C30825" s="4">
        <v>321</v>
      </c>
      <c r="D30825" s="11">
        <v>4291.1553679047511</v>
      </c>
    </row>
    <row r="30826" spans="1:4" x14ac:dyDescent="0.25">
      <c r="A30826" s="5">
        <f t="shared" si="481"/>
        <v>44151.999999925261</v>
      </c>
      <c r="B30826" s="3">
        <v>321</v>
      </c>
      <c r="C30826" s="4">
        <v>321.01041666666703</v>
      </c>
      <c r="D30826" s="11">
        <v>4124.7793570094545</v>
      </c>
    </row>
    <row r="30827" spans="1:4" x14ac:dyDescent="0.25">
      <c r="A30827" s="5">
        <f t="shared" si="481"/>
        <v>44152.010416591926</v>
      </c>
      <c r="B30827" s="3">
        <v>321.01041666666703</v>
      </c>
      <c r="C30827" s="4">
        <v>321.020833333334</v>
      </c>
      <c r="D30827" s="11">
        <v>3970.2104041052803</v>
      </c>
    </row>
    <row r="30828" spans="1:4" x14ac:dyDescent="0.25">
      <c r="A30828" s="5">
        <f t="shared" si="481"/>
        <v>44152.02083325859</v>
      </c>
      <c r="B30828" s="3">
        <v>321.02083333333297</v>
      </c>
      <c r="C30828" s="4">
        <v>321.03125</v>
      </c>
      <c r="D30828" s="11">
        <v>3780.0775680073707</v>
      </c>
    </row>
    <row r="30829" spans="1:4" x14ac:dyDescent="0.25">
      <c r="A30829" s="5">
        <f t="shared" si="481"/>
        <v>44152.031249925254</v>
      </c>
      <c r="B30829" s="3">
        <v>321.03125</v>
      </c>
      <c r="C30829" s="4">
        <v>321.04166666666703</v>
      </c>
      <c r="D30829" s="11">
        <v>3628.2150933078465</v>
      </c>
    </row>
    <row r="30830" spans="1:4" x14ac:dyDescent="0.25">
      <c r="A30830" s="5">
        <f t="shared" si="481"/>
        <v>44152.041666591918</v>
      </c>
      <c r="B30830" s="3">
        <v>321.04166666666703</v>
      </c>
      <c r="C30830" s="4">
        <v>321.052083333334</v>
      </c>
      <c r="D30830" s="11">
        <v>3489.7118703794144</v>
      </c>
    </row>
    <row r="30831" spans="1:4" x14ac:dyDescent="0.25">
      <c r="A30831" s="5">
        <f t="shared" si="481"/>
        <v>44152.052083258583</v>
      </c>
      <c r="B30831" s="3">
        <v>321.05208333333297</v>
      </c>
      <c r="C30831" s="4">
        <v>321.0625</v>
      </c>
      <c r="D30831" s="11">
        <v>3640.2182817861976</v>
      </c>
    </row>
    <row r="30832" spans="1:4" x14ac:dyDescent="0.25">
      <c r="A30832" s="5">
        <f t="shared" si="481"/>
        <v>44152.062499925247</v>
      </c>
      <c r="B30832" s="3">
        <v>321.0625</v>
      </c>
      <c r="C30832" s="4">
        <v>321.07291666666703</v>
      </c>
      <c r="D30832" s="11">
        <v>3560.5672164798925</v>
      </c>
    </row>
    <row r="30833" spans="1:4" x14ac:dyDescent="0.25">
      <c r="A30833" s="5">
        <f t="shared" si="481"/>
        <v>44152.072916591911</v>
      </c>
      <c r="B30833" s="3">
        <v>321.07291666666703</v>
      </c>
      <c r="C30833" s="4">
        <v>321.083333333334</v>
      </c>
      <c r="D30833" s="11">
        <v>3537.8856903889559</v>
      </c>
    </row>
    <row r="30834" spans="1:4" x14ac:dyDescent="0.25">
      <c r="A30834" s="5">
        <f t="shared" si="481"/>
        <v>44152.083333258575</v>
      </c>
      <c r="B30834" s="3">
        <v>321.08333333333297</v>
      </c>
      <c r="C30834" s="4">
        <v>321.09375</v>
      </c>
      <c r="D30834" s="11">
        <v>3538.6445109745564</v>
      </c>
    </row>
    <row r="30835" spans="1:4" x14ac:dyDescent="0.25">
      <c r="A30835" s="5">
        <f t="shared" si="481"/>
        <v>44152.09374992524</v>
      </c>
      <c r="B30835" s="3">
        <v>321.09375</v>
      </c>
      <c r="C30835" s="4">
        <v>321.10416666666703</v>
      </c>
      <c r="D30835" s="11">
        <v>3534.2057818128696</v>
      </c>
    </row>
    <row r="30836" spans="1:4" x14ac:dyDescent="0.25">
      <c r="A30836" s="5">
        <f t="shared" si="481"/>
        <v>44152.104166591904</v>
      </c>
      <c r="B30836" s="3">
        <v>321.10416666666703</v>
      </c>
      <c r="C30836" s="4">
        <v>321.114583333334</v>
      </c>
      <c r="D30836" s="11">
        <v>3516.8045406573465</v>
      </c>
    </row>
    <row r="30837" spans="1:4" x14ac:dyDescent="0.25">
      <c r="A30837" s="5">
        <f t="shared" si="481"/>
        <v>44152.114583258568</v>
      </c>
      <c r="B30837" s="3">
        <v>321.11458333333297</v>
      </c>
      <c r="C30837" s="4">
        <v>321.125</v>
      </c>
      <c r="D30837" s="11">
        <v>3503.3070891126827</v>
      </c>
    </row>
    <row r="30838" spans="1:4" x14ac:dyDescent="0.25">
      <c r="A30838" s="5">
        <f t="shared" si="481"/>
        <v>44152.124999925232</v>
      </c>
      <c r="B30838" s="3">
        <v>321.125</v>
      </c>
      <c r="C30838" s="4">
        <v>321.13541666666703</v>
      </c>
      <c r="D30838" s="11">
        <v>3501.1203614449942</v>
      </c>
    </row>
    <row r="30839" spans="1:4" x14ac:dyDescent="0.25">
      <c r="A30839" s="5">
        <f t="shared" si="481"/>
        <v>44152.135416591897</v>
      </c>
      <c r="B30839" s="3">
        <v>321.13541666666703</v>
      </c>
      <c r="C30839" s="4">
        <v>321.145833333334</v>
      </c>
      <c r="D30839" s="11">
        <v>3682.6570945074027</v>
      </c>
    </row>
    <row r="30840" spans="1:4" x14ac:dyDescent="0.25">
      <c r="A30840" s="5">
        <f t="shared" si="481"/>
        <v>44152.145833258561</v>
      </c>
      <c r="B30840" s="3">
        <v>321.14583333333297</v>
      </c>
      <c r="C30840" s="4">
        <v>321.15625</v>
      </c>
      <c r="D30840" s="11">
        <v>3604.9969651819974</v>
      </c>
    </row>
    <row r="30841" spans="1:4" x14ac:dyDescent="0.25">
      <c r="A30841" s="5">
        <f t="shared" si="481"/>
        <v>44152.156249925225</v>
      </c>
      <c r="B30841" s="3">
        <v>321.15625</v>
      </c>
      <c r="C30841" s="4">
        <v>321.16666666666703</v>
      </c>
      <c r="D30841" s="11">
        <v>3587.105799953255</v>
      </c>
    </row>
    <row r="30842" spans="1:4" x14ac:dyDescent="0.25">
      <c r="A30842" s="5">
        <f t="shared" si="481"/>
        <v>44152.166666591889</v>
      </c>
      <c r="B30842" s="3">
        <v>321.16666666666703</v>
      </c>
      <c r="C30842" s="4">
        <v>321.177083333334</v>
      </c>
      <c r="D30842" s="11">
        <v>3684.6459582250759</v>
      </c>
    </row>
    <row r="30843" spans="1:4" x14ac:dyDescent="0.25">
      <c r="A30843" s="5">
        <f t="shared" si="481"/>
        <v>44152.177083258553</v>
      </c>
      <c r="B30843" s="3">
        <v>321.17708333333297</v>
      </c>
      <c r="C30843" s="4">
        <v>321.1875</v>
      </c>
      <c r="D30843" s="11">
        <v>3731.7103102001242</v>
      </c>
    </row>
    <row r="30844" spans="1:4" x14ac:dyDescent="0.25">
      <c r="A30844" s="5">
        <f t="shared" si="481"/>
        <v>44152.187499925218</v>
      </c>
      <c r="B30844" s="3">
        <v>321.1875</v>
      </c>
      <c r="C30844" s="4">
        <v>321.19791666666703</v>
      </c>
      <c r="D30844" s="11">
        <v>3694.4216240737796</v>
      </c>
    </row>
    <row r="30845" spans="1:4" x14ac:dyDescent="0.25">
      <c r="A30845" s="5">
        <f t="shared" si="481"/>
        <v>44152.197916591882</v>
      </c>
      <c r="B30845" s="3">
        <v>321.19791666666703</v>
      </c>
      <c r="C30845" s="4">
        <v>321.208333333334</v>
      </c>
      <c r="D30845" s="11">
        <v>3722.8502635574359</v>
      </c>
    </row>
    <row r="30846" spans="1:4" x14ac:dyDescent="0.25">
      <c r="A30846" s="5">
        <f t="shared" si="481"/>
        <v>44152.208333258546</v>
      </c>
      <c r="B30846" s="3">
        <v>321.20833333333297</v>
      </c>
      <c r="C30846" s="4">
        <v>321.21875</v>
      </c>
      <c r="D30846" s="11">
        <v>3892.049917580779</v>
      </c>
    </row>
    <row r="30847" spans="1:4" x14ac:dyDescent="0.25">
      <c r="A30847" s="5">
        <f t="shared" si="481"/>
        <v>44152.21874992521</v>
      </c>
      <c r="B30847" s="3">
        <v>321.21875</v>
      </c>
      <c r="C30847" s="4">
        <v>321.22916666666703</v>
      </c>
      <c r="D30847" s="11">
        <v>3768.8628696228579</v>
      </c>
    </row>
    <row r="30848" spans="1:4" x14ac:dyDescent="0.25">
      <c r="A30848" s="5">
        <f t="shared" si="481"/>
        <v>44152.229166591875</v>
      </c>
      <c r="B30848" s="3">
        <v>321.22916666666703</v>
      </c>
      <c r="C30848" s="4">
        <v>321.239583333334</v>
      </c>
      <c r="D30848" s="11">
        <v>3859.8735460701523</v>
      </c>
    </row>
    <row r="30849" spans="1:4" x14ac:dyDescent="0.25">
      <c r="A30849" s="5">
        <f t="shared" si="481"/>
        <v>44152.239583258539</v>
      </c>
      <c r="B30849" s="3">
        <v>321.23958333333297</v>
      </c>
      <c r="C30849" s="4">
        <v>321.25</v>
      </c>
      <c r="D30849" s="11">
        <v>3979.1792294752909</v>
      </c>
    </row>
    <row r="30850" spans="1:4" x14ac:dyDescent="0.25">
      <c r="A30850" s="5">
        <f t="shared" si="481"/>
        <v>44152.249999925203</v>
      </c>
      <c r="B30850" s="3">
        <v>321.25</v>
      </c>
      <c r="C30850" s="4">
        <v>321.26041666666703</v>
      </c>
      <c r="D30850" s="11">
        <v>3974.2976855626357</v>
      </c>
    </row>
    <row r="30851" spans="1:4" x14ac:dyDescent="0.25">
      <c r="A30851" s="5">
        <f t="shared" si="481"/>
        <v>44152.260416591867</v>
      </c>
      <c r="B30851" s="3">
        <v>321.26041666666703</v>
      </c>
      <c r="C30851" s="4">
        <v>321.270833333334</v>
      </c>
      <c r="D30851" s="11">
        <v>4153.441461422165</v>
      </c>
    </row>
    <row r="30852" spans="1:4" x14ac:dyDescent="0.25">
      <c r="A30852" s="5">
        <f t="shared" si="481"/>
        <v>44152.270833258532</v>
      </c>
      <c r="B30852" s="3">
        <v>321.27083333333297</v>
      </c>
      <c r="C30852" s="4">
        <v>321.28125</v>
      </c>
      <c r="D30852" s="11">
        <v>4366.9761194310931</v>
      </c>
    </row>
    <row r="30853" spans="1:4" x14ac:dyDescent="0.25">
      <c r="A30853" s="5">
        <f t="shared" si="481"/>
        <v>44152.281249925196</v>
      </c>
      <c r="B30853" s="3">
        <v>321.28125</v>
      </c>
      <c r="C30853" s="4">
        <v>321.29166666666703</v>
      </c>
      <c r="D30853" s="11">
        <v>4626.7640448680631</v>
      </c>
    </row>
    <row r="30854" spans="1:4" x14ac:dyDescent="0.25">
      <c r="A30854" s="5">
        <f t="shared" si="481"/>
        <v>44152.29166659186</v>
      </c>
      <c r="B30854" s="3">
        <v>321.29166666666703</v>
      </c>
      <c r="C30854" s="4">
        <v>321.302083333334</v>
      </c>
      <c r="D30854" s="11">
        <v>4860.0866597343884</v>
      </c>
    </row>
    <row r="30855" spans="1:4" x14ac:dyDescent="0.25">
      <c r="A30855" s="5">
        <f t="shared" si="481"/>
        <v>44152.302083258524</v>
      </c>
      <c r="B30855" s="3">
        <v>321.30208333333297</v>
      </c>
      <c r="C30855" s="4">
        <v>321.3125</v>
      </c>
      <c r="D30855" s="11">
        <v>4993.8576330008882</v>
      </c>
    </row>
    <row r="30856" spans="1:4" x14ac:dyDescent="0.25">
      <c r="A30856" s="5">
        <f t="shared" si="481"/>
        <v>44152.312499925189</v>
      </c>
      <c r="B30856" s="3">
        <v>321.3125</v>
      </c>
      <c r="C30856" s="4">
        <v>321.32291666666703</v>
      </c>
      <c r="D30856" s="11">
        <v>5009.711012308202</v>
      </c>
    </row>
    <row r="30857" spans="1:4" x14ac:dyDescent="0.25">
      <c r="A30857" s="5">
        <f t="shared" si="481"/>
        <v>44152.322916591853</v>
      </c>
      <c r="B30857" s="3">
        <v>321.32291666666703</v>
      </c>
      <c r="C30857" s="4">
        <v>321.333333333334</v>
      </c>
      <c r="D30857" s="11">
        <v>5131.4184723806884</v>
      </c>
    </row>
    <row r="30858" spans="1:4" x14ac:dyDescent="0.25">
      <c r="A30858" s="5">
        <f t="shared" si="481"/>
        <v>44152.333333258517</v>
      </c>
      <c r="B30858" s="3">
        <v>321.33333333333297</v>
      </c>
      <c r="C30858" s="4">
        <v>321.34375</v>
      </c>
      <c r="D30858" s="11">
        <v>5232.3557034828173</v>
      </c>
    </row>
    <row r="30859" spans="1:4" x14ac:dyDescent="0.25">
      <c r="A30859" s="5">
        <f t="shared" si="481"/>
        <v>44152.343749925181</v>
      </c>
      <c r="B30859" s="3">
        <v>321.34375</v>
      </c>
      <c r="C30859" s="4">
        <v>321.35416666666703</v>
      </c>
      <c r="D30859" s="11">
        <v>5301.3274120833403</v>
      </c>
    </row>
    <row r="30860" spans="1:4" x14ac:dyDescent="0.25">
      <c r="A30860" s="5">
        <f t="shared" ref="A30860:A30923" si="482">A30859+(15/60/24)</f>
        <v>44152.354166591846</v>
      </c>
      <c r="B30860" s="3">
        <v>321.35416666666703</v>
      </c>
      <c r="C30860" s="4">
        <v>321.364583333334</v>
      </c>
      <c r="D30860" s="11">
        <v>5289.3256692051455</v>
      </c>
    </row>
    <row r="30861" spans="1:4" x14ac:dyDescent="0.25">
      <c r="A30861" s="5">
        <f t="shared" si="482"/>
        <v>44152.36458325851</v>
      </c>
      <c r="B30861" s="3">
        <v>321.36458333333297</v>
      </c>
      <c r="C30861" s="4">
        <v>321.375</v>
      </c>
      <c r="D30861" s="11">
        <v>5349.651354212192</v>
      </c>
    </row>
    <row r="30862" spans="1:4" x14ac:dyDescent="0.25">
      <c r="A30862" s="5">
        <f t="shared" si="482"/>
        <v>44152.374999925174</v>
      </c>
      <c r="B30862" s="3">
        <v>321.375</v>
      </c>
      <c r="C30862" s="4">
        <v>321.38541666666703</v>
      </c>
      <c r="D30862" s="11">
        <v>5413.7091304996984</v>
      </c>
    </row>
    <row r="30863" spans="1:4" x14ac:dyDescent="0.25">
      <c r="A30863" s="5">
        <f t="shared" si="482"/>
        <v>44152.385416591838</v>
      </c>
      <c r="B30863" s="3">
        <v>321.38541666666703</v>
      </c>
      <c r="C30863" s="4">
        <v>321.395833333334</v>
      </c>
      <c r="D30863" s="11">
        <v>5503.2608859680295</v>
      </c>
    </row>
    <row r="30864" spans="1:4" x14ac:dyDescent="0.25">
      <c r="A30864" s="5">
        <f t="shared" si="482"/>
        <v>44152.395833258503</v>
      </c>
      <c r="B30864" s="3">
        <v>321.39583333333297</v>
      </c>
      <c r="C30864" s="4">
        <v>321.40625</v>
      </c>
      <c r="D30864" s="11">
        <v>5484.2738788079396</v>
      </c>
    </row>
    <row r="30865" spans="1:4" x14ac:dyDescent="0.25">
      <c r="A30865" s="5">
        <f t="shared" si="482"/>
        <v>44152.406249925167</v>
      </c>
      <c r="B30865" s="3">
        <v>321.40625</v>
      </c>
      <c r="C30865" s="4">
        <v>321.41666666666703</v>
      </c>
      <c r="D30865" s="11">
        <v>5550.9755153287078</v>
      </c>
    </row>
    <row r="30866" spans="1:4" x14ac:dyDescent="0.25">
      <c r="A30866" s="5">
        <f t="shared" si="482"/>
        <v>44152.416666591831</v>
      </c>
      <c r="B30866" s="3">
        <v>321.41666666666703</v>
      </c>
      <c r="C30866" s="4">
        <v>321.427083333334</v>
      </c>
      <c r="D30866" s="11">
        <v>5649.2922857223566</v>
      </c>
    </row>
    <row r="30867" spans="1:4" x14ac:dyDescent="0.25">
      <c r="A30867" s="5">
        <f t="shared" si="482"/>
        <v>44152.427083258495</v>
      </c>
      <c r="B30867" s="3">
        <v>321.42708333333297</v>
      </c>
      <c r="C30867" s="4">
        <v>321.4375</v>
      </c>
      <c r="D30867" s="11">
        <v>5648.9333029352838</v>
      </c>
    </row>
    <row r="30868" spans="1:4" x14ac:dyDescent="0.25">
      <c r="A30868" s="5">
        <f t="shared" si="482"/>
        <v>44152.437499925159</v>
      </c>
      <c r="B30868" s="3">
        <v>321.4375</v>
      </c>
      <c r="C30868" s="4">
        <v>321.44791666666703</v>
      </c>
      <c r="D30868" s="11">
        <v>5642.7850090282955</v>
      </c>
    </row>
    <row r="30869" spans="1:4" x14ac:dyDescent="0.25">
      <c r="A30869" s="5">
        <f t="shared" si="482"/>
        <v>44152.447916591824</v>
      </c>
      <c r="B30869" s="3">
        <v>321.44791666666703</v>
      </c>
      <c r="C30869" s="4">
        <v>321.458333333334</v>
      </c>
      <c r="D30869" s="11">
        <v>5757.6016440463727</v>
      </c>
    </row>
    <row r="30870" spans="1:4" x14ac:dyDescent="0.25">
      <c r="A30870" s="5">
        <f t="shared" si="482"/>
        <v>44152.458333258488</v>
      </c>
      <c r="B30870" s="3">
        <v>321.45833333333297</v>
      </c>
      <c r="C30870" s="4">
        <v>321.46875</v>
      </c>
      <c r="D30870" s="11">
        <v>5795.1242734373427</v>
      </c>
    </row>
    <row r="30871" spans="1:4" x14ac:dyDescent="0.25">
      <c r="A30871" s="5">
        <f t="shared" si="482"/>
        <v>44152.468749925152</v>
      </c>
      <c r="B30871" s="3">
        <v>321.46875</v>
      </c>
      <c r="C30871" s="4">
        <v>321.47916666666703</v>
      </c>
      <c r="D30871" s="11">
        <v>5799.5203139637479</v>
      </c>
    </row>
    <row r="30872" spans="1:4" x14ac:dyDescent="0.25">
      <c r="A30872" s="5">
        <f t="shared" si="482"/>
        <v>44152.479166591816</v>
      </c>
      <c r="B30872" s="3">
        <v>321.47916666666703</v>
      </c>
      <c r="C30872" s="4">
        <v>321.489583333334</v>
      </c>
      <c r="D30872" s="11">
        <v>5925.0268950012633</v>
      </c>
    </row>
    <row r="30873" spans="1:4" x14ac:dyDescent="0.25">
      <c r="A30873" s="5">
        <f t="shared" si="482"/>
        <v>44152.489583258481</v>
      </c>
      <c r="B30873" s="3">
        <v>321.48958333333297</v>
      </c>
      <c r="C30873" s="4">
        <v>321.5</v>
      </c>
      <c r="D30873" s="11">
        <v>6067.8323916186928</v>
      </c>
    </row>
    <row r="30874" spans="1:4" x14ac:dyDescent="0.25">
      <c r="A30874" s="5">
        <f t="shared" si="482"/>
        <v>44152.499999925145</v>
      </c>
      <c r="B30874" s="3">
        <v>321.5</v>
      </c>
      <c r="C30874" s="4">
        <v>321.51041666666703</v>
      </c>
      <c r="D30874" s="11">
        <v>6124.7903340608882</v>
      </c>
    </row>
    <row r="30875" spans="1:4" x14ac:dyDescent="0.25">
      <c r="A30875" s="5">
        <f t="shared" si="482"/>
        <v>44152.510416591809</v>
      </c>
      <c r="B30875" s="3">
        <v>321.51041666666703</v>
      </c>
      <c r="C30875" s="4">
        <v>321.520833333334</v>
      </c>
      <c r="D30875" s="11">
        <v>6180.0089762504704</v>
      </c>
    </row>
    <row r="30876" spans="1:4" x14ac:dyDescent="0.25">
      <c r="A30876" s="5">
        <f t="shared" si="482"/>
        <v>44152.520833258473</v>
      </c>
      <c r="B30876" s="3">
        <v>321.52083333333297</v>
      </c>
      <c r="C30876" s="4">
        <v>321.53125</v>
      </c>
      <c r="D30876" s="11">
        <v>6108.8519349157741</v>
      </c>
    </row>
    <row r="30877" spans="1:4" x14ac:dyDescent="0.25">
      <c r="A30877" s="5">
        <f t="shared" si="482"/>
        <v>44152.531249925138</v>
      </c>
      <c r="B30877" s="3">
        <v>321.53125</v>
      </c>
      <c r="C30877" s="4">
        <v>321.54166666666703</v>
      </c>
      <c r="D30877" s="11">
        <v>6064.1668251871215</v>
      </c>
    </row>
    <row r="30878" spans="1:4" x14ac:dyDescent="0.25">
      <c r="A30878" s="5">
        <f t="shared" si="482"/>
        <v>44152.541666591802</v>
      </c>
      <c r="B30878" s="3">
        <v>321.54166666666703</v>
      </c>
      <c r="C30878" s="4">
        <v>321.552083333334</v>
      </c>
      <c r="D30878" s="11">
        <v>5942.1971677097827</v>
      </c>
    </row>
    <row r="30879" spans="1:4" x14ac:dyDescent="0.25">
      <c r="A30879" s="5">
        <f t="shared" si="482"/>
        <v>44152.552083258466</v>
      </c>
      <c r="B30879" s="3">
        <v>321.55208333333297</v>
      </c>
      <c r="C30879" s="4">
        <v>321.5625</v>
      </c>
      <c r="D30879" s="11">
        <v>5783.5759966732739</v>
      </c>
    </row>
    <row r="30880" spans="1:4" x14ac:dyDescent="0.25">
      <c r="A30880" s="5">
        <f t="shared" si="482"/>
        <v>44152.56249992513</v>
      </c>
      <c r="B30880" s="3">
        <v>321.5625</v>
      </c>
      <c r="C30880" s="4">
        <v>321.57291666666703</v>
      </c>
      <c r="D30880" s="11">
        <v>5803.4419426741779</v>
      </c>
    </row>
    <row r="30881" spans="1:4" x14ac:dyDescent="0.25">
      <c r="A30881" s="5">
        <f t="shared" si="482"/>
        <v>44152.572916591795</v>
      </c>
      <c r="B30881" s="3">
        <v>321.57291666666703</v>
      </c>
      <c r="C30881" s="4">
        <v>321.583333333334</v>
      </c>
      <c r="D30881" s="11">
        <v>5622.183094119303</v>
      </c>
    </row>
    <row r="30882" spans="1:4" x14ac:dyDescent="0.25">
      <c r="A30882" s="5">
        <f t="shared" si="482"/>
        <v>44152.583333258459</v>
      </c>
      <c r="B30882" s="3">
        <v>321.58333333333297</v>
      </c>
      <c r="C30882" s="4">
        <v>321.59375</v>
      </c>
      <c r="D30882" s="11">
        <v>5663.5311537894167</v>
      </c>
    </row>
    <row r="30883" spans="1:4" x14ac:dyDescent="0.25">
      <c r="A30883" s="5">
        <f t="shared" si="482"/>
        <v>44152.593749925123</v>
      </c>
      <c r="B30883" s="3">
        <v>321.59375</v>
      </c>
      <c r="C30883" s="4">
        <v>321.60416666666703</v>
      </c>
      <c r="D30883" s="11">
        <v>5478.9353231988907</v>
      </c>
    </row>
    <row r="30884" spans="1:4" x14ac:dyDescent="0.25">
      <c r="A30884" s="5">
        <f t="shared" si="482"/>
        <v>44152.604166591787</v>
      </c>
      <c r="B30884" s="3">
        <v>321.60416666666703</v>
      </c>
      <c r="C30884" s="4">
        <v>321.614583333334</v>
      </c>
      <c r="D30884" s="11">
        <v>5553.4627554971166</v>
      </c>
    </row>
    <row r="30885" spans="1:4" x14ac:dyDescent="0.25">
      <c r="A30885" s="5">
        <f t="shared" si="482"/>
        <v>44152.614583258452</v>
      </c>
      <c r="B30885" s="3">
        <v>321.61458333333297</v>
      </c>
      <c r="C30885" s="4">
        <v>321.625</v>
      </c>
      <c r="D30885" s="11">
        <v>5517.951471126562</v>
      </c>
    </row>
    <row r="30886" spans="1:4" x14ac:dyDescent="0.25">
      <c r="A30886" s="5">
        <f t="shared" si="482"/>
        <v>44152.624999925116</v>
      </c>
      <c r="B30886" s="3">
        <v>321.625</v>
      </c>
      <c r="C30886" s="4">
        <v>321.63541666666703</v>
      </c>
      <c r="D30886" s="11">
        <v>5465.9367074638685</v>
      </c>
    </row>
    <row r="30887" spans="1:4" x14ac:dyDescent="0.25">
      <c r="A30887" s="5">
        <f t="shared" si="482"/>
        <v>44152.63541659178</v>
      </c>
      <c r="B30887" s="3">
        <v>321.63541666666703</v>
      </c>
      <c r="C30887" s="4">
        <v>321.645833333334</v>
      </c>
      <c r="D30887" s="11">
        <v>5581.8142379440596</v>
      </c>
    </row>
    <row r="30888" spans="1:4" x14ac:dyDescent="0.25">
      <c r="A30888" s="5">
        <f t="shared" si="482"/>
        <v>44152.645833258444</v>
      </c>
      <c r="B30888" s="3">
        <v>321.64583333333297</v>
      </c>
      <c r="C30888" s="4">
        <v>321.65625</v>
      </c>
      <c r="D30888" s="11">
        <v>5533.9725457738778</v>
      </c>
    </row>
    <row r="30889" spans="1:4" x14ac:dyDescent="0.25">
      <c r="A30889" s="5">
        <f t="shared" si="482"/>
        <v>44152.656249925109</v>
      </c>
      <c r="B30889" s="3">
        <v>321.65625</v>
      </c>
      <c r="C30889" s="4">
        <v>321.66666666666703</v>
      </c>
      <c r="D30889" s="11">
        <v>5586.2723861085515</v>
      </c>
    </row>
    <row r="30890" spans="1:4" x14ac:dyDescent="0.25">
      <c r="A30890" s="5">
        <f t="shared" si="482"/>
        <v>44152.666666591773</v>
      </c>
      <c r="B30890" s="3">
        <v>321.66666666666703</v>
      </c>
      <c r="C30890" s="4">
        <v>321.677083333334</v>
      </c>
      <c r="D30890" s="11">
        <v>5671.0590296813862</v>
      </c>
    </row>
    <row r="30891" spans="1:4" x14ac:dyDescent="0.25">
      <c r="A30891" s="5">
        <f t="shared" si="482"/>
        <v>44152.677083258437</v>
      </c>
      <c r="B30891" s="3">
        <v>321.67708333333297</v>
      </c>
      <c r="C30891" s="4">
        <v>321.6875</v>
      </c>
      <c r="D30891" s="11">
        <v>5698.3120728113663</v>
      </c>
    </row>
    <row r="30892" spans="1:4" x14ac:dyDescent="0.25">
      <c r="A30892" s="5">
        <f t="shared" si="482"/>
        <v>44152.687499925101</v>
      </c>
      <c r="B30892" s="3">
        <v>321.6875</v>
      </c>
      <c r="C30892" s="4">
        <v>321.69791666666703</v>
      </c>
      <c r="D30892" s="11">
        <v>5931.2795055928618</v>
      </c>
    </row>
    <row r="30893" spans="1:4" x14ac:dyDescent="0.25">
      <c r="A30893" s="5">
        <f t="shared" si="482"/>
        <v>44152.697916591766</v>
      </c>
      <c r="B30893" s="3">
        <v>321.69791666666703</v>
      </c>
      <c r="C30893" s="4">
        <v>321.708333333334</v>
      </c>
      <c r="D30893" s="11">
        <v>6298.3463805480878</v>
      </c>
    </row>
    <row r="30894" spans="1:4" x14ac:dyDescent="0.25">
      <c r="A30894" s="5">
        <f t="shared" si="482"/>
        <v>44152.70833325843</v>
      </c>
      <c r="B30894" s="3">
        <v>321.70833333333297</v>
      </c>
      <c r="C30894" s="4">
        <v>321.71875</v>
      </c>
      <c r="D30894" s="11">
        <v>6652.2442022629257</v>
      </c>
    </row>
    <row r="30895" spans="1:4" x14ac:dyDescent="0.25">
      <c r="A30895" s="5">
        <f t="shared" si="482"/>
        <v>44152.718749925094</v>
      </c>
      <c r="B30895" s="3">
        <v>321.71875</v>
      </c>
      <c r="C30895" s="4">
        <v>321.72916666666703</v>
      </c>
      <c r="D30895" s="11">
        <v>6922.7646574893515</v>
      </c>
    </row>
    <row r="30896" spans="1:4" x14ac:dyDescent="0.25">
      <c r="A30896" s="5">
        <f t="shared" si="482"/>
        <v>44152.729166591758</v>
      </c>
      <c r="B30896" s="3">
        <v>321.72916666666703</v>
      </c>
      <c r="C30896" s="4">
        <v>321.739583333334</v>
      </c>
      <c r="D30896" s="11">
        <v>7122.8693152561154</v>
      </c>
    </row>
    <row r="30897" spans="1:4" x14ac:dyDescent="0.25">
      <c r="A30897" s="5">
        <f t="shared" si="482"/>
        <v>44152.739583258422</v>
      </c>
      <c r="B30897" s="3">
        <v>321.73958333333297</v>
      </c>
      <c r="C30897" s="4">
        <v>321.75</v>
      </c>
      <c r="D30897" s="11">
        <v>7357.1923851905813</v>
      </c>
    </row>
    <row r="30898" spans="1:4" x14ac:dyDescent="0.25">
      <c r="A30898" s="5">
        <f t="shared" si="482"/>
        <v>44152.749999925087</v>
      </c>
      <c r="B30898" s="3">
        <v>321.75</v>
      </c>
      <c r="C30898" s="4">
        <v>321.76041666666703</v>
      </c>
      <c r="D30898" s="11">
        <v>7285.9622551588636</v>
      </c>
    </row>
    <row r="30899" spans="1:4" x14ac:dyDescent="0.25">
      <c r="A30899" s="5">
        <f t="shared" si="482"/>
        <v>44152.760416591751</v>
      </c>
      <c r="B30899" s="3">
        <v>321.76041666666703</v>
      </c>
      <c r="C30899" s="4">
        <v>321.770833333334</v>
      </c>
      <c r="D30899" s="11">
        <v>7223.4276089369405</v>
      </c>
    </row>
    <row r="30900" spans="1:4" x14ac:dyDescent="0.25">
      <c r="A30900" s="5">
        <f t="shared" si="482"/>
        <v>44152.770833258415</v>
      </c>
      <c r="B30900" s="3">
        <v>321.77083333333297</v>
      </c>
      <c r="C30900" s="4">
        <v>321.78125</v>
      </c>
      <c r="D30900" s="11">
        <v>7115.7312242325825</v>
      </c>
    </row>
    <row r="30901" spans="1:4" x14ac:dyDescent="0.25">
      <c r="A30901" s="5">
        <f t="shared" si="482"/>
        <v>44152.781249925079</v>
      </c>
      <c r="B30901" s="3">
        <v>321.78125</v>
      </c>
      <c r="C30901" s="4">
        <v>321.79166666666703</v>
      </c>
      <c r="D30901" s="11">
        <v>6966.0791881500054</v>
      </c>
    </row>
    <row r="30902" spans="1:4" x14ac:dyDescent="0.25">
      <c r="A30902" s="5">
        <f t="shared" si="482"/>
        <v>44152.791666591744</v>
      </c>
      <c r="B30902" s="3">
        <v>321.79166666666703</v>
      </c>
      <c r="C30902" s="4">
        <v>321.802083333334</v>
      </c>
      <c r="D30902" s="11">
        <v>6771.7860396188617</v>
      </c>
    </row>
    <row r="30903" spans="1:4" x14ac:dyDescent="0.25">
      <c r="A30903" s="5">
        <f t="shared" si="482"/>
        <v>44152.802083258408</v>
      </c>
      <c r="B30903" s="3">
        <v>321.80208333333297</v>
      </c>
      <c r="C30903" s="4">
        <v>321.8125</v>
      </c>
      <c r="D30903" s="11">
        <v>6685.3301117314177</v>
      </c>
    </row>
    <row r="30904" spans="1:4" x14ac:dyDescent="0.25">
      <c r="A30904" s="5">
        <f t="shared" si="482"/>
        <v>44152.812499925072</v>
      </c>
      <c r="B30904" s="3">
        <v>321.8125</v>
      </c>
      <c r="C30904" s="4">
        <v>321.82291666666703</v>
      </c>
      <c r="D30904" s="11">
        <v>6572.3654536182967</v>
      </c>
    </row>
    <row r="30905" spans="1:4" x14ac:dyDescent="0.25">
      <c r="A30905" s="5">
        <f t="shared" si="482"/>
        <v>44152.822916591736</v>
      </c>
      <c r="B30905" s="3">
        <v>321.82291666666703</v>
      </c>
      <c r="C30905" s="4">
        <v>321.833333333334</v>
      </c>
      <c r="D30905" s="11">
        <v>6271.3073974614281</v>
      </c>
    </row>
    <row r="30906" spans="1:4" x14ac:dyDescent="0.25">
      <c r="A30906" s="5">
        <f t="shared" si="482"/>
        <v>44152.833333258401</v>
      </c>
      <c r="B30906" s="3">
        <v>321.83333333333297</v>
      </c>
      <c r="C30906" s="4">
        <v>321.84375</v>
      </c>
      <c r="D30906" s="11">
        <v>6152.3636742574945</v>
      </c>
    </row>
    <row r="30907" spans="1:4" x14ac:dyDescent="0.25">
      <c r="A30907" s="5">
        <f t="shared" si="482"/>
        <v>44152.843749925065</v>
      </c>
      <c r="B30907" s="3">
        <v>321.84375</v>
      </c>
      <c r="C30907" s="4">
        <v>321.85416666666703</v>
      </c>
      <c r="D30907" s="11">
        <v>6023.7068134896908</v>
      </c>
    </row>
    <row r="30908" spans="1:4" x14ac:dyDescent="0.25">
      <c r="A30908" s="5">
        <f t="shared" si="482"/>
        <v>44152.854166591729</v>
      </c>
      <c r="B30908" s="3">
        <v>321.85416666666703</v>
      </c>
      <c r="C30908" s="4">
        <v>321.864583333334</v>
      </c>
      <c r="D30908" s="11">
        <v>5862.7739678242178</v>
      </c>
    </row>
    <row r="30909" spans="1:4" x14ac:dyDescent="0.25">
      <c r="A30909" s="5">
        <f t="shared" si="482"/>
        <v>44152.864583258393</v>
      </c>
      <c r="B30909" s="3">
        <v>321.86458333333297</v>
      </c>
      <c r="C30909" s="4">
        <v>321.875</v>
      </c>
      <c r="D30909" s="11">
        <v>5685.9978058120232</v>
      </c>
    </row>
    <row r="30910" spans="1:4" x14ac:dyDescent="0.25">
      <c r="A30910" s="5">
        <f t="shared" si="482"/>
        <v>44152.874999925058</v>
      </c>
      <c r="B30910" s="3">
        <v>321.875</v>
      </c>
      <c r="C30910" s="4">
        <v>321.88541666666703</v>
      </c>
      <c r="D30910" s="11">
        <v>5500.7615611868687</v>
      </c>
    </row>
    <row r="30911" spans="1:4" x14ac:dyDescent="0.25">
      <c r="A30911" s="5">
        <f t="shared" si="482"/>
        <v>44152.885416591722</v>
      </c>
      <c r="B30911" s="3">
        <v>321.88541666666703</v>
      </c>
      <c r="C30911" s="4">
        <v>321.895833333334</v>
      </c>
      <c r="D30911" s="11">
        <v>5289.0234336641806</v>
      </c>
    </row>
    <row r="30912" spans="1:4" x14ac:dyDescent="0.25">
      <c r="A30912" s="5">
        <f t="shared" si="482"/>
        <v>44152.895833258386</v>
      </c>
      <c r="B30912" s="3">
        <v>321.89583333333297</v>
      </c>
      <c r="C30912" s="4">
        <v>321.90625</v>
      </c>
      <c r="D30912" s="11">
        <v>5148.7717761079521</v>
      </c>
    </row>
    <row r="30913" spans="1:4" x14ac:dyDescent="0.25">
      <c r="A30913" s="5">
        <f t="shared" si="482"/>
        <v>44152.90624992505</v>
      </c>
      <c r="B30913" s="3">
        <v>321.90625</v>
      </c>
      <c r="C30913" s="4">
        <v>321.91666666666703</v>
      </c>
      <c r="D30913" s="11">
        <v>5015.3909723560355</v>
      </c>
    </row>
    <row r="30914" spans="1:4" x14ac:dyDescent="0.25">
      <c r="A30914" s="5">
        <f t="shared" si="482"/>
        <v>44152.916666591715</v>
      </c>
      <c r="B30914" s="3">
        <v>321.91666666666703</v>
      </c>
      <c r="C30914" s="4">
        <v>321.927083333334</v>
      </c>
      <c r="D30914" s="11">
        <v>5873.4148707619506</v>
      </c>
    </row>
    <row r="30915" spans="1:4" x14ac:dyDescent="0.25">
      <c r="A30915" s="5">
        <f t="shared" si="482"/>
        <v>44152.927083258379</v>
      </c>
      <c r="B30915" s="3">
        <v>321.92708333333297</v>
      </c>
      <c r="C30915" s="4">
        <v>321.9375</v>
      </c>
      <c r="D30915" s="11">
        <v>5648.028970817345</v>
      </c>
    </row>
    <row r="30916" spans="1:4" x14ac:dyDescent="0.25">
      <c r="A30916" s="5">
        <f t="shared" si="482"/>
        <v>44152.937499925043</v>
      </c>
      <c r="B30916" s="3">
        <v>321.9375</v>
      </c>
      <c r="C30916" s="4">
        <v>321.94791666666703</v>
      </c>
      <c r="D30916" s="11">
        <v>5379.0462896101735</v>
      </c>
    </row>
    <row r="30917" spans="1:4" x14ac:dyDescent="0.25">
      <c r="A30917" s="5">
        <f t="shared" si="482"/>
        <v>44152.947916591707</v>
      </c>
      <c r="B30917" s="3">
        <v>321.94791666666703</v>
      </c>
      <c r="C30917" s="4">
        <v>321.958333333334</v>
      </c>
      <c r="D30917" s="11">
        <v>5119.0928772039824</v>
      </c>
    </row>
    <row r="30918" spans="1:4" x14ac:dyDescent="0.25">
      <c r="A30918" s="5">
        <f t="shared" si="482"/>
        <v>44152.958333258372</v>
      </c>
      <c r="B30918" s="3">
        <v>321.95833333333297</v>
      </c>
      <c r="C30918" s="4">
        <v>321.96875</v>
      </c>
      <c r="D30918" s="11">
        <v>4873.2425750691345</v>
      </c>
    </row>
    <row r="30919" spans="1:4" x14ac:dyDescent="0.25">
      <c r="A30919" s="5">
        <f t="shared" si="482"/>
        <v>44152.968749925036</v>
      </c>
      <c r="B30919" s="3">
        <v>321.96875</v>
      </c>
      <c r="C30919" s="4">
        <v>321.97916666666703</v>
      </c>
      <c r="D30919" s="11">
        <v>4699.0784906403715</v>
      </c>
    </row>
    <row r="30920" spans="1:4" x14ac:dyDescent="0.25">
      <c r="A30920" s="5">
        <f t="shared" si="482"/>
        <v>44152.9791665917</v>
      </c>
      <c r="B30920" s="3">
        <v>321.97916666666703</v>
      </c>
      <c r="C30920" s="4">
        <v>321.989583333334</v>
      </c>
      <c r="D30920" s="11">
        <v>4483.3231320764835</v>
      </c>
    </row>
    <row r="30921" spans="1:4" x14ac:dyDescent="0.25">
      <c r="A30921" s="5">
        <f t="shared" si="482"/>
        <v>44152.989583258364</v>
      </c>
      <c r="B30921" s="3">
        <v>321.98958333333297</v>
      </c>
      <c r="C30921" s="4">
        <v>322</v>
      </c>
      <c r="D30921" s="11">
        <v>4325.6178341833956</v>
      </c>
    </row>
    <row r="30922" spans="1:4" x14ac:dyDescent="0.25">
      <c r="A30922" s="5">
        <f t="shared" si="482"/>
        <v>44152.999999925029</v>
      </c>
      <c r="B30922" s="3">
        <v>322</v>
      </c>
      <c r="C30922" s="4">
        <v>322.01041666666703</v>
      </c>
      <c r="D30922" s="11">
        <v>4059.9175160282425</v>
      </c>
    </row>
    <row r="30923" spans="1:4" x14ac:dyDescent="0.25">
      <c r="A30923" s="5">
        <f t="shared" si="482"/>
        <v>44153.010416591693</v>
      </c>
      <c r="B30923" s="3">
        <v>322.01041666666703</v>
      </c>
      <c r="C30923" s="4">
        <v>322.020833333334</v>
      </c>
      <c r="D30923" s="11">
        <v>3880.3909859515425</v>
      </c>
    </row>
    <row r="30924" spans="1:4" x14ac:dyDescent="0.25">
      <c r="A30924" s="5">
        <f t="shared" ref="A30924:A30987" si="483">A30923+(15/60/24)</f>
        <v>44153.020833258357</v>
      </c>
      <c r="B30924" s="3">
        <v>322.02083333333297</v>
      </c>
      <c r="C30924" s="4">
        <v>322.03125</v>
      </c>
      <c r="D30924" s="11">
        <v>3643.6445518710429</v>
      </c>
    </row>
    <row r="30925" spans="1:4" x14ac:dyDescent="0.25">
      <c r="A30925" s="5">
        <f t="shared" si="483"/>
        <v>44153.031249925021</v>
      </c>
      <c r="B30925" s="3">
        <v>322.03125</v>
      </c>
      <c r="C30925" s="4">
        <v>322.04166666666703</v>
      </c>
      <c r="D30925" s="11">
        <v>3515.041131125387</v>
      </c>
    </row>
    <row r="30926" spans="1:4" x14ac:dyDescent="0.25">
      <c r="A30926" s="5">
        <f t="shared" si="483"/>
        <v>44153.041666591685</v>
      </c>
      <c r="B30926" s="3">
        <v>322.04166666666703</v>
      </c>
      <c r="C30926" s="4">
        <v>322.052083333334</v>
      </c>
      <c r="D30926" s="11">
        <v>3434.0942368237811</v>
      </c>
    </row>
    <row r="30927" spans="1:4" x14ac:dyDescent="0.25">
      <c r="A30927" s="5">
        <f t="shared" si="483"/>
        <v>44153.05208325835</v>
      </c>
      <c r="B30927" s="3">
        <v>322.05208333333297</v>
      </c>
      <c r="C30927" s="4">
        <v>322.0625</v>
      </c>
      <c r="D30927" s="11">
        <v>3638.8753439632892</v>
      </c>
    </row>
    <row r="30928" spans="1:4" x14ac:dyDescent="0.25">
      <c r="A30928" s="5">
        <f t="shared" si="483"/>
        <v>44153.062499925014</v>
      </c>
      <c r="B30928" s="3">
        <v>322.0625</v>
      </c>
      <c r="C30928" s="4">
        <v>322.07291666666703</v>
      </c>
      <c r="D30928" s="11">
        <v>3534.1011524701676</v>
      </c>
    </row>
    <row r="30929" spans="1:4" x14ac:dyDescent="0.25">
      <c r="A30929" s="5">
        <f t="shared" si="483"/>
        <v>44153.072916591678</v>
      </c>
      <c r="B30929" s="3">
        <v>322.07291666666703</v>
      </c>
      <c r="C30929" s="4">
        <v>322.083333333334</v>
      </c>
      <c r="D30929" s="11">
        <v>3525.7883405825605</v>
      </c>
    </row>
    <row r="30930" spans="1:4" x14ac:dyDescent="0.25">
      <c r="A30930" s="5">
        <f t="shared" si="483"/>
        <v>44153.083333258342</v>
      </c>
      <c r="B30930" s="3">
        <v>322.08333333333297</v>
      </c>
      <c r="C30930" s="4">
        <v>322.09375</v>
      </c>
      <c r="D30930" s="11">
        <v>3476.0725231490987</v>
      </c>
    </row>
    <row r="30931" spans="1:4" x14ac:dyDescent="0.25">
      <c r="A30931" s="5">
        <f t="shared" si="483"/>
        <v>44153.093749925007</v>
      </c>
      <c r="B30931" s="3">
        <v>322.09375</v>
      </c>
      <c r="C30931" s="4">
        <v>322.10416666666703</v>
      </c>
      <c r="D30931" s="11">
        <v>3395.7953753792708</v>
      </c>
    </row>
    <row r="30932" spans="1:4" x14ac:dyDescent="0.25">
      <c r="A30932" s="5">
        <f t="shared" si="483"/>
        <v>44153.104166591671</v>
      </c>
      <c r="B30932" s="3">
        <v>322.10416666666703</v>
      </c>
      <c r="C30932" s="4">
        <v>322.114583333334</v>
      </c>
      <c r="D30932" s="11">
        <v>3324.0531741202913</v>
      </c>
    </row>
    <row r="30933" spans="1:4" x14ac:dyDescent="0.25">
      <c r="A30933" s="5">
        <f t="shared" si="483"/>
        <v>44153.114583258335</v>
      </c>
      <c r="B30933" s="3">
        <v>322.11458333333297</v>
      </c>
      <c r="C30933" s="4">
        <v>322.125</v>
      </c>
      <c r="D30933" s="11">
        <v>3313.9680201879428</v>
      </c>
    </row>
    <row r="30934" spans="1:4" x14ac:dyDescent="0.25">
      <c r="A30934" s="5">
        <f t="shared" si="483"/>
        <v>44153.124999924999</v>
      </c>
      <c r="B30934" s="3">
        <v>322.125</v>
      </c>
      <c r="C30934" s="4">
        <v>322.13541666666703</v>
      </c>
      <c r="D30934" s="11">
        <v>3374.4381934441139</v>
      </c>
    </row>
    <row r="30935" spans="1:4" x14ac:dyDescent="0.25">
      <c r="A30935" s="5">
        <f t="shared" si="483"/>
        <v>44153.135416591664</v>
      </c>
      <c r="B30935" s="3">
        <v>322.13541666666703</v>
      </c>
      <c r="C30935" s="4">
        <v>322.145833333334</v>
      </c>
      <c r="D30935" s="11">
        <v>3368.9250876706437</v>
      </c>
    </row>
    <row r="30936" spans="1:4" x14ac:dyDescent="0.25">
      <c r="A30936" s="5">
        <f t="shared" si="483"/>
        <v>44153.145833258328</v>
      </c>
      <c r="B30936" s="3">
        <v>322.14583333333297</v>
      </c>
      <c r="C30936" s="4">
        <v>322.15625</v>
      </c>
      <c r="D30936" s="11">
        <v>3427.2994288861146</v>
      </c>
    </row>
    <row r="30937" spans="1:4" x14ac:dyDescent="0.25">
      <c r="A30937" s="5">
        <f t="shared" si="483"/>
        <v>44153.156249924992</v>
      </c>
      <c r="B30937" s="3">
        <v>322.15625</v>
      </c>
      <c r="C30937" s="4">
        <v>322.16666666666703</v>
      </c>
      <c r="D30937" s="11">
        <v>3403.2201265309263</v>
      </c>
    </row>
    <row r="30938" spans="1:4" x14ac:dyDescent="0.25">
      <c r="A30938" s="5">
        <f t="shared" si="483"/>
        <v>44153.166666591656</v>
      </c>
      <c r="B30938" s="3">
        <v>322.16666666666703</v>
      </c>
      <c r="C30938" s="4">
        <v>322.177083333334</v>
      </c>
      <c r="D30938" s="11">
        <v>3511.6882017263056</v>
      </c>
    </row>
    <row r="30939" spans="1:4" x14ac:dyDescent="0.25">
      <c r="A30939" s="5">
        <f t="shared" si="483"/>
        <v>44153.177083258321</v>
      </c>
      <c r="B30939" s="3">
        <v>322.17708333333297</v>
      </c>
      <c r="C30939" s="4">
        <v>322.1875</v>
      </c>
      <c r="D30939" s="11">
        <v>3535.8976106594387</v>
      </c>
    </row>
    <row r="30940" spans="1:4" x14ac:dyDescent="0.25">
      <c r="A30940" s="5">
        <f t="shared" si="483"/>
        <v>44153.187499924985</v>
      </c>
      <c r="B30940" s="3">
        <v>322.1875</v>
      </c>
      <c r="C30940" s="4">
        <v>322.19791666666703</v>
      </c>
      <c r="D30940" s="11">
        <v>3585.2443229190312</v>
      </c>
    </row>
    <row r="30941" spans="1:4" x14ac:dyDescent="0.25">
      <c r="A30941" s="5">
        <f t="shared" si="483"/>
        <v>44153.197916591649</v>
      </c>
      <c r="B30941" s="3">
        <v>322.19791666666703</v>
      </c>
      <c r="C30941" s="4">
        <v>322.208333333334</v>
      </c>
      <c r="D30941" s="11">
        <v>3666.8749784721558</v>
      </c>
    </row>
    <row r="30942" spans="1:4" x14ac:dyDescent="0.25">
      <c r="A30942" s="5">
        <f t="shared" si="483"/>
        <v>44153.208333258313</v>
      </c>
      <c r="B30942" s="3">
        <v>322.20833333333297</v>
      </c>
      <c r="C30942" s="4">
        <v>322.21875</v>
      </c>
      <c r="D30942" s="11">
        <v>3847.636463303229</v>
      </c>
    </row>
    <row r="30943" spans="1:4" x14ac:dyDescent="0.25">
      <c r="A30943" s="5">
        <f t="shared" si="483"/>
        <v>44153.218749924978</v>
      </c>
      <c r="B30943" s="3">
        <v>322.21875</v>
      </c>
      <c r="C30943" s="4">
        <v>322.22916666666703</v>
      </c>
      <c r="D30943" s="11">
        <v>3806.1142293260891</v>
      </c>
    </row>
    <row r="30944" spans="1:4" x14ac:dyDescent="0.25">
      <c r="A30944" s="5">
        <f t="shared" si="483"/>
        <v>44153.229166591642</v>
      </c>
      <c r="B30944" s="3">
        <v>322.22916666666703</v>
      </c>
      <c r="C30944" s="4">
        <v>322.239583333334</v>
      </c>
      <c r="D30944" s="11">
        <v>3920.2186605415782</v>
      </c>
    </row>
    <row r="30945" spans="1:4" x14ac:dyDescent="0.25">
      <c r="A30945" s="5">
        <f t="shared" si="483"/>
        <v>44153.239583258306</v>
      </c>
      <c r="B30945" s="3">
        <v>322.23958333333297</v>
      </c>
      <c r="C30945" s="4">
        <v>322.25</v>
      </c>
      <c r="D30945" s="11">
        <v>4039.9713702223598</v>
      </c>
    </row>
    <row r="30946" spans="1:4" x14ac:dyDescent="0.25">
      <c r="A30946" s="5">
        <f t="shared" si="483"/>
        <v>44153.24999992497</v>
      </c>
      <c r="B30946" s="3">
        <v>322.25</v>
      </c>
      <c r="C30946" s="4">
        <v>322.26041666666703</v>
      </c>
      <c r="D30946" s="11">
        <v>3865.9354390041153</v>
      </c>
    </row>
    <row r="30947" spans="1:4" x14ac:dyDescent="0.25">
      <c r="A30947" s="5">
        <f t="shared" si="483"/>
        <v>44153.260416591635</v>
      </c>
      <c r="B30947" s="3">
        <v>322.26041666666703</v>
      </c>
      <c r="C30947" s="4">
        <v>322.270833333334</v>
      </c>
      <c r="D30947" s="11">
        <v>4053.7028237504464</v>
      </c>
    </row>
    <row r="30948" spans="1:4" x14ac:dyDescent="0.25">
      <c r="A30948" s="5">
        <f t="shared" si="483"/>
        <v>44153.270833258299</v>
      </c>
      <c r="B30948" s="3">
        <v>322.27083333333297</v>
      </c>
      <c r="C30948" s="4">
        <v>322.28125</v>
      </c>
      <c r="D30948" s="11">
        <v>4268.1131976948191</v>
      </c>
    </row>
    <row r="30949" spans="1:4" x14ac:dyDescent="0.25">
      <c r="A30949" s="5">
        <f t="shared" si="483"/>
        <v>44153.281249924963</v>
      </c>
      <c r="B30949" s="3">
        <v>322.28125</v>
      </c>
      <c r="C30949" s="4">
        <v>322.29166666666703</v>
      </c>
      <c r="D30949" s="11">
        <v>4449.5853658591132</v>
      </c>
    </row>
    <row r="30950" spans="1:4" x14ac:dyDescent="0.25">
      <c r="A30950" s="5">
        <f t="shared" si="483"/>
        <v>44153.291666591627</v>
      </c>
      <c r="B30950" s="3">
        <v>322.29166666666703</v>
      </c>
      <c r="C30950" s="4">
        <v>322.302083333334</v>
      </c>
      <c r="D30950" s="11">
        <v>4691.0607240961253</v>
      </c>
    </row>
    <row r="30951" spans="1:4" x14ac:dyDescent="0.25">
      <c r="A30951" s="5">
        <f t="shared" si="483"/>
        <v>44153.302083258292</v>
      </c>
      <c r="B30951" s="3">
        <v>322.30208333333297</v>
      </c>
      <c r="C30951" s="4">
        <v>322.3125</v>
      </c>
      <c r="D30951" s="11">
        <v>4943.0163293050555</v>
      </c>
    </row>
    <row r="30952" spans="1:4" x14ac:dyDescent="0.25">
      <c r="A30952" s="5">
        <f t="shared" si="483"/>
        <v>44153.312499924956</v>
      </c>
      <c r="B30952" s="3">
        <v>322.3125</v>
      </c>
      <c r="C30952" s="4">
        <v>322.32291666666703</v>
      </c>
      <c r="D30952" s="11">
        <v>4978.0689181722</v>
      </c>
    </row>
    <row r="30953" spans="1:4" x14ac:dyDescent="0.25">
      <c r="A30953" s="5">
        <f t="shared" si="483"/>
        <v>44153.32291659162</v>
      </c>
      <c r="B30953" s="3">
        <v>322.32291666666703</v>
      </c>
      <c r="C30953" s="4">
        <v>322.333333333334</v>
      </c>
      <c r="D30953" s="11">
        <v>5058.0711684266817</v>
      </c>
    </row>
    <row r="30954" spans="1:4" x14ac:dyDescent="0.25">
      <c r="A30954" s="5">
        <f t="shared" si="483"/>
        <v>44153.333333258284</v>
      </c>
      <c r="B30954" s="3">
        <v>322.33333333333297</v>
      </c>
      <c r="C30954" s="4">
        <v>322.34375</v>
      </c>
      <c r="D30954" s="11">
        <v>5101.7765299953544</v>
      </c>
    </row>
    <row r="30955" spans="1:4" x14ac:dyDescent="0.25">
      <c r="A30955" s="5">
        <f t="shared" si="483"/>
        <v>44153.343749924948</v>
      </c>
      <c r="B30955" s="3">
        <v>322.34375</v>
      </c>
      <c r="C30955" s="4">
        <v>322.35416666666703</v>
      </c>
      <c r="D30955" s="11">
        <v>5279.9535328303373</v>
      </c>
    </row>
    <row r="30956" spans="1:4" x14ac:dyDescent="0.25">
      <c r="A30956" s="5">
        <f t="shared" si="483"/>
        <v>44153.354166591613</v>
      </c>
      <c r="B30956" s="3">
        <v>322.35416666666703</v>
      </c>
      <c r="C30956" s="4">
        <v>322.364583333334</v>
      </c>
      <c r="D30956" s="11">
        <v>5250.7715364524847</v>
      </c>
    </row>
    <row r="30957" spans="1:4" x14ac:dyDescent="0.25">
      <c r="A30957" s="5">
        <f t="shared" si="483"/>
        <v>44153.364583258277</v>
      </c>
      <c r="B30957" s="3">
        <v>322.36458333333297</v>
      </c>
      <c r="C30957" s="4">
        <v>322.375</v>
      </c>
      <c r="D30957" s="11">
        <v>5169.9949920159825</v>
      </c>
    </row>
    <row r="30958" spans="1:4" x14ac:dyDescent="0.25">
      <c r="A30958" s="5">
        <f t="shared" si="483"/>
        <v>44153.374999924941</v>
      </c>
      <c r="B30958" s="3">
        <v>322.375</v>
      </c>
      <c r="C30958" s="4">
        <v>322.38541666666703</v>
      </c>
      <c r="D30958" s="11">
        <v>5205.0682365462289</v>
      </c>
    </row>
    <row r="30959" spans="1:4" x14ac:dyDescent="0.25">
      <c r="A30959" s="5">
        <f t="shared" si="483"/>
        <v>44153.385416591605</v>
      </c>
      <c r="B30959" s="3">
        <v>322.38541666666703</v>
      </c>
      <c r="C30959" s="4">
        <v>322.395833333334</v>
      </c>
      <c r="D30959" s="11">
        <v>5221.967915936877</v>
      </c>
    </row>
    <row r="30960" spans="1:4" x14ac:dyDescent="0.25">
      <c r="A30960" s="5">
        <f t="shared" si="483"/>
        <v>44153.39583325827</v>
      </c>
      <c r="B30960" s="3">
        <v>322.39583333333297</v>
      </c>
      <c r="C30960" s="4">
        <v>322.40625</v>
      </c>
      <c r="D30960" s="11">
        <v>5354.5356240219498</v>
      </c>
    </row>
    <row r="30961" spans="1:4" x14ac:dyDescent="0.25">
      <c r="A30961" s="5">
        <f t="shared" si="483"/>
        <v>44153.406249924934</v>
      </c>
      <c r="B30961" s="3">
        <v>322.40625</v>
      </c>
      <c r="C30961" s="4">
        <v>322.41666666666703</v>
      </c>
      <c r="D30961" s="11">
        <v>5390.6632805455902</v>
      </c>
    </row>
    <row r="30962" spans="1:4" x14ac:dyDescent="0.25">
      <c r="A30962" s="5">
        <f t="shared" si="483"/>
        <v>44153.416666591598</v>
      </c>
      <c r="B30962" s="3">
        <v>322.41666666666703</v>
      </c>
      <c r="C30962" s="4">
        <v>322.427083333334</v>
      </c>
      <c r="D30962" s="11">
        <v>5672.3301524738908</v>
      </c>
    </row>
    <row r="30963" spans="1:4" x14ac:dyDescent="0.25">
      <c r="A30963" s="5">
        <f t="shared" si="483"/>
        <v>44153.427083258262</v>
      </c>
      <c r="B30963" s="3">
        <v>322.42708333333297</v>
      </c>
      <c r="C30963" s="4">
        <v>322.4375</v>
      </c>
      <c r="D30963" s="11">
        <v>5666.1082679975443</v>
      </c>
    </row>
    <row r="30964" spans="1:4" x14ac:dyDescent="0.25">
      <c r="A30964" s="5">
        <f t="shared" si="483"/>
        <v>44153.437499924927</v>
      </c>
      <c r="B30964" s="3">
        <v>322.4375</v>
      </c>
      <c r="C30964" s="4">
        <v>322.44791666666703</v>
      </c>
      <c r="D30964" s="11">
        <v>5685.167050777909</v>
      </c>
    </row>
    <row r="30965" spans="1:4" x14ac:dyDescent="0.25">
      <c r="A30965" s="5">
        <f t="shared" si="483"/>
        <v>44153.447916591591</v>
      </c>
      <c r="B30965" s="3">
        <v>322.44791666666703</v>
      </c>
      <c r="C30965" s="4">
        <v>322.458333333334</v>
      </c>
      <c r="D30965" s="11">
        <v>5727.3569387313173</v>
      </c>
    </row>
    <row r="30966" spans="1:4" x14ac:dyDescent="0.25">
      <c r="A30966" s="5">
        <f t="shared" si="483"/>
        <v>44153.458333258255</v>
      </c>
      <c r="B30966" s="3">
        <v>322.45833333333297</v>
      </c>
      <c r="C30966" s="4">
        <v>322.46875</v>
      </c>
      <c r="D30966" s="11">
        <v>5794.9039269575287</v>
      </c>
    </row>
    <row r="30967" spans="1:4" x14ac:dyDescent="0.25">
      <c r="A30967" s="5">
        <f t="shared" si="483"/>
        <v>44153.468749924919</v>
      </c>
      <c r="B30967" s="3">
        <v>322.46875</v>
      </c>
      <c r="C30967" s="4">
        <v>322.47916666666703</v>
      </c>
      <c r="D30967" s="11">
        <v>5883.2865032976952</v>
      </c>
    </row>
    <row r="30968" spans="1:4" x14ac:dyDescent="0.25">
      <c r="A30968" s="5">
        <f t="shared" si="483"/>
        <v>44153.479166591584</v>
      </c>
      <c r="B30968" s="3">
        <v>322.47916666666703</v>
      </c>
      <c r="C30968" s="4">
        <v>322.489583333334</v>
      </c>
      <c r="D30968" s="11">
        <v>5871.9244610579663</v>
      </c>
    </row>
    <row r="30969" spans="1:4" x14ac:dyDescent="0.25">
      <c r="A30969" s="5">
        <f t="shared" si="483"/>
        <v>44153.489583258248</v>
      </c>
      <c r="B30969" s="3">
        <v>322.48958333333297</v>
      </c>
      <c r="C30969" s="4">
        <v>322.5</v>
      </c>
      <c r="D30969" s="11">
        <v>5999.2057715452192</v>
      </c>
    </row>
    <row r="30970" spans="1:4" x14ac:dyDescent="0.25">
      <c r="A30970" s="5">
        <f t="shared" si="483"/>
        <v>44153.499999924912</v>
      </c>
      <c r="B30970" s="3">
        <v>322.5</v>
      </c>
      <c r="C30970" s="4">
        <v>322.51041666666703</v>
      </c>
      <c r="D30970" s="11">
        <v>5875.3429067817005</v>
      </c>
    </row>
    <row r="30971" spans="1:4" x14ac:dyDescent="0.25">
      <c r="A30971" s="5">
        <f t="shared" si="483"/>
        <v>44153.510416591576</v>
      </c>
      <c r="B30971" s="3">
        <v>322.51041666666703</v>
      </c>
      <c r="C30971" s="4">
        <v>322.520833333334</v>
      </c>
      <c r="D30971" s="11">
        <v>5759.281815492981</v>
      </c>
    </row>
    <row r="30972" spans="1:4" x14ac:dyDescent="0.25">
      <c r="A30972" s="5">
        <f t="shared" si="483"/>
        <v>44153.520833258241</v>
      </c>
      <c r="B30972" s="3">
        <v>322.52083333333297</v>
      </c>
      <c r="C30972" s="4">
        <v>322.53125</v>
      </c>
      <c r="D30972" s="11">
        <v>5676.4398951238391</v>
      </c>
    </row>
    <row r="30973" spans="1:4" x14ac:dyDescent="0.25">
      <c r="A30973" s="5">
        <f t="shared" si="483"/>
        <v>44153.531249924905</v>
      </c>
      <c r="B30973" s="3">
        <v>322.53125</v>
      </c>
      <c r="C30973" s="4">
        <v>322.54166666666703</v>
      </c>
      <c r="D30973" s="11">
        <v>5578.210089738327</v>
      </c>
    </row>
    <row r="30974" spans="1:4" x14ac:dyDescent="0.25">
      <c r="A30974" s="5">
        <f t="shared" si="483"/>
        <v>44153.541666591569</v>
      </c>
      <c r="B30974" s="3">
        <v>322.54166666666703</v>
      </c>
      <c r="C30974" s="4">
        <v>322.552083333334</v>
      </c>
      <c r="D30974" s="11">
        <v>5440.596003681294</v>
      </c>
    </row>
    <row r="30975" spans="1:4" x14ac:dyDescent="0.25">
      <c r="A30975" s="5">
        <f t="shared" si="483"/>
        <v>44153.552083258233</v>
      </c>
      <c r="B30975" s="3">
        <v>322.55208333333297</v>
      </c>
      <c r="C30975" s="4">
        <v>322.5625</v>
      </c>
      <c r="D30975" s="11">
        <v>5283.1626635729635</v>
      </c>
    </row>
    <row r="30976" spans="1:4" x14ac:dyDescent="0.25">
      <c r="A30976" s="5">
        <f t="shared" si="483"/>
        <v>44153.562499924898</v>
      </c>
      <c r="B30976" s="3">
        <v>322.5625</v>
      </c>
      <c r="C30976" s="4">
        <v>322.57291666666703</v>
      </c>
      <c r="D30976" s="11">
        <v>5190.5355886783718</v>
      </c>
    </row>
    <row r="30977" spans="1:4" x14ac:dyDescent="0.25">
      <c r="A30977" s="5">
        <f t="shared" si="483"/>
        <v>44153.572916591562</v>
      </c>
      <c r="B30977" s="3">
        <v>322.57291666666703</v>
      </c>
      <c r="C30977" s="4">
        <v>322.583333333334</v>
      </c>
      <c r="D30977" s="11">
        <v>5111.5150527736114</v>
      </c>
    </row>
    <row r="30978" spans="1:4" x14ac:dyDescent="0.25">
      <c r="A30978" s="5">
        <f t="shared" si="483"/>
        <v>44153.583333258226</v>
      </c>
      <c r="B30978" s="3">
        <v>322.58333333333297</v>
      </c>
      <c r="C30978" s="4">
        <v>322.59375</v>
      </c>
      <c r="D30978" s="11">
        <v>5009.7327369232435</v>
      </c>
    </row>
    <row r="30979" spans="1:4" x14ac:dyDescent="0.25">
      <c r="A30979" s="5">
        <f t="shared" si="483"/>
        <v>44153.59374992489</v>
      </c>
      <c r="B30979" s="3">
        <v>322.59375</v>
      </c>
      <c r="C30979" s="4">
        <v>322.60416666666703</v>
      </c>
      <c r="D30979" s="11">
        <v>4892.2684503599976</v>
      </c>
    </row>
    <row r="30980" spans="1:4" x14ac:dyDescent="0.25">
      <c r="A30980" s="5">
        <f t="shared" si="483"/>
        <v>44153.604166591555</v>
      </c>
      <c r="B30980" s="3">
        <v>322.60416666666703</v>
      </c>
      <c r="C30980" s="4">
        <v>322.614583333334</v>
      </c>
      <c r="D30980" s="11">
        <v>4962.320143930905</v>
      </c>
    </row>
    <row r="30981" spans="1:4" x14ac:dyDescent="0.25">
      <c r="A30981" s="5">
        <f t="shared" si="483"/>
        <v>44153.614583258219</v>
      </c>
      <c r="B30981" s="3">
        <v>322.61458333333297</v>
      </c>
      <c r="C30981" s="4">
        <v>322.625</v>
      </c>
      <c r="D30981" s="11">
        <v>4903.1544816613914</v>
      </c>
    </row>
    <row r="30982" spans="1:4" x14ac:dyDescent="0.25">
      <c r="A30982" s="5">
        <f t="shared" si="483"/>
        <v>44153.624999924883</v>
      </c>
      <c r="B30982" s="3">
        <v>322.625</v>
      </c>
      <c r="C30982" s="4">
        <v>322.63541666666703</v>
      </c>
      <c r="D30982" s="11">
        <v>4882.4404490536317</v>
      </c>
    </row>
    <row r="30983" spans="1:4" x14ac:dyDescent="0.25">
      <c r="A30983" s="5">
        <f t="shared" si="483"/>
        <v>44153.635416591547</v>
      </c>
      <c r="B30983" s="3">
        <v>322.63541666666703</v>
      </c>
      <c r="C30983" s="4">
        <v>322.645833333334</v>
      </c>
      <c r="D30983" s="11">
        <v>4992.6376009875312</v>
      </c>
    </row>
    <row r="30984" spans="1:4" x14ac:dyDescent="0.25">
      <c r="A30984" s="5">
        <f t="shared" si="483"/>
        <v>44153.645833258211</v>
      </c>
      <c r="B30984" s="3">
        <v>322.64583333333297</v>
      </c>
      <c r="C30984" s="4">
        <v>322.65625</v>
      </c>
      <c r="D30984" s="11">
        <v>5124.8053867213857</v>
      </c>
    </row>
    <row r="30985" spans="1:4" x14ac:dyDescent="0.25">
      <c r="A30985" s="5">
        <f t="shared" si="483"/>
        <v>44153.656249924876</v>
      </c>
      <c r="B30985" s="3">
        <v>322.65625</v>
      </c>
      <c r="C30985" s="4">
        <v>322.66666666666703</v>
      </c>
      <c r="D30985" s="11">
        <v>5078.5522898509753</v>
      </c>
    </row>
    <row r="30986" spans="1:4" x14ac:dyDescent="0.25">
      <c r="A30986" s="5">
        <f t="shared" si="483"/>
        <v>44153.66666659154</v>
      </c>
      <c r="B30986" s="3">
        <v>322.66666666666703</v>
      </c>
      <c r="C30986" s="4">
        <v>322.677083333334</v>
      </c>
      <c r="D30986" s="11">
        <v>5222.2307355411522</v>
      </c>
    </row>
    <row r="30987" spans="1:4" x14ac:dyDescent="0.25">
      <c r="A30987" s="5">
        <f t="shared" si="483"/>
        <v>44153.677083258204</v>
      </c>
      <c r="B30987" s="3">
        <v>322.67708333333297</v>
      </c>
      <c r="C30987" s="4">
        <v>322.6875</v>
      </c>
      <c r="D30987" s="11">
        <v>5437.1235731750221</v>
      </c>
    </row>
    <row r="30988" spans="1:4" x14ac:dyDescent="0.25">
      <c r="A30988" s="5">
        <f t="shared" ref="A30988:A31051" si="484">A30987+(15/60/24)</f>
        <v>44153.687499924868</v>
      </c>
      <c r="B30988" s="3">
        <v>322.6875</v>
      </c>
      <c r="C30988" s="4">
        <v>322.69791666666703</v>
      </c>
      <c r="D30988" s="11">
        <v>5620.8957466079464</v>
      </c>
    </row>
    <row r="30989" spans="1:4" x14ac:dyDescent="0.25">
      <c r="A30989" s="5">
        <f t="shared" si="484"/>
        <v>44153.697916591533</v>
      </c>
      <c r="B30989" s="3">
        <v>322.69791666666703</v>
      </c>
      <c r="C30989" s="4">
        <v>322.708333333334</v>
      </c>
      <c r="D30989" s="11">
        <v>6043.3883879612204</v>
      </c>
    </row>
    <row r="30990" spans="1:4" x14ac:dyDescent="0.25">
      <c r="A30990" s="5">
        <f t="shared" si="484"/>
        <v>44153.708333258197</v>
      </c>
      <c r="B30990" s="3">
        <v>322.70833333333297</v>
      </c>
      <c r="C30990" s="4">
        <v>322.71875</v>
      </c>
      <c r="D30990" s="11">
        <v>6505.3925425190155</v>
      </c>
    </row>
    <row r="30991" spans="1:4" x14ac:dyDescent="0.25">
      <c r="A30991" s="5">
        <f t="shared" si="484"/>
        <v>44153.718749924861</v>
      </c>
      <c r="B30991" s="3">
        <v>322.71875</v>
      </c>
      <c r="C30991" s="4">
        <v>322.72916666666703</v>
      </c>
      <c r="D30991" s="11">
        <v>6855.9764613572534</v>
      </c>
    </row>
    <row r="30992" spans="1:4" x14ac:dyDescent="0.25">
      <c r="A30992" s="5">
        <f t="shared" si="484"/>
        <v>44153.729166591525</v>
      </c>
      <c r="B30992" s="3">
        <v>322.72916666666703</v>
      </c>
      <c r="C30992" s="4">
        <v>322.739583333334</v>
      </c>
      <c r="D30992" s="11">
        <v>6901.1337307503391</v>
      </c>
    </row>
    <row r="30993" spans="1:4" x14ac:dyDescent="0.25">
      <c r="A30993" s="5">
        <f t="shared" si="484"/>
        <v>44153.73958325819</v>
      </c>
      <c r="B30993" s="3">
        <v>322.73958333333297</v>
      </c>
      <c r="C30993" s="4">
        <v>322.75</v>
      </c>
      <c r="D30993" s="11">
        <v>7040.7758322221998</v>
      </c>
    </row>
    <row r="30994" spans="1:4" x14ac:dyDescent="0.25">
      <c r="A30994" s="5">
        <f t="shared" si="484"/>
        <v>44153.749999924854</v>
      </c>
      <c r="B30994" s="3">
        <v>322.75</v>
      </c>
      <c r="C30994" s="4">
        <v>322.76041666666703</v>
      </c>
      <c r="D30994" s="11">
        <v>7024.2217989588253</v>
      </c>
    </row>
    <row r="30995" spans="1:4" x14ac:dyDescent="0.25">
      <c r="A30995" s="5">
        <f t="shared" si="484"/>
        <v>44153.760416591518</v>
      </c>
      <c r="B30995" s="3">
        <v>322.76041666666703</v>
      </c>
      <c r="C30995" s="4">
        <v>322.770833333334</v>
      </c>
      <c r="D30995" s="11">
        <v>6970.298963963276</v>
      </c>
    </row>
    <row r="30996" spans="1:4" x14ac:dyDescent="0.25">
      <c r="A30996" s="5">
        <f t="shared" si="484"/>
        <v>44153.770833258182</v>
      </c>
      <c r="B30996" s="3">
        <v>322.77083333333297</v>
      </c>
      <c r="C30996" s="4">
        <v>322.78125</v>
      </c>
      <c r="D30996" s="11">
        <v>6932.407693955387</v>
      </c>
    </row>
    <row r="30997" spans="1:4" x14ac:dyDescent="0.25">
      <c r="A30997" s="5">
        <f t="shared" si="484"/>
        <v>44153.781249924847</v>
      </c>
      <c r="B30997" s="3">
        <v>322.78125</v>
      </c>
      <c r="C30997" s="4">
        <v>322.79166666666703</v>
      </c>
      <c r="D30997" s="11">
        <v>6822.6392239738798</v>
      </c>
    </row>
    <row r="30998" spans="1:4" x14ac:dyDescent="0.25">
      <c r="A30998" s="5">
        <f t="shared" si="484"/>
        <v>44153.791666591511</v>
      </c>
      <c r="B30998" s="3">
        <v>322.79166666666703</v>
      </c>
      <c r="C30998" s="4">
        <v>322.802083333334</v>
      </c>
      <c r="D30998" s="11">
        <v>6722.2171968024595</v>
      </c>
    </row>
    <row r="30999" spans="1:4" x14ac:dyDescent="0.25">
      <c r="A30999" s="5">
        <f t="shared" si="484"/>
        <v>44153.802083258175</v>
      </c>
      <c r="B30999" s="3">
        <v>322.80208333333297</v>
      </c>
      <c r="C30999" s="4">
        <v>322.8125</v>
      </c>
      <c r="D30999" s="11">
        <v>6615.6706084389461</v>
      </c>
    </row>
    <row r="31000" spans="1:4" x14ac:dyDescent="0.25">
      <c r="A31000" s="5">
        <f t="shared" si="484"/>
        <v>44153.812499924839</v>
      </c>
      <c r="B31000" s="3">
        <v>322.8125</v>
      </c>
      <c r="C31000" s="4">
        <v>322.82291666666703</v>
      </c>
      <c r="D31000" s="11">
        <v>6537.7844738762115</v>
      </c>
    </row>
    <row r="31001" spans="1:4" x14ac:dyDescent="0.25">
      <c r="A31001" s="5">
        <f t="shared" si="484"/>
        <v>44153.822916591504</v>
      </c>
      <c r="B31001" s="3">
        <v>322.82291666666703</v>
      </c>
      <c r="C31001" s="4">
        <v>322.833333333334</v>
      </c>
      <c r="D31001" s="11">
        <v>6381.0177004120287</v>
      </c>
    </row>
    <row r="31002" spans="1:4" x14ac:dyDescent="0.25">
      <c r="A31002" s="5">
        <f t="shared" si="484"/>
        <v>44153.833333258168</v>
      </c>
      <c r="B31002" s="3">
        <v>322.83333333333297</v>
      </c>
      <c r="C31002" s="4">
        <v>322.84375</v>
      </c>
      <c r="D31002" s="11">
        <v>6141.6915332001827</v>
      </c>
    </row>
    <row r="31003" spans="1:4" x14ac:dyDescent="0.25">
      <c r="A31003" s="5">
        <f t="shared" si="484"/>
        <v>44153.843749924832</v>
      </c>
      <c r="B31003" s="3">
        <v>322.84375</v>
      </c>
      <c r="C31003" s="4">
        <v>322.85416666666703</v>
      </c>
      <c r="D31003" s="11">
        <v>5987.5266932465511</v>
      </c>
    </row>
    <row r="31004" spans="1:4" x14ac:dyDescent="0.25">
      <c r="A31004" s="5">
        <f t="shared" si="484"/>
        <v>44153.854166591496</v>
      </c>
      <c r="B31004" s="3">
        <v>322.85416666666703</v>
      </c>
      <c r="C31004" s="4">
        <v>322.864583333334</v>
      </c>
      <c r="D31004" s="11">
        <v>5758.9363681776285</v>
      </c>
    </row>
    <row r="31005" spans="1:4" x14ac:dyDescent="0.25">
      <c r="A31005" s="5">
        <f t="shared" si="484"/>
        <v>44153.864583258161</v>
      </c>
      <c r="B31005" s="3">
        <v>322.86458333333297</v>
      </c>
      <c r="C31005" s="4">
        <v>322.875</v>
      </c>
      <c r="D31005" s="11">
        <v>5567.8282094298429</v>
      </c>
    </row>
    <row r="31006" spans="1:4" x14ac:dyDescent="0.25">
      <c r="A31006" s="5">
        <f t="shared" si="484"/>
        <v>44153.874999924825</v>
      </c>
      <c r="B31006" s="3">
        <v>322.875</v>
      </c>
      <c r="C31006" s="4">
        <v>322.88541666666703</v>
      </c>
      <c r="D31006" s="11">
        <v>5398.4553788299017</v>
      </c>
    </row>
    <row r="31007" spans="1:4" x14ac:dyDescent="0.25">
      <c r="A31007" s="5">
        <f t="shared" si="484"/>
        <v>44153.885416591489</v>
      </c>
      <c r="B31007" s="3">
        <v>322.88541666666703</v>
      </c>
      <c r="C31007" s="4">
        <v>322.895833333334</v>
      </c>
      <c r="D31007" s="11">
        <v>5259.790797286636</v>
      </c>
    </row>
    <row r="31008" spans="1:4" x14ac:dyDescent="0.25">
      <c r="A31008" s="5">
        <f t="shared" si="484"/>
        <v>44153.895833258153</v>
      </c>
      <c r="B31008" s="3">
        <v>322.89583333333297</v>
      </c>
      <c r="C31008" s="4">
        <v>322.90625</v>
      </c>
      <c r="D31008" s="11">
        <v>5069.8676239384231</v>
      </c>
    </row>
    <row r="31009" spans="1:4" x14ac:dyDescent="0.25">
      <c r="A31009" s="5">
        <f t="shared" si="484"/>
        <v>44153.906249924818</v>
      </c>
      <c r="B31009" s="3">
        <v>322.90625</v>
      </c>
      <c r="C31009" s="4">
        <v>322.91666666666703</v>
      </c>
      <c r="D31009" s="11">
        <v>5004.1799274916903</v>
      </c>
    </row>
    <row r="31010" spans="1:4" x14ac:dyDescent="0.25">
      <c r="A31010" s="5">
        <f t="shared" si="484"/>
        <v>44153.916666591482</v>
      </c>
      <c r="B31010" s="3">
        <v>322.91666666666703</v>
      </c>
      <c r="C31010" s="4">
        <v>322.927083333334</v>
      </c>
      <c r="D31010" s="11">
        <v>5733.0291129526222</v>
      </c>
    </row>
    <row r="31011" spans="1:4" x14ac:dyDescent="0.25">
      <c r="A31011" s="5">
        <f t="shared" si="484"/>
        <v>44153.927083258146</v>
      </c>
      <c r="B31011" s="3">
        <v>322.92708333333297</v>
      </c>
      <c r="C31011" s="4">
        <v>322.9375</v>
      </c>
      <c r="D31011" s="11">
        <v>5652.2575704704859</v>
      </c>
    </row>
    <row r="31012" spans="1:4" x14ac:dyDescent="0.25">
      <c r="A31012" s="5">
        <f t="shared" si="484"/>
        <v>44153.93749992481</v>
      </c>
      <c r="B31012" s="3">
        <v>322.9375</v>
      </c>
      <c r="C31012" s="4">
        <v>322.94791666666703</v>
      </c>
      <c r="D31012" s="11">
        <v>5368.8828756342773</v>
      </c>
    </row>
    <row r="31013" spans="1:4" x14ac:dyDescent="0.25">
      <c r="A31013" s="5">
        <f t="shared" si="484"/>
        <v>44153.947916591474</v>
      </c>
      <c r="B31013" s="3">
        <v>322.94791666666703</v>
      </c>
      <c r="C31013" s="4">
        <v>322.958333333334</v>
      </c>
      <c r="D31013" s="11">
        <v>5204.0524297584598</v>
      </c>
    </row>
    <row r="31014" spans="1:4" x14ac:dyDescent="0.25">
      <c r="A31014" s="5">
        <f t="shared" si="484"/>
        <v>44153.958333258139</v>
      </c>
      <c r="B31014" s="3">
        <v>322.95833333333297</v>
      </c>
      <c r="C31014" s="4">
        <v>322.96875</v>
      </c>
      <c r="D31014" s="11">
        <v>4889.9761212512276</v>
      </c>
    </row>
    <row r="31015" spans="1:4" x14ac:dyDescent="0.25">
      <c r="A31015" s="5">
        <f t="shared" si="484"/>
        <v>44153.968749924803</v>
      </c>
      <c r="B31015" s="3">
        <v>322.96875</v>
      </c>
      <c r="C31015" s="4">
        <v>322.97916666666703</v>
      </c>
      <c r="D31015" s="11">
        <v>4792.6462499717745</v>
      </c>
    </row>
    <row r="31016" spans="1:4" x14ac:dyDescent="0.25">
      <c r="A31016" s="5">
        <f t="shared" si="484"/>
        <v>44153.979166591467</v>
      </c>
      <c r="B31016" s="3">
        <v>322.97916666666703</v>
      </c>
      <c r="C31016" s="4">
        <v>322.989583333334</v>
      </c>
      <c r="D31016" s="11">
        <v>4613.8933436003126</v>
      </c>
    </row>
    <row r="31017" spans="1:4" x14ac:dyDescent="0.25">
      <c r="A31017" s="5">
        <f t="shared" si="484"/>
        <v>44153.989583258131</v>
      </c>
      <c r="B31017" s="3">
        <v>322.98958333333297</v>
      </c>
      <c r="C31017" s="4">
        <v>323</v>
      </c>
      <c r="D31017" s="11">
        <v>4481.9516310590152</v>
      </c>
    </row>
    <row r="31018" spans="1:4" x14ac:dyDescent="0.25">
      <c r="A31018" s="5">
        <f t="shared" si="484"/>
        <v>44153.999999924796</v>
      </c>
      <c r="B31018" s="3">
        <v>323</v>
      </c>
      <c r="C31018" s="4">
        <v>323.01041666666703</v>
      </c>
      <c r="D31018" s="11">
        <v>4324.4673165435688</v>
      </c>
    </row>
    <row r="31019" spans="1:4" x14ac:dyDescent="0.25">
      <c r="A31019" s="5">
        <f t="shared" si="484"/>
        <v>44154.01041659146</v>
      </c>
      <c r="B31019" s="3">
        <v>323.01041666666703</v>
      </c>
      <c r="C31019" s="4">
        <v>323.020833333334</v>
      </c>
      <c r="D31019" s="11">
        <v>4179.5487881361314</v>
      </c>
    </row>
    <row r="31020" spans="1:4" x14ac:dyDescent="0.25">
      <c r="A31020" s="5">
        <f t="shared" si="484"/>
        <v>44154.020833258124</v>
      </c>
      <c r="B31020" s="3">
        <v>323.02083333333297</v>
      </c>
      <c r="C31020" s="4">
        <v>323.03125</v>
      </c>
      <c r="D31020" s="11">
        <v>3981.6773607388841</v>
      </c>
    </row>
    <row r="31021" spans="1:4" x14ac:dyDescent="0.25">
      <c r="A31021" s="5">
        <f t="shared" si="484"/>
        <v>44154.031249924788</v>
      </c>
      <c r="B31021" s="3">
        <v>323.03125</v>
      </c>
      <c r="C31021" s="4">
        <v>323.04166666666703</v>
      </c>
      <c r="D31021" s="11">
        <v>3831.1836224169315</v>
      </c>
    </row>
    <row r="31022" spans="1:4" x14ac:dyDescent="0.25">
      <c r="A31022" s="5">
        <f t="shared" si="484"/>
        <v>44154.041666591453</v>
      </c>
      <c r="B31022" s="3">
        <v>323.04166666666703</v>
      </c>
      <c r="C31022" s="4">
        <v>323.052083333334</v>
      </c>
      <c r="D31022" s="11">
        <v>3773.3854188073615</v>
      </c>
    </row>
    <row r="31023" spans="1:4" x14ac:dyDescent="0.25">
      <c r="A31023" s="5">
        <f t="shared" si="484"/>
        <v>44154.052083258117</v>
      </c>
      <c r="B31023" s="3">
        <v>323.05208333333297</v>
      </c>
      <c r="C31023" s="4">
        <v>323.0625</v>
      </c>
      <c r="D31023" s="11">
        <v>3920.9955056744575</v>
      </c>
    </row>
    <row r="31024" spans="1:4" x14ac:dyDescent="0.25">
      <c r="A31024" s="5">
        <f t="shared" si="484"/>
        <v>44154.062499924781</v>
      </c>
      <c r="B31024" s="3">
        <v>323.0625</v>
      </c>
      <c r="C31024" s="4">
        <v>323.07291666666703</v>
      </c>
      <c r="D31024" s="11">
        <v>3812.1316752631114</v>
      </c>
    </row>
    <row r="31025" spans="1:4" x14ac:dyDescent="0.25">
      <c r="A31025" s="5">
        <f t="shared" si="484"/>
        <v>44154.072916591445</v>
      </c>
      <c r="B31025" s="3">
        <v>323.07291666666703</v>
      </c>
      <c r="C31025" s="4">
        <v>323.083333333334</v>
      </c>
      <c r="D31025" s="11">
        <v>3746.7108172908565</v>
      </c>
    </row>
    <row r="31026" spans="1:4" x14ac:dyDescent="0.25">
      <c r="A31026" s="5">
        <f t="shared" si="484"/>
        <v>44154.08333325811</v>
      </c>
      <c r="B31026" s="3">
        <v>323.08333333333297</v>
      </c>
      <c r="C31026" s="4">
        <v>323.09375</v>
      </c>
      <c r="D31026" s="11">
        <v>3756.6133118830439</v>
      </c>
    </row>
    <row r="31027" spans="1:4" x14ac:dyDescent="0.25">
      <c r="A31027" s="5">
        <f t="shared" si="484"/>
        <v>44154.093749924774</v>
      </c>
      <c r="B31027" s="3">
        <v>323.09375</v>
      </c>
      <c r="C31027" s="4">
        <v>323.10416666666703</v>
      </c>
      <c r="D31027" s="11">
        <v>3717.2193939718754</v>
      </c>
    </row>
    <row r="31028" spans="1:4" x14ac:dyDescent="0.25">
      <c r="A31028" s="5">
        <f t="shared" si="484"/>
        <v>44154.104166591438</v>
      </c>
      <c r="B31028" s="3">
        <v>323.10416666666703</v>
      </c>
      <c r="C31028" s="4">
        <v>323.114583333334</v>
      </c>
      <c r="D31028" s="11">
        <v>3734.8412106158612</v>
      </c>
    </row>
    <row r="31029" spans="1:4" x14ac:dyDescent="0.25">
      <c r="A31029" s="5">
        <f t="shared" si="484"/>
        <v>44154.114583258102</v>
      </c>
      <c r="B31029" s="3">
        <v>323.11458333333297</v>
      </c>
      <c r="C31029" s="4">
        <v>323.125</v>
      </c>
      <c r="D31029" s="11">
        <v>3757.8021231638859</v>
      </c>
    </row>
    <row r="31030" spans="1:4" x14ac:dyDescent="0.25">
      <c r="A31030" s="5">
        <f t="shared" si="484"/>
        <v>44154.124999924767</v>
      </c>
      <c r="B31030" s="3">
        <v>323.125</v>
      </c>
      <c r="C31030" s="4">
        <v>323.13541666666703</v>
      </c>
      <c r="D31030" s="11">
        <v>3770.3650157820716</v>
      </c>
    </row>
    <row r="31031" spans="1:4" x14ac:dyDescent="0.25">
      <c r="A31031" s="5">
        <f t="shared" si="484"/>
        <v>44154.135416591431</v>
      </c>
      <c r="B31031" s="3">
        <v>323.13541666666703</v>
      </c>
      <c r="C31031" s="4">
        <v>323.145833333334</v>
      </c>
      <c r="D31031" s="11">
        <v>3770.8102551979596</v>
      </c>
    </row>
    <row r="31032" spans="1:4" x14ac:dyDescent="0.25">
      <c r="A31032" s="5">
        <f t="shared" si="484"/>
        <v>44154.145833258095</v>
      </c>
      <c r="B31032" s="3">
        <v>323.14583333333297</v>
      </c>
      <c r="C31032" s="4">
        <v>323.15625</v>
      </c>
      <c r="D31032" s="11">
        <v>3750.5632547241612</v>
      </c>
    </row>
    <row r="31033" spans="1:4" x14ac:dyDescent="0.25">
      <c r="A31033" s="5">
        <f t="shared" si="484"/>
        <v>44154.156249924759</v>
      </c>
      <c r="B31033" s="3">
        <v>323.15625</v>
      </c>
      <c r="C31033" s="4">
        <v>323.16666666666703</v>
      </c>
      <c r="D31033" s="11">
        <v>3745.5173183910292</v>
      </c>
    </row>
    <row r="31034" spans="1:4" x14ac:dyDescent="0.25">
      <c r="A31034" s="5">
        <f t="shared" si="484"/>
        <v>44154.166666591424</v>
      </c>
      <c r="B31034" s="3">
        <v>323.16666666666703</v>
      </c>
      <c r="C31034" s="4">
        <v>323.177083333334</v>
      </c>
      <c r="D31034" s="11">
        <v>3809.5486136931759</v>
      </c>
    </row>
    <row r="31035" spans="1:4" x14ac:dyDescent="0.25">
      <c r="A31035" s="5">
        <f t="shared" si="484"/>
        <v>44154.177083258088</v>
      </c>
      <c r="B31035" s="3">
        <v>323.17708333333297</v>
      </c>
      <c r="C31035" s="4">
        <v>323.1875</v>
      </c>
      <c r="D31035" s="11">
        <v>3756.7729672584455</v>
      </c>
    </row>
    <row r="31036" spans="1:4" x14ac:dyDescent="0.25">
      <c r="A31036" s="5">
        <f t="shared" si="484"/>
        <v>44154.187499924752</v>
      </c>
      <c r="B31036" s="3">
        <v>323.1875</v>
      </c>
      <c r="C31036" s="4">
        <v>323.19791666666703</v>
      </c>
      <c r="D31036" s="11">
        <v>3703.0151534038132</v>
      </c>
    </row>
    <row r="31037" spans="1:4" x14ac:dyDescent="0.25">
      <c r="A31037" s="5">
        <f t="shared" si="484"/>
        <v>44154.197916591416</v>
      </c>
      <c r="B31037" s="3">
        <v>323.19791666666703</v>
      </c>
      <c r="C31037" s="4">
        <v>323.208333333334</v>
      </c>
      <c r="D31037" s="11">
        <v>3656.0188258589546</v>
      </c>
    </row>
    <row r="31038" spans="1:4" x14ac:dyDescent="0.25">
      <c r="A31038" s="5">
        <f t="shared" si="484"/>
        <v>44154.208333258081</v>
      </c>
      <c r="B31038" s="3">
        <v>323.20833333333297</v>
      </c>
      <c r="C31038" s="4">
        <v>323.21875</v>
      </c>
      <c r="D31038" s="11">
        <v>3785.3636925070141</v>
      </c>
    </row>
    <row r="31039" spans="1:4" x14ac:dyDescent="0.25">
      <c r="A31039" s="5">
        <f t="shared" si="484"/>
        <v>44154.218749924745</v>
      </c>
      <c r="B31039" s="3">
        <v>323.21875</v>
      </c>
      <c r="C31039" s="4">
        <v>323.22916666666703</v>
      </c>
      <c r="D31039" s="11">
        <v>3715.0363415934403</v>
      </c>
    </row>
    <row r="31040" spans="1:4" x14ac:dyDescent="0.25">
      <c r="A31040" s="5">
        <f t="shared" si="484"/>
        <v>44154.229166591409</v>
      </c>
      <c r="B31040" s="3">
        <v>323.22916666666703</v>
      </c>
      <c r="C31040" s="4">
        <v>323.239583333334</v>
      </c>
      <c r="D31040" s="11">
        <v>3862.5554163269444</v>
      </c>
    </row>
    <row r="31041" spans="1:4" x14ac:dyDescent="0.25">
      <c r="A31041" s="5">
        <f t="shared" si="484"/>
        <v>44154.239583258073</v>
      </c>
      <c r="B31041" s="3">
        <v>323.23958333333297</v>
      </c>
      <c r="C31041" s="4">
        <v>323.25</v>
      </c>
      <c r="D31041" s="11">
        <v>3926.4531677432856</v>
      </c>
    </row>
    <row r="31042" spans="1:4" x14ac:dyDescent="0.25">
      <c r="A31042" s="5">
        <f t="shared" si="484"/>
        <v>44154.249999924737</v>
      </c>
      <c r="B31042" s="3">
        <v>323.25</v>
      </c>
      <c r="C31042" s="4">
        <v>323.26041666666703</v>
      </c>
      <c r="D31042" s="11">
        <v>3983.3031049425476</v>
      </c>
    </row>
    <row r="31043" spans="1:4" x14ac:dyDescent="0.25">
      <c r="A31043" s="5">
        <f t="shared" si="484"/>
        <v>44154.260416591402</v>
      </c>
      <c r="B31043" s="3">
        <v>323.26041666666703</v>
      </c>
      <c r="C31043" s="4">
        <v>323.270833333334</v>
      </c>
      <c r="D31043" s="11">
        <v>4123.8388975293783</v>
      </c>
    </row>
    <row r="31044" spans="1:4" x14ac:dyDescent="0.25">
      <c r="A31044" s="5">
        <f t="shared" si="484"/>
        <v>44154.270833258066</v>
      </c>
      <c r="B31044" s="3">
        <v>323.27083333333297</v>
      </c>
      <c r="C31044" s="4">
        <v>323.28125</v>
      </c>
      <c r="D31044" s="11">
        <v>4342.6432785480947</v>
      </c>
    </row>
    <row r="31045" spans="1:4" x14ac:dyDescent="0.25">
      <c r="A31045" s="5">
        <f t="shared" si="484"/>
        <v>44154.28124992473</v>
      </c>
      <c r="B31045" s="3">
        <v>323.28125</v>
      </c>
      <c r="C31045" s="4">
        <v>323.29166666666703</v>
      </c>
      <c r="D31045" s="11">
        <v>4657.9019291476325</v>
      </c>
    </row>
    <row r="31046" spans="1:4" x14ac:dyDescent="0.25">
      <c r="A31046" s="5">
        <f t="shared" si="484"/>
        <v>44154.291666591394</v>
      </c>
      <c r="B31046" s="3">
        <v>323.29166666666703</v>
      </c>
      <c r="C31046" s="4">
        <v>323.302083333334</v>
      </c>
      <c r="D31046" s="11">
        <v>4899.0342709942233</v>
      </c>
    </row>
    <row r="31047" spans="1:4" x14ac:dyDescent="0.25">
      <c r="A31047" s="5">
        <f t="shared" si="484"/>
        <v>44154.302083258059</v>
      </c>
      <c r="B31047" s="3">
        <v>323.30208333333297</v>
      </c>
      <c r="C31047" s="4">
        <v>323.3125</v>
      </c>
      <c r="D31047" s="11">
        <v>5091.1010618405908</v>
      </c>
    </row>
    <row r="31048" spans="1:4" x14ac:dyDescent="0.25">
      <c r="A31048" s="5">
        <f t="shared" si="484"/>
        <v>44154.312499924723</v>
      </c>
      <c r="B31048" s="3">
        <v>323.3125</v>
      </c>
      <c r="C31048" s="4">
        <v>323.32291666666703</v>
      </c>
      <c r="D31048" s="11">
        <v>5253.1227561755313</v>
      </c>
    </row>
    <row r="31049" spans="1:4" x14ac:dyDescent="0.25">
      <c r="A31049" s="5">
        <f t="shared" si="484"/>
        <v>44154.322916591387</v>
      </c>
      <c r="B31049" s="3">
        <v>323.32291666666703</v>
      </c>
      <c r="C31049" s="4">
        <v>323.333333333334</v>
      </c>
      <c r="D31049" s="11">
        <v>5275.0733003419718</v>
      </c>
    </row>
    <row r="31050" spans="1:4" x14ac:dyDescent="0.25">
      <c r="A31050" s="5">
        <f t="shared" si="484"/>
        <v>44154.333333258051</v>
      </c>
      <c r="B31050" s="3">
        <v>323.33333333333297</v>
      </c>
      <c r="C31050" s="4">
        <v>323.34375</v>
      </c>
      <c r="D31050" s="11">
        <v>5508.8718600072807</v>
      </c>
    </row>
    <row r="31051" spans="1:4" x14ac:dyDescent="0.25">
      <c r="A31051" s="5">
        <f t="shared" si="484"/>
        <v>44154.343749924716</v>
      </c>
      <c r="B31051" s="3">
        <v>323.34375</v>
      </c>
      <c r="C31051" s="4">
        <v>323.35416666666703</v>
      </c>
      <c r="D31051" s="11">
        <v>5629.1081136168286</v>
      </c>
    </row>
    <row r="31052" spans="1:4" x14ac:dyDescent="0.25">
      <c r="A31052" s="5">
        <f t="shared" ref="A31052:A31115" si="485">A31051+(15/60/24)</f>
        <v>44154.35416659138</v>
      </c>
      <c r="B31052" s="3">
        <v>323.35416666666703</v>
      </c>
      <c r="C31052" s="4">
        <v>323.364583333334</v>
      </c>
      <c r="D31052" s="11">
        <v>5705.5420550021681</v>
      </c>
    </row>
    <row r="31053" spans="1:4" x14ac:dyDescent="0.25">
      <c r="A31053" s="5">
        <f t="shared" si="485"/>
        <v>44154.364583258044</v>
      </c>
      <c r="B31053" s="3">
        <v>323.36458333333297</v>
      </c>
      <c r="C31053" s="4">
        <v>323.375</v>
      </c>
      <c r="D31053" s="11">
        <v>5665.2632428762963</v>
      </c>
    </row>
    <row r="31054" spans="1:4" x14ac:dyDescent="0.25">
      <c r="A31054" s="5">
        <f t="shared" si="485"/>
        <v>44154.374999924708</v>
      </c>
      <c r="B31054" s="3">
        <v>323.375</v>
      </c>
      <c r="C31054" s="4">
        <v>323.38541666666703</v>
      </c>
      <c r="D31054" s="11">
        <v>5809.046693649525</v>
      </c>
    </row>
    <row r="31055" spans="1:4" x14ac:dyDescent="0.25">
      <c r="A31055" s="5">
        <f t="shared" si="485"/>
        <v>44154.385416591373</v>
      </c>
      <c r="B31055" s="3">
        <v>323.38541666666703</v>
      </c>
      <c r="C31055" s="4">
        <v>323.395833333334</v>
      </c>
      <c r="D31055" s="11">
        <v>5778.6338534912002</v>
      </c>
    </row>
    <row r="31056" spans="1:4" x14ac:dyDescent="0.25">
      <c r="A31056" s="5">
        <f t="shared" si="485"/>
        <v>44154.395833258037</v>
      </c>
      <c r="B31056" s="3">
        <v>323.39583333333297</v>
      </c>
      <c r="C31056" s="4">
        <v>323.40625</v>
      </c>
      <c r="D31056" s="11">
        <v>5736.6013182062034</v>
      </c>
    </row>
    <row r="31057" spans="1:4" x14ac:dyDescent="0.25">
      <c r="A31057" s="5">
        <f t="shared" si="485"/>
        <v>44154.406249924701</v>
      </c>
      <c r="B31057" s="3">
        <v>323.40625</v>
      </c>
      <c r="C31057" s="4">
        <v>323.41666666666703</v>
      </c>
      <c r="D31057" s="11">
        <v>5796.810954614868</v>
      </c>
    </row>
    <row r="31058" spans="1:4" x14ac:dyDescent="0.25">
      <c r="A31058" s="5">
        <f t="shared" si="485"/>
        <v>44154.416666591365</v>
      </c>
      <c r="B31058" s="3">
        <v>323.41666666666703</v>
      </c>
      <c r="C31058" s="4">
        <v>323.427083333334</v>
      </c>
      <c r="D31058" s="11">
        <v>5894.4482598944169</v>
      </c>
    </row>
    <row r="31059" spans="1:4" x14ac:dyDescent="0.25">
      <c r="A31059" s="5">
        <f t="shared" si="485"/>
        <v>44154.42708325803</v>
      </c>
      <c r="B31059" s="3">
        <v>323.42708333333297</v>
      </c>
      <c r="C31059" s="4">
        <v>323.4375</v>
      </c>
      <c r="D31059" s="11">
        <v>5908.4691934853363</v>
      </c>
    </row>
    <row r="31060" spans="1:4" x14ac:dyDescent="0.25">
      <c r="A31060" s="5">
        <f t="shared" si="485"/>
        <v>44154.437499924694</v>
      </c>
      <c r="B31060" s="3">
        <v>323.4375</v>
      </c>
      <c r="C31060" s="4">
        <v>323.44791666666703</v>
      </c>
      <c r="D31060" s="11">
        <v>5907.2907114724549</v>
      </c>
    </row>
    <row r="31061" spans="1:4" x14ac:dyDescent="0.25">
      <c r="A31061" s="5">
        <f t="shared" si="485"/>
        <v>44154.447916591358</v>
      </c>
      <c r="B31061" s="3">
        <v>323.44791666666703</v>
      </c>
      <c r="C31061" s="4">
        <v>323.458333333334</v>
      </c>
      <c r="D31061" s="11">
        <v>5899.746220783155</v>
      </c>
    </row>
    <row r="31062" spans="1:4" x14ac:dyDescent="0.25">
      <c r="A31062" s="5">
        <f t="shared" si="485"/>
        <v>44154.458333258022</v>
      </c>
      <c r="B31062" s="3">
        <v>323.45833333333297</v>
      </c>
      <c r="C31062" s="4">
        <v>323.46875</v>
      </c>
      <c r="D31062" s="11">
        <v>6067.9878959922025</v>
      </c>
    </row>
    <row r="31063" spans="1:4" x14ac:dyDescent="0.25">
      <c r="A31063" s="5">
        <f t="shared" si="485"/>
        <v>44154.468749924687</v>
      </c>
      <c r="B31063" s="3">
        <v>323.46875</v>
      </c>
      <c r="C31063" s="4">
        <v>323.47916666666703</v>
      </c>
      <c r="D31063" s="11">
        <v>6334.4172869182794</v>
      </c>
    </row>
    <row r="31064" spans="1:4" x14ac:dyDescent="0.25">
      <c r="A31064" s="5">
        <f t="shared" si="485"/>
        <v>44154.479166591351</v>
      </c>
      <c r="B31064" s="3">
        <v>323.47916666666703</v>
      </c>
      <c r="C31064" s="4">
        <v>323.489583333334</v>
      </c>
      <c r="D31064" s="11">
        <v>6131.5922994597377</v>
      </c>
    </row>
    <row r="31065" spans="1:4" x14ac:dyDescent="0.25">
      <c r="A31065" s="5">
        <f t="shared" si="485"/>
        <v>44154.489583258015</v>
      </c>
      <c r="B31065" s="3">
        <v>323.48958333333297</v>
      </c>
      <c r="C31065" s="4">
        <v>323.5</v>
      </c>
      <c r="D31065" s="11">
        <v>6233.1928018284016</v>
      </c>
    </row>
    <row r="31066" spans="1:4" x14ac:dyDescent="0.25">
      <c r="A31066" s="5">
        <f t="shared" si="485"/>
        <v>44154.499999924679</v>
      </c>
      <c r="B31066" s="3">
        <v>323.5</v>
      </c>
      <c r="C31066" s="4">
        <v>323.51041666666703</v>
      </c>
      <c r="D31066" s="11">
        <v>6061.2732327447766</v>
      </c>
    </row>
    <row r="31067" spans="1:4" x14ac:dyDescent="0.25">
      <c r="A31067" s="5">
        <f t="shared" si="485"/>
        <v>44154.510416591344</v>
      </c>
      <c r="B31067" s="3">
        <v>323.51041666666703</v>
      </c>
      <c r="C31067" s="4">
        <v>323.520833333334</v>
      </c>
      <c r="D31067" s="11">
        <v>6267.3033478475218</v>
      </c>
    </row>
    <row r="31068" spans="1:4" x14ac:dyDescent="0.25">
      <c r="A31068" s="5">
        <f t="shared" si="485"/>
        <v>44154.520833258008</v>
      </c>
      <c r="B31068" s="3">
        <v>323.52083333333297</v>
      </c>
      <c r="C31068" s="4">
        <v>323.53125</v>
      </c>
      <c r="D31068" s="11">
        <v>6127.7351236099539</v>
      </c>
    </row>
    <row r="31069" spans="1:4" x14ac:dyDescent="0.25">
      <c r="A31069" s="5">
        <f t="shared" si="485"/>
        <v>44154.531249924672</v>
      </c>
      <c r="B31069" s="3">
        <v>323.53125</v>
      </c>
      <c r="C31069" s="4">
        <v>323.54166666666703</v>
      </c>
      <c r="D31069" s="11">
        <v>6208.5641174579087</v>
      </c>
    </row>
    <row r="31070" spans="1:4" x14ac:dyDescent="0.25">
      <c r="A31070" s="5">
        <f t="shared" si="485"/>
        <v>44154.541666591336</v>
      </c>
      <c r="B31070" s="3">
        <v>323.54166666666703</v>
      </c>
      <c r="C31070" s="4">
        <v>323.552083333334</v>
      </c>
      <c r="D31070" s="11">
        <v>6126.8152776905936</v>
      </c>
    </row>
    <row r="31071" spans="1:4" x14ac:dyDescent="0.25">
      <c r="A31071" s="5">
        <f t="shared" si="485"/>
        <v>44154.552083258</v>
      </c>
      <c r="B31071" s="3">
        <v>323.55208333333297</v>
      </c>
      <c r="C31071" s="4">
        <v>323.5625</v>
      </c>
      <c r="D31071" s="11">
        <v>6075.5303538842718</v>
      </c>
    </row>
    <row r="31072" spans="1:4" x14ac:dyDescent="0.25">
      <c r="A31072" s="5">
        <f t="shared" si="485"/>
        <v>44154.562499924665</v>
      </c>
      <c r="B31072" s="3">
        <v>323.5625</v>
      </c>
      <c r="C31072" s="4">
        <v>323.57291666666703</v>
      </c>
      <c r="D31072" s="11">
        <v>5912.6571004922707</v>
      </c>
    </row>
    <row r="31073" spans="1:4" x14ac:dyDescent="0.25">
      <c r="A31073" s="5">
        <f t="shared" si="485"/>
        <v>44154.572916591329</v>
      </c>
      <c r="B31073" s="3">
        <v>323.57291666666703</v>
      </c>
      <c r="C31073" s="4">
        <v>323.583333333334</v>
      </c>
      <c r="D31073" s="11">
        <v>5849.8235048804481</v>
      </c>
    </row>
    <row r="31074" spans="1:4" x14ac:dyDescent="0.25">
      <c r="A31074" s="5">
        <f t="shared" si="485"/>
        <v>44154.583333257993</v>
      </c>
      <c r="B31074" s="3">
        <v>323.58333333333297</v>
      </c>
      <c r="C31074" s="4">
        <v>323.59375</v>
      </c>
      <c r="D31074" s="11">
        <v>5831.8328953845066</v>
      </c>
    </row>
    <row r="31075" spans="1:4" x14ac:dyDescent="0.25">
      <c r="A31075" s="5">
        <f t="shared" si="485"/>
        <v>44154.593749924657</v>
      </c>
      <c r="B31075" s="3">
        <v>323.59375</v>
      </c>
      <c r="C31075" s="4">
        <v>323.60416666666703</v>
      </c>
      <c r="D31075" s="11">
        <v>5854.4917781565573</v>
      </c>
    </row>
    <row r="31076" spans="1:4" x14ac:dyDescent="0.25">
      <c r="A31076" s="5">
        <f t="shared" si="485"/>
        <v>44154.604166591322</v>
      </c>
      <c r="B31076" s="3">
        <v>323.60416666666703</v>
      </c>
      <c r="C31076" s="4">
        <v>323.614583333334</v>
      </c>
      <c r="D31076" s="11">
        <v>5988.0202869054538</v>
      </c>
    </row>
    <row r="31077" spans="1:4" x14ac:dyDescent="0.25">
      <c r="A31077" s="5">
        <f t="shared" si="485"/>
        <v>44154.614583257986</v>
      </c>
      <c r="B31077" s="3">
        <v>323.61458333333297</v>
      </c>
      <c r="C31077" s="4">
        <v>323.625</v>
      </c>
      <c r="D31077" s="11">
        <v>5993.1359551276319</v>
      </c>
    </row>
    <row r="31078" spans="1:4" x14ac:dyDescent="0.25">
      <c r="A31078" s="5">
        <f t="shared" si="485"/>
        <v>44154.62499992465</v>
      </c>
      <c r="B31078" s="3">
        <v>323.625</v>
      </c>
      <c r="C31078" s="4">
        <v>323.63541666666703</v>
      </c>
      <c r="D31078" s="11">
        <v>5916.3677198778751</v>
      </c>
    </row>
    <row r="31079" spans="1:4" x14ac:dyDescent="0.25">
      <c r="A31079" s="5">
        <f t="shared" si="485"/>
        <v>44154.635416591314</v>
      </c>
      <c r="B31079" s="3">
        <v>323.63541666666703</v>
      </c>
      <c r="C31079" s="4">
        <v>323.645833333334</v>
      </c>
      <c r="D31079" s="11">
        <v>5915.6433949914699</v>
      </c>
    </row>
    <row r="31080" spans="1:4" x14ac:dyDescent="0.25">
      <c r="A31080" s="5">
        <f t="shared" si="485"/>
        <v>44154.645833257979</v>
      </c>
      <c r="B31080" s="3">
        <v>323.64583333333297</v>
      </c>
      <c r="C31080" s="4">
        <v>323.65625</v>
      </c>
      <c r="D31080" s="11">
        <v>5761.5290589657188</v>
      </c>
    </row>
    <row r="31081" spans="1:4" x14ac:dyDescent="0.25">
      <c r="A31081" s="5">
        <f t="shared" si="485"/>
        <v>44154.656249924643</v>
      </c>
      <c r="B31081" s="3">
        <v>323.65625</v>
      </c>
      <c r="C31081" s="4">
        <v>323.66666666666703</v>
      </c>
      <c r="D31081" s="11">
        <v>5789.3753186168706</v>
      </c>
    </row>
    <row r="31082" spans="1:4" x14ac:dyDescent="0.25">
      <c r="A31082" s="5">
        <f t="shared" si="485"/>
        <v>44154.666666591307</v>
      </c>
      <c r="B31082" s="3">
        <v>323.66666666666703</v>
      </c>
      <c r="C31082" s="4">
        <v>323.677083333334</v>
      </c>
      <c r="D31082" s="11">
        <v>5883.4541340355572</v>
      </c>
    </row>
    <row r="31083" spans="1:4" x14ac:dyDescent="0.25">
      <c r="A31083" s="5">
        <f t="shared" si="485"/>
        <v>44154.677083257971</v>
      </c>
      <c r="B31083" s="3">
        <v>323.67708333333297</v>
      </c>
      <c r="C31083" s="4">
        <v>323.6875</v>
      </c>
      <c r="D31083" s="11">
        <v>6017.2913307868475</v>
      </c>
    </row>
    <row r="31084" spans="1:4" x14ac:dyDescent="0.25">
      <c r="A31084" s="5">
        <f t="shared" si="485"/>
        <v>44154.687499924636</v>
      </c>
      <c r="B31084" s="3">
        <v>323.6875</v>
      </c>
      <c r="C31084" s="4">
        <v>323.69791666666703</v>
      </c>
      <c r="D31084" s="11">
        <v>6144.0132130906077</v>
      </c>
    </row>
    <row r="31085" spans="1:4" x14ac:dyDescent="0.25">
      <c r="A31085" s="5">
        <f t="shared" si="485"/>
        <v>44154.6979165913</v>
      </c>
      <c r="B31085" s="3">
        <v>323.69791666666703</v>
      </c>
      <c r="C31085" s="4">
        <v>323.708333333334</v>
      </c>
      <c r="D31085" s="11">
        <v>6429.5217006251551</v>
      </c>
    </row>
    <row r="31086" spans="1:4" x14ac:dyDescent="0.25">
      <c r="A31086" s="5">
        <f t="shared" si="485"/>
        <v>44154.708333257964</v>
      </c>
      <c r="B31086" s="3">
        <v>323.70833333333297</v>
      </c>
      <c r="C31086" s="4">
        <v>323.71875</v>
      </c>
      <c r="D31086" s="11">
        <v>6915.3493386054924</v>
      </c>
    </row>
    <row r="31087" spans="1:4" x14ac:dyDescent="0.25">
      <c r="A31087" s="5">
        <f t="shared" si="485"/>
        <v>44154.718749924628</v>
      </c>
      <c r="B31087" s="3">
        <v>323.71875</v>
      </c>
      <c r="C31087" s="4">
        <v>323.72916666666703</v>
      </c>
      <c r="D31087" s="11">
        <v>7037.7284416584553</v>
      </c>
    </row>
    <row r="31088" spans="1:4" x14ac:dyDescent="0.25">
      <c r="A31088" s="5">
        <f t="shared" si="485"/>
        <v>44154.729166591293</v>
      </c>
      <c r="B31088" s="3">
        <v>323.72916666666703</v>
      </c>
      <c r="C31088" s="4">
        <v>323.739583333334</v>
      </c>
      <c r="D31088" s="11">
        <v>7061.7674085368581</v>
      </c>
    </row>
    <row r="31089" spans="1:4" x14ac:dyDescent="0.25">
      <c r="A31089" s="5">
        <f t="shared" si="485"/>
        <v>44154.739583257957</v>
      </c>
      <c r="B31089" s="3">
        <v>323.73958333333297</v>
      </c>
      <c r="C31089" s="4">
        <v>323.75</v>
      </c>
      <c r="D31089" s="11">
        <v>7172.3077941363408</v>
      </c>
    </row>
    <row r="31090" spans="1:4" x14ac:dyDescent="0.25">
      <c r="A31090" s="5">
        <f t="shared" si="485"/>
        <v>44154.749999924621</v>
      </c>
      <c r="B31090" s="3">
        <v>323.75</v>
      </c>
      <c r="C31090" s="4">
        <v>323.76041666666703</v>
      </c>
      <c r="D31090" s="11">
        <v>7258.5675366859214</v>
      </c>
    </row>
    <row r="31091" spans="1:4" x14ac:dyDescent="0.25">
      <c r="A31091" s="5">
        <f t="shared" si="485"/>
        <v>44154.760416591285</v>
      </c>
      <c r="B31091" s="3">
        <v>323.76041666666703</v>
      </c>
      <c r="C31091" s="4">
        <v>323.770833333334</v>
      </c>
      <c r="D31091" s="11">
        <v>7187.7508454218787</v>
      </c>
    </row>
    <row r="31092" spans="1:4" x14ac:dyDescent="0.25">
      <c r="A31092" s="5">
        <f t="shared" si="485"/>
        <v>44154.77083325795</v>
      </c>
      <c r="B31092" s="3">
        <v>323.77083333333297</v>
      </c>
      <c r="C31092" s="4">
        <v>323.78125</v>
      </c>
      <c r="D31092" s="11">
        <v>7115.8441664607271</v>
      </c>
    </row>
    <row r="31093" spans="1:4" x14ac:dyDescent="0.25">
      <c r="A31093" s="5">
        <f t="shared" si="485"/>
        <v>44154.781249924614</v>
      </c>
      <c r="B31093" s="3">
        <v>323.78125</v>
      </c>
      <c r="C31093" s="4">
        <v>323.79166666666703</v>
      </c>
      <c r="D31093" s="11">
        <v>6890.4167143811574</v>
      </c>
    </row>
    <row r="31094" spans="1:4" x14ac:dyDescent="0.25">
      <c r="A31094" s="5">
        <f t="shared" si="485"/>
        <v>44154.791666591278</v>
      </c>
      <c r="B31094" s="3">
        <v>323.79166666666703</v>
      </c>
      <c r="C31094" s="4">
        <v>323.802083333334</v>
      </c>
      <c r="D31094" s="11">
        <v>6744.6752357032365</v>
      </c>
    </row>
    <row r="31095" spans="1:4" x14ac:dyDescent="0.25">
      <c r="A31095" s="5">
        <f t="shared" si="485"/>
        <v>44154.802083257942</v>
      </c>
      <c r="B31095" s="3">
        <v>323.80208333333297</v>
      </c>
      <c r="C31095" s="4">
        <v>323.8125</v>
      </c>
      <c r="D31095" s="11">
        <v>6524.6657502610315</v>
      </c>
    </row>
    <row r="31096" spans="1:4" x14ac:dyDescent="0.25">
      <c r="A31096" s="5">
        <f t="shared" si="485"/>
        <v>44154.812499924607</v>
      </c>
      <c r="B31096" s="3">
        <v>323.8125</v>
      </c>
      <c r="C31096" s="4">
        <v>323.82291666666703</v>
      </c>
      <c r="D31096" s="11">
        <v>6531.6804841959074</v>
      </c>
    </row>
    <row r="31097" spans="1:4" x14ac:dyDescent="0.25">
      <c r="A31097" s="5">
        <f t="shared" si="485"/>
        <v>44154.822916591271</v>
      </c>
      <c r="B31097" s="3">
        <v>323.82291666666703</v>
      </c>
      <c r="C31097" s="4">
        <v>323.833333333334</v>
      </c>
      <c r="D31097" s="11">
        <v>6358.3586863401324</v>
      </c>
    </row>
    <row r="31098" spans="1:4" x14ac:dyDescent="0.25">
      <c r="A31098" s="5">
        <f t="shared" si="485"/>
        <v>44154.833333257935</v>
      </c>
      <c r="B31098" s="3">
        <v>323.83333333333297</v>
      </c>
      <c r="C31098" s="4">
        <v>323.84375</v>
      </c>
      <c r="D31098" s="11">
        <v>6199.3365575933449</v>
      </c>
    </row>
    <row r="31099" spans="1:4" x14ac:dyDescent="0.25">
      <c r="A31099" s="5">
        <f t="shared" si="485"/>
        <v>44154.843749924599</v>
      </c>
      <c r="B31099" s="3">
        <v>323.84375</v>
      </c>
      <c r="C31099" s="4">
        <v>323.85416666666703</v>
      </c>
      <c r="D31099" s="11">
        <v>6046.0158420831513</v>
      </c>
    </row>
    <row r="31100" spans="1:4" x14ac:dyDescent="0.25">
      <c r="A31100" s="5">
        <f t="shared" si="485"/>
        <v>44154.854166591263</v>
      </c>
      <c r="B31100" s="3">
        <v>323.85416666666703</v>
      </c>
      <c r="C31100" s="4">
        <v>323.864583333334</v>
      </c>
      <c r="D31100" s="11">
        <v>5860.3270830395759</v>
      </c>
    </row>
    <row r="31101" spans="1:4" x14ac:dyDescent="0.25">
      <c r="A31101" s="5">
        <f t="shared" si="485"/>
        <v>44154.864583257928</v>
      </c>
      <c r="B31101" s="3">
        <v>323.86458333333297</v>
      </c>
      <c r="C31101" s="4">
        <v>323.875</v>
      </c>
      <c r="D31101" s="11">
        <v>5692.2756447355005</v>
      </c>
    </row>
    <row r="31102" spans="1:4" x14ac:dyDescent="0.25">
      <c r="A31102" s="5">
        <f t="shared" si="485"/>
        <v>44154.874999924592</v>
      </c>
      <c r="B31102" s="3">
        <v>323.875</v>
      </c>
      <c r="C31102" s="4">
        <v>323.88541666666703</v>
      </c>
      <c r="D31102" s="11">
        <v>5506.4883210956687</v>
      </c>
    </row>
    <row r="31103" spans="1:4" x14ac:dyDescent="0.25">
      <c r="A31103" s="5">
        <f t="shared" si="485"/>
        <v>44154.885416591256</v>
      </c>
      <c r="B31103" s="3">
        <v>323.88541666666703</v>
      </c>
      <c r="C31103" s="4">
        <v>323.895833333334</v>
      </c>
      <c r="D31103" s="11">
        <v>5355.3653440810576</v>
      </c>
    </row>
    <row r="31104" spans="1:4" x14ac:dyDescent="0.25">
      <c r="A31104" s="5">
        <f t="shared" si="485"/>
        <v>44154.89583325792</v>
      </c>
      <c r="B31104" s="3">
        <v>323.89583333333297</v>
      </c>
      <c r="C31104" s="4">
        <v>323.90625</v>
      </c>
      <c r="D31104" s="11">
        <v>5144.509159002826</v>
      </c>
    </row>
    <row r="31105" spans="1:4" x14ac:dyDescent="0.25">
      <c r="A31105" s="5">
        <f t="shared" si="485"/>
        <v>44154.906249924585</v>
      </c>
      <c r="B31105" s="3">
        <v>323.90625</v>
      </c>
      <c r="C31105" s="4">
        <v>323.91666666666703</v>
      </c>
      <c r="D31105" s="11">
        <v>5057.1127018536654</v>
      </c>
    </row>
    <row r="31106" spans="1:4" x14ac:dyDescent="0.25">
      <c r="A31106" s="5">
        <f t="shared" si="485"/>
        <v>44154.916666591249</v>
      </c>
      <c r="B31106" s="3">
        <v>323.91666666666703</v>
      </c>
      <c r="C31106" s="4">
        <v>323.927083333334</v>
      </c>
      <c r="D31106" s="11">
        <v>5892.6482862506027</v>
      </c>
    </row>
    <row r="31107" spans="1:4" x14ac:dyDescent="0.25">
      <c r="A31107" s="5">
        <f t="shared" si="485"/>
        <v>44154.927083257913</v>
      </c>
      <c r="B31107" s="3">
        <v>323.92708333333297</v>
      </c>
      <c r="C31107" s="4">
        <v>323.9375</v>
      </c>
      <c r="D31107" s="11">
        <v>5707.8998936839635</v>
      </c>
    </row>
    <row r="31108" spans="1:4" x14ac:dyDescent="0.25">
      <c r="A31108" s="5">
        <f t="shared" si="485"/>
        <v>44154.937499924577</v>
      </c>
      <c r="B31108" s="3">
        <v>323.9375</v>
      </c>
      <c r="C31108" s="4">
        <v>323.94791666666703</v>
      </c>
      <c r="D31108" s="11">
        <v>5487.2719743746502</v>
      </c>
    </row>
    <row r="31109" spans="1:4" x14ac:dyDescent="0.25">
      <c r="A31109" s="5">
        <f t="shared" si="485"/>
        <v>44154.947916591242</v>
      </c>
      <c r="B31109" s="3">
        <v>323.94791666666703</v>
      </c>
      <c r="C31109" s="4">
        <v>323.958333333334</v>
      </c>
      <c r="D31109" s="11">
        <v>5289.8543468005728</v>
      </c>
    </row>
    <row r="31110" spans="1:4" x14ac:dyDescent="0.25">
      <c r="A31110" s="5">
        <f t="shared" si="485"/>
        <v>44154.958333257906</v>
      </c>
      <c r="B31110" s="3">
        <v>323.95833333333297</v>
      </c>
      <c r="C31110" s="4">
        <v>323.96875</v>
      </c>
      <c r="D31110" s="11">
        <v>5056.5541181095268</v>
      </c>
    </row>
    <row r="31111" spans="1:4" x14ac:dyDescent="0.25">
      <c r="A31111" s="5">
        <f t="shared" si="485"/>
        <v>44154.96874992457</v>
      </c>
      <c r="B31111" s="3">
        <v>323.96875</v>
      </c>
      <c r="C31111" s="4">
        <v>323.97916666666703</v>
      </c>
      <c r="D31111" s="11">
        <v>4908.3148183436097</v>
      </c>
    </row>
    <row r="31112" spans="1:4" x14ac:dyDescent="0.25">
      <c r="A31112" s="5">
        <f t="shared" si="485"/>
        <v>44154.979166591234</v>
      </c>
      <c r="B31112" s="3">
        <v>323.97916666666703</v>
      </c>
      <c r="C31112" s="4">
        <v>323.989583333334</v>
      </c>
      <c r="D31112" s="11">
        <v>4735.5789200368636</v>
      </c>
    </row>
    <row r="31113" spans="1:4" x14ac:dyDescent="0.25">
      <c r="A31113" s="5">
        <f t="shared" si="485"/>
        <v>44154.989583257899</v>
      </c>
      <c r="B31113" s="3">
        <v>323.98958333333297</v>
      </c>
      <c r="C31113" s="4">
        <v>324</v>
      </c>
      <c r="D31113" s="11">
        <v>4631.7399345180147</v>
      </c>
    </row>
    <row r="31114" spans="1:4" x14ac:dyDescent="0.25">
      <c r="A31114" s="5">
        <f t="shared" si="485"/>
        <v>44154.999999924563</v>
      </c>
      <c r="B31114" s="3">
        <v>324</v>
      </c>
      <c r="C31114" s="4">
        <v>324.01041666666703</v>
      </c>
      <c r="D31114" s="11">
        <v>4495.6000777403233</v>
      </c>
    </row>
    <row r="31115" spans="1:4" x14ac:dyDescent="0.25">
      <c r="A31115" s="5">
        <f t="shared" si="485"/>
        <v>44155.010416591227</v>
      </c>
      <c r="B31115" s="3">
        <v>324.01041666666703</v>
      </c>
      <c r="C31115" s="4">
        <v>324.020833333334</v>
      </c>
      <c r="D31115" s="11">
        <v>4279.5255776181803</v>
      </c>
    </row>
    <row r="31116" spans="1:4" x14ac:dyDescent="0.25">
      <c r="A31116" s="5">
        <f t="shared" ref="A31116:A31179" si="486">A31115+(15/60/24)</f>
        <v>44155.020833257891</v>
      </c>
      <c r="B31116" s="3">
        <v>324.02083333333297</v>
      </c>
      <c r="C31116" s="4">
        <v>324.03125</v>
      </c>
      <c r="D31116" s="11">
        <v>4164.6647591313958</v>
      </c>
    </row>
    <row r="31117" spans="1:4" x14ac:dyDescent="0.25">
      <c r="A31117" s="5">
        <f t="shared" si="486"/>
        <v>44155.031249924556</v>
      </c>
      <c r="B31117" s="3">
        <v>324.03125</v>
      </c>
      <c r="C31117" s="4">
        <v>324.04166666666703</v>
      </c>
      <c r="D31117" s="11">
        <v>3958.5157156378987</v>
      </c>
    </row>
    <row r="31118" spans="1:4" x14ac:dyDescent="0.25">
      <c r="A31118" s="5">
        <f t="shared" si="486"/>
        <v>44155.04166659122</v>
      </c>
      <c r="B31118" s="3">
        <v>324.04166666666703</v>
      </c>
      <c r="C31118" s="4">
        <v>324.052083333334</v>
      </c>
      <c r="D31118" s="11">
        <v>3888.7562613674017</v>
      </c>
    </row>
    <row r="31119" spans="1:4" x14ac:dyDescent="0.25">
      <c r="A31119" s="5">
        <f t="shared" si="486"/>
        <v>44155.052083257884</v>
      </c>
      <c r="B31119" s="3">
        <v>324.05208333333297</v>
      </c>
      <c r="C31119" s="4">
        <v>324.0625</v>
      </c>
      <c r="D31119" s="11">
        <v>4063.1168912047629</v>
      </c>
    </row>
    <row r="31120" spans="1:4" x14ac:dyDescent="0.25">
      <c r="A31120" s="5">
        <f t="shared" si="486"/>
        <v>44155.062499924548</v>
      </c>
      <c r="B31120" s="3">
        <v>324.0625</v>
      </c>
      <c r="C31120" s="4">
        <v>324.07291666666703</v>
      </c>
      <c r="D31120" s="11">
        <v>4030.8493270009321</v>
      </c>
    </row>
    <row r="31121" spans="1:4" x14ac:dyDescent="0.25">
      <c r="A31121" s="5">
        <f t="shared" si="486"/>
        <v>44155.072916591213</v>
      </c>
      <c r="B31121" s="3">
        <v>324.07291666666703</v>
      </c>
      <c r="C31121" s="4">
        <v>324.083333333334</v>
      </c>
      <c r="D31121" s="11">
        <v>4015.4135476084166</v>
      </c>
    </row>
    <row r="31122" spans="1:4" x14ac:dyDescent="0.25">
      <c r="A31122" s="5">
        <f t="shared" si="486"/>
        <v>44155.083333257877</v>
      </c>
      <c r="B31122" s="3">
        <v>324.08333333333297</v>
      </c>
      <c r="C31122" s="4">
        <v>324.09375</v>
      </c>
      <c r="D31122" s="11">
        <v>3976.8529020368951</v>
      </c>
    </row>
    <row r="31123" spans="1:4" x14ac:dyDescent="0.25">
      <c r="A31123" s="5">
        <f t="shared" si="486"/>
        <v>44155.093749924541</v>
      </c>
      <c r="B31123" s="3">
        <v>324.09375</v>
      </c>
      <c r="C31123" s="4">
        <v>324.10416666666703</v>
      </c>
      <c r="D31123" s="11">
        <v>3944.0354196049311</v>
      </c>
    </row>
    <row r="31124" spans="1:4" x14ac:dyDescent="0.25">
      <c r="A31124" s="5">
        <f t="shared" si="486"/>
        <v>44155.104166591205</v>
      </c>
      <c r="B31124" s="3">
        <v>324.10416666666703</v>
      </c>
      <c r="C31124" s="4">
        <v>324.114583333334</v>
      </c>
      <c r="D31124" s="11">
        <v>3923.3770431583557</v>
      </c>
    </row>
    <row r="31125" spans="1:4" x14ac:dyDescent="0.25">
      <c r="A31125" s="5">
        <f t="shared" si="486"/>
        <v>44155.11458325787</v>
      </c>
      <c r="B31125" s="3">
        <v>324.11458333333297</v>
      </c>
      <c r="C31125" s="4">
        <v>324.125</v>
      </c>
      <c r="D31125" s="11">
        <v>3983.9462102655311</v>
      </c>
    </row>
    <row r="31126" spans="1:4" x14ac:dyDescent="0.25">
      <c r="A31126" s="5">
        <f t="shared" si="486"/>
        <v>44155.124999924534</v>
      </c>
      <c r="B31126" s="3">
        <v>324.125</v>
      </c>
      <c r="C31126" s="4">
        <v>324.13541666666703</v>
      </c>
      <c r="D31126" s="11">
        <v>4018.1034504526733</v>
      </c>
    </row>
    <row r="31127" spans="1:4" x14ac:dyDescent="0.25">
      <c r="A31127" s="5">
        <f t="shared" si="486"/>
        <v>44155.135416591198</v>
      </c>
      <c r="B31127" s="3">
        <v>324.13541666666703</v>
      </c>
      <c r="C31127" s="4">
        <v>324.145833333334</v>
      </c>
      <c r="D31127" s="11">
        <v>4021.3471950754961</v>
      </c>
    </row>
    <row r="31128" spans="1:4" x14ac:dyDescent="0.25">
      <c r="A31128" s="5">
        <f t="shared" si="486"/>
        <v>44155.145833257862</v>
      </c>
      <c r="B31128" s="3">
        <v>324.14583333333297</v>
      </c>
      <c r="C31128" s="4">
        <v>324.15625</v>
      </c>
      <c r="D31128" s="11">
        <v>4067.3614776208569</v>
      </c>
    </row>
    <row r="31129" spans="1:4" x14ac:dyDescent="0.25">
      <c r="A31129" s="5">
        <f t="shared" si="486"/>
        <v>44155.156249924526</v>
      </c>
      <c r="B31129" s="3">
        <v>324.15625</v>
      </c>
      <c r="C31129" s="4">
        <v>324.16666666666703</v>
      </c>
      <c r="D31129" s="11">
        <v>4064.9930377739288</v>
      </c>
    </row>
    <row r="31130" spans="1:4" x14ac:dyDescent="0.25">
      <c r="A31130" s="5">
        <f t="shared" si="486"/>
        <v>44155.166666591191</v>
      </c>
      <c r="B31130" s="3">
        <v>324.16666666666703</v>
      </c>
      <c r="C31130" s="4">
        <v>324.177083333334</v>
      </c>
      <c r="D31130" s="11">
        <v>4165.8523793914055</v>
      </c>
    </row>
    <row r="31131" spans="1:4" x14ac:dyDescent="0.25">
      <c r="A31131" s="5">
        <f t="shared" si="486"/>
        <v>44155.177083257855</v>
      </c>
      <c r="B31131" s="3">
        <v>324.17708333333297</v>
      </c>
      <c r="C31131" s="4">
        <v>324.1875</v>
      </c>
      <c r="D31131" s="11">
        <v>4230.69937718246</v>
      </c>
    </row>
    <row r="31132" spans="1:4" x14ac:dyDescent="0.25">
      <c r="A31132" s="5">
        <f t="shared" si="486"/>
        <v>44155.187499924519</v>
      </c>
      <c r="B31132" s="3">
        <v>324.1875</v>
      </c>
      <c r="C31132" s="4">
        <v>324.19791666666703</v>
      </c>
      <c r="D31132" s="11">
        <v>4254.8091889516654</v>
      </c>
    </row>
    <row r="31133" spans="1:4" x14ac:dyDescent="0.25">
      <c r="A31133" s="5">
        <f t="shared" si="486"/>
        <v>44155.197916591183</v>
      </c>
      <c r="B31133" s="3">
        <v>324.19791666666703</v>
      </c>
      <c r="C31133" s="4">
        <v>324.208333333334</v>
      </c>
      <c r="D31133" s="11">
        <v>4300.5925449006618</v>
      </c>
    </row>
    <row r="31134" spans="1:4" x14ac:dyDescent="0.25">
      <c r="A31134" s="5">
        <f t="shared" si="486"/>
        <v>44155.208333257848</v>
      </c>
      <c r="B31134" s="3">
        <v>324.20833333333297</v>
      </c>
      <c r="C31134" s="4">
        <v>324.21875</v>
      </c>
      <c r="D31134" s="11">
        <v>4462.7623775082739</v>
      </c>
    </row>
    <row r="31135" spans="1:4" x14ac:dyDescent="0.25">
      <c r="A31135" s="5">
        <f t="shared" si="486"/>
        <v>44155.218749924512</v>
      </c>
      <c r="B31135" s="3">
        <v>324.21875</v>
      </c>
      <c r="C31135" s="4">
        <v>324.22916666666703</v>
      </c>
      <c r="D31135" s="11">
        <v>4294.287832717122</v>
      </c>
    </row>
    <row r="31136" spans="1:4" x14ac:dyDescent="0.25">
      <c r="A31136" s="5">
        <f t="shared" si="486"/>
        <v>44155.229166591176</v>
      </c>
      <c r="B31136" s="3">
        <v>324.22916666666703</v>
      </c>
      <c r="C31136" s="4">
        <v>324.239583333334</v>
      </c>
      <c r="D31136" s="11">
        <v>4342.7007341524568</v>
      </c>
    </row>
    <row r="31137" spans="1:4" x14ac:dyDescent="0.25">
      <c r="A31137" s="5">
        <f t="shared" si="486"/>
        <v>44155.23958325784</v>
      </c>
      <c r="B31137" s="3">
        <v>324.23958333333297</v>
      </c>
      <c r="C31137" s="4">
        <v>324.25</v>
      </c>
      <c r="D31137" s="11">
        <v>4455.851531605128</v>
      </c>
    </row>
    <row r="31138" spans="1:4" x14ac:dyDescent="0.25">
      <c r="A31138" s="5">
        <f t="shared" si="486"/>
        <v>44155.249999924505</v>
      </c>
      <c r="B31138" s="3">
        <v>324.25</v>
      </c>
      <c r="C31138" s="4">
        <v>324.26041666666703</v>
      </c>
      <c r="D31138" s="11">
        <v>4269.5599326879383</v>
      </c>
    </row>
    <row r="31139" spans="1:4" x14ac:dyDescent="0.25">
      <c r="A31139" s="5">
        <f t="shared" si="486"/>
        <v>44155.260416591169</v>
      </c>
      <c r="B31139" s="3">
        <v>324.26041666666703</v>
      </c>
      <c r="C31139" s="4">
        <v>324.270833333334</v>
      </c>
      <c r="D31139" s="11">
        <v>4457.9365020006389</v>
      </c>
    </row>
    <row r="31140" spans="1:4" x14ac:dyDescent="0.25">
      <c r="A31140" s="5">
        <f t="shared" si="486"/>
        <v>44155.270833257833</v>
      </c>
      <c r="B31140" s="3">
        <v>324.27083333333297</v>
      </c>
      <c r="C31140" s="4">
        <v>324.28125</v>
      </c>
      <c r="D31140" s="11">
        <v>4720.4742290493341</v>
      </c>
    </row>
    <row r="31141" spans="1:4" x14ac:dyDescent="0.25">
      <c r="A31141" s="5">
        <f t="shared" si="486"/>
        <v>44155.281249924497</v>
      </c>
      <c r="B31141" s="3">
        <v>324.28125</v>
      </c>
      <c r="C31141" s="4">
        <v>324.29166666666703</v>
      </c>
      <c r="D31141" s="11">
        <v>4957.8011155783552</v>
      </c>
    </row>
    <row r="31142" spans="1:4" x14ac:dyDescent="0.25">
      <c r="A31142" s="5">
        <f t="shared" si="486"/>
        <v>44155.291666591162</v>
      </c>
      <c r="B31142" s="3">
        <v>324.29166666666703</v>
      </c>
      <c r="C31142" s="4">
        <v>324.302083333334</v>
      </c>
      <c r="D31142" s="11">
        <v>5249.9043310144898</v>
      </c>
    </row>
    <row r="31143" spans="1:4" x14ac:dyDescent="0.25">
      <c r="A31143" s="5">
        <f t="shared" si="486"/>
        <v>44155.302083257826</v>
      </c>
      <c r="B31143" s="3">
        <v>324.30208333333297</v>
      </c>
      <c r="C31143" s="4">
        <v>324.3125</v>
      </c>
      <c r="D31143" s="11">
        <v>5476.7446856652496</v>
      </c>
    </row>
    <row r="31144" spans="1:4" x14ac:dyDescent="0.25">
      <c r="A31144" s="5">
        <f t="shared" si="486"/>
        <v>44155.31249992449</v>
      </c>
      <c r="B31144" s="3">
        <v>324.3125</v>
      </c>
      <c r="C31144" s="4">
        <v>324.32291666666703</v>
      </c>
      <c r="D31144" s="11">
        <v>5444.9065558786388</v>
      </c>
    </row>
    <row r="31145" spans="1:4" x14ac:dyDescent="0.25">
      <c r="A31145" s="5">
        <f t="shared" si="486"/>
        <v>44155.322916591154</v>
      </c>
      <c r="B31145" s="3">
        <v>324.32291666666703</v>
      </c>
      <c r="C31145" s="4">
        <v>324.333333333334</v>
      </c>
      <c r="D31145" s="11">
        <v>5531.4353504199153</v>
      </c>
    </row>
    <row r="31146" spans="1:4" x14ac:dyDescent="0.25">
      <c r="A31146" s="5">
        <f t="shared" si="486"/>
        <v>44155.333333257819</v>
      </c>
      <c r="B31146" s="3">
        <v>324.33333333333297</v>
      </c>
      <c r="C31146" s="4">
        <v>324.34375</v>
      </c>
      <c r="D31146" s="11">
        <v>5677.1937016933025</v>
      </c>
    </row>
    <row r="31147" spans="1:4" x14ac:dyDescent="0.25">
      <c r="A31147" s="5">
        <f t="shared" si="486"/>
        <v>44155.343749924483</v>
      </c>
      <c r="B31147" s="3">
        <v>324.34375</v>
      </c>
      <c r="C31147" s="4">
        <v>324.35416666666703</v>
      </c>
      <c r="D31147" s="11">
        <v>5739.9542323443266</v>
      </c>
    </row>
    <row r="31148" spans="1:4" x14ac:dyDescent="0.25">
      <c r="A31148" s="5">
        <f t="shared" si="486"/>
        <v>44155.354166591147</v>
      </c>
      <c r="B31148" s="3">
        <v>324.35416666666703</v>
      </c>
      <c r="C31148" s="4">
        <v>324.364583333334</v>
      </c>
      <c r="D31148" s="11">
        <v>5889.1009743249806</v>
      </c>
    </row>
    <row r="31149" spans="1:4" x14ac:dyDescent="0.25">
      <c r="A31149" s="5">
        <f t="shared" si="486"/>
        <v>44155.364583257811</v>
      </c>
      <c r="B31149" s="3">
        <v>324.36458333333297</v>
      </c>
      <c r="C31149" s="4">
        <v>324.375</v>
      </c>
      <c r="D31149" s="11">
        <v>5875.4978075093095</v>
      </c>
    </row>
    <row r="31150" spans="1:4" x14ac:dyDescent="0.25">
      <c r="A31150" s="5">
        <f t="shared" si="486"/>
        <v>44155.374999924476</v>
      </c>
      <c r="B31150" s="3">
        <v>324.375</v>
      </c>
      <c r="C31150" s="4">
        <v>324.38541666666703</v>
      </c>
      <c r="D31150" s="11">
        <v>5949.2626659166008</v>
      </c>
    </row>
    <row r="31151" spans="1:4" x14ac:dyDescent="0.25">
      <c r="A31151" s="5">
        <f t="shared" si="486"/>
        <v>44155.38541659114</v>
      </c>
      <c r="B31151" s="3">
        <v>324.38541666666703</v>
      </c>
      <c r="C31151" s="4">
        <v>324.395833333334</v>
      </c>
      <c r="D31151" s="11">
        <v>6018.7737569204965</v>
      </c>
    </row>
    <row r="31152" spans="1:4" x14ac:dyDescent="0.25">
      <c r="A31152" s="5">
        <f t="shared" si="486"/>
        <v>44155.395833257804</v>
      </c>
      <c r="B31152" s="3">
        <v>324.39583333333297</v>
      </c>
      <c r="C31152" s="4">
        <v>324.40625</v>
      </c>
      <c r="D31152" s="11">
        <v>5965.5223312180115</v>
      </c>
    </row>
    <row r="31153" spans="1:4" x14ac:dyDescent="0.25">
      <c r="A31153" s="5">
        <f t="shared" si="486"/>
        <v>44155.406249924468</v>
      </c>
      <c r="B31153" s="3">
        <v>324.40625</v>
      </c>
      <c r="C31153" s="4">
        <v>324.41666666666703</v>
      </c>
      <c r="D31153" s="11">
        <v>5928.52698855582</v>
      </c>
    </row>
    <row r="31154" spans="1:4" x14ac:dyDescent="0.25">
      <c r="A31154" s="5">
        <f t="shared" si="486"/>
        <v>44155.416666591133</v>
      </c>
      <c r="B31154" s="3">
        <v>324.41666666666703</v>
      </c>
      <c r="C31154" s="4">
        <v>324.427083333334</v>
      </c>
      <c r="D31154" s="11">
        <v>5956.8555071017463</v>
      </c>
    </row>
    <row r="31155" spans="1:4" x14ac:dyDescent="0.25">
      <c r="A31155" s="5">
        <f t="shared" si="486"/>
        <v>44155.427083257797</v>
      </c>
      <c r="B31155" s="3">
        <v>324.42708333333297</v>
      </c>
      <c r="C31155" s="4">
        <v>324.4375</v>
      </c>
      <c r="D31155" s="11">
        <v>5997.0741127396077</v>
      </c>
    </row>
    <row r="31156" spans="1:4" x14ac:dyDescent="0.25">
      <c r="A31156" s="5">
        <f t="shared" si="486"/>
        <v>44155.437499924461</v>
      </c>
      <c r="B31156" s="3">
        <v>324.4375</v>
      </c>
      <c r="C31156" s="4">
        <v>324.44791666666703</v>
      </c>
      <c r="D31156" s="11">
        <v>6041.801592548014</v>
      </c>
    </row>
    <row r="31157" spans="1:4" x14ac:dyDescent="0.25">
      <c r="A31157" s="5">
        <f t="shared" si="486"/>
        <v>44155.447916591125</v>
      </c>
      <c r="B31157" s="3">
        <v>324.44791666666703</v>
      </c>
      <c r="C31157" s="4">
        <v>324.458333333334</v>
      </c>
      <c r="D31157" s="11">
        <v>6087.5760445896412</v>
      </c>
    </row>
    <row r="31158" spans="1:4" x14ac:dyDescent="0.25">
      <c r="A31158" s="5">
        <f t="shared" si="486"/>
        <v>44155.458333257789</v>
      </c>
      <c r="B31158" s="3">
        <v>324.45833333333297</v>
      </c>
      <c r="C31158" s="4">
        <v>324.46875</v>
      </c>
      <c r="D31158" s="11">
        <v>6101.4668552952844</v>
      </c>
    </row>
    <row r="31159" spans="1:4" x14ac:dyDescent="0.25">
      <c r="A31159" s="5">
        <f t="shared" si="486"/>
        <v>44155.468749924454</v>
      </c>
      <c r="B31159" s="3">
        <v>324.46875</v>
      </c>
      <c r="C31159" s="4">
        <v>324.47916666666703</v>
      </c>
      <c r="D31159" s="11">
        <v>6169.2613197122646</v>
      </c>
    </row>
    <row r="31160" spans="1:4" x14ac:dyDescent="0.25">
      <c r="A31160" s="5">
        <f t="shared" si="486"/>
        <v>44155.479166591118</v>
      </c>
      <c r="B31160" s="3">
        <v>324.47916666666703</v>
      </c>
      <c r="C31160" s="4">
        <v>324.489583333334</v>
      </c>
      <c r="D31160" s="11">
        <v>6333.088415995122</v>
      </c>
    </row>
    <row r="31161" spans="1:4" x14ac:dyDescent="0.25">
      <c r="A31161" s="5">
        <f t="shared" si="486"/>
        <v>44155.489583257782</v>
      </c>
      <c r="B31161" s="3">
        <v>324.48958333333297</v>
      </c>
      <c r="C31161" s="4">
        <v>324.5</v>
      </c>
      <c r="D31161" s="11">
        <v>6404.5707286032666</v>
      </c>
    </row>
    <row r="31162" spans="1:4" x14ac:dyDescent="0.25">
      <c r="A31162" s="5">
        <f t="shared" si="486"/>
        <v>44155.499999924446</v>
      </c>
      <c r="B31162" s="3">
        <v>324.5</v>
      </c>
      <c r="C31162" s="4">
        <v>324.51041666666703</v>
      </c>
      <c r="D31162" s="11">
        <v>6569.3429633651322</v>
      </c>
    </row>
    <row r="31163" spans="1:4" x14ac:dyDescent="0.25">
      <c r="A31163" s="5">
        <f t="shared" si="486"/>
        <v>44155.510416591111</v>
      </c>
      <c r="B31163" s="3">
        <v>324.51041666666703</v>
      </c>
      <c r="C31163" s="4">
        <v>324.520833333334</v>
      </c>
      <c r="D31163" s="11">
        <v>6499.4618387081828</v>
      </c>
    </row>
    <row r="31164" spans="1:4" x14ac:dyDescent="0.25">
      <c r="A31164" s="5">
        <f t="shared" si="486"/>
        <v>44155.520833257775</v>
      </c>
      <c r="B31164" s="3">
        <v>324.52083333333297</v>
      </c>
      <c r="C31164" s="4">
        <v>324.53125</v>
      </c>
      <c r="D31164" s="11">
        <v>6453.3696022800741</v>
      </c>
    </row>
    <row r="31165" spans="1:4" x14ac:dyDescent="0.25">
      <c r="A31165" s="5">
        <f t="shared" si="486"/>
        <v>44155.531249924439</v>
      </c>
      <c r="B31165" s="3">
        <v>324.53125</v>
      </c>
      <c r="C31165" s="4">
        <v>324.54166666666703</v>
      </c>
      <c r="D31165" s="11">
        <v>6370.9954582719847</v>
      </c>
    </row>
    <row r="31166" spans="1:4" x14ac:dyDescent="0.25">
      <c r="A31166" s="5">
        <f t="shared" si="486"/>
        <v>44155.541666591103</v>
      </c>
      <c r="B31166" s="3">
        <v>324.54166666666703</v>
      </c>
      <c r="C31166" s="4">
        <v>324.552083333334</v>
      </c>
      <c r="D31166" s="11">
        <v>6324.3402574513593</v>
      </c>
    </row>
    <row r="31167" spans="1:4" x14ac:dyDescent="0.25">
      <c r="A31167" s="5">
        <f t="shared" si="486"/>
        <v>44155.552083257768</v>
      </c>
      <c r="B31167" s="3">
        <v>324.55208333333297</v>
      </c>
      <c r="C31167" s="4">
        <v>324.5625</v>
      </c>
      <c r="D31167" s="11">
        <v>6183.968571225183</v>
      </c>
    </row>
    <row r="31168" spans="1:4" x14ac:dyDescent="0.25">
      <c r="A31168" s="5">
        <f t="shared" si="486"/>
        <v>44155.562499924432</v>
      </c>
      <c r="B31168" s="3">
        <v>324.5625</v>
      </c>
      <c r="C31168" s="4">
        <v>324.57291666666703</v>
      </c>
      <c r="D31168" s="11">
        <v>6172.9166449289469</v>
      </c>
    </row>
    <row r="31169" spans="1:4" x14ac:dyDescent="0.25">
      <c r="A31169" s="5">
        <f t="shared" si="486"/>
        <v>44155.572916591096</v>
      </c>
      <c r="B31169" s="3">
        <v>324.57291666666703</v>
      </c>
      <c r="C31169" s="4">
        <v>324.583333333334</v>
      </c>
      <c r="D31169" s="11">
        <v>6089.3316981625285</v>
      </c>
    </row>
    <row r="31170" spans="1:4" x14ac:dyDescent="0.25">
      <c r="A31170" s="5">
        <f t="shared" si="486"/>
        <v>44155.58333325776</v>
      </c>
      <c r="B31170" s="3">
        <v>324.58333333333297</v>
      </c>
      <c r="C31170" s="4">
        <v>324.59375</v>
      </c>
      <c r="D31170" s="11">
        <v>5935.5163571365001</v>
      </c>
    </row>
    <row r="31171" spans="1:4" x14ac:dyDescent="0.25">
      <c r="A31171" s="5">
        <f t="shared" si="486"/>
        <v>44155.593749924425</v>
      </c>
      <c r="B31171" s="3">
        <v>324.59375</v>
      </c>
      <c r="C31171" s="4">
        <v>324.60416666666703</v>
      </c>
      <c r="D31171" s="11">
        <v>5982.5559443025013</v>
      </c>
    </row>
    <row r="31172" spans="1:4" x14ac:dyDescent="0.25">
      <c r="A31172" s="5">
        <f t="shared" si="486"/>
        <v>44155.604166591089</v>
      </c>
      <c r="B31172" s="3">
        <v>324.60416666666703</v>
      </c>
      <c r="C31172" s="4">
        <v>324.614583333334</v>
      </c>
      <c r="D31172" s="11">
        <v>6111.5423333205135</v>
      </c>
    </row>
    <row r="31173" spans="1:4" x14ac:dyDescent="0.25">
      <c r="A31173" s="5">
        <f t="shared" si="486"/>
        <v>44155.614583257753</v>
      </c>
      <c r="B31173" s="3">
        <v>324.61458333333297</v>
      </c>
      <c r="C31173" s="4">
        <v>324.625</v>
      </c>
      <c r="D31173" s="11">
        <v>6054.8929486190145</v>
      </c>
    </row>
    <row r="31174" spans="1:4" x14ac:dyDescent="0.25">
      <c r="A31174" s="5">
        <f t="shared" si="486"/>
        <v>44155.624999924417</v>
      </c>
      <c r="B31174" s="3">
        <v>324.625</v>
      </c>
      <c r="C31174" s="4">
        <v>324.63541666666703</v>
      </c>
      <c r="D31174" s="11">
        <v>6066.9170353546087</v>
      </c>
    </row>
    <row r="31175" spans="1:4" x14ac:dyDescent="0.25">
      <c r="A31175" s="5">
        <f t="shared" si="486"/>
        <v>44155.635416591082</v>
      </c>
      <c r="B31175" s="3">
        <v>324.63541666666703</v>
      </c>
      <c r="C31175" s="4">
        <v>324.645833333334</v>
      </c>
      <c r="D31175" s="11">
        <v>5906.6242832553271</v>
      </c>
    </row>
    <row r="31176" spans="1:4" x14ac:dyDescent="0.25">
      <c r="A31176" s="5">
        <f t="shared" si="486"/>
        <v>44155.645833257746</v>
      </c>
      <c r="B31176" s="3">
        <v>324.64583333333297</v>
      </c>
      <c r="C31176" s="4">
        <v>324.65625</v>
      </c>
      <c r="D31176" s="11">
        <v>5872.9544706199413</v>
      </c>
    </row>
    <row r="31177" spans="1:4" x14ac:dyDescent="0.25">
      <c r="A31177" s="5">
        <f t="shared" si="486"/>
        <v>44155.65624992441</v>
      </c>
      <c r="B31177" s="3">
        <v>324.65625</v>
      </c>
      <c r="C31177" s="4">
        <v>324.66666666666703</v>
      </c>
      <c r="D31177" s="11">
        <v>5953.2963292524473</v>
      </c>
    </row>
    <row r="31178" spans="1:4" x14ac:dyDescent="0.25">
      <c r="A31178" s="5">
        <f t="shared" si="486"/>
        <v>44155.666666591074</v>
      </c>
      <c r="B31178" s="3">
        <v>324.66666666666703</v>
      </c>
      <c r="C31178" s="4">
        <v>324.677083333334</v>
      </c>
      <c r="D31178" s="11">
        <v>6078.833361836776</v>
      </c>
    </row>
    <row r="31179" spans="1:4" x14ac:dyDescent="0.25">
      <c r="A31179" s="5">
        <f t="shared" si="486"/>
        <v>44155.677083257739</v>
      </c>
      <c r="B31179" s="3">
        <v>324.67708333333297</v>
      </c>
      <c r="C31179" s="4">
        <v>324.6875</v>
      </c>
      <c r="D31179" s="11">
        <v>6194.2377901427571</v>
      </c>
    </row>
    <row r="31180" spans="1:4" x14ac:dyDescent="0.25">
      <c r="A31180" s="5">
        <f t="shared" ref="A31180:A31243" si="487">A31179+(15/60/24)</f>
        <v>44155.687499924403</v>
      </c>
      <c r="B31180" s="3">
        <v>324.6875</v>
      </c>
      <c r="C31180" s="4">
        <v>324.69791666666703</v>
      </c>
      <c r="D31180" s="11">
        <v>6323.3360962324577</v>
      </c>
    </row>
    <row r="31181" spans="1:4" x14ac:dyDescent="0.25">
      <c r="A31181" s="5">
        <f t="shared" si="487"/>
        <v>44155.697916591067</v>
      </c>
      <c r="B31181" s="3">
        <v>324.69791666666703</v>
      </c>
      <c r="C31181" s="4">
        <v>324.708333333334</v>
      </c>
      <c r="D31181" s="11">
        <v>6703.3836977579767</v>
      </c>
    </row>
    <row r="31182" spans="1:4" x14ac:dyDescent="0.25">
      <c r="A31182" s="5">
        <f t="shared" si="487"/>
        <v>44155.708333257731</v>
      </c>
      <c r="B31182" s="3">
        <v>324.70833333333297</v>
      </c>
      <c r="C31182" s="4">
        <v>324.71875</v>
      </c>
      <c r="D31182" s="11">
        <v>7136.8642931363675</v>
      </c>
    </row>
    <row r="31183" spans="1:4" x14ac:dyDescent="0.25">
      <c r="A31183" s="5">
        <f t="shared" si="487"/>
        <v>44155.718749924396</v>
      </c>
      <c r="B31183" s="3">
        <v>324.71875</v>
      </c>
      <c r="C31183" s="4">
        <v>324.72916666666703</v>
      </c>
      <c r="D31183" s="11">
        <v>7414.4210198362034</v>
      </c>
    </row>
    <row r="31184" spans="1:4" x14ac:dyDescent="0.25">
      <c r="A31184" s="5">
        <f t="shared" si="487"/>
        <v>44155.72916659106</v>
      </c>
      <c r="B31184" s="3">
        <v>324.72916666666703</v>
      </c>
      <c r="C31184" s="4">
        <v>324.739583333334</v>
      </c>
      <c r="D31184" s="11">
        <v>7496.1041199925094</v>
      </c>
    </row>
    <row r="31185" spans="1:4" x14ac:dyDescent="0.25">
      <c r="A31185" s="5">
        <f t="shared" si="487"/>
        <v>44155.739583257724</v>
      </c>
      <c r="B31185" s="3">
        <v>324.73958333333297</v>
      </c>
      <c r="C31185" s="4">
        <v>324.75</v>
      </c>
      <c r="D31185" s="11">
        <v>7665.9742191192881</v>
      </c>
    </row>
    <row r="31186" spans="1:4" x14ac:dyDescent="0.25">
      <c r="A31186" s="5">
        <f t="shared" si="487"/>
        <v>44155.749999924388</v>
      </c>
      <c r="B31186" s="3">
        <v>324.75</v>
      </c>
      <c r="C31186" s="4">
        <v>324.76041666666703</v>
      </c>
      <c r="D31186" s="11">
        <v>7711.7971478080945</v>
      </c>
    </row>
    <row r="31187" spans="1:4" x14ac:dyDescent="0.25">
      <c r="A31187" s="5">
        <f t="shared" si="487"/>
        <v>44155.760416591052</v>
      </c>
      <c r="B31187" s="3">
        <v>324.76041666666703</v>
      </c>
      <c r="C31187" s="4">
        <v>324.770833333334</v>
      </c>
      <c r="D31187" s="11">
        <v>7568.1742634062512</v>
      </c>
    </row>
    <row r="31188" spans="1:4" x14ac:dyDescent="0.25">
      <c r="A31188" s="5">
        <f t="shared" si="487"/>
        <v>44155.770833257717</v>
      </c>
      <c r="B31188" s="3">
        <v>324.77083333333297</v>
      </c>
      <c r="C31188" s="4">
        <v>324.78125</v>
      </c>
      <c r="D31188" s="11">
        <v>7488.6965552375596</v>
      </c>
    </row>
    <row r="31189" spans="1:4" x14ac:dyDescent="0.25">
      <c r="A31189" s="5">
        <f t="shared" si="487"/>
        <v>44155.781249924381</v>
      </c>
      <c r="B31189" s="3">
        <v>324.78125</v>
      </c>
      <c r="C31189" s="4">
        <v>324.79166666666703</v>
      </c>
      <c r="D31189" s="11">
        <v>7394.5695854961295</v>
      </c>
    </row>
    <row r="31190" spans="1:4" x14ac:dyDescent="0.25">
      <c r="A31190" s="5">
        <f t="shared" si="487"/>
        <v>44155.791666591045</v>
      </c>
      <c r="B31190" s="3">
        <v>324.79166666666703</v>
      </c>
      <c r="C31190" s="4">
        <v>324.802083333334</v>
      </c>
      <c r="D31190" s="11">
        <v>7209.8037282619689</v>
      </c>
    </row>
    <row r="31191" spans="1:4" x14ac:dyDescent="0.25">
      <c r="A31191" s="5">
        <f t="shared" si="487"/>
        <v>44155.802083257709</v>
      </c>
      <c r="B31191" s="3">
        <v>324.80208333333297</v>
      </c>
      <c r="C31191" s="4">
        <v>324.8125</v>
      </c>
      <c r="D31191" s="11">
        <v>7082.2224630759465</v>
      </c>
    </row>
    <row r="31192" spans="1:4" x14ac:dyDescent="0.25">
      <c r="A31192" s="5">
        <f t="shared" si="487"/>
        <v>44155.812499924374</v>
      </c>
      <c r="B31192" s="3">
        <v>324.8125</v>
      </c>
      <c r="C31192" s="4">
        <v>324.82291666666703</v>
      </c>
      <c r="D31192" s="11">
        <v>6970.4783791049331</v>
      </c>
    </row>
    <row r="31193" spans="1:4" x14ac:dyDescent="0.25">
      <c r="A31193" s="5">
        <f t="shared" si="487"/>
        <v>44155.822916591038</v>
      </c>
      <c r="B31193" s="3">
        <v>324.82291666666703</v>
      </c>
      <c r="C31193" s="4">
        <v>324.833333333334</v>
      </c>
      <c r="D31193" s="11">
        <v>6910.1640717969785</v>
      </c>
    </row>
    <row r="31194" spans="1:4" x14ac:dyDescent="0.25">
      <c r="A31194" s="5">
        <f t="shared" si="487"/>
        <v>44155.833333257702</v>
      </c>
      <c r="B31194" s="3">
        <v>324.83333333333297</v>
      </c>
      <c r="C31194" s="4">
        <v>324.84375</v>
      </c>
      <c r="D31194" s="11">
        <v>6680.1986160963943</v>
      </c>
    </row>
    <row r="31195" spans="1:4" x14ac:dyDescent="0.25">
      <c r="A31195" s="5">
        <f t="shared" si="487"/>
        <v>44155.843749924366</v>
      </c>
      <c r="B31195" s="3">
        <v>324.84375</v>
      </c>
      <c r="C31195" s="4">
        <v>324.85416666666703</v>
      </c>
      <c r="D31195" s="11">
        <v>6448.0489545259497</v>
      </c>
    </row>
    <row r="31196" spans="1:4" x14ac:dyDescent="0.25">
      <c r="A31196" s="5">
        <f t="shared" si="487"/>
        <v>44155.854166591031</v>
      </c>
      <c r="B31196" s="3">
        <v>324.85416666666703</v>
      </c>
      <c r="C31196" s="4">
        <v>324.864583333334</v>
      </c>
      <c r="D31196" s="11">
        <v>6244.8212465927299</v>
      </c>
    </row>
    <row r="31197" spans="1:4" x14ac:dyDescent="0.25">
      <c r="A31197" s="5">
        <f t="shared" si="487"/>
        <v>44155.864583257695</v>
      </c>
      <c r="B31197" s="3">
        <v>324.86458333333297</v>
      </c>
      <c r="C31197" s="4">
        <v>324.875</v>
      </c>
      <c r="D31197" s="11">
        <v>6089.3040924298439</v>
      </c>
    </row>
    <row r="31198" spans="1:4" x14ac:dyDescent="0.25">
      <c r="A31198" s="5">
        <f t="shared" si="487"/>
        <v>44155.874999924359</v>
      </c>
      <c r="B31198" s="3">
        <v>324.875</v>
      </c>
      <c r="C31198" s="4">
        <v>324.88541666666703</v>
      </c>
      <c r="D31198" s="11">
        <v>5925.4608837149208</v>
      </c>
    </row>
    <row r="31199" spans="1:4" x14ac:dyDescent="0.25">
      <c r="A31199" s="5">
        <f t="shared" si="487"/>
        <v>44155.885416591023</v>
      </c>
      <c r="B31199" s="3">
        <v>324.88541666666703</v>
      </c>
      <c r="C31199" s="4">
        <v>324.895833333334</v>
      </c>
      <c r="D31199" s="11">
        <v>5732.5630528944539</v>
      </c>
    </row>
    <row r="31200" spans="1:4" x14ac:dyDescent="0.25">
      <c r="A31200" s="5">
        <f t="shared" si="487"/>
        <v>44155.895833257688</v>
      </c>
      <c r="B31200" s="3">
        <v>324.89583333333297</v>
      </c>
      <c r="C31200" s="4">
        <v>324.90625</v>
      </c>
      <c r="D31200" s="11">
        <v>5548.4022882694353</v>
      </c>
    </row>
    <row r="31201" spans="1:4" x14ac:dyDescent="0.25">
      <c r="A31201" s="5">
        <f t="shared" si="487"/>
        <v>44155.906249924352</v>
      </c>
      <c r="B31201" s="3">
        <v>324.90625</v>
      </c>
      <c r="C31201" s="4">
        <v>324.91666666666703</v>
      </c>
      <c r="D31201" s="11">
        <v>5520.336056924607</v>
      </c>
    </row>
    <row r="31202" spans="1:4" x14ac:dyDescent="0.25">
      <c r="A31202" s="5">
        <f t="shared" si="487"/>
        <v>44155.916666591016</v>
      </c>
      <c r="B31202" s="3">
        <v>324.91666666666703</v>
      </c>
      <c r="C31202" s="4">
        <v>324.927083333334</v>
      </c>
      <c r="D31202" s="11">
        <v>6357.5571578626623</v>
      </c>
    </row>
    <row r="31203" spans="1:4" x14ac:dyDescent="0.25">
      <c r="A31203" s="5">
        <f t="shared" si="487"/>
        <v>44155.92708325768</v>
      </c>
      <c r="B31203" s="3">
        <v>324.92708333333297</v>
      </c>
      <c r="C31203" s="4">
        <v>324.9375</v>
      </c>
      <c r="D31203" s="11">
        <v>6244.3899632417242</v>
      </c>
    </row>
    <row r="31204" spans="1:4" x14ac:dyDescent="0.25">
      <c r="A31204" s="5">
        <f t="shared" si="487"/>
        <v>44155.937499924345</v>
      </c>
      <c r="B31204" s="3">
        <v>324.9375</v>
      </c>
      <c r="C31204" s="4">
        <v>324.94791666666703</v>
      </c>
      <c r="D31204" s="11">
        <v>6068.9637338859093</v>
      </c>
    </row>
    <row r="31205" spans="1:4" x14ac:dyDescent="0.25">
      <c r="A31205" s="5">
        <f t="shared" si="487"/>
        <v>44155.947916591009</v>
      </c>
      <c r="B31205" s="3">
        <v>324.94791666666703</v>
      </c>
      <c r="C31205" s="4">
        <v>324.958333333334</v>
      </c>
      <c r="D31205" s="11">
        <v>5885.9051754803422</v>
      </c>
    </row>
    <row r="31206" spans="1:4" x14ac:dyDescent="0.25">
      <c r="A31206" s="5">
        <f t="shared" si="487"/>
        <v>44155.958333257673</v>
      </c>
      <c r="B31206" s="3">
        <v>324.95833333333297</v>
      </c>
      <c r="C31206" s="4">
        <v>324.96875</v>
      </c>
      <c r="D31206" s="11">
        <v>5644.909747553027</v>
      </c>
    </row>
    <row r="31207" spans="1:4" x14ac:dyDescent="0.25">
      <c r="A31207" s="5">
        <f t="shared" si="487"/>
        <v>44155.968749924337</v>
      </c>
      <c r="B31207" s="3">
        <v>324.96875</v>
      </c>
      <c r="C31207" s="4">
        <v>324.97916666666703</v>
      </c>
      <c r="D31207" s="11">
        <v>5534.9337719855712</v>
      </c>
    </row>
    <row r="31208" spans="1:4" x14ac:dyDescent="0.25">
      <c r="A31208" s="5">
        <f t="shared" si="487"/>
        <v>44155.979166591002</v>
      </c>
      <c r="B31208" s="3">
        <v>324.97916666666703</v>
      </c>
      <c r="C31208" s="4">
        <v>324.989583333334</v>
      </c>
      <c r="D31208" s="11">
        <v>5431.041260552839</v>
      </c>
    </row>
    <row r="31209" spans="1:4" x14ac:dyDescent="0.25">
      <c r="A31209" s="5">
        <f t="shared" si="487"/>
        <v>44155.989583257666</v>
      </c>
      <c r="B31209" s="3">
        <v>324.98958333333297</v>
      </c>
      <c r="C31209" s="4">
        <v>325</v>
      </c>
      <c r="D31209" s="11">
        <v>5338.0057011919589</v>
      </c>
    </row>
    <row r="31210" spans="1:4" x14ac:dyDescent="0.25">
      <c r="A31210" s="5">
        <f t="shared" si="487"/>
        <v>44155.99999992433</v>
      </c>
      <c r="B31210" s="3">
        <v>325</v>
      </c>
      <c r="C31210" s="4">
        <v>325.01041666666703</v>
      </c>
      <c r="D31210" s="11">
        <v>5233.1306578754647</v>
      </c>
    </row>
    <row r="31211" spans="1:4" x14ac:dyDescent="0.25">
      <c r="A31211" s="5">
        <f t="shared" si="487"/>
        <v>44156.010416590994</v>
      </c>
      <c r="B31211" s="3">
        <v>325.01041666666703</v>
      </c>
      <c r="C31211" s="4">
        <v>325.020833333334</v>
      </c>
      <c r="D31211" s="11">
        <v>4978.3900192029241</v>
      </c>
    </row>
    <row r="31212" spans="1:4" x14ac:dyDescent="0.25">
      <c r="A31212" s="5">
        <f t="shared" si="487"/>
        <v>44156.020833257659</v>
      </c>
      <c r="B31212" s="3">
        <v>325.02083333333297</v>
      </c>
      <c r="C31212" s="4">
        <v>325.03125</v>
      </c>
      <c r="D31212" s="11">
        <v>4861.6208843725872</v>
      </c>
    </row>
    <row r="31213" spans="1:4" x14ac:dyDescent="0.25">
      <c r="A31213" s="5">
        <f t="shared" si="487"/>
        <v>44156.031249924323</v>
      </c>
      <c r="B31213" s="3">
        <v>325.03125</v>
      </c>
      <c r="C31213" s="4">
        <v>325.04166666666703</v>
      </c>
      <c r="D31213" s="11">
        <v>4802.8588052597306</v>
      </c>
    </row>
    <row r="31214" spans="1:4" x14ac:dyDescent="0.25">
      <c r="A31214" s="5">
        <f t="shared" si="487"/>
        <v>44156.041666590987</v>
      </c>
      <c r="B31214" s="3">
        <v>325.04166666666703</v>
      </c>
      <c r="C31214" s="4">
        <v>325.052083333334</v>
      </c>
      <c r="D31214" s="11">
        <v>4662.0248543745975</v>
      </c>
    </row>
    <row r="31215" spans="1:4" x14ac:dyDescent="0.25">
      <c r="A31215" s="5">
        <f t="shared" si="487"/>
        <v>44156.052083257651</v>
      </c>
      <c r="B31215" s="3">
        <v>325.05208333333297</v>
      </c>
      <c r="C31215" s="4">
        <v>325.0625</v>
      </c>
      <c r="D31215" s="11">
        <v>4848.0904202784113</v>
      </c>
    </row>
    <row r="31216" spans="1:4" x14ac:dyDescent="0.25">
      <c r="A31216" s="5">
        <f t="shared" si="487"/>
        <v>44156.062499924315</v>
      </c>
      <c r="B31216" s="3">
        <v>325.0625</v>
      </c>
      <c r="C31216" s="4">
        <v>325.07291666666703</v>
      </c>
      <c r="D31216" s="11">
        <v>4820.6960537536961</v>
      </c>
    </row>
    <row r="31217" spans="1:4" x14ac:dyDescent="0.25">
      <c r="A31217" s="5">
        <f t="shared" si="487"/>
        <v>44156.07291659098</v>
      </c>
      <c r="B31217" s="3">
        <v>325.07291666666703</v>
      </c>
      <c r="C31217" s="4">
        <v>325.083333333334</v>
      </c>
      <c r="D31217" s="11">
        <v>4803.4635547200442</v>
      </c>
    </row>
    <row r="31218" spans="1:4" x14ac:dyDescent="0.25">
      <c r="A31218" s="5">
        <f t="shared" si="487"/>
        <v>44156.083333257644</v>
      </c>
      <c r="B31218" s="3">
        <v>325.08333333333297</v>
      </c>
      <c r="C31218" s="4">
        <v>325.09375</v>
      </c>
      <c r="D31218" s="11">
        <v>4809.3580592939616</v>
      </c>
    </row>
    <row r="31219" spans="1:4" x14ac:dyDescent="0.25">
      <c r="A31219" s="5">
        <f t="shared" si="487"/>
        <v>44156.093749924308</v>
      </c>
      <c r="B31219" s="3">
        <v>325.09375</v>
      </c>
      <c r="C31219" s="4">
        <v>325.10416666666703</v>
      </c>
      <c r="D31219" s="11">
        <v>4755.4871356791036</v>
      </c>
    </row>
    <row r="31220" spans="1:4" x14ac:dyDescent="0.25">
      <c r="A31220" s="5">
        <f t="shared" si="487"/>
        <v>44156.104166590972</v>
      </c>
      <c r="B31220" s="3">
        <v>325.10416666666703</v>
      </c>
      <c r="C31220" s="4">
        <v>325.114583333334</v>
      </c>
      <c r="D31220" s="11">
        <v>4678.1722866859254</v>
      </c>
    </row>
    <row r="31221" spans="1:4" x14ac:dyDescent="0.25">
      <c r="A31221" s="5">
        <f t="shared" si="487"/>
        <v>44156.114583257637</v>
      </c>
      <c r="B31221" s="3">
        <v>325.11458333333297</v>
      </c>
      <c r="C31221" s="4">
        <v>325.125</v>
      </c>
      <c r="D31221" s="11">
        <v>4657.5885240026728</v>
      </c>
    </row>
    <row r="31222" spans="1:4" x14ac:dyDescent="0.25">
      <c r="A31222" s="5">
        <f t="shared" si="487"/>
        <v>44156.124999924301</v>
      </c>
      <c r="B31222" s="3">
        <v>325.125</v>
      </c>
      <c r="C31222" s="4">
        <v>325.13541666666703</v>
      </c>
      <c r="D31222" s="11">
        <v>4654.769324909993</v>
      </c>
    </row>
    <row r="31223" spans="1:4" x14ac:dyDescent="0.25">
      <c r="A31223" s="5">
        <f t="shared" si="487"/>
        <v>44156.135416590965</v>
      </c>
      <c r="B31223" s="3">
        <v>325.13541666666703</v>
      </c>
      <c r="C31223" s="4">
        <v>325.145833333334</v>
      </c>
      <c r="D31223" s="11">
        <v>4620.1555396128879</v>
      </c>
    </row>
    <row r="31224" spans="1:4" x14ac:dyDescent="0.25">
      <c r="A31224" s="5">
        <f t="shared" si="487"/>
        <v>44156.145833257629</v>
      </c>
      <c r="B31224" s="3">
        <v>325.14583333333297</v>
      </c>
      <c r="C31224" s="4">
        <v>325.15625</v>
      </c>
      <c r="D31224" s="11">
        <v>4572.54271568277</v>
      </c>
    </row>
    <row r="31225" spans="1:4" x14ac:dyDescent="0.25">
      <c r="A31225" s="5">
        <f t="shared" si="487"/>
        <v>44156.156249924294</v>
      </c>
      <c r="B31225" s="3">
        <v>325.15625</v>
      </c>
      <c r="C31225" s="4">
        <v>325.16666666666703</v>
      </c>
      <c r="D31225" s="11">
        <v>4535.1731841468172</v>
      </c>
    </row>
    <row r="31226" spans="1:4" x14ac:dyDescent="0.25">
      <c r="A31226" s="5">
        <f t="shared" si="487"/>
        <v>44156.166666590958</v>
      </c>
      <c r="B31226" s="3">
        <v>325.16666666666703</v>
      </c>
      <c r="C31226" s="4">
        <v>325.177083333334</v>
      </c>
      <c r="D31226" s="11">
        <v>4604.238560347354</v>
      </c>
    </row>
    <row r="31227" spans="1:4" x14ac:dyDescent="0.25">
      <c r="A31227" s="5">
        <f t="shared" si="487"/>
        <v>44156.177083257622</v>
      </c>
      <c r="B31227" s="3">
        <v>325.17708333333297</v>
      </c>
      <c r="C31227" s="4">
        <v>325.1875</v>
      </c>
      <c r="D31227" s="11">
        <v>4556.7037202835745</v>
      </c>
    </row>
    <row r="31228" spans="1:4" x14ac:dyDescent="0.25">
      <c r="A31228" s="5">
        <f t="shared" si="487"/>
        <v>44156.187499924286</v>
      </c>
      <c r="B31228" s="3">
        <v>325.1875</v>
      </c>
      <c r="C31228" s="4">
        <v>325.19791666666703</v>
      </c>
      <c r="D31228" s="11">
        <v>4508.8945015994796</v>
      </c>
    </row>
    <row r="31229" spans="1:4" x14ac:dyDescent="0.25">
      <c r="A31229" s="5">
        <f t="shared" si="487"/>
        <v>44156.197916590951</v>
      </c>
      <c r="B31229" s="3">
        <v>325.19791666666703</v>
      </c>
      <c r="C31229" s="4">
        <v>325.208333333334</v>
      </c>
      <c r="D31229" s="11">
        <v>4562.0735282649375</v>
      </c>
    </row>
    <row r="31230" spans="1:4" x14ac:dyDescent="0.25">
      <c r="A31230" s="5">
        <f t="shared" si="487"/>
        <v>44156.208333257615</v>
      </c>
      <c r="B31230" s="3">
        <v>325.20833333333297</v>
      </c>
      <c r="C31230" s="4">
        <v>325.21875</v>
      </c>
      <c r="D31230" s="11">
        <v>4694.2867088100538</v>
      </c>
    </row>
    <row r="31231" spans="1:4" x14ac:dyDescent="0.25">
      <c r="A31231" s="5">
        <f t="shared" si="487"/>
        <v>44156.218749924279</v>
      </c>
      <c r="B31231" s="3">
        <v>325.21875</v>
      </c>
      <c r="C31231" s="4">
        <v>325.22916666666703</v>
      </c>
      <c r="D31231" s="11">
        <v>4471.3691993528801</v>
      </c>
    </row>
    <row r="31232" spans="1:4" x14ac:dyDescent="0.25">
      <c r="A31232" s="5">
        <f t="shared" si="487"/>
        <v>44156.229166590943</v>
      </c>
      <c r="B31232" s="3">
        <v>325.22916666666703</v>
      </c>
      <c r="C31232" s="4">
        <v>325.239583333334</v>
      </c>
      <c r="D31232" s="11">
        <v>4409.7061643530051</v>
      </c>
    </row>
    <row r="31233" spans="1:4" x14ac:dyDescent="0.25">
      <c r="A31233" s="5">
        <f t="shared" si="487"/>
        <v>44156.239583257608</v>
      </c>
      <c r="B31233" s="3">
        <v>325.23958333333297</v>
      </c>
      <c r="C31233" s="4">
        <v>325.25</v>
      </c>
      <c r="D31233" s="11">
        <v>4325.1638216388455</v>
      </c>
    </row>
    <row r="31234" spans="1:4" x14ac:dyDescent="0.25">
      <c r="A31234" s="5">
        <f t="shared" si="487"/>
        <v>44156.249999924272</v>
      </c>
      <c r="B31234" s="3">
        <v>325.25</v>
      </c>
      <c r="C31234" s="4">
        <v>325.26041666666703</v>
      </c>
      <c r="D31234" s="11">
        <v>4124.2751183665132</v>
      </c>
    </row>
    <row r="31235" spans="1:4" x14ac:dyDescent="0.25">
      <c r="A31235" s="5">
        <f t="shared" si="487"/>
        <v>44156.260416590936</v>
      </c>
      <c r="B31235" s="3">
        <v>325.26041666666703</v>
      </c>
      <c r="C31235" s="4">
        <v>325.270833333334</v>
      </c>
      <c r="D31235" s="11">
        <v>4186.685054630505</v>
      </c>
    </row>
    <row r="31236" spans="1:4" x14ac:dyDescent="0.25">
      <c r="A31236" s="5">
        <f t="shared" si="487"/>
        <v>44156.2708332576</v>
      </c>
      <c r="B31236" s="3">
        <v>325.27083333333297</v>
      </c>
      <c r="C31236" s="4">
        <v>325.28125</v>
      </c>
      <c r="D31236" s="11">
        <v>4220.7379431556055</v>
      </c>
    </row>
    <row r="31237" spans="1:4" x14ac:dyDescent="0.25">
      <c r="A31237" s="5">
        <f t="shared" si="487"/>
        <v>44156.281249924265</v>
      </c>
      <c r="B31237" s="3">
        <v>325.28125</v>
      </c>
      <c r="C31237" s="4">
        <v>325.29166666666703</v>
      </c>
      <c r="D31237" s="11">
        <v>4386.6768499800955</v>
      </c>
    </row>
    <row r="31238" spans="1:4" x14ac:dyDescent="0.25">
      <c r="A31238" s="5">
        <f t="shared" si="487"/>
        <v>44156.291666590929</v>
      </c>
      <c r="B31238" s="3">
        <v>325.29166666666703</v>
      </c>
      <c r="C31238" s="4">
        <v>325.302083333334</v>
      </c>
      <c r="D31238" s="11">
        <v>4555.176453968038</v>
      </c>
    </row>
    <row r="31239" spans="1:4" x14ac:dyDescent="0.25">
      <c r="A31239" s="5">
        <f t="shared" si="487"/>
        <v>44156.302083257593</v>
      </c>
      <c r="B31239" s="3">
        <v>325.30208333333297</v>
      </c>
      <c r="C31239" s="4">
        <v>325.3125</v>
      </c>
      <c r="D31239" s="11">
        <v>4695.7153403435641</v>
      </c>
    </row>
    <row r="31240" spans="1:4" x14ac:dyDescent="0.25">
      <c r="A31240" s="5">
        <f t="shared" si="487"/>
        <v>44156.312499924257</v>
      </c>
      <c r="B31240" s="3">
        <v>325.3125</v>
      </c>
      <c r="C31240" s="4">
        <v>325.32291666666703</v>
      </c>
      <c r="D31240" s="11">
        <v>4720.1846288638171</v>
      </c>
    </row>
    <row r="31241" spans="1:4" x14ac:dyDescent="0.25">
      <c r="A31241" s="5">
        <f t="shared" si="487"/>
        <v>44156.322916590922</v>
      </c>
      <c r="B31241" s="3">
        <v>325.32291666666703</v>
      </c>
      <c r="C31241" s="4">
        <v>325.333333333334</v>
      </c>
      <c r="D31241" s="11">
        <v>4877.2420539155682</v>
      </c>
    </row>
    <row r="31242" spans="1:4" x14ac:dyDescent="0.25">
      <c r="A31242" s="5">
        <f t="shared" si="487"/>
        <v>44156.333333257586</v>
      </c>
      <c r="B31242" s="3">
        <v>325.33333333333297</v>
      </c>
      <c r="C31242" s="4">
        <v>325.34375</v>
      </c>
      <c r="D31242" s="11">
        <v>5112.6720681053821</v>
      </c>
    </row>
    <row r="31243" spans="1:4" x14ac:dyDescent="0.25">
      <c r="A31243" s="5">
        <f t="shared" si="487"/>
        <v>44156.34374992425</v>
      </c>
      <c r="B31243" s="3">
        <v>325.34375</v>
      </c>
      <c r="C31243" s="4">
        <v>325.35416666666703</v>
      </c>
      <c r="D31243" s="11">
        <v>5355.4803673537253</v>
      </c>
    </row>
    <row r="31244" spans="1:4" x14ac:dyDescent="0.25">
      <c r="A31244" s="5">
        <f t="shared" ref="A31244:A31307" si="488">A31243+(15/60/24)</f>
        <v>44156.354166590914</v>
      </c>
      <c r="B31244" s="3">
        <v>325.35416666666703</v>
      </c>
      <c r="C31244" s="4">
        <v>325.364583333334</v>
      </c>
      <c r="D31244" s="11">
        <v>5644.898885779895</v>
      </c>
    </row>
    <row r="31245" spans="1:4" x14ac:dyDescent="0.25">
      <c r="A31245" s="5">
        <f t="shared" si="488"/>
        <v>44156.364583257578</v>
      </c>
      <c r="B31245" s="3">
        <v>325.36458333333297</v>
      </c>
      <c r="C31245" s="4">
        <v>325.375</v>
      </c>
      <c r="D31245" s="11">
        <v>5779.7644138344012</v>
      </c>
    </row>
    <row r="31246" spans="1:4" x14ac:dyDescent="0.25">
      <c r="A31246" s="5">
        <f t="shared" si="488"/>
        <v>44156.374999924243</v>
      </c>
      <c r="B31246" s="3">
        <v>325.375</v>
      </c>
      <c r="C31246" s="4">
        <v>325.38541666666703</v>
      </c>
      <c r="D31246" s="11">
        <v>5887.1134925526212</v>
      </c>
    </row>
    <row r="31247" spans="1:4" x14ac:dyDescent="0.25">
      <c r="A31247" s="5">
        <f t="shared" si="488"/>
        <v>44156.385416590907</v>
      </c>
      <c r="B31247" s="3">
        <v>325.38541666666703</v>
      </c>
      <c r="C31247" s="4">
        <v>325.395833333334</v>
      </c>
      <c r="D31247" s="11">
        <v>5906.9402175396772</v>
      </c>
    </row>
    <row r="31248" spans="1:4" x14ac:dyDescent="0.25">
      <c r="A31248" s="5">
        <f t="shared" si="488"/>
        <v>44156.395833257571</v>
      </c>
      <c r="B31248" s="3">
        <v>325.39583333333297</v>
      </c>
      <c r="C31248" s="4">
        <v>325.40625</v>
      </c>
      <c r="D31248" s="11">
        <v>6083.2715298134881</v>
      </c>
    </row>
    <row r="31249" spans="1:4" x14ac:dyDescent="0.25">
      <c r="A31249" s="5">
        <f t="shared" si="488"/>
        <v>44156.406249924235</v>
      </c>
      <c r="B31249" s="3">
        <v>325.40625</v>
      </c>
      <c r="C31249" s="4">
        <v>325.41666666666703</v>
      </c>
      <c r="D31249" s="11">
        <v>6125.357591330926</v>
      </c>
    </row>
    <row r="31250" spans="1:4" x14ac:dyDescent="0.25">
      <c r="A31250" s="5">
        <f t="shared" si="488"/>
        <v>44156.4166665909</v>
      </c>
      <c r="B31250" s="3">
        <v>325.41666666666703</v>
      </c>
      <c r="C31250" s="4">
        <v>325.427083333334</v>
      </c>
      <c r="D31250" s="11">
        <v>6306.0408554786418</v>
      </c>
    </row>
    <row r="31251" spans="1:4" x14ac:dyDescent="0.25">
      <c r="A31251" s="5">
        <f t="shared" si="488"/>
        <v>44156.427083257564</v>
      </c>
      <c r="B31251" s="3">
        <v>325.42708333333297</v>
      </c>
      <c r="C31251" s="4">
        <v>325.4375</v>
      </c>
      <c r="D31251" s="11">
        <v>6411.5891851993274</v>
      </c>
    </row>
    <row r="31252" spans="1:4" x14ac:dyDescent="0.25">
      <c r="A31252" s="5">
        <f t="shared" si="488"/>
        <v>44156.437499924228</v>
      </c>
      <c r="B31252" s="3">
        <v>325.4375</v>
      </c>
      <c r="C31252" s="4">
        <v>325.44791666666703</v>
      </c>
      <c r="D31252" s="11">
        <v>6460.3968116643928</v>
      </c>
    </row>
    <row r="31253" spans="1:4" x14ac:dyDescent="0.25">
      <c r="A31253" s="5">
        <f t="shared" si="488"/>
        <v>44156.447916590892</v>
      </c>
      <c r="B31253" s="3">
        <v>325.44791666666703</v>
      </c>
      <c r="C31253" s="4">
        <v>325.458333333334</v>
      </c>
      <c r="D31253" s="11">
        <v>6325.7417522522082</v>
      </c>
    </row>
    <row r="31254" spans="1:4" x14ac:dyDescent="0.25">
      <c r="A31254" s="5">
        <f t="shared" si="488"/>
        <v>44156.458333257557</v>
      </c>
      <c r="B31254" s="3">
        <v>325.45833333333297</v>
      </c>
      <c r="C31254" s="4">
        <v>325.46875</v>
      </c>
      <c r="D31254" s="11">
        <v>6530.0223509808502</v>
      </c>
    </row>
    <row r="31255" spans="1:4" x14ac:dyDescent="0.25">
      <c r="A31255" s="5">
        <f t="shared" si="488"/>
        <v>44156.468749924221</v>
      </c>
      <c r="B31255" s="3">
        <v>325.46875</v>
      </c>
      <c r="C31255" s="4">
        <v>325.47916666666703</v>
      </c>
      <c r="D31255" s="11">
        <v>6631.8022149296849</v>
      </c>
    </row>
    <row r="31256" spans="1:4" x14ac:dyDescent="0.25">
      <c r="A31256" s="5">
        <f t="shared" si="488"/>
        <v>44156.479166590885</v>
      </c>
      <c r="B31256" s="3">
        <v>325.47916666666703</v>
      </c>
      <c r="C31256" s="4">
        <v>325.489583333334</v>
      </c>
      <c r="D31256" s="11">
        <v>6663.8871232583551</v>
      </c>
    </row>
    <row r="31257" spans="1:4" x14ac:dyDescent="0.25">
      <c r="A31257" s="5">
        <f t="shared" si="488"/>
        <v>44156.489583257549</v>
      </c>
      <c r="B31257" s="3">
        <v>325.48958333333297</v>
      </c>
      <c r="C31257" s="4">
        <v>325.5</v>
      </c>
      <c r="D31257" s="11">
        <v>6671.5107445045978</v>
      </c>
    </row>
    <row r="31258" spans="1:4" x14ac:dyDescent="0.25">
      <c r="A31258" s="5">
        <f t="shared" si="488"/>
        <v>44156.499999924214</v>
      </c>
      <c r="B31258" s="3">
        <v>325.5</v>
      </c>
      <c r="C31258" s="4">
        <v>325.51041666666703</v>
      </c>
      <c r="D31258" s="11">
        <v>6809.5129064143002</v>
      </c>
    </row>
    <row r="31259" spans="1:4" x14ac:dyDescent="0.25">
      <c r="A31259" s="5">
        <f t="shared" si="488"/>
        <v>44156.510416590878</v>
      </c>
      <c r="B31259" s="3">
        <v>325.51041666666703</v>
      </c>
      <c r="C31259" s="4">
        <v>325.520833333334</v>
      </c>
      <c r="D31259" s="11">
        <v>6616.4660333239062</v>
      </c>
    </row>
    <row r="31260" spans="1:4" x14ac:dyDescent="0.25">
      <c r="A31260" s="5">
        <f t="shared" si="488"/>
        <v>44156.520833257542</v>
      </c>
      <c r="B31260" s="3">
        <v>325.52083333333297</v>
      </c>
      <c r="C31260" s="4">
        <v>325.53125</v>
      </c>
      <c r="D31260" s="11">
        <v>6484.3567061953163</v>
      </c>
    </row>
    <row r="31261" spans="1:4" x14ac:dyDescent="0.25">
      <c r="A31261" s="5">
        <f t="shared" si="488"/>
        <v>44156.531249924206</v>
      </c>
      <c r="B31261" s="3">
        <v>325.53125</v>
      </c>
      <c r="C31261" s="4">
        <v>325.54166666666703</v>
      </c>
      <c r="D31261" s="11">
        <v>6437.4250224029765</v>
      </c>
    </row>
    <row r="31262" spans="1:4" x14ac:dyDescent="0.25">
      <c r="A31262" s="5">
        <f t="shared" si="488"/>
        <v>44156.541666590871</v>
      </c>
      <c r="B31262" s="3">
        <v>325.54166666666703</v>
      </c>
      <c r="C31262" s="4">
        <v>325.552083333334</v>
      </c>
      <c r="D31262" s="11">
        <v>6306.976037944105</v>
      </c>
    </row>
    <row r="31263" spans="1:4" x14ac:dyDescent="0.25">
      <c r="A31263" s="5">
        <f t="shared" si="488"/>
        <v>44156.552083257535</v>
      </c>
      <c r="B31263" s="3">
        <v>325.55208333333297</v>
      </c>
      <c r="C31263" s="4">
        <v>325.5625</v>
      </c>
      <c r="D31263" s="11">
        <v>6320.2240967950538</v>
      </c>
    </row>
    <row r="31264" spans="1:4" x14ac:dyDescent="0.25">
      <c r="A31264" s="5">
        <f t="shared" si="488"/>
        <v>44156.562499924199</v>
      </c>
      <c r="B31264" s="3">
        <v>325.5625</v>
      </c>
      <c r="C31264" s="4">
        <v>325.57291666666703</v>
      </c>
      <c r="D31264" s="11">
        <v>6118.0890497452938</v>
      </c>
    </row>
    <row r="31265" spans="1:4" x14ac:dyDescent="0.25">
      <c r="A31265" s="5">
        <f t="shared" si="488"/>
        <v>44156.572916590863</v>
      </c>
      <c r="B31265" s="3">
        <v>325.57291666666703</v>
      </c>
      <c r="C31265" s="4">
        <v>325.583333333334</v>
      </c>
      <c r="D31265" s="11">
        <v>5931.0869425694154</v>
      </c>
    </row>
    <row r="31266" spans="1:4" x14ac:dyDescent="0.25">
      <c r="A31266" s="5">
        <f t="shared" si="488"/>
        <v>44156.583333257528</v>
      </c>
      <c r="B31266" s="3">
        <v>325.58333333333297</v>
      </c>
      <c r="C31266" s="4">
        <v>325.59375</v>
      </c>
      <c r="D31266" s="11">
        <v>5680.5162541315267</v>
      </c>
    </row>
    <row r="31267" spans="1:4" x14ac:dyDescent="0.25">
      <c r="A31267" s="5">
        <f t="shared" si="488"/>
        <v>44156.593749924192</v>
      </c>
      <c r="B31267" s="3">
        <v>325.59375</v>
      </c>
      <c r="C31267" s="4">
        <v>325.60416666666703</v>
      </c>
      <c r="D31267" s="11">
        <v>5665.2894996596988</v>
      </c>
    </row>
    <row r="31268" spans="1:4" x14ac:dyDescent="0.25">
      <c r="A31268" s="5">
        <f t="shared" si="488"/>
        <v>44156.604166590856</v>
      </c>
      <c r="B31268" s="3">
        <v>325.60416666666703</v>
      </c>
      <c r="C31268" s="4">
        <v>325.614583333334</v>
      </c>
      <c r="D31268" s="11">
        <v>5851.0575364422348</v>
      </c>
    </row>
    <row r="31269" spans="1:4" x14ac:dyDescent="0.25">
      <c r="A31269" s="5">
        <f t="shared" si="488"/>
        <v>44156.61458325752</v>
      </c>
      <c r="B31269" s="3">
        <v>325.61458333333297</v>
      </c>
      <c r="C31269" s="4">
        <v>325.625</v>
      </c>
      <c r="D31269" s="11">
        <v>5798.3645608887637</v>
      </c>
    </row>
    <row r="31270" spans="1:4" x14ac:dyDescent="0.25">
      <c r="A31270" s="5">
        <f t="shared" si="488"/>
        <v>44156.624999924185</v>
      </c>
      <c r="B31270" s="3">
        <v>325.625</v>
      </c>
      <c r="C31270" s="4">
        <v>325.63541666666703</v>
      </c>
      <c r="D31270" s="11">
        <v>5650.703627303893</v>
      </c>
    </row>
    <row r="31271" spans="1:4" x14ac:dyDescent="0.25">
      <c r="A31271" s="5">
        <f t="shared" si="488"/>
        <v>44156.635416590849</v>
      </c>
      <c r="B31271" s="3">
        <v>325.63541666666703</v>
      </c>
      <c r="C31271" s="4">
        <v>325.645833333334</v>
      </c>
      <c r="D31271" s="11">
        <v>5630.0314176319835</v>
      </c>
    </row>
    <row r="31272" spans="1:4" x14ac:dyDescent="0.25">
      <c r="A31272" s="5">
        <f t="shared" si="488"/>
        <v>44156.645833257513</v>
      </c>
      <c r="B31272" s="3">
        <v>325.64583333333297</v>
      </c>
      <c r="C31272" s="4">
        <v>325.65625</v>
      </c>
      <c r="D31272" s="11">
        <v>5789.9277447498725</v>
      </c>
    </row>
    <row r="31273" spans="1:4" x14ac:dyDescent="0.25">
      <c r="A31273" s="5">
        <f t="shared" si="488"/>
        <v>44156.656249924177</v>
      </c>
      <c r="B31273" s="3">
        <v>325.65625</v>
      </c>
      <c r="C31273" s="4">
        <v>325.66666666666703</v>
      </c>
      <c r="D31273" s="11">
        <v>5897.3575421889482</v>
      </c>
    </row>
    <row r="31274" spans="1:4" x14ac:dyDescent="0.25">
      <c r="A31274" s="5">
        <f t="shared" si="488"/>
        <v>44156.666666590841</v>
      </c>
      <c r="B31274" s="3">
        <v>325.66666666666703</v>
      </c>
      <c r="C31274" s="4">
        <v>325.677083333334</v>
      </c>
      <c r="D31274" s="11">
        <v>5950.6148615702714</v>
      </c>
    </row>
    <row r="31275" spans="1:4" x14ac:dyDescent="0.25">
      <c r="A31275" s="5">
        <f t="shared" si="488"/>
        <v>44156.677083257506</v>
      </c>
      <c r="B31275" s="3">
        <v>325.67708333333297</v>
      </c>
      <c r="C31275" s="4">
        <v>325.6875</v>
      </c>
      <c r="D31275" s="11">
        <v>6176.1938254604402</v>
      </c>
    </row>
    <row r="31276" spans="1:4" x14ac:dyDescent="0.25">
      <c r="A31276" s="5">
        <f t="shared" si="488"/>
        <v>44156.68749992417</v>
      </c>
      <c r="B31276" s="3">
        <v>325.6875</v>
      </c>
      <c r="C31276" s="4">
        <v>325.69791666666703</v>
      </c>
      <c r="D31276" s="11">
        <v>6470.6068968496475</v>
      </c>
    </row>
    <row r="31277" spans="1:4" x14ac:dyDescent="0.25">
      <c r="A31277" s="5">
        <f t="shared" si="488"/>
        <v>44156.697916590834</v>
      </c>
      <c r="B31277" s="3">
        <v>325.69791666666703</v>
      </c>
      <c r="C31277" s="4">
        <v>325.708333333334</v>
      </c>
      <c r="D31277" s="11">
        <v>6935.4349570139793</v>
      </c>
    </row>
    <row r="31278" spans="1:4" x14ac:dyDescent="0.25">
      <c r="A31278" s="5">
        <f t="shared" si="488"/>
        <v>44156.708333257498</v>
      </c>
      <c r="B31278" s="3">
        <v>325.70833333333297</v>
      </c>
      <c r="C31278" s="4">
        <v>325.71875</v>
      </c>
      <c r="D31278" s="11">
        <v>7315.2841850296518</v>
      </c>
    </row>
    <row r="31279" spans="1:4" x14ac:dyDescent="0.25">
      <c r="A31279" s="5">
        <f t="shared" si="488"/>
        <v>44156.718749924163</v>
      </c>
      <c r="B31279" s="3">
        <v>325.71875</v>
      </c>
      <c r="C31279" s="4">
        <v>325.72916666666703</v>
      </c>
      <c r="D31279" s="11">
        <v>7594.5510438349447</v>
      </c>
    </row>
    <row r="31280" spans="1:4" x14ac:dyDescent="0.25">
      <c r="A31280" s="5">
        <f t="shared" si="488"/>
        <v>44156.729166590827</v>
      </c>
      <c r="B31280" s="3">
        <v>325.72916666666703</v>
      </c>
      <c r="C31280" s="4">
        <v>325.739583333334</v>
      </c>
      <c r="D31280" s="11">
        <v>7708.1975512368344</v>
      </c>
    </row>
    <row r="31281" spans="1:4" x14ac:dyDescent="0.25">
      <c r="A31281" s="5">
        <f t="shared" si="488"/>
        <v>44156.739583257491</v>
      </c>
      <c r="B31281" s="3">
        <v>325.73958333333297</v>
      </c>
      <c r="C31281" s="4">
        <v>325.75</v>
      </c>
      <c r="D31281" s="11">
        <v>7845.3388751287202</v>
      </c>
    </row>
    <row r="31282" spans="1:4" x14ac:dyDescent="0.25">
      <c r="A31282" s="5">
        <f t="shared" si="488"/>
        <v>44156.749999924155</v>
      </c>
      <c r="B31282" s="3">
        <v>325.75</v>
      </c>
      <c r="C31282" s="4">
        <v>325.76041666666703</v>
      </c>
      <c r="D31282" s="11">
        <v>7809.75245160961</v>
      </c>
    </row>
    <row r="31283" spans="1:4" x14ac:dyDescent="0.25">
      <c r="A31283" s="5">
        <f t="shared" si="488"/>
        <v>44156.76041659082</v>
      </c>
      <c r="B31283" s="3">
        <v>325.76041666666703</v>
      </c>
      <c r="C31283" s="4">
        <v>325.770833333334</v>
      </c>
      <c r="D31283" s="11">
        <v>7744.3354596953923</v>
      </c>
    </row>
    <row r="31284" spans="1:4" x14ac:dyDescent="0.25">
      <c r="A31284" s="5">
        <f t="shared" si="488"/>
        <v>44156.770833257484</v>
      </c>
      <c r="B31284" s="3">
        <v>325.77083333333297</v>
      </c>
      <c r="C31284" s="4">
        <v>325.78125</v>
      </c>
      <c r="D31284" s="11">
        <v>7665.4259855817345</v>
      </c>
    </row>
    <row r="31285" spans="1:4" x14ac:dyDescent="0.25">
      <c r="A31285" s="5">
        <f t="shared" si="488"/>
        <v>44156.781249924148</v>
      </c>
      <c r="B31285" s="3">
        <v>325.78125</v>
      </c>
      <c r="C31285" s="4">
        <v>325.79166666666703</v>
      </c>
      <c r="D31285" s="11">
        <v>7526.5092347973523</v>
      </c>
    </row>
    <row r="31286" spans="1:4" x14ac:dyDescent="0.25">
      <c r="A31286" s="5">
        <f t="shared" si="488"/>
        <v>44156.791666590812</v>
      </c>
      <c r="B31286" s="3">
        <v>325.79166666666703</v>
      </c>
      <c r="C31286" s="4">
        <v>325.802083333334</v>
      </c>
      <c r="D31286" s="11">
        <v>7450.7141623654743</v>
      </c>
    </row>
    <row r="31287" spans="1:4" x14ac:dyDescent="0.25">
      <c r="A31287" s="5">
        <f t="shared" si="488"/>
        <v>44156.802083257477</v>
      </c>
      <c r="B31287" s="3">
        <v>325.80208333333297</v>
      </c>
      <c r="C31287" s="4">
        <v>325.8125</v>
      </c>
      <c r="D31287" s="11">
        <v>7329.6771300191904</v>
      </c>
    </row>
    <row r="31288" spans="1:4" x14ac:dyDescent="0.25">
      <c r="A31288" s="5">
        <f t="shared" si="488"/>
        <v>44156.812499924141</v>
      </c>
      <c r="B31288" s="3">
        <v>325.8125</v>
      </c>
      <c r="C31288" s="4">
        <v>325.82291666666703</v>
      </c>
      <c r="D31288" s="11">
        <v>7058.4739719930394</v>
      </c>
    </row>
    <row r="31289" spans="1:4" x14ac:dyDescent="0.25">
      <c r="A31289" s="5">
        <f t="shared" si="488"/>
        <v>44156.822916590805</v>
      </c>
      <c r="B31289" s="3">
        <v>325.82291666666703</v>
      </c>
      <c r="C31289" s="4">
        <v>325.833333333334</v>
      </c>
      <c r="D31289" s="11">
        <v>6873.3249000423366</v>
      </c>
    </row>
    <row r="31290" spans="1:4" x14ac:dyDescent="0.25">
      <c r="A31290" s="5">
        <f t="shared" si="488"/>
        <v>44156.833333257469</v>
      </c>
      <c r="B31290" s="3">
        <v>325.83333333333297</v>
      </c>
      <c r="C31290" s="4">
        <v>325.84375</v>
      </c>
      <c r="D31290" s="11">
        <v>6660.1807050682619</v>
      </c>
    </row>
    <row r="31291" spans="1:4" x14ac:dyDescent="0.25">
      <c r="A31291" s="5">
        <f t="shared" si="488"/>
        <v>44156.843749924134</v>
      </c>
      <c r="B31291" s="3">
        <v>325.84375</v>
      </c>
      <c r="C31291" s="4">
        <v>325.85416666666703</v>
      </c>
      <c r="D31291" s="11">
        <v>6426.2721358705421</v>
      </c>
    </row>
    <row r="31292" spans="1:4" x14ac:dyDescent="0.25">
      <c r="A31292" s="5">
        <f t="shared" si="488"/>
        <v>44156.854166590798</v>
      </c>
      <c r="B31292" s="3">
        <v>325.85416666666703</v>
      </c>
      <c r="C31292" s="4">
        <v>325.864583333334</v>
      </c>
      <c r="D31292" s="11">
        <v>6261.7487268708892</v>
      </c>
    </row>
    <row r="31293" spans="1:4" x14ac:dyDescent="0.25">
      <c r="A31293" s="5">
        <f t="shared" si="488"/>
        <v>44156.864583257462</v>
      </c>
      <c r="B31293" s="3">
        <v>325.86458333333297</v>
      </c>
      <c r="C31293" s="4">
        <v>325.875</v>
      </c>
      <c r="D31293" s="11">
        <v>6142.1528545051578</v>
      </c>
    </row>
    <row r="31294" spans="1:4" x14ac:dyDescent="0.25">
      <c r="A31294" s="5">
        <f t="shared" si="488"/>
        <v>44156.874999924126</v>
      </c>
      <c r="B31294" s="3">
        <v>325.875</v>
      </c>
      <c r="C31294" s="4">
        <v>325.88541666666703</v>
      </c>
      <c r="D31294" s="11">
        <v>5983.8041449344919</v>
      </c>
    </row>
    <row r="31295" spans="1:4" x14ac:dyDescent="0.25">
      <c r="A31295" s="5">
        <f t="shared" si="488"/>
        <v>44156.885416590791</v>
      </c>
      <c r="B31295" s="3">
        <v>325.88541666666703</v>
      </c>
      <c r="C31295" s="4">
        <v>325.895833333334</v>
      </c>
      <c r="D31295" s="11">
        <v>5765.722645750946</v>
      </c>
    </row>
    <row r="31296" spans="1:4" x14ac:dyDescent="0.25">
      <c r="A31296" s="5">
        <f t="shared" si="488"/>
        <v>44156.895833257455</v>
      </c>
      <c r="B31296" s="3">
        <v>325.89583333333297</v>
      </c>
      <c r="C31296" s="4">
        <v>325.90625</v>
      </c>
      <c r="D31296" s="11">
        <v>5583.4254947617928</v>
      </c>
    </row>
    <row r="31297" spans="1:4" x14ac:dyDescent="0.25">
      <c r="A31297" s="5">
        <f t="shared" si="488"/>
        <v>44156.906249924119</v>
      </c>
      <c r="B31297" s="3">
        <v>325.90625</v>
      </c>
      <c r="C31297" s="4">
        <v>325.91666666666703</v>
      </c>
      <c r="D31297" s="11">
        <v>5465.3340026582318</v>
      </c>
    </row>
    <row r="31298" spans="1:4" x14ac:dyDescent="0.25">
      <c r="A31298" s="5">
        <f t="shared" si="488"/>
        <v>44156.916666590783</v>
      </c>
      <c r="B31298" s="3">
        <v>325.91666666666703</v>
      </c>
      <c r="C31298" s="4">
        <v>325.927083333334</v>
      </c>
      <c r="D31298" s="11">
        <v>6294.0225959644549</v>
      </c>
    </row>
    <row r="31299" spans="1:4" x14ac:dyDescent="0.25">
      <c r="A31299" s="5">
        <f t="shared" si="488"/>
        <v>44156.927083257448</v>
      </c>
      <c r="B31299" s="3">
        <v>325.92708333333297</v>
      </c>
      <c r="C31299" s="4">
        <v>325.9375</v>
      </c>
      <c r="D31299" s="11">
        <v>6209.8866570162409</v>
      </c>
    </row>
    <row r="31300" spans="1:4" x14ac:dyDescent="0.25">
      <c r="A31300" s="5">
        <f t="shared" si="488"/>
        <v>44156.937499924112</v>
      </c>
      <c r="B31300" s="3">
        <v>325.9375</v>
      </c>
      <c r="C31300" s="4">
        <v>325.94791666666703</v>
      </c>
      <c r="D31300" s="11">
        <v>6009.2431469067551</v>
      </c>
    </row>
    <row r="31301" spans="1:4" x14ac:dyDescent="0.25">
      <c r="A31301" s="5">
        <f t="shared" si="488"/>
        <v>44156.947916590776</v>
      </c>
      <c r="B31301" s="3">
        <v>325.94791666666703</v>
      </c>
      <c r="C31301" s="4">
        <v>325.958333333334</v>
      </c>
      <c r="D31301" s="11">
        <v>5774.21459789855</v>
      </c>
    </row>
    <row r="31302" spans="1:4" x14ac:dyDescent="0.25">
      <c r="A31302" s="5">
        <f t="shared" si="488"/>
        <v>44156.95833325744</v>
      </c>
      <c r="B31302" s="3">
        <v>325.95833333333297</v>
      </c>
      <c r="C31302" s="4">
        <v>325.96875</v>
      </c>
      <c r="D31302" s="11">
        <v>5600.8177098898977</v>
      </c>
    </row>
    <row r="31303" spans="1:4" x14ac:dyDescent="0.25">
      <c r="A31303" s="5">
        <f t="shared" si="488"/>
        <v>44156.968749924104</v>
      </c>
      <c r="B31303" s="3">
        <v>325.96875</v>
      </c>
      <c r="C31303" s="4">
        <v>325.97916666666703</v>
      </c>
      <c r="D31303" s="11">
        <v>5524.4820121517141</v>
      </c>
    </row>
    <row r="31304" spans="1:4" x14ac:dyDescent="0.25">
      <c r="A31304" s="5">
        <f t="shared" si="488"/>
        <v>44156.979166590769</v>
      </c>
      <c r="B31304" s="3">
        <v>325.97916666666703</v>
      </c>
      <c r="C31304" s="4">
        <v>325.989583333334</v>
      </c>
      <c r="D31304" s="11">
        <v>5368.4489148108987</v>
      </c>
    </row>
    <row r="31305" spans="1:4" x14ac:dyDescent="0.25">
      <c r="A31305" s="5">
        <f t="shared" si="488"/>
        <v>44156.989583257433</v>
      </c>
      <c r="B31305" s="3">
        <v>325.98958333333297</v>
      </c>
      <c r="C31305" s="4">
        <v>326</v>
      </c>
      <c r="D31305" s="11">
        <v>5249.760219722617</v>
      </c>
    </row>
    <row r="31306" spans="1:4" x14ac:dyDescent="0.25">
      <c r="A31306" s="5">
        <f t="shared" si="488"/>
        <v>44156.999999924097</v>
      </c>
      <c r="B31306" s="3">
        <v>326</v>
      </c>
      <c r="C31306" s="4">
        <v>326.01041666666703</v>
      </c>
      <c r="D31306" s="11">
        <v>5079.2556928433778</v>
      </c>
    </row>
    <row r="31307" spans="1:4" x14ac:dyDescent="0.25">
      <c r="A31307" s="5">
        <f t="shared" si="488"/>
        <v>44157.010416590761</v>
      </c>
      <c r="B31307" s="3">
        <v>326.01041666666703</v>
      </c>
      <c r="C31307" s="4">
        <v>326.020833333334</v>
      </c>
      <c r="D31307" s="11">
        <v>4780.7596133953421</v>
      </c>
    </row>
    <row r="31308" spans="1:4" x14ac:dyDescent="0.25">
      <c r="A31308" s="5">
        <f t="shared" ref="A31308:A31371" si="489">A31307+(15/60/24)</f>
        <v>44157.020833257426</v>
      </c>
      <c r="B31308" s="3">
        <v>326.02083333333297</v>
      </c>
      <c r="C31308" s="4">
        <v>326.03125</v>
      </c>
      <c r="D31308" s="11">
        <v>4676.8634173932369</v>
      </c>
    </row>
    <row r="31309" spans="1:4" x14ac:dyDescent="0.25">
      <c r="A31309" s="5">
        <f t="shared" si="489"/>
        <v>44157.03124992409</v>
      </c>
      <c r="B31309" s="3">
        <v>326.03125</v>
      </c>
      <c r="C31309" s="4">
        <v>326.04166666666703</v>
      </c>
      <c r="D31309" s="11">
        <v>4484.2540130255093</v>
      </c>
    </row>
    <row r="31310" spans="1:4" x14ac:dyDescent="0.25">
      <c r="A31310" s="5">
        <f t="shared" si="489"/>
        <v>44157.041666590754</v>
      </c>
      <c r="B31310" s="3">
        <v>326.04166666666703</v>
      </c>
      <c r="C31310" s="4">
        <v>326.052083333334</v>
      </c>
      <c r="D31310" s="11">
        <v>4429.317886946088</v>
      </c>
    </row>
    <row r="31311" spans="1:4" x14ac:dyDescent="0.25">
      <c r="A31311" s="5">
        <f t="shared" si="489"/>
        <v>44157.052083257418</v>
      </c>
      <c r="B31311" s="3">
        <v>326.05208333333297</v>
      </c>
      <c r="C31311" s="4">
        <v>326.0625</v>
      </c>
      <c r="D31311" s="11">
        <v>4565.5523253044948</v>
      </c>
    </row>
    <row r="31312" spans="1:4" x14ac:dyDescent="0.25">
      <c r="A31312" s="5">
        <f t="shared" si="489"/>
        <v>44157.062499924083</v>
      </c>
      <c r="B31312" s="3">
        <v>326.0625</v>
      </c>
      <c r="C31312" s="4">
        <v>326.07291666666703</v>
      </c>
      <c r="D31312" s="11">
        <v>4476.144321505436</v>
      </c>
    </row>
    <row r="31313" spans="1:4" x14ac:dyDescent="0.25">
      <c r="A31313" s="5">
        <f t="shared" si="489"/>
        <v>44157.072916590747</v>
      </c>
      <c r="B31313" s="3">
        <v>326.07291666666703</v>
      </c>
      <c r="C31313" s="4">
        <v>326.083333333334</v>
      </c>
      <c r="D31313" s="11">
        <v>4373.5751298968453</v>
      </c>
    </row>
    <row r="31314" spans="1:4" x14ac:dyDescent="0.25">
      <c r="A31314" s="5">
        <f t="shared" si="489"/>
        <v>44157.083333257411</v>
      </c>
      <c r="B31314" s="3">
        <v>326.08333333333297</v>
      </c>
      <c r="C31314" s="4">
        <v>326.09375</v>
      </c>
      <c r="D31314" s="11">
        <v>4387.8268625093533</v>
      </c>
    </row>
    <row r="31315" spans="1:4" x14ac:dyDescent="0.25">
      <c r="A31315" s="5">
        <f t="shared" si="489"/>
        <v>44157.093749924075</v>
      </c>
      <c r="B31315" s="3">
        <v>326.09375</v>
      </c>
      <c r="C31315" s="4">
        <v>326.10416666666703</v>
      </c>
      <c r="D31315" s="11">
        <v>4284.5457739801695</v>
      </c>
    </row>
    <row r="31316" spans="1:4" x14ac:dyDescent="0.25">
      <c r="A31316" s="5">
        <f t="shared" si="489"/>
        <v>44157.10416659074</v>
      </c>
      <c r="B31316" s="3">
        <v>326.10416666666703</v>
      </c>
      <c r="C31316" s="4">
        <v>326.114583333334</v>
      </c>
      <c r="D31316" s="11">
        <v>4202.2381431763679</v>
      </c>
    </row>
    <row r="31317" spans="1:4" x14ac:dyDescent="0.25">
      <c r="A31317" s="5">
        <f t="shared" si="489"/>
        <v>44157.114583257404</v>
      </c>
      <c r="B31317" s="3">
        <v>326.11458333333297</v>
      </c>
      <c r="C31317" s="4">
        <v>326.125</v>
      </c>
      <c r="D31317" s="11">
        <v>4170.8335886444065</v>
      </c>
    </row>
    <row r="31318" spans="1:4" x14ac:dyDescent="0.25">
      <c r="A31318" s="5">
        <f t="shared" si="489"/>
        <v>44157.124999924068</v>
      </c>
      <c r="B31318" s="3">
        <v>326.125</v>
      </c>
      <c r="C31318" s="4">
        <v>326.13541666666703</v>
      </c>
      <c r="D31318" s="11">
        <v>4162.3225903366038</v>
      </c>
    </row>
    <row r="31319" spans="1:4" x14ac:dyDescent="0.25">
      <c r="A31319" s="5">
        <f t="shared" si="489"/>
        <v>44157.135416590732</v>
      </c>
      <c r="B31319" s="3">
        <v>326.13541666666703</v>
      </c>
      <c r="C31319" s="4">
        <v>326.145833333334</v>
      </c>
      <c r="D31319" s="11">
        <v>4135.5217445802673</v>
      </c>
    </row>
    <row r="31320" spans="1:4" x14ac:dyDescent="0.25">
      <c r="A31320" s="5">
        <f t="shared" si="489"/>
        <v>44157.145833257397</v>
      </c>
      <c r="B31320" s="3">
        <v>326.14583333333297</v>
      </c>
      <c r="C31320" s="4">
        <v>326.15625</v>
      </c>
      <c r="D31320" s="11">
        <v>4136.6948192116906</v>
      </c>
    </row>
    <row r="31321" spans="1:4" x14ac:dyDescent="0.25">
      <c r="A31321" s="5">
        <f t="shared" si="489"/>
        <v>44157.156249924061</v>
      </c>
      <c r="B31321" s="3">
        <v>326.15625</v>
      </c>
      <c r="C31321" s="4">
        <v>326.16666666666703</v>
      </c>
      <c r="D31321" s="11">
        <v>4083.0272924641995</v>
      </c>
    </row>
    <row r="31322" spans="1:4" x14ac:dyDescent="0.25">
      <c r="A31322" s="5">
        <f t="shared" si="489"/>
        <v>44157.166666590725</v>
      </c>
      <c r="B31322" s="3">
        <v>326.16666666666703</v>
      </c>
      <c r="C31322" s="4">
        <v>326.177083333334</v>
      </c>
      <c r="D31322" s="11">
        <v>4165.4929468964074</v>
      </c>
    </row>
    <row r="31323" spans="1:4" x14ac:dyDescent="0.25">
      <c r="A31323" s="5">
        <f t="shared" si="489"/>
        <v>44157.177083257389</v>
      </c>
      <c r="B31323" s="3">
        <v>326.17708333333297</v>
      </c>
      <c r="C31323" s="4">
        <v>326.1875</v>
      </c>
      <c r="D31323" s="11">
        <v>4109.8928115032941</v>
      </c>
    </row>
    <row r="31324" spans="1:4" x14ac:dyDescent="0.25">
      <c r="A31324" s="5">
        <f t="shared" si="489"/>
        <v>44157.187499924054</v>
      </c>
      <c r="B31324" s="3">
        <v>326.1875</v>
      </c>
      <c r="C31324" s="4">
        <v>326.19791666666703</v>
      </c>
      <c r="D31324" s="11">
        <v>4116.6035158174336</v>
      </c>
    </row>
    <row r="31325" spans="1:4" x14ac:dyDescent="0.25">
      <c r="A31325" s="5">
        <f t="shared" si="489"/>
        <v>44157.197916590718</v>
      </c>
      <c r="B31325" s="3">
        <v>326.19791666666703</v>
      </c>
      <c r="C31325" s="4">
        <v>326.208333333334</v>
      </c>
      <c r="D31325" s="11">
        <v>4131.8877200658362</v>
      </c>
    </row>
    <row r="31326" spans="1:4" x14ac:dyDescent="0.25">
      <c r="A31326" s="5">
        <f t="shared" si="489"/>
        <v>44157.208333257382</v>
      </c>
      <c r="B31326" s="3">
        <v>326.20833333333297</v>
      </c>
      <c r="C31326" s="4">
        <v>326.21875</v>
      </c>
      <c r="D31326" s="11">
        <v>4171.1183864499908</v>
      </c>
    </row>
    <row r="31327" spans="1:4" x14ac:dyDescent="0.25">
      <c r="A31327" s="5">
        <f t="shared" si="489"/>
        <v>44157.218749924046</v>
      </c>
      <c r="B31327" s="3">
        <v>326.21875</v>
      </c>
      <c r="C31327" s="4">
        <v>326.22916666666703</v>
      </c>
      <c r="D31327" s="11">
        <v>3968.108785282493</v>
      </c>
    </row>
    <row r="31328" spans="1:4" x14ac:dyDescent="0.25">
      <c r="A31328" s="5">
        <f t="shared" si="489"/>
        <v>44157.229166590711</v>
      </c>
      <c r="B31328" s="3">
        <v>326.22916666666703</v>
      </c>
      <c r="C31328" s="4">
        <v>326.239583333334</v>
      </c>
      <c r="D31328" s="11">
        <v>3978.0135412273862</v>
      </c>
    </row>
    <row r="31329" spans="1:4" x14ac:dyDescent="0.25">
      <c r="A31329" s="5">
        <f t="shared" si="489"/>
        <v>44157.239583257375</v>
      </c>
      <c r="B31329" s="3">
        <v>326.23958333333297</v>
      </c>
      <c r="C31329" s="4">
        <v>326.25</v>
      </c>
      <c r="D31329" s="11">
        <v>3944.6746945397608</v>
      </c>
    </row>
    <row r="31330" spans="1:4" x14ac:dyDescent="0.25">
      <c r="A31330" s="5">
        <f t="shared" si="489"/>
        <v>44157.249999924039</v>
      </c>
      <c r="B31330" s="3">
        <v>326.25</v>
      </c>
      <c r="C31330" s="4">
        <v>326.26041666666703</v>
      </c>
      <c r="D31330" s="11">
        <v>3580.8154975100601</v>
      </c>
    </row>
    <row r="31331" spans="1:4" x14ac:dyDescent="0.25">
      <c r="A31331" s="5">
        <f t="shared" si="489"/>
        <v>44157.260416590703</v>
      </c>
      <c r="B31331" s="3">
        <v>326.26041666666703</v>
      </c>
      <c r="C31331" s="4">
        <v>326.270833333334</v>
      </c>
      <c r="D31331" s="11">
        <v>3608.7408902169955</v>
      </c>
    </row>
    <row r="31332" spans="1:4" x14ac:dyDescent="0.25">
      <c r="A31332" s="5">
        <f t="shared" si="489"/>
        <v>44157.270833257367</v>
      </c>
      <c r="B31332" s="3">
        <v>326.27083333333297</v>
      </c>
      <c r="C31332" s="4">
        <v>326.28125</v>
      </c>
      <c r="D31332" s="11">
        <v>3707.1670045386841</v>
      </c>
    </row>
    <row r="31333" spans="1:4" x14ac:dyDescent="0.25">
      <c r="A31333" s="5">
        <f t="shared" si="489"/>
        <v>44157.281249924032</v>
      </c>
      <c r="B31333" s="3">
        <v>326.28125</v>
      </c>
      <c r="C31333" s="4">
        <v>326.29166666666703</v>
      </c>
      <c r="D31333" s="11">
        <v>3813.1779656110866</v>
      </c>
    </row>
    <row r="31334" spans="1:4" x14ac:dyDescent="0.25">
      <c r="A31334" s="5">
        <f t="shared" si="489"/>
        <v>44157.291666590696</v>
      </c>
      <c r="B31334" s="3">
        <v>326.29166666666703</v>
      </c>
      <c r="C31334" s="4">
        <v>326.302083333334</v>
      </c>
      <c r="D31334" s="11">
        <v>3943.9178639529655</v>
      </c>
    </row>
    <row r="31335" spans="1:4" x14ac:dyDescent="0.25">
      <c r="A31335" s="5">
        <f t="shared" si="489"/>
        <v>44157.30208325736</v>
      </c>
      <c r="B31335" s="3">
        <v>326.30208333333297</v>
      </c>
      <c r="C31335" s="4">
        <v>326.3125</v>
      </c>
      <c r="D31335" s="11">
        <v>4114.312217579205</v>
      </c>
    </row>
    <row r="31336" spans="1:4" x14ac:dyDescent="0.25">
      <c r="A31336" s="5">
        <f t="shared" si="489"/>
        <v>44157.312499924024</v>
      </c>
      <c r="B31336" s="3">
        <v>326.3125</v>
      </c>
      <c r="C31336" s="4">
        <v>326.32291666666703</v>
      </c>
      <c r="D31336" s="11">
        <v>4156.1058295077619</v>
      </c>
    </row>
    <row r="31337" spans="1:4" x14ac:dyDescent="0.25">
      <c r="A31337" s="5">
        <f t="shared" si="489"/>
        <v>44157.322916590689</v>
      </c>
      <c r="B31337" s="3">
        <v>326.32291666666703</v>
      </c>
      <c r="C31337" s="4">
        <v>326.333333333334</v>
      </c>
      <c r="D31337" s="11">
        <v>4170.1862847996235</v>
      </c>
    </row>
    <row r="31338" spans="1:4" x14ac:dyDescent="0.25">
      <c r="A31338" s="5">
        <f t="shared" si="489"/>
        <v>44157.333333257353</v>
      </c>
      <c r="B31338" s="3">
        <v>326.33333333333297</v>
      </c>
      <c r="C31338" s="4">
        <v>326.34375</v>
      </c>
      <c r="D31338" s="11">
        <v>4459.7066713559325</v>
      </c>
    </row>
    <row r="31339" spans="1:4" x14ac:dyDescent="0.25">
      <c r="A31339" s="5">
        <f t="shared" si="489"/>
        <v>44157.343749924017</v>
      </c>
      <c r="B31339" s="3">
        <v>326.34375</v>
      </c>
      <c r="C31339" s="4">
        <v>326.35416666666703</v>
      </c>
      <c r="D31339" s="11">
        <v>4684.8931489408142</v>
      </c>
    </row>
    <row r="31340" spans="1:4" x14ac:dyDescent="0.25">
      <c r="A31340" s="5">
        <f t="shared" si="489"/>
        <v>44157.354166590681</v>
      </c>
      <c r="B31340" s="3">
        <v>326.35416666666703</v>
      </c>
      <c r="C31340" s="4">
        <v>326.364583333334</v>
      </c>
      <c r="D31340" s="11">
        <v>4943.8828744330885</v>
      </c>
    </row>
    <row r="31341" spans="1:4" x14ac:dyDescent="0.25">
      <c r="A31341" s="5">
        <f t="shared" si="489"/>
        <v>44157.364583257346</v>
      </c>
      <c r="B31341" s="3">
        <v>326.36458333333297</v>
      </c>
      <c r="C31341" s="4">
        <v>326.375</v>
      </c>
      <c r="D31341" s="11">
        <v>5177.2356084550374</v>
      </c>
    </row>
    <row r="31342" spans="1:4" x14ac:dyDescent="0.25">
      <c r="A31342" s="5">
        <f t="shared" si="489"/>
        <v>44157.37499992401</v>
      </c>
      <c r="B31342" s="3">
        <v>326.375</v>
      </c>
      <c r="C31342" s="4">
        <v>326.38541666666703</v>
      </c>
      <c r="D31342" s="11">
        <v>5346.427648327438</v>
      </c>
    </row>
    <row r="31343" spans="1:4" x14ac:dyDescent="0.25">
      <c r="A31343" s="5">
        <f t="shared" si="489"/>
        <v>44157.385416590674</v>
      </c>
      <c r="B31343" s="3">
        <v>326.38541666666703</v>
      </c>
      <c r="C31343" s="4">
        <v>326.395833333334</v>
      </c>
      <c r="D31343" s="11">
        <v>5474.7608087831459</v>
      </c>
    </row>
    <row r="31344" spans="1:4" x14ac:dyDescent="0.25">
      <c r="A31344" s="5">
        <f t="shared" si="489"/>
        <v>44157.395833257338</v>
      </c>
      <c r="B31344" s="3">
        <v>326.39583333333297</v>
      </c>
      <c r="C31344" s="4">
        <v>326.40625</v>
      </c>
      <c r="D31344" s="11">
        <v>5645.4575849255734</v>
      </c>
    </row>
    <row r="31345" spans="1:4" x14ac:dyDescent="0.25">
      <c r="A31345" s="5">
        <f t="shared" si="489"/>
        <v>44157.406249924003</v>
      </c>
      <c r="B31345" s="3">
        <v>326.40625</v>
      </c>
      <c r="C31345" s="4">
        <v>326.41666666666703</v>
      </c>
      <c r="D31345" s="11">
        <v>5767.2740152408696</v>
      </c>
    </row>
    <row r="31346" spans="1:4" x14ac:dyDescent="0.25">
      <c r="A31346" s="5">
        <f t="shared" si="489"/>
        <v>44157.416666590667</v>
      </c>
      <c r="B31346" s="3">
        <v>326.41666666666703</v>
      </c>
      <c r="C31346" s="4">
        <v>326.427083333334</v>
      </c>
      <c r="D31346" s="11">
        <v>5802.9851737461304</v>
      </c>
    </row>
    <row r="31347" spans="1:4" x14ac:dyDescent="0.25">
      <c r="A31347" s="5">
        <f t="shared" si="489"/>
        <v>44157.427083257331</v>
      </c>
      <c r="B31347" s="3">
        <v>326.42708333333297</v>
      </c>
      <c r="C31347" s="4">
        <v>326.4375</v>
      </c>
      <c r="D31347" s="11">
        <v>5958.0593801357472</v>
      </c>
    </row>
    <row r="31348" spans="1:4" x14ac:dyDescent="0.25">
      <c r="A31348" s="5">
        <f t="shared" si="489"/>
        <v>44157.437499923995</v>
      </c>
      <c r="B31348" s="3">
        <v>326.4375</v>
      </c>
      <c r="C31348" s="4">
        <v>326.44791666666703</v>
      </c>
      <c r="D31348" s="11">
        <v>5928.9326761867987</v>
      </c>
    </row>
    <row r="31349" spans="1:4" x14ac:dyDescent="0.25">
      <c r="A31349" s="5">
        <f t="shared" si="489"/>
        <v>44157.44791659066</v>
      </c>
      <c r="B31349" s="3">
        <v>326.44791666666703</v>
      </c>
      <c r="C31349" s="4">
        <v>326.458333333334</v>
      </c>
      <c r="D31349" s="11">
        <v>6179.0040190633727</v>
      </c>
    </row>
    <row r="31350" spans="1:4" x14ac:dyDescent="0.25">
      <c r="A31350" s="5">
        <f t="shared" si="489"/>
        <v>44157.458333257324</v>
      </c>
      <c r="B31350" s="3">
        <v>326.45833333333297</v>
      </c>
      <c r="C31350" s="4">
        <v>326.46875</v>
      </c>
      <c r="D31350" s="11">
        <v>6427.7018917216155</v>
      </c>
    </row>
    <row r="31351" spans="1:4" x14ac:dyDescent="0.25">
      <c r="A31351" s="5">
        <f t="shared" si="489"/>
        <v>44157.468749923988</v>
      </c>
      <c r="B31351" s="3">
        <v>326.46875</v>
      </c>
      <c r="C31351" s="4">
        <v>326.47916666666703</v>
      </c>
      <c r="D31351" s="11">
        <v>6590.9056791368776</v>
      </c>
    </row>
    <row r="31352" spans="1:4" x14ac:dyDescent="0.25">
      <c r="A31352" s="5">
        <f t="shared" si="489"/>
        <v>44157.479166590652</v>
      </c>
      <c r="B31352" s="3">
        <v>326.47916666666703</v>
      </c>
      <c r="C31352" s="4">
        <v>326.489583333334</v>
      </c>
      <c r="D31352" s="11">
        <v>6798.3398933502222</v>
      </c>
    </row>
    <row r="31353" spans="1:4" x14ac:dyDescent="0.25">
      <c r="A31353" s="5">
        <f t="shared" si="489"/>
        <v>44157.489583257317</v>
      </c>
      <c r="B31353" s="3">
        <v>326.48958333333297</v>
      </c>
      <c r="C31353" s="4">
        <v>326.5</v>
      </c>
      <c r="D31353" s="11">
        <v>6942.6025697335317</v>
      </c>
    </row>
    <row r="31354" spans="1:4" x14ac:dyDescent="0.25">
      <c r="A31354" s="5">
        <f t="shared" si="489"/>
        <v>44157.499999923981</v>
      </c>
      <c r="B31354" s="3">
        <v>326.5</v>
      </c>
      <c r="C31354" s="4">
        <v>326.51041666666703</v>
      </c>
      <c r="D31354" s="11">
        <v>6922.6231142838596</v>
      </c>
    </row>
    <row r="31355" spans="1:4" x14ac:dyDescent="0.25">
      <c r="A31355" s="5">
        <f t="shared" si="489"/>
        <v>44157.510416590645</v>
      </c>
      <c r="B31355" s="3">
        <v>326.51041666666703</v>
      </c>
      <c r="C31355" s="4">
        <v>326.520833333334</v>
      </c>
      <c r="D31355" s="11">
        <v>6794.2491897593491</v>
      </c>
    </row>
    <row r="31356" spans="1:4" x14ac:dyDescent="0.25">
      <c r="A31356" s="5">
        <f t="shared" si="489"/>
        <v>44157.520833257309</v>
      </c>
      <c r="B31356" s="3">
        <v>326.52083333333297</v>
      </c>
      <c r="C31356" s="4">
        <v>326.53125</v>
      </c>
      <c r="D31356" s="11">
        <v>6691.3336815557677</v>
      </c>
    </row>
    <row r="31357" spans="1:4" x14ac:dyDescent="0.25">
      <c r="A31357" s="5">
        <f t="shared" si="489"/>
        <v>44157.531249923974</v>
      </c>
      <c r="B31357" s="3">
        <v>326.53125</v>
      </c>
      <c r="C31357" s="4">
        <v>326.54166666666703</v>
      </c>
      <c r="D31357" s="11">
        <v>6447.1549207515509</v>
      </c>
    </row>
    <row r="31358" spans="1:4" x14ac:dyDescent="0.25">
      <c r="A31358" s="5">
        <f t="shared" si="489"/>
        <v>44157.541666590638</v>
      </c>
      <c r="B31358" s="3">
        <v>326.54166666666703</v>
      </c>
      <c r="C31358" s="4">
        <v>326.552083333334</v>
      </c>
      <c r="D31358" s="11">
        <v>6335.1359116763706</v>
      </c>
    </row>
    <row r="31359" spans="1:4" x14ac:dyDescent="0.25">
      <c r="A31359" s="5">
        <f t="shared" si="489"/>
        <v>44157.552083257302</v>
      </c>
      <c r="B31359" s="3">
        <v>326.55208333333297</v>
      </c>
      <c r="C31359" s="4">
        <v>326.5625</v>
      </c>
      <c r="D31359" s="11">
        <v>6317.8846860664153</v>
      </c>
    </row>
    <row r="31360" spans="1:4" x14ac:dyDescent="0.25">
      <c r="A31360" s="5">
        <f t="shared" si="489"/>
        <v>44157.562499923966</v>
      </c>
      <c r="B31360" s="3">
        <v>326.5625</v>
      </c>
      <c r="C31360" s="4">
        <v>326.57291666666703</v>
      </c>
      <c r="D31360" s="11">
        <v>6396.1339751194773</v>
      </c>
    </row>
    <row r="31361" spans="1:4" x14ac:dyDescent="0.25">
      <c r="A31361" s="5">
        <f t="shared" si="489"/>
        <v>44157.57291659063</v>
      </c>
      <c r="B31361" s="3">
        <v>326.57291666666703</v>
      </c>
      <c r="C31361" s="4">
        <v>326.583333333334</v>
      </c>
      <c r="D31361" s="11">
        <v>6366.1128744537982</v>
      </c>
    </row>
    <row r="31362" spans="1:4" x14ac:dyDescent="0.25">
      <c r="A31362" s="5">
        <f t="shared" si="489"/>
        <v>44157.583333257295</v>
      </c>
      <c r="B31362" s="3">
        <v>326.58333333333297</v>
      </c>
      <c r="C31362" s="4">
        <v>326.59375</v>
      </c>
      <c r="D31362" s="11">
        <v>6225.0414664751897</v>
      </c>
    </row>
    <row r="31363" spans="1:4" x14ac:dyDescent="0.25">
      <c r="A31363" s="5">
        <f t="shared" si="489"/>
        <v>44157.593749923959</v>
      </c>
      <c r="B31363" s="3">
        <v>326.59375</v>
      </c>
      <c r="C31363" s="4">
        <v>326.60416666666703</v>
      </c>
      <c r="D31363" s="11">
        <v>6092.5165144143966</v>
      </c>
    </row>
    <row r="31364" spans="1:4" x14ac:dyDescent="0.25">
      <c r="A31364" s="5">
        <f t="shared" si="489"/>
        <v>44157.604166590623</v>
      </c>
      <c r="B31364" s="3">
        <v>326.60416666666703</v>
      </c>
      <c r="C31364" s="4">
        <v>326.614583333334</v>
      </c>
      <c r="D31364" s="11">
        <v>6187.3904757505097</v>
      </c>
    </row>
    <row r="31365" spans="1:4" x14ac:dyDescent="0.25">
      <c r="A31365" s="5">
        <f t="shared" si="489"/>
        <v>44157.614583257287</v>
      </c>
      <c r="B31365" s="3">
        <v>326.61458333333297</v>
      </c>
      <c r="C31365" s="4">
        <v>326.625</v>
      </c>
      <c r="D31365" s="11">
        <v>6134.007447995923</v>
      </c>
    </row>
    <row r="31366" spans="1:4" x14ac:dyDescent="0.25">
      <c r="A31366" s="5">
        <f t="shared" si="489"/>
        <v>44157.624999923952</v>
      </c>
      <c r="B31366" s="3">
        <v>326.625</v>
      </c>
      <c r="C31366" s="4">
        <v>326.63541666666703</v>
      </c>
      <c r="D31366" s="11">
        <v>6123.3576921715367</v>
      </c>
    </row>
    <row r="31367" spans="1:4" x14ac:dyDescent="0.25">
      <c r="A31367" s="5">
        <f t="shared" si="489"/>
        <v>44157.635416590616</v>
      </c>
      <c r="B31367" s="3">
        <v>326.63541666666703</v>
      </c>
      <c r="C31367" s="4">
        <v>326.645833333334</v>
      </c>
      <c r="D31367" s="11">
        <v>6085.8160991153982</v>
      </c>
    </row>
    <row r="31368" spans="1:4" x14ac:dyDescent="0.25">
      <c r="A31368" s="5">
        <f t="shared" si="489"/>
        <v>44157.64583325728</v>
      </c>
      <c r="B31368" s="3">
        <v>326.64583333333297</v>
      </c>
      <c r="C31368" s="4">
        <v>326.65625</v>
      </c>
      <c r="D31368" s="11">
        <v>6078.1703447787932</v>
      </c>
    </row>
    <row r="31369" spans="1:4" x14ac:dyDescent="0.25">
      <c r="A31369" s="5">
        <f t="shared" si="489"/>
        <v>44157.656249923944</v>
      </c>
      <c r="B31369" s="3">
        <v>326.65625</v>
      </c>
      <c r="C31369" s="4">
        <v>326.66666666666703</v>
      </c>
      <c r="D31369" s="11">
        <v>6131.6927608906763</v>
      </c>
    </row>
    <row r="31370" spans="1:4" x14ac:dyDescent="0.25">
      <c r="A31370" s="5">
        <f t="shared" si="489"/>
        <v>44157.666666590609</v>
      </c>
      <c r="B31370" s="3">
        <v>326.66666666666703</v>
      </c>
      <c r="C31370" s="4">
        <v>326.677083333334</v>
      </c>
      <c r="D31370" s="11">
        <v>6226.4043236864927</v>
      </c>
    </row>
    <row r="31371" spans="1:4" x14ac:dyDescent="0.25">
      <c r="A31371" s="5">
        <f t="shared" si="489"/>
        <v>44157.677083257273</v>
      </c>
      <c r="B31371" s="3">
        <v>326.67708333333297</v>
      </c>
      <c r="C31371" s="4">
        <v>326.6875</v>
      </c>
      <c r="D31371" s="11">
        <v>6378.215451751742</v>
      </c>
    </row>
    <row r="31372" spans="1:4" x14ac:dyDescent="0.25">
      <c r="A31372" s="5">
        <f t="shared" ref="A31372:A31435" si="490">A31371+(15/60/24)</f>
        <v>44157.687499923937</v>
      </c>
      <c r="B31372" s="3">
        <v>326.6875</v>
      </c>
      <c r="C31372" s="4">
        <v>326.69791666666703</v>
      </c>
      <c r="D31372" s="11">
        <v>6612.1416986483755</v>
      </c>
    </row>
    <row r="31373" spans="1:4" x14ac:dyDescent="0.25">
      <c r="A31373" s="5">
        <f t="shared" si="490"/>
        <v>44157.697916590601</v>
      </c>
      <c r="B31373" s="3">
        <v>326.69791666666703</v>
      </c>
      <c r="C31373" s="4">
        <v>326.708333333334</v>
      </c>
      <c r="D31373" s="11">
        <v>6886.8740848020507</v>
      </c>
    </row>
    <row r="31374" spans="1:4" x14ac:dyDescent="0.25">
      <c r="A31374" s="5">
        <f t="shared" si="490"/>
        <v>44157.708333257266</v>
      </c>
      <c r="B31374" s="3">
        <v>326.70833333333297</v>
      </c>
      <c r="C31374" s="4">
        <v>326.71875</v>
      </c>
      <c r="D31374" s="11">
        <v>7237.9072216709956</v>
      </c>
    </row>
    <row r="31375" spans="1:4" x14ac:dyDescent="0.25">
      <c r="A31375" s="5">
        <f t="shared" si="490"/>
        <v>44157.71874992393</v>
      </c>
      <c r="B31375" s="3">
        <v>326.71875</v>
      </c>
      <c r="C31375" s="4">
        <v>326.72916666666703</v>
      </c>
      <c r="D31375" s="11">
        <v>7364.6740192352227</v>
      </c>
    </row>
    <row r="31376" spans="1:4" x14ac:dyDescent="0.25">
      <c r="A31376" s="5">
        <f t="shared" si="490"/>
        <v>44157.729166590594</v>
      </c>
      <c r="B31376" s="3">
        <v>326.72916666666703</v>
      </c>
      <c r="C31376" s="4">
        <v>326.739583333334</v>
      </c>
      <c r="D31376" s="11">
        <v>7513.7044980937244</v>
      </c>
    </row>
    <row r="31377" spans="1:4" x14ac:dyDescent="0.25">
      <c r="A31377" s="5">
        <f t="shared" si="490"/>
        <v>44157.739583257258</v>
      </c>
      <c r="B31377" s="3">
        <v>326.73958333333297</v>
      </c>
      <c r="C31377" s="4">
        <v>326.75</v>
      </c>
      <c r="D31377" s="11">
        <v>7557.6290195462043</v>
      </c>
    </row>
    <row r="31378" spans="1:4" x14ac:dyDescent="0.25">
      <c r="A31378" s="5">
        <f t="shared" si="490"/>
        <v>44157.749999923923</v>
      </c>
      <c r="B31378" s="3">
        <v>326.75</v>
      </c>
      <c r="C31378" s="4">
        <v>326.76041666666703</v>
      </c>
      <c r="D31378" s="11">
        <v>7545.8647887150573</v>
      </c>
    </row>
    <row r="31379" spans="1:4" x14ac:dyDescent="0.25">
      <c r="A31379" s="5">
        <f t="shared" si="490"/>
        <v>44157.760416590587</v>
      </c>
      <c r="B31379" s="3">
        <v>326.76041666666703</v>
      </c>
      <c r="C31379" s="4">
        <v>326.770833333334</v>
      </c>
      <c r="D31379" s="11">
        <v>7375.0786336037472</v>
      </c>
    </row>
    <row r="31380" spans="1:4" x14ac:dyDescent="0.25">
      <c r="A31380" s="5">
        <f t="shared" si="490"/>
        <v>44157.770833257251</v>
      </c>
      <c r="B31380" s="3">
        <v>326.77083333333297</v>
      </c>
      <c r="C31380" s="4">
        <v>326.78125</v>
      </c>
      <c r="D31380" s="11">
        <v>7363.1571664469466</v>
      </c>
    </row>
    <row r="31381" spans="1:4" x14ac:dyDescent="0.25">
      <c r="A31381" s="5">
        <f t="shared" si="490"/>
        <v>44157.781249923915</v>
      </c>
      <c r="B31381" s="3">
        <v>326.78125</v>
      </c>
      <c r="C31381" s="4">
        <v>326.79166666666703</v>
      </c>
      <c r="D31381" s="11">
        <v>7179.9912987303542</v>
      </c>
    </row>
    <row r="31382" spans="1:4" x14ac:dyDescent="0.25">
      <c r="A31382" s="5">
        <f t="shared" si="490"/>
        <v>44157.79166659058</v>
      </c>
      <c r="B31382" s="3">
        <v>326.79166666666703</v>
      </c>
      <c r="C31382" s="4">
        <v>326.802083333334</v>
      </c>
      <c r="D31382" s="11">
        <v>7110.6841477439766</v>
      </c>
    </row>
    <row r="31383" spans="1:4" x14ac:dyDescent="0.25">
      <c r="A31383" s="5">
        <f t="shared" si="490"/>
        <v>44157.802083257244</v>
      </c>
      <c r="B31383" s="3">
        <v>326.80208333333297</v>
      </c>
      <c r="C31383" s="4">
        <v>326.8125</v>
      </c>
      <c r="D31383" s="11">
        <v>6878.838349649418</v>
      </c>
    </row>
    <row r="31384" spans="1:4" x14ac:dyDescent="0.25">
      <c r="A31384" s="5">
        <f t="shared" si="490"/>
        <v>44157.812499923908</v>
      </c>
      <c r="B31384" s="3">
        <v>326.8125</v>
      </c>
      <c r="C31384" s="4">
        <v>326.82291666666703</v>
      </c>
      <c r="D31384" s="11">
        <v>6660.5126574262504</v>
      </c>
    </row>
    <row r="31385" spans="1:4" x14ac:dyDescent="0.25">
      <c r="A31385" s="5">
        <f t="shared" si="490"/>
        <v>44157.822916590572</v>
      </c>
      <c r="B31385" s="3">
        <v>326.82291666666703</v>
      </c>
      <c r="C31385" s="4">
        <v>326.833333333334</v>
      </c>
      <c r="D31385" s="11">
        <v>6499.7189622381884</v>
      </c>
    </row>
    <row r="31386" spans="1:4" x14ac:dyDescent="0.25">
      <c r="A31386" s="5">
        <f t="shared" si="490"/>
        <v>44157.833333257237</v>
      </c>
      <c r="B31386" s="3">
        <v>326.83333333333297</v>
      </c>
      <c r="C31386" s="4">
        <v>326.84375</v>
      </c>
      <c r="D31386" s="11">
        <v>6364.370763045581</v>
      </c>
    </row>
    <row r="31387" spans="1:4" x14ac:dyDescent="0.25">
      <c r="A31387" s="5">
        <f t="shared" si="490"/>
        <v>44157.843749923901</v>
      </c>
      <c r="B31387" s="3">
        <v>326.84375</v>
      </c>
      <c r="C31387" s="4">
        <v>326.85416666666703</v>
      </c>
      <c r="D31387" s="11">
        <v>6187.2458944411619</v>
      </c>
    </row>
    <row r="31388" spans="1:4" x14ac:dyDescent="0.25">
      <c r="A31388" s="5">
        <f t="shared" si="490"/>
        <v>44157.854166590565</v>
      </c>
      <c r="B31388" s="3">
        <v>326.85416666666703</v>
      </c>
      <c r="C31388" s="4">
        <v>326.864583333334</v>
      </c>
      <c r="D31388" s="11">
        <v>5988.6634687840951</v>
      </c>
    </row>
    <row r="31389" spans="1:4" x14ac:dyDescent="0.25">
      <c r="A31389" s="5">
        <f t="shared" si="490"/>
        <v>44157.864583257229</v>
      </c>
      <c r="B31389" s="3">
        <v>326.86458333333297</v>
      </c>
      <c r="C31389" s="4">
        <v>326.875</v>
      </c>
      <c r="D31389" s="11">
        <v>5801.1852605767399</v>
      </c>
    </row>
    <row r="31390" spans="1:4" x14ac:dyDescent="0.25">
      <c r="A31390" s="5">
        <f t="shared" si="490"/>
        <v>44157.874999923893</v>
      </c>
      <c r="B31390" s="3">
        <v>326.875</v>
      </c>
      <c r="C31390" s="4">
        <v>326.88541666666703</v>
      </c>
      <c r="D31390" s="11">
        <v>5620.5938685554866</v>
      </c>
    </row>
    <row r="31391" spans="1:4" x14ac:dyDescent="0.25">
      <c r="A31391" s="5">
        <f t="shared" si="490"/>
        <v>44157.885416590558</v>
      </c>
      <c r="B31391" s="3">
        <v>326.88541666666703</v>
      </c>
      <c r="C31391" s="4">
        <v>326.895833333334</v>
      </c>
      <c r="D31391" s="11">
        <v>5420.7317341452053</v>
      </c>
    </row>
    <row r="31392" spans="1:4" x14ac:dyDescent="0.25">
      <c r="A31392" s="5">
        <f t="shared" si="490"/>
        <v>44157.895833257222</v>
      </c>
      <c r="B31392" s="3">
        <v>326.89583333333297</v>
      </c>
      <c r="C31392" s="4">
        <v>326.90625</v>
      </c>
      <c r="D31392" s="11">
        <v>5231.3994816458135</v>
      </c>
    </row>
    <row r="31393" spans="1:4" x14ac:dyDescent="0.25">
      <c r="A31393" s="5">
        <f t="shared" si="490"/>
        <v>44157.906249923886</v>
      </c>
      <c r="B31393" s="3">
        <v>326.90625</v>
      </c>
      <c r="C31393" s="4">
        <v>326.91666666666703</v>
      </c>
      <c r="D31393" s="11">
        <v>5169.111315854685</v>
      </c>
    </row>
    <row r="31394" spans="1:4" x14ac:dyDescent="0.25">
      <c r="A31394" s="5">
        <f t="shared" si="490"/>
        <v>44157.91666659055</v>
      </c>
      <c r="B31394" s="3">
        <v>326.91666666666703</v>
      </c>
      <c r="C31394" s="4">
        <v>326.927083333334</v>
      </c>
      <c r="D31394" s="11">
        <v>5989.8629494485058</v>
      </c>
    </row>
    <row r="31395" spans="1:4" x14ac:dyDescent="0.25">
      <c r="A31395" s="5">
        <f t="shared" si="490"/>
        <v>44157.927083257215</v>
      </c>
      <c r="B31395" s="3">
        <v>326.92708333333297</v>
      </c>
      <c r="C31395" s="4">
        <v>326.9375</v>
      </c>
      <c r="D31395" s="11">
        <v>5756.5395500889608</v>
      </c>
    </row>
    <row r="31396" spans="1:4" x14ac:dyDescent="0.25">
      <c r="A31396" s="5">
        <f t="shared" si="490"/>
        <v>44157.937499923879</v>
      </c>
      <c r="B31396" s="3">
        <v>326.9375</v>
      </c>
      <c r="C31396" s="4">
        <v>326.94791666666703</v>
      </c>
      <c r="D31396" s="11">
        <v>5570.4075634072078</v>
      </c>
    </row>
    <row r="31397" spans="1:4" x14ac:dyDescent="0.25">
      <c r="A31397" s="5">
        <f t="shared" si="490"/>
        <v>44157.947916590543</v>
      </c>
      <c r="B31397" s="3">
        <v>326.94791666666703</v>
      </c>
      <c r="C31397" s="4">
        <v>326.958333333334</v>
      </c>
      <c r="D31397" s="11">
        <v>5275.5415708227638</v>
      </c>
    </row>
    <row r="31398" spans="1:4" x14ac:dyDescent="0.25">
      <c r="A31398" s="5">
        <f t="shared" si="490"/>
        <v>44157.958333257207</v>
      </c>
      <c r="B31398" s="3">
        <v>326.95833333333297</v>
      </c>
      <c r="C31398" s="4">
        <v>326.96875</v>
      </c>
      <c r="D31398" s="11">
        <v>5118.5956504024143</v>
      </c>
    </row>
    <row r="31399" spans="1:4" x14ac:dyDescent="0.25">
      <c r="A31399" s="5">
        <f t="shared" si="490"/>
        <v>44157.968749923872</v>
      </c>
      <c r="B31399" s="3">
        <v>326.96875</v>
      </c>
      <c r="C31399" s="4">
        <v>326.97916666666703</v>
      </c>
      <c r="D31399" s="11">
        <v>4925.8370165125607</v>
      </c>
    </row>
    <row r="31400" spans="1:4" x14ac:dyDescent="0.25">
      <c r="A31400" s="5">
        <f t="shared" si="490"/>
        <v>44157.979166590536</v>
      </c>
      <c r="B31400" s="3">
        <v>326.97916666666703</v>
      </c>
      <c r="C31400" s="4">
        <v>326.989583333334</v>
      </c>
      <c r="D31400" s="11">
        <v>4747.8519107980046</v>
      </c>
    </row>
    <row r="31401" spans="1:4" x14ac:dyDescent="0.25">
      <c r="A31401" s="5">
        <f t="shared" si="490"/>
        <v>44157.9895832572</v>
      </c>
      <c r="B31401" s="3">
        <v>326.98958333333297</v>
      </c>
      <c r="C31401" s="4">
        <v>327</v>
      </c>
      <c r="D31401" s="11">
        <v>4649.3891242802338</v>
      </c>
    </row>
    <row r="31402" spans="1:4" x14ac:dyDescent="0.25">
      <c r="A31402" s="5">
        <f t="shared" si="490"/>
        <v>44157.999999923864</v>
      </c>
      <c r="B31402" s="3">
        <v>327</v>
      </c>
      <c r="C31402" s="4">
        <v>327.01041666666703</v>
      </c>
      <c r="D31402" s="11">
        <v>4450.9444402552144</v>
      </c>
    </row>
    <row r="31403" spans="1:4" x14ac:dyDescent="0.25">
      <c r="A31403" s="5">
        <f t="shared" si="490"/>
        <v>44158.010416590529</v>
      </c>
      <c r="B31403" s="3">
        <v>327.01041666666703</v>
      </c>
      <c r="C31403" s="4">
        <v>327.020833333334</v>
      </c>
      <c r="D31403" s="11">
        <v>4298.6740387280543</v>
      </c>
    </row>
    <row r="31404" spans="1:4" x14ac:dyDescent="0.25">
      <c r="A31404" s="5">
        <f t="shared" si="490"/>
        <v>44158.020833257193</v>
      </c>
      <c r="B31404" s="3">
        <v>327.02083333333297</v>
      </c>
      <c r="C31404" s="4">
        <v>327.03125</v>
      </c>
      <c r="D31404" s="11">
        <v>4188.5573578643607</v>
      </c>
    </row>
    <row r="31405" spans="1:4" x14ac:dyDescent="0.25">
      <c r="A31405" s="5">
        <f t="shared" si="490"/>
        <v>44158.031249923857</v>
      </c>
      <c r="B31405" s="3">
        <v>327.03125</v>
      </c>
      <c r="C31405" s="4">
        <v>327.04166666666703</v>
      </c>
      <c r="D31405" s="11">
        <v>4010.006393312618</v>
      </c>
    </row>
    <row r="31406" spans="1:4" x14ac:dyDescent="0.25">
      <c r="A31406" s="5">
        <f t="shared" si="490"/>
        <v>44158.041666590521</v>
      </c>
      <c r="B31406" s="3">
        <v>327.04166666666703</v>
      </c>
      <c r="C31406" s="4">
        <v>327.052083333334</v>
      </c>
      <c r="D31406" s="11">
        <v>3955.2237673612412</v>
      </c>
    </row>
    <row r="31407" spans="1:4" x14ac:dyDescent="0.25">
      <c r="A31407" s="5">
        <f t="shared" si="490"/>
        <v>44158.052083257186</v>
      </c>
      <c r="B31407" s="3">
        <v>327.05208333333297</v>
      </c>
      <c r="C31407" s="4">
        <v>327.0625</v>
      </c>
      <c r="D31407" s="11">
        <v>4129.6943951929043</v>
      </c>
    </row>
    <row r="31408" spans="1:4" x14ac:dyDescent="0.25">
      <c r="A31408" s="5">
        <f t="shared" si="490"/>
        <v>44158.06249992385</v>
      </c>
      <c r="B31408" s="3">
        <v>327.0625</v>
      </c>
      <c r="C31408" s="4">
        <v>327.07291666666703</v>
      </c>
      <c r="D31408" s="11">
        <v>3991.4097558420845</v>
      </c>
    </row>
    <row r="31409" spans="1:4" x14ac:dyDescent="0.25">
      <c r="A31409" s="5">
        <f t="shared" si="490"/>
        <v>44158.072916590514</v>
      </c>
      <c r="B31409" s="3">
        <v>327.07291666666703</v>
      </c>
      <c r="C31409" s="4">
        <v>327.083333333334</v>
      </c>
      <c r="D31409" s="11">
        <v>3864.5158353397678</v>
      </c>
    </row>
    <row r="31410" spans="1:4" x14ac:dyDescent="0.25">
      <c r="A31410" s="5">
        <f t="shared" si="490"/>
        <v>44158.083333257178</v>
      </c>
      <c r="B31410" s="3">
        <v>327.08333333333297</v>
      </c>
      <c r="C31410" s="4">
        <v>327.09375</v>
      </c>
      <c r="D31410" s="11">
        <v>3867.2291603032377</v>
      </c>
    </row>
    <row r="31411" spans="1:4" x14ac:dyDescent="0.25">
      <c r="A31411" s="5">
        <f t="shared" si="490"/>
        <v>44158.093749923843</v>
      </c>
      <c r="B31411" s="3">
        <v>327.09375</v>
      </c>
      <c r="C31411" s="4">
        <v>327.10416666666703</v>
      </c>
      <c r="D31411" s="11">
        <v>3836.1324485791606</v>
      </c>
    </row>
    <row r="31412" spans="1:4" x14ac:dyDescent="0.25">
      <c r="A31412" s="5">
        <f t="shared" si="490"/>
        <v>44158.104166590507</v>
      </c>
      <c r="B31412" s="3">
        <v>327.10416666666703</v>
      </c>
      <c r="C31412" s="4">
        <v>327.114583333334</v>
      </c>
      <c r="D31412" s="11">
        <v>3754.6277873896033</v>
      </c>
    </row>
    <row r="31413" spans="1:4" x14ac:dyDescent="0.25">
      <c r="A31413" s="5">
        <f t="shared" si="490"/>
        <v>44158.114583257171</v>
      </c>
      <c r="B31413" s="3">
        <v>327.11458333333297</v>
      </c>
      <c r="C31413" s="4">
        <v>327.125</v>
      </c>
      <c r="D31413" s="11">
        <v>3682.7763676678805</v>
      </c>
    </row>
    <row r="31414" spans="1:4" x14ac:dyDescent="0.25">
      <c r="A31414" s="5">
        <f t="shared" si="490"/>
        <v>44158.124999923835</v>
      </c>
      <c r="B31414" s="3">
        <v>327.125</v>
      </c>
      <c r="C31414" s="4">
        <v>327.13541666666703</v>
      </c>
      <c r="D31414" s="11">
        <v>3788.1898386429284</v>
      </c>
    </row>
    <row r="31415" spans="1:4" x14ac:dyDescent="0.25">
      <c r="A31415" s="5">
        <f t="shared" si="490"/>
        <v>44158.1354165905</v>
      </c>
      <c r="B31415" s="3">
        <v>327.13541666666703</v>
      </c>
      <c r="C31415" s="4">
        <v>327.145833333334</v>
      </c>
      <c r="D31415" s="11">
        <v>3810.6978447630268</v>
      </c>
    </row>
    <row r="31416" spans="1:4" x14ac:dyDescent="0.25">
      <c r="A31416" s="5">
        <f t="shared" si="490"/>
        <v>44158.145833257164</v>
      </c>
      <c r="B31416" s="3">
        <v>327.14583333333297</v>
      </c>
      <c r="C31416" s="4">
        <v>327.15625</v>
      </c>
      <c r="D31416" s="11">
        <v>3873.1610587831042</v>
      </c>
    </row>
    <row r="31417" spans="1:4" x14ac:dyDescent="0.25">
      <c r="A31417" s="5">
        <f t="shared" si="490"/>
        <v>44158.156249923828</v>
      </c>
      <c r="B31417" s="3">
        <v>327.15625</v>
      </c>
      <c r="C31417" s="4">
        <v>327.16666666666703</v>
      </c>
      <c r="D31417" s="11">
        <v>3874.7686107836862</v>
      </c>
    </row>
    <row r="31418" spans="1:4" x14ac:dyDescent="0.25">
      <c r="A31418" s="5">
        <f t="shared" si="490"/>
        <v>44158.166666590492</v>
      </c>
      <c r="B31418" s="3">
        <v>327.16666666666703</v>
      </c>
      <c r="C31418" s="4">
        <v>327.177083333334</v>
      </c>
      <c r="D31418" s="11">
        <v>3974.3275966043216</v>
      </c>
    </row>
    <row r="31419" spans="1:4" x14ac:dyDescent="0.25">
      <c r="A31419" s="5">
        <f t="shared" si="490"/>
        <v>44158.177083257156</v>
      </c>
      <c r="B31419" s="3">
        <v>327.17708333333297</v>
      </c>
      <c r="C31419" s="4">
        <v>327.1875</v>
      </c>
      <c r="D31419" s="11">
        <v>3966.9175805927889</v>
      </c>
    </row>
    <row r="31420" spans="1:4" x14ac:dyDescent="0.25">
      <c r="A31420" s="5">
        <f t="shared" si="490"/>
        <v>44158.187499923821</v>
      </c>
      <c r="B31420" s="3">
        <v>327.1875</v>
      </c>
      <c r="C31420" s="4">
        <v>327.19791666666703</v>
      </c>
      <c r="D31420" s="11">
        <v>3946.7371876592101</v>
      </c>
    </row>
    <row r="31421" spans="1:4" x14ac:dyDescent="0.25">
      <c r="A31421" s="5">
        <f t="shared" si="490"/>
        <v>44158.197916590485</v>
      </c>
      <c r="B31421" s="3">
        <v>327.19791666666703</v>
      </c>
      <c r="C31421" s="4">
        <v>327.208333333334</v>
      </c>
      <c r="D31421" s="11">
        <v>3990.8383079690893</v>
      </c>
    </row>
    <row r="31422" spans="1:4" x14ac:dyDescent="0.25">
      <c r="A31422" s="5">
        <f t="shared" si="490"/>
        <v>44158.208333257149</v>
      </c>
      <c r="B31422" s="3">
        <v>327.20833333333297</v>
      </c>
      <c r="C31422" s="4">
        <v>327.21875</v>
      </c>
      <c r="D31422" s="11">
        <v>4247.7559945927969</v>
      </c>
    </row>
    <row r="31423" spans="1:4" x14ac:dyDescent="0.25">
      <c r="A31423" s="5">
        <f t="shared" si="490"/>
        <v>44158.218749923813</v>
      </c>
      <c r="B31423" s="3">
        <v>327.21875</v>
      </c>
      <c r="C31423" s="4">
        <v>327.22916666666703</v>
      </c>
      <c r="D31423" s="11">
        <v>4050.3144107840176</v>
      </c>
    </row>
    <row r="31424" spans="1:4" x14ac:dyDescent="0.25">
      <c r="A31424" s="5">
        <f t="shared" si="490"/>
        <v>44158.229166590478</v>
      </c>
      <c r="B31424" s="3">
        <v>327.22916666666703</v>
      </c>
      <c r="C31424" s="4">
        <v>327.239583333334</v>
      </c>
      <c r="D31424" s="11">
        <v>4147.8092699914459</v>
      </c>
    </row>
    <row r="31425" spans="1:4" x14ac:dyDescent="0.25">
      <c r="A31425" s="5">
        <f t="shared" si="490"/>
        <v>44158.239583257142</v>
      </c>
      <c r="B31425" s="3">
        <v>327.23958333333297</v>
      </c>
      <c r="C31425" s="4">
        <v>327.25</v>
      </c>
      <c r="D31425" s="11">
        <v>4231.3865861661479</v>
      </c>
    </row>
    <row r="31426" spans="1:4" x14ac:dyDescent="0.25">
      <c r="A31426" s="5">
        <f t="shared" si="490"/>
        <v>44158.249999923806</v>
      </c>
      <c r="B31426" s="3">
        <v>327.25</v>
      </c>
      <c r="C31426" s="4">
        <v>327.26041666666703</v>
      </c>
      <c r="D31426" s="11">
        <v>4161.3378196111989</v>
      </c>
    </row>
    <row r="31427" spans="1:4" x14ac:dyDescent="0.25">
      <c r="A31427" s="5">
        <f t="shared" si="490"/>
        <v>44158.26041659047</v>
      </c>
      <c r="B31427" s="3">
        <v>327.26041666666703</v>
      </c>
      <c r="C31427" s="4">
        <v>327.270833333334</v>
      </c>
      <c r="D31427" s="11">
        <v>4302.8736625881975</v>
      </c>
    </row>
    <row r="31428" spans="1:4" x14ac:dyDescent="0.25">
      <c r="A31428" s="5">
        <f t="shared" si="490"/>
        <v>44158.270833257135</v>
      </c>
      <c r="B31428" s="3">
        <v>327.27083333333297</v>
      </c>
      <c r="C31428" s="4">
        <v>327.28125</v>
      </c>
      <c r="D31428" s="11">
        <v>4518.1085049005815</v>
      </c>
    </row>
    <row r="31429" spans="1:4" x14ac:dyDescent="0.25">
      <c r="A31429" s="5">
        <f t="shared" si="490"/>
        <v>44158.281249923799</v>
      </c>
      <c r="B31429" s="3">
        <v>327.28125</v>
      </c>
      <c r="C31429" s="4">
        <v>327.29166666666703</v>
      </c>
      <c r="D31429" s="11">
        <v>4771.5111037952402</v>
      </c>
    </row>
    <row r="31430" spans="1:4" x14ac:dyDescent="0.25">
      <c r="A31430" s="5">
        <f t="shared" si="490"/>
        <v>44158.291666590463</v>
      </c>
      <c r="B31430" s="3">
        <v>327.29166666666703</v>
      </c>
      <c r="C31430" s="4">
        <v>327.302083333334</v>
      </c>
      <c r="D31430" s="11">
        <v>5149.7898647980401</v>
      </c>
    </row>
    <row r="31431" spans="1:4" x14ac:dyDescent="0.25">
      <c r="A31431" s="5">
        <f t="shared" si="490"/>
        <v>44158.302083257127</v>
      </c>
      <c r="B31431" s="3">
        <v>327.30208333333297</v>
      </c>
      <c r="C31431" s="4">
        <v>327.3125</v>
      </c>
      <c r="D31431" s="11">
        <v>5297.5367843512304</v>
      </c>
    </row>
    <row r="31432" spans="1:4" x14ac:dyDescent="0.25">
      <c r="A31432" s="5">
        <f t="shared" si="490"/>
        <v>44158.312499923792</v>
      </c>
      <c r="B31432" s="3">
        <v>327.3125</v>
      </c>
      <c r="C31432" s="4">
        <v>327.32291666666703</v>
      </c>
      <c r="D31432" s="11">
        <v>5410.0334163762309</v>
      </c>
    </row>
    <row r="31433" spans="1:4" x14ac:dyDescent="0.25">
      <c r="A31433" s="5">
        <f t="shared" si="490"/>
        <v>44158.322916590456</v>
      </c>
      <c r="B31433" s="3">
        <v>327.32291666666703</v>
      </c>
      <c r="C31433" s="4">
        <v>327.333333333334</v>
      </c>
      <c r="D31433" s="11">
        <v>5433.100719106691</v>
      </c>
    </row>
    <row r="31434" spans="1:4" x14ac:dyDescent="0.25">
      <c r="A31434" s="5">
        <f t="shared" si="490"/>
        <v>44158.33333325712</v>
      </c>
      <c r="B31434" s="3">
        <v>327.33333333333297</v>
      </c>
      <c r="C31434" s="4">
        <v>327.34375</v>
      </c>
      <c r="D31434" s="11">
        <v>5545.0567121562726</v>
      </c>
    </row>
    <row r="31435" spans="1:4" x14ac:dyDescent="0.25">
      <c r="A31435" s="5">
        <f t="shared" si="490"/>
        <v>44158.343749923784</v>
      </c>
      <c r="B31435" s="3">
        <v>327.34375</v>
      </c>
      <c r="C31435" s="4">
        <v>327.35416666666703</v>
      </c>
      <c r="D31435" s="11">
        <v>5668.0146162437386</v>
      </c>
    </row>
    <row r="31436" spans="1:4" x14ac:dyDescent="0.25">
      <c r="A31436" s="5">
        <f t="shared" ref="A31436:A31499" si="491">A31435+(15/60/24)</f>
        <v>44158.354166590449</v>
      </c>
      <c r="B31436" s="3">
        <v>327.35416666666703</v>
      </c>
      <c r="C31436" s="4">
        <v>327.364583333334</v>
      </c>
      <c r="D31436" s="11">
        <v>5777.7922618439679</v>
      </c>
    </row>
    <row r="31437" spans="1:4" x14ac:dyDescent="0.25">
      <c r="A31437" s="5">
        <f t="shared" si="491"/>
        <v>44158.364583257113</v>
      </c>
      <c r="B31437" s="3">
        <v>327.36458333333297</v>
      </c>
      <c r="C31437" s="4">
        <v>327.375</v>
      </c>
      <c r="D31437" s="11">
        <v>5853.8048190904992</v>
      </c>
    </row>
    <row r="31438" spans="1:4" x14ac:dyDescent="0.25">
      <c r="A31438" s="5">
        <f t="shared" si="491"/>
        <v>44158.374999923777</v>
      </c>
      <c r="B31438" s="3">
        <v>327.375</v>
      </c>
      <c r="C31438" s="4">
        <v>327.38541666666703</v>
      </c>
      <c r="D31438" s="11">
        <v>5991.7952149063176</v>
      </c>
    </row>
    <row r="31439" spans="1:4" x14ac:dyDescent="0.25">
      <c r="A31439" s="5">
        <f t="shared" si="491"/>
        <v>44158.385416590441</v>
      </c>
      <c r="B31439" s="3">
        <v>327.38541666666703</v>
      </c>
      <c r="C31439" s="4">
        <v>327.395833333334</v>
      </c>
      <c r="D31439" s="11">
        <v>6047.4852155753842</v>
      </c>
    </row>
    <row r="31440" spans="1:4" x14ac:dyDescent="0.25">
      <c r="A31440" s="5">
        <f t="shared" si="491"/>
        <v>44158.395833257106</v>
      </c>
      <c r="B31440" s="3">
        <v>327.39583333333297</v>
      </c>
      <c r="C31440" s="4">
        <v>327.40625</v>
      </c>
      <c r="D31440" s="11">
        <v>6102.8999008672426</v>
      </c>
    </row>
    <row r="31441" spans="1:4" x14ac:dyDescent="0.25">
      <c r="A31441" s="5">
        <f t="shared" si="491"/>
        <v>44158.40624992377</v>
      </c>
      <c r="B31441" s="3">
        <v>327.40625</v>
      </c>
      <c r="C31441" s="4">
        <v>327.41666666666703</v>
      </c>
      <c r="D31441" s="11">
        <v>6125.7476199589082</v>
      </c>
    </row>
    <row r="31442" spans="1:4" x14ac:dyDescent="0.25">
      <c r="A31442" s="5">
        <f t="shared" si="491"/>
        <v>44158.416666590434</v>
      </c>
      <c r="B31442" s="3">
        <v>327.41666666666703</v>
      </c>
      <c r="C31442" s="4">
        <v>327.427083333334</v>
      </c>
      <c r="D31442" s="11">
        <v>6204.1963060268336</v>
      </c>
    </row>
    <row r="31443" spans="1:4" x14ac:dyDescent="0.25">
      <c r="A31443" s="5">
        <f t="shared" si="491"/>
        <v>44158.427083257098</v>
      </c>
      <c r="B31443" s="3">
        <v>327.42708333333297</v>
      </c>
      <c r="C31443" s="4">
        <v>327.4375</v>
      </c>
      <c r="D31443" s="11">
        <v>6117.3525773246793</v>
      </c>
    </row>
    <row r="31444" spans="1:4" x14ac:dyDescent="0.25">
      <c r="A31444" s="5">
        <f t="shared" si="491"/>
        <v>44158.437499923763</v>
      </c>
      <c r="B31444" s="3">
        <v>327.4375</v>
      </c>
      <c r="C31444" s="4">
        <v>327.44791666666703</v>
      </c>
      <c r="D31444" s="11">
        <v>6114.978910792961</v>
      </c>
    </row>
    <row r="31445" spans="1:4" x14ac:dyDescent="0.25">
      <c r="A31445" s="5">
        <f t="shared" si="491"/>
        <v>44158.447916590427</v>
      </c>
      <c r="B31445" s="3">
        <v>327.44791666666703</v>
      </c>
      <c r="C31445" s="4">
        <v>327.458333333334</v>
      </c>
      <c r="D31445" s="11">
        <v>6087.3219828038509</v>
      </c>
    </row>
    <row r="31446" spans="1:4" x14ac:dyDescent="0.25">
      <c r="A31446" s="5">
        <f t="shared" si="491"/>
        <v>44158.458333257091</v>
      </c>
      <c r="B31446" s="3">
        <v>327.45833333333297</v>
      </c>
      <c r="C31446" s="4">
        <v>327.46875</v>
      </c>
      <c r="D31446" s="11">
        <v>5818.541298018471</v>
      </c>
    </row>
    <row r="31447" spans="1:4" x14ac:dyDescent="0.25">
      <c r="A31447" s="5">
        <f t="shared" si="491"/>
        <v>44158.468749923755</v>
      </c>
      <c r="B31447" s="3">
        <v>327.46875</v>
      </c>
      <c r="C31447" s="4">
        <v>327.47916666666703</v>
      </c>
      <c r="D31447" s="11">
        <v>5978.4921582730713</v>
      </c>
    </row>
    <row r="31448" spans="1:4" x14ac:dyDescent="0.25">
      <c r="A31448" s="5">
        <f t="shared" si="491"/>
        <v>44158.479166590419</v>
      </c>
      <c r="B31448" s="3">
        <v>327.47916666666703</v>
      </c>
      <c r="C31448" s="4">
        <v>327.489583333334</v>
      </c>
      <c r="D31448" s="11">
        <v>6170.5138587209258</v>
      </c>
    </row>
    <row r="31449" spans="1:4" x14ac:dyDescent="0.25">
      <c r="A31449" s="5">
        <f t="shared" si="491"/>
        <v>44158.489583257084</v>
      </c>
      <c r="B31449" s="3">
        <v>327.48958333333297</v>
      </c>
      <c r="C31449" s="4">
        <v>327.5</v>
      </c>
      <c r="D31449" s="11">
        <v>6577.3310638335279</v>
      </c>
    </row>
    <row r="31450" spans="1:4" x14ac:dyDescent="0.25">
      <c r="A31450" s="5">
        <f t="shared" si="491"/>
        <v>44158.499999923748</v>
      </c>
      <c r="B31450" s="3">
        <v>327.5</v>
      </c>
      <c r="C31450" s="4">
        <v>327.51041666666703</v>
      </c>
      <c r="D31450" s="11">
        <v>6613.4635403474176</v>
      </c>
    </row>
    <row r="31451" spans="1:4" x14ac:dyDescent="0.25">
      <c r="A31451" s="5">
        <f t="shared" si="491"/>
        <v>44158.510416590412</v>
      </c>
      <c r="B31451" s="3">
        <v>327.51041666666703</v>
      </c>
      <c r="C31451" s="4">
        <v>327.520833333334</v>
      </c>
      <c r="D31451" s="11">
        <v>6626.0766120674907</v>
      </c>
    </row>
    <row r="31452" spans="1:4" x14ac:dyDescent="0.25">
      <c r="A31452" s="5">
        <f t="shared" si="491"/>
        <v>44158.520833257076</v>
      </c>
      <c r="B31452" s="3">
        <v>327.52083333333297</v>
      </c>
      <c r="C31452" s="4">
        <v>327.53125</v>
      </c>
      <c r="D31452" s="11">
        <v>6606.7736490783045</v>
      </c>
    </row>
    <row r="31453" spans="1:4" x14ac:dyDescent="0.25">
      <c r="A31453" s="5">
        <f t="shared" si="491"/>
        <v>44158.531249923741</v>
      </c>
      <c r="B31453" s="3">
        <v>327.53125</v>
      </c>
      <c r="C31453" s="4">
        <v>327.54166666666703</v>
      </c>
      <c r="D31453" s="11">
        <v>6497.8797731014138</v>
      </c>
    </row>
    <row r="31454" spans="1:4" x14ac:dyDescent="0.25">
      <c r="A31454" s="5">
        <f t="shared" si="491"/>
        <v>44158.541666590405</v>
      </c>
      <c r="B31454" s="3">
        <v>327.54166666666703</v>
      </c>
      <c r="C31454" s="4">
        <v>327.552083333334</v>
      </c>
      <c r="D31454" s="11">
        <v>6396.2916311593799</v>
      </c>
    </row>
    <row r="31455" spans="1:4" x14ac:dyDescent="0.25">
      <c r="A31455" s="5">
        <f t="shared" si="491"/>
        <v>44158.552083257069</v>
      </c>
      <c r="B31455" s="3">
        <v>327.55208333333297</v>
      </c>
      <c r="C31455" s="4">
        <v>327.5625</v>
      </c>
      <c r="D31455" s="11">
        <v>6250.2522058866634</v>
      </c>
    </row>
    <row r="31456" spans="1:4" x14ac:dyDescent="0.25">
      <c r="A31456" s="5">
        <f t="shared" si="491"/>
        <v>44158.562499923733</v>
      </c>
      <c r="B31456" s="3">
        <v>327.5625</v>
      </c>
      <c r="C31456" s="4">
        <v>327.57291666666703</v>
      </c>
      <c r="D31456" s="11">
        <v>6218.9069070814085</v>
      </c>
    </row>
    <row r="31457" spans="1:4" x14ac:dyDescent="0.25">
      <c r="A31457" s="5">
        <f t="shared" si="491"/>
        <v>44158.572916590398</v>
      </c>
      <c r="B31457" s="3">
        <v>327.57291666666703</v>
      </c>
      <c r="C31457" s="4">
        <v>327.583333333334</v>
      </c>
      <c r="D31457" s="11">
        <v>6073.3260055542478</v>
      </c>
    </row>
    <row r="31458" spans="1:4" x14ac:dyDescent="0.25">
      <c r="A31458" s="5">
        <f t="shared" si="491"/>
        <v>44158.583333257062</v>
      </c>
      <c r="B31458" s="3">
        <v>327.58333333333297</v>
      </c>
      <c r="C31458" s="4">
        <v>327.59375</v>
      </c>
      <c r="D31458" s="11">
        <v>6145.7750906890196</v>
      </c>
    </row>
    <row r="31459" spans="1:4" x14ac:dyDescent="0.25">
      <c r="A31459" s="5">
        <f t="shared" si="491"/>
        <v>44158.593749923726</v>
      </c>
      <c r="B31459" s="3">
        <v>327.59375</v>
      </c>
      <c r="C31459" s="4">
        <v>327.60416666666703</v>
      </c>
      <c r="D31459" s="11">
        <v>6143.0860217708914</v>
      </c>
    </row>
    <row r="31460" spans="1:4" x14ac:dyDescent="0.25">
      <c r="A31460" s="5">
        <f t="shared" si="491"/>
        <v>44158.60416659039</v>
      </c>
      <c r="B31460" s="3">
        <v>327.60416666666703</v>
      </c>
      <c r="C31460" s="4">
        <v>327.614583333334</v>
      </c>
      <c r="D31460" s="11">
        <v>6206.493497729798</v>
      </c>
    </row>
    <row r="31461" spans="1:4" x14ac:dyDescent="0.25">
      <c r="A31461" s="5">
        <f t="shared" si="491"/>
        <v>44158.614583257055</v>
      </c>
      <c r="B31461" s="3">
        <v>327.61458333333297</v>
      </c>
      <c r="C31461" s="4">
        <v>327.625</v>
      </c>
      <c r="D31461" s="11">
        <v>6235.0175797300835</v>
      </c>
    </row>
    <row r="31462" spans="1:4" x14ac:dyDescent="0.25">
      <c r="A31462" s="5">
        <f t="shared" si="491"/>
        <v>44158.624999923719</v>
      </c>
      <c r="B31462" s="3">
        <v>327.625</v>
      </c>
      <c r="C31462" s="4">
        <v>327.63541666666703</v>
      </c>
      <c r="D31462" s="11">
        <v>6217.9609260636007</v>
      </c>
    </row>
    <row r="31463" spans="1:4" x14ac:dyDescent="0.25">
      <c r="A31463" s="5">
        <f t="shared" si="491"/>
        <v>44158.635416590383</v>
      </c>
      <c r="B31463" s="3">
        <v>327.63541666666703</v>
      </c>
      <c r="C31463" s="4">
        <v>327.645833333334</v>
      </c>
      <c r="D31463" s="11">
        <v>6135.9880458077059</v>
      </c>
    </row>
    <row r="31464" spans="1:4" x14ac:dyDescent="0.25">
      <c r="A31464" s="5">
        <f t="shared" si="491"/>
        <v>44158.645833257047</v>
      </c>
      <c r="B31464" s="3">
        <v>327.64583333333297</v>
      </c>
      <c r="C31464" s="4">
        <v>327.65625</v>
      </c>
      <c r="D31464" s="11">
        <v>6238.4209817541114</v>
      </c>
    </row>
    <row r="31465" spans="1:4" x14ac:dyDescent="0.25">
      <c r="A31465" s="5">
        <f t="shared" si="491"/>
        <v>44158.656249923712</v>
      </c>
      <c r="B31465" s="3">
        <v>327.65625</v>
      </c>
      <c r="C31465" s="4">
        <v>327.66666666666703</v>
      </c>
      <c r="D31465" s="11">
        <v>6186.3128475506946</v>
      </c>
    </row>
    <row r="31466" spans="1:4" x14ac:dyDescent="0.25">
      <c r="A31466" s="5">
        <f t="shared" si="491"/>
        <v>44158.666666590376</v>
      </c>
      <c r="B31466" s="3">
        <v>327.66666666666703</v>
      </c>
      <c r="C31466" s="4">
        <v>327.677083333334</v>
      </c>
      <c r="D31466" s="11">
        <v>6214.7378927585141</v>
      </c>
    </row>
    <row r="31467" spans="1:4" x14ac:dyDescent="0.25">
      <c r="A31467" s="5">
        <f t="shared" si="491"/>
        <v>44158.67708325704</v>
      </c>
      <c r="B31467" s="3">
        <v>327.67708333333297</v>
      </c>
      <c r="C31467" s="4">
        <v>327.6875</v>
      </c>
      <c r="D31467" s="11">
        <v>6338.2837925197427</v>
      </c>
    </row>
    <row r="31468" spans="1:4" x14ac:dyDescent="0.25">
      <c r="A31468" s="5">
        <f t="shared" si="491"/>
        <v>44158.687499923704</v>
      </c>
      <c r="B31468" s="3">
        <v>327.6875</v>
      </c>
      <c r="C31468" s="4">
        <v>327.69791666666703</v>
      </c>
      <c r="D31468" s="11">
        <v>6387.6156090675777</v>
      </c>
    </row>
    <row r="31469" spans="1:4" x14ac:dyDescent="0.25">
      <c r="A31469" s="5">
        <f t="shared" si="491"/>
        <v>44158.697916590369</v>
      </c>
      <c r="B31469" s="3">
        <v>327.69791666666703</v>
      </c>
      <c r="C31469" s="4">
        <v>327.708333333334</v>
      </c>
      <c r="D31469" s="11">
        <v>6779.173196830011</v>
      </c>
    </row>
    <row r="31470" spans="1:4" x14ac:dyDescent="0.25">
      <c r="A31470" s="5">
        <f t="shared" si="491"/>
        <v>44158.708333257033</v>
      </c>
      <c r="B31470" s="3">
        <v>327.70833333333297</v>
      </c>
      <c r="C31470" s="4">
        <v>327.71875</v>
      </c>
      <c r="D31470" s="11">
        <v>7023.3018152429195</v>
      </c>
    </row>
    <row r="31471" spans="1:4" x14ac:dyDescent="0.25">
      <c r="A31471" s="5">
        <f t="shared" si="491"/>
        <v>44158.718749923697</v>
      </c>
      <c r="B31471" s="3">
        <v>327.71875</v>
      </c>
      <c r="C31471" s="4">
        <v>327.72916666666703</v>
      </c>
      <c r="D31471" s="11">
        <v>7295.0152274799811</v>
      </c>
    </row>
    <row r="31472" spans="1:4" x14ac:dyDescent="0.25">
      <c r="A31472" s="5">
        <f t="shared" si="491"/>
        <v>44158.729166590361</v>
      </c>
      <c r="B31472" s="3">
        <v>327.72916666666703</v>
      </c>
      <c r="C31472" s="4">
        <v>327.739583333334</v>
      </c>
      <c r="D31472" s="11">
        <v>7420.5924508781063</v>
      </c>
    </row>
    <row r="31473" spans="1:4" x14ac:dyDescent="0.25">
      <c r="A31473" s="5">
        <f t="shared" si="491"/>
        <v>44158.739583257026</v>
      </c>
      <c r="B31473" s="3">
        <v>327.73958333333297</v>
      </c>
      <c r="C31473" s="4">
        <v>327.75</v>
      </c>
      <c r="D31473" s="11">
        <v>7546.4327874601204</v>
      </c>
    </row>
    <row r="31474" spans="1:4" x14ac:dyDescent="0.25">
      <c r="A31474" s="5">
        <f t="shared" si="491"/>
        <v>44158.74999992369</v>
      </c>
      <c r="B31474" s="3">
        <v>327.75</v>
      </c>
      <c r="C31474" s="4">
        <v>327.76041666666703</v>
      </c>
      <c r="D31474" s="11">
        <v>7451.6871824616774</v>
      </c>
    </row>
    <row r="31475" spans="1:4" x14ac:dyDescent="0.25">
      <c r="A31475" s="5">
        <f t="shared" si="491"/>
        <v>44158.760416590354</v>
      </c>
      <c r="B31475" s="3">
        <v>327.76041666666703</v>
      </c>
      <c r="C31475" s="4">
        <v>327.770833333334</v>
      </c>
      <c r="D31475" s="11">
        <v>7336.3071775934168</v>
      </c>
    </row>
    <row r="31476" spans="1:4" x14ac:dyDescent="0.25">
      <c r="A31476" s="5">
        <f t="shared" si="491"/>
        <v>44158.770833257018</v>
      </c>
      <c r="B31476" s="3">
        <v>327.77083333333297</v>
      </c>
      <c r="C31476" s="4">
        <v>327.78125</v>
      </c>
      <c r="D31476" s="11">
        <v>7236.8692427123133</v>
      </c>
    </row>
    <row r="31477" spans="1:4" x14ac:dyDescent="0.25">
      <c r="A31477" s="5">
        <f t="shared" si="491"/>
        <v>44158.781249923682</v>
      </c>
      <c r="B31477" s="3">
        <v>327.78125</v>
      </c>
      <c r="C31477" s="4">
        <v>327.79166666666703</v>
      </c>
      <c r="D31477" s="11">
        <v>7236.9511582140312</v>
      </c>
    </row>
    <row r="31478" spans="1:4" x14ac:dyDescent="0.25">
      <c r="A31478" s="5">
        <f t="shared" si="491"/>
        <v>44158.791666590347</v>
      </c>
      <c r="B31478" s="3">
        <v>327.79166666666703</v>
      </c>
      <c r="C31478" s="4">
        <v>327.802083333334</v>
      </c>
      <c r="D31478" s="11">
        <v>7052.9613044512316</v>
      </c>
    </row>
    <row r="31479" spans="1:4" x14ac:dyDescent="0.25">
      <c r="A31479" s="5">
        <f t="shared" si="491"/>
        <v>44158.802083257011</v>
      </c>
      <c r="B31479" s="3">
        <v>327.80208333333297</v>
      </c>
      <c r="C31479" s="4">
        <v>327.8125</v>
      </c>
      <c r="D31479" s="11">
        <v>6932.0631803878168</v>
      </c>
    </row>
    <row r="31480" spans="1:4" x14ac:dyDescent="0.25">
      <c r="A31480" s="5">
        <f t="shared" si="491"/>
        <v>44158.812499923675</v>
      </c>
      <c r="B31480" s="3">
        <v>327.8125</v>
      </c>
      <c r="C31480" s="4">
        <v>327.82291666666703</v>
      </c>
      <c r="D31480" s="11">
        <v>6721.6667205961721</v>
      </c>
    </row>
    <row r="31481" spans="1:4" x14ac:dyDescent="0.25">
      <c r="A31481" s="5">
        <f t="shared" si="491"/>
        <v>44158.822916590339</v>
      </c>
      <c r="B31481" s="3">
        <v>327.82291666666703</v>
      </c>
      <c r="C31481" s="4">
        <v>327.833333333334</v>
      </c>
      <c r="D31481" s="11">
        <v>6608.8269207150361</v>
      </c>
    </row>
    <row r="31482" spans="1:4" x14ac:dyDescent="0.25">
      <c r="A31482" s="5">
        <f t="shared" si="491"/>
        <v>44158.833333257004</v>
      </c>
      <c r="B31482" s="3">
        <v>327.83333333333297</v>
      </c>
      <c r="C31482" s="4">
        <v>327.84375</v>
      </c>
      <c r="D31482" s="11">
        <v>6536.6929823870405</v>
      </c>
    </row>
    <row r="31483" spans="1:4" x14ac:dyDescent="0.25">
      <c r="A31483" s="5">
        <f t="shared" si="491"/>
        <v>44158.843749923668</v>
      </c>
      <c r="B31483" s="3">
        <v>327.84375</v>
      </c>
      <c r="C31483" s="4">
        <v>327.85416666666703</v>
      </c>
      <c r="D31483" s="11">
        <v>6311.0290006262157</v>
      </c>
    </row>
    <row r="31484" spans="1:4" x14ac:dyDescent="0.25">
      <c r="A31484" s="5">
        <f t="shared" si="491"/>
        <v>44158.854166590332</v>
      </c>
      <c r="B31484" s="3">
        <v>327.85416666666703</v>
      </c>
      <c r="C31484" s="4">
        <v>327.864583333334</v>
      </c>
      <c r="D31484" s="11">
        <v>6052.7468009434488</v>
      </c>
    </row>
    <row r="31485" spans="1:4" x14ac:dyDescent="0.25">
      <c r="A31485" s="5">
        <f t="shared" si="491"/>
        <v>44158.864583256996</v>
      </c>
      <c r="B31485" s="3">
        <v>327.86458333333297</v>
      </c>
      <c r="C31485" s="4">
        <v>327.875</v>
      </c>
      <c r="D31485" s="11">
        <v>5865.5991279485461</v>
      </c>
    </row>
    <row r="31486" spans="1:4" x14ac:dyDescent="0.25">
      <c r="A31486" s="5">
        <f t="shared" si="491"/>
        <v>44158.874999923661</v>
      </c>
      <c r="B31486" s="3">
        <v>327.875</v>
      </c>
      <c r="C31486" s="4">
        <v>327.88541666666703</v>
      </c>
      <c r="D31486" s="11">
        <v>5727.4741833283642</v>
      </c>
    </row>
    <row r="31487" spans="1:4" x14ac:dyDescent="0.25">
      <c r="A31487" s="5">
        <f t="shared" si="491"/>
        <v>44158.885416590325</v>
      </c>
      <c r="B31487" s="3">
        <v>327.88541666666703</v>
      </c>
      <c r="C31487" s="4">
        <v>327.895833333334</v>
      </c>
      <c r="D31487" s="11">
        <v>5573.1946510503731</v>
      </c>
    </row>
    <row r="31488" spans="1:4" x14ac:dyDescent="0.25">
      <c r="A31488" s="5">
        <f t="shared" si="491"/>
        <v>44158.895833256989</v>
      </c>
      <c r="B31488" s="3">
        <v>327.89583333333297</v>
      </c>
      <c r="C31488" s="4">
        <v>327.90625</v>
      </c>
      <c r="D31488" s="11">
        <v>5381.8912815538997</v>
      </c>
    </row>
    <row r="31489" spans="1:4" x14ac:dyDescent="0.25">
      <c r="A31489" s="5">
        <f t="shared" si="491"/>
        <v>44158.906249923653</v>
      </c>
      <c r="B31489" s="3">
        <v>327.90625</v>
      </c>
      <c r="C31489" s="4">
        <v>327.91666666666703</v>
      </c>
      <c r="D31489" s="11">
        <v>5308.1258134595037</v>
      </c>
    </row>
    <row r="31490" spans="1:4" x14ac:dyDescent="0.25">
      <c r="A31490" s="5">
        <f t="shared" si="491"/>
        <v>44158.916666590318</v>
      </c>
      <c r="B31490" s="3">
        <v>327.91666666666703</v>
      </c>
      <c r="C31490" s="4">
        <v>327.927083333334</v>
      </c>
      <c r="D31490" s="11">
        <v>6208.9155800981061</v>
      </c>
    </row>
    <row r="31491" spans="1:4" x14ac:dyDescent="0.25">
      <c r="A31491" s="5">
        <f t="shared" si="491"/>
        <v>44158.927083256982</v>
      </c>
      <c r="B31491" s="3">
        <v>327.92708333333297</v>
      </c>
      <c r="C31491" s="4">
        <v>327.9375</v>
      </c>
      <c r="D31491" s="11">
        <v>6007.5981618638725</v>
      </c>
    </row>
    <row r="31492" spans="1:4" x14ac:dyDescent="0.25">
      <c r="A31492" s="5">
        <f t="shared" si="491"/>
        <v>44158.937499923646</v>
      </c>
      <c r="B31492" s="3">
        <v>327.9375</v>
      </c>
      <c r="C31492" s="4">
        <v>327.94791666666703</v>
      </c>
      <c r="D31492" s="11">
        <v>5779.8957607627171</v>
      </c>
    </row>
    <row r="31493" spans="1:4" x14ac:dyDescent="0.25">
      <c r="A31493" s="5">
        <f t="shared" si="491"/>
        <v>44158.94791659031</v>
      </c>
      <c r="B31493" s="3">
        <v>327.94791666666703</v>
      </c>
      <c r="C31493" s="4">
        <v>327.958333333334</v>
      </c>
      <c r="D31493" s="11">
        <v>5555.4127940159296</v>
      </c>
    </row>
    <row r="31494" spans="1:4" x14ac:dyDescent="0.25">
      <c r="A31494" s="5">
        <f t="shared" si="491"/>
        <v>44158.958333256975</v>
      </c>
      <c r="B31494" s="3">
        <v>327.95833333333297</v>
      </c>
      <c r="C31494" s="4">
        <v>327.96875</v>
      </c>
      <c r="D31494" s="11">
        <v>5318.8461977632696</v>
      </c>
    </row>
    <row r="31495" spans="1:4" x14ac:dyDescent="0.25">
      <c r="A31495" s="5">
        <f t="shared" si="491"/>
        <v>44158.968749923639</v>
      </c>
      <c r="B31495" s="3">
        <v>327.96875</v>
      </c>
      <c r="C31495" s="4">
        <v>327.97916666666703</v>
      </c>
      <c r="D31495" s="11">
        <v>5148.6619899942807</v>
      </c>
    </row>
    <row r="31496" spans="1:4" x14ac:dyDescent="0.25">
      <c r="A31496" s="5">
        <f t="shared" si="491"/>
        <v>44158.979166590303</v>
      </c>
      <c r="B31496" s="3">
        <v>327.97916666666703</v>
      </c>
      <c r="C31496" s="4">
        <v>327.989583333334</v>
      </c>
      <c r="D31496" s="11">
        <v>4971.9185166680272</v>
      </c>
    </row>
    <row r="31497" spans="1:4" x14ac:dyDescent="0.25">
      <c r="A31497" s="5">
        <f t="shared" si="491"/>
        <v>44158.989583256967</v>
      </c>
      <c r="B31497" s="3">
        <v>327.98958333333297</v>
      </c>
      <c r="C31497" s="4">
        <v>328</v>
      </c>
      <c r="D31497" s="11">
        <v>4844.6049385472425</v>
      </c>
    </row>
    <row r="31498" spans="1:4" x14ac:dyDescent="0.25">
      <c r="A31498" s="5">
        <f t="shared" si="491"/>
        <v>44158.999999923632</v>
      </c>
      <c r="B31498" s="3">
        <v>328</v>
      </c>
      <c r="C31498" s="4">
        <v>328.01041666666703</v>
      </c>
      <c r="D31498" s="11">
        <v>4721.2248352915267</v>
      </c>
    </row>
    <row r="31499" spans="1:4" x14ac:dyDescent="0.25">
      <c r="A31499" s="5">
        <f t="shared" si="491"/>
        <v>44159.010416590296</v>
      </c>
      <c r="B31499" s="3">
        <v>328.01041666666703</v>
      </c>
      <c r="C31499" s="4">
        <v>328.020833333334</v>
      </c>
      <c r="D31499" s="11">
        <v>4549.3277974648563</v>
      </c>
    </row>
    <row r="31500" spans="1:4" x14ac:dyDescent="0.25">
      <c r="A31500" s="5">
        <f t="shared" ref="A31500:A31563" si="492">A31499+(15/60/24)</f>
        <v>44159.02083325696</v>
      </c>
      <c r="B31500" s="3">
        <v>328.02083333333297</v>
      </c>
      <c r="C31500" s="4">
        <v>328.03125</v>
      </c>
      <c r="D31500" s="11">
        <v>4332.6772562165515</v>
      </c>
    </row>
    <row r="31501" spans="1:4" x14ac:dyDescent="0.25">
      <c r="A31501" s="5">
        <f t="shared" si="492"/>
        <v>44159.031249923624</v>
      </c>
      <c r="B31501" s="3">
        <v>328.03125</v>
      </c>
      <c r="C31501" s="4">
        <v>328.04166666666703</v>
      </c>
      <c r="D31501" s="11">
        <v>4235.2327423879433</v>
      </c>
    </row>
    <row r="31502" spans="1:4" x14ac:dyDescent="0.25">
      <c r="A31502" s="5">
        <f t="shared" si="492"/>
        <v>44159.041666590289</v>
      </c>
      <c r="B31502" s="3">
        <v>328.04166666666703</v>
      </c>
      <c r="C31502" s="4">
        <v>328.052083333334</v>
      </c>
      <c r="D31502" s="11">
        <v>4261.2458333627483</v>
      </c>
    </row>
    <row r="31503" spans="1:4" x14ac:dyDescent="0.25">
      <c r="A31503" s="5">
        <f t="shared" si="492"/>
        <v>44159.052083256953</v>
      </c>
      <c r="B31503" s="3">
        <v>328.05208333333297</v>
      </c>
      <c r="C31503" s="4">
        <v>328.0625</v>
      </c>
      <c r="D31503" s="11">
        <v>4371.8331452210577</v>
      </c>
    </row>
    <row r="31504" spans="1:4" x14ac:dyDescent="0.25">
      <c r="A31504" s="5">
        <f t="shared" si="492"/>
        <v>44159.062499923617</v>
      </c>
      <c r="B31504" s="3">
        <v>328.0625</v>
      </c>
      <c r="C31504" s="4">
        <v>328.07291666666703</v>
      </c>
      <c r="D31504" s="11">
        <v>4289.5607718904166</v>
      </c>
    </row>
    <row r="31505" spans="1:4" x14ac:dyDescent="0.25">
      <c r="A31505" s="5">
        <f t="shared" si="492"/>
        <v>44159.072916590281</v>
      </c>
      <c r="B31505" s="3">
        <v>328.07291666666703</v>
      </c>
      <c r="C31505" s="4">
        <v>328.083333333334</v>
      </c>
      <c r="D31505" s="11">
        <v>4269.5760919858913</v>
      </c>
    </row>
    <row r="31506" spans="1:4" x14ac:dyDescent="0.25">
      <c r="A31506" s="5">
        <f t="shared" si="492"/>
        <v>44159.083333256945</v>
      </c>
      <c r="B31506" s="3">
        <v>328.08333333333297</v>
      </c>
      <c r="C31506" s="4">
        <v>328.09375</v>
      </c>
      <c r="D31506" s="11">
        <v>4296.0490927934197</v>
      </c>
    </row>
    <row r="31507" spans="1:4" x14ac:dyDescent="0.25">
      <c r="A31507" s="5">
        <f t="shared" si="492"/>
        <v>44159.09374992361</v>
      </c>
      <c r="B31507" s="3">
        <v>328.09375</v>
      </c>
      <c r="C31507" s="4">
        <v>328.10416666666703</v>
      </c>
      <c r="D31507" s="11">
        <v>4263.3989758239359</v>
      </c>
    </row>
    <row r="31508" spans="1:4" x14ac:dyDescent="0.25">
      <c r="A31508" s="5">
        <f t="shared" si="492"/>
        <v>44159.104166590274</v>
      </c>
      <c r="B31508" s="3">
        <v>328.10416666666703</v>
      </c>
      <c r="C31508" s="4">
        <v>328.114583333334</v>
      </c>
      <c r="D31508" s="11">
        <v>4199.9484935951969</v>
      </c>
    </row>
    <row r="31509" spans="1:4" x14ac:dyDescent="0.25">
      <c r="A31509" s="5">
        <f t="shared" si="492"/>
        <v>44159.114583256938</v>
      </c>
      <c r="B31509" s="3">
        <v>328.11458333333297</v>
      </c>
      <c r="C31509" s="4">
        <v>328.125</v>
      </c>
      <c r="D31509" s="11">
        <v>4176.8398302992446</v>
      </c>
    </row>
    <row r="31510" spans="1:4" x14ac:dyDescent="0.25">
      <c r="A31510" s="5">
        <f t="shared" si="492"/>
        <v>44159.124999923602</v>
      </c>
      <c r="B31510" s="3">
        <v>328.125</v>
      </c>
      <c r="C31510" s="4">
        <v>328.13541666666703</v>
      </c>
      <c r="D31510" s="11">
        <v>4249.1217560185205</v>
      </c>
    </row>
    <row r="31511" spans="1:4" x14ac:dyDescent="0.25">
      <c r="A31511" s="5">
        <f t="shared" si="492"/>
        <v>44159.135416590267</v>
      </c>
      <c r="B31511" s="3">
        <v>328.13541666666703</v>
      </c>
      <c r="C31511" s="4">
        <v>328.145833333334</v>
      </c>
      <c r="D31511" s="11">
        <v>4242.808141370152</v>
      </c>
    </row>
    <row r="31512" spans="1:4" x14ac:dyDescent="0.25">
      <c r="A31512" s="5">
        <f t="shared" si="492"/>
        <v>44159.145833256931</v>
      </c>
      <c r="B31512" s="3">
        <v>328.14583333333297</v>
      </c>
      <c r="C31512" s="4">
        <v>328.15625</v>
      </c>
      <c r="D31512" s="11">
        <v>4263.1771995625659</v>
      </c>
    </row>
    <row r="31513" spans="1:4" x14ac:dyDescent="0.25">
      <c r="A31513" s="5">
        <f t="shared" si="492"/>
        <v>44159.156249923595</v>
      </c>
      <c r="B31513" s="3">
        <v>328.15625</v>
      </c>
      <c r="C31513" s="4">
        <v>328.16666666666703</v>
      </c>
      <c r="D31513" s="11">
        <v>4232.8674260601629</v>
      </c>
    </row>
    <row r="31514" spans="1:4" x14ac:dyDescent="0.25">
      <c r="A31514" s="5">
        <f t="shared" si="492"/>
        <v>44159.166666590259</v>
      </c>
      <c r="B31514" s="3">
        <v>328.16666666666703</v>
      </c>
      <c r="C31514" s="4">
        <v>328.177083333334</v>
      </c>
      <c r="D31514" s="11">
        <v>4351.334191034799</v>
      </c>
    </row>
    <row r="31515" spans="1:4" x14ac:dyDescent="0.25">
      <c r="A31515" s="5">
        <f t="shared" si="492"/>
        <v>44159.177083256924</v>
      </c>
      <c r="B31515" s="3">
        <v>328.17708333333297</v>
      </c>
      <c r="C31515" s="4">
        <v>328.1875</v>
      </c>
      <c r="D31515" s="11">
        <v>4288.0027834591156</v>
      </c>
    </row>
    <row r="31516" spans="1:4" x14ac:dyDescent="0.25">
      <c r="A31516" s="5">
        <f t="shared" si="492"/>
        <v>44159.187499923588</v>
      </c>
      <c r="B31516" s="3">
        <v>328.1875</v>
      </c>
      <c r="C31516" s="4">
        <v>328.19791666666703</v>
      </c>
      <c r="D31516" s="11">
        <v>4349.0514400798002</v>
      </c>
    </row>
    <row r="31517" spans="1:4" x14ac:dyDescent="0.25">
      <c r="A31517" s="5">
        <f t="shared" si="492"/>
        <v>44159.197916590252</v>
      </c>
      <c r="B31517" s="3">
        <v>328.19791666666703</v>
      </c>
      <c r="C31517" s="4">
        <v>328.208333333334</v>
      </c>
      <c r="D31517" s="11">
        <v>4342.1215100527643</v>
      </c>
    </row>
    <row r="31518" spans="1:4" x14ac:dyDescent="0.25">
      <c r="A31518" s="5">
        <f t="shared" si="492"/>
        <v>44159.208333256916</v>
      </c>
      <c r="B31518" s="3">
        <v>328.20833333333297</v>
      </c>
      <c r="C31518" s="4">
        <v>328.21875</v>
      </c>
      <c r="D31518" s="11">
        <v>4480.4501646866793</v>
      </c>
    </row>
    <row r="31519" spans="1:4" x14ac:dyDescent="0.25">
      <c r="A31519" s="5">
        <f t="shared" si="492"/>
        <v>44159.218749923581</v>
      </c>
      <c r="B31519" s="3">
        <v>328.21875</v>
      </c>
      <c r="C31519" s="4">
        <v>328.22916666666703</v>
      </c>
      <c r="D31519" s="11">
        <v>4270.011433128102</v>
      </c>
    </row>
    <row r="31520" spans="1:4" x14ac:dyDescent="0.25">
      <c r="A31520" s="5">
        <f t="shared" si="492"/>
        <v>44159.229166590245</v>
      </c>
      <c r="B31520" s="3">
        <v>328.22916666666703</v>
      </c>
      <c r="C31520" s="4">
        <v>328.239583333334</v>
      </c>
      <c r="D31520" s="11">
        <v>4275.0587645810183</v>
      </c>
    </row>
    <row r="31521" spans="1:4" x14ac:dyDescent="0.25">
      <c r="A31521" s="5">
        <f t="shared" si="492"/>
        <v>44159.239583256909</v>
      </c>
      <c r="B31521" s="3">
        <v>328.23958333333297</v>
      </c>
      <c r="C31521" s="4">
        <v>328.25</v>
      </c>
      <c r="D31521" s="11">
        <v>4490.9076833479685</v>
      </c>
    </row>
    <row r="31522" spans="1:4" x14ac:dyDescent="0.25">
      <c r="A31522" s="5">
        <f t="shared" si="492"/>
        <v>44159.249999923573</v>
      </c>
      <c r="B31522" s="3">
        <v>328.25</v>
      </c>
      <c r="C31522" s="4">
        <v>328.26041666666703</v>
      </c>
      <c r="D31522" s="11">
        <v>4403.3565616245069</v>
      </c>
    </row>
    <row r="31523" spans="1:4" x14ac:dyDescent="0.25">
      <c r="A31523" s="5">
        <f t="shared" si="492"/>
        <v>44159.260416590238</v>
      </c>
      <c r="B31523" s="3">
        <v>328.26041666666703</v>
      </c>
      <c r="C31523" s="4">
        <v>328.270833333334</v>
      </c>
      <c r="D31523" s="11">
        <v>4587.5246582989103</v>
      </c>
    </row>
    <row r="31524" spans="1:4" x14ac:dyDescent="0.25">
      <c r="A31524" s="5">
        <f t="shared" si="492"/>
        <v>44159.270833256902</v>
      </c>
      <c r="B31524" s="3">
        <v>328.27083333333297</v>
      </c>
      <c r="C31524" s="4">
        <v>328.28125</v>
      </c>
      <c r="D31524" s="11">
        <v>4844.3791049369174</v>
      </c>
    </row>
    <row r="31525" spans="1:4" x14ac:dyDescent="0.25">
      <c r="A31525" s="5">
        <f t="shared" si="492"/>
        <v>44159.281249923566</v>
      </c>
      <c r="B31525" s="3">
        <v>328.28125</v>
      </c>
      <c r="C31525" s="4">
        <v>328.29166666666703</v>
      </c>
      <c r="D31525" s="11">
        <v>5061.173833759266</v>
      </c>
    </row>
    <row r="31526" spans="1:4" x14ac:dyDescent="0.25">
      <c r="A31526" s="5">
        <f t="shared" si="492"/>
        <v>44159.29166659023</v>
      </c>
      <c r="B31526" s="3">
        <v>328.29166666666703</v>
      </c>
      <c r="C31526" s="4">
        <v>328.302083333334</v>
      </c>
      <c r="D31526" s="11">
        <v>5318.6972968373484</v>
      </c>
    </row>
    <row r="31527" spans="1:4" x14ac:dyDescent="0.25">
      <c r="A31527" s="5">
        <f t="shared" si="492"/>
        <v>44159.302083256895</v>
      </c>
      <c r="B31527" s="3">
        <v>328.30208333333297</v>
      </c>
      <c r="C31527" s="4">
        <v>328.3125</v>
      </c>
      <c r="D31527" s="11">
        <v>5469.8121107410943</v>
      </c>
    </row>
    <row r="31528" spans="1:4" x14ac:dyDescent="0.25">
      <c r="A31528" s="5">
        <f t="shared" si="492"/>
        <v>44159.312499923559</v>
      </c>
      <c r="B31528" s="3">
        <v>328.3125</v>
      </c>
      <c r="C31528" s="4">
        <v>328.32291666666703</v>
      </c>
      <c r="D31528" s="11">
        <v>5664.961933916863</v>
      </c>
    </row>
    <row r="31529" spans="1:4" x14ac:dyDescent="0.25">
      <c r="A31529" s="5">
        <f t="shared" si="492"/>
        <v>44159.322916590223</v>
      </c>
      <c r="B31529" s="3">
        <v>328.32291666666703</v>
      </c>
      <c r="C31529" s="4">
        <v>328.333333333334</v>
      </c>
      <c r="D31529" s="11">
        <v>5636.2265809692344</v>
      </c>
    </row>
    <row r="31530" spans="1:4" x14ac:dyDescent="0.25">
      <c r="A31530" s="5">
        <f t="shared" si="492"/>
        <v>44159.333333256887</v>
      </c>
      <c r="B31530" s="3">
        <v>328.33333333333297</v>
      </c>
      <c r="C31530" s="4">
        <v>328.34375</v>
      </c>
      <c r="D31530" s="11">
        <v>5729.1083997665564</v>
      </c>
    </row>
    <row r="31531" spans="1:4" x14ac:dyDescent="0.25">
      <c r="A31531" s="5">
        <f t="shared" si="492"/>
        <v>44159.343749923552</v>
      </c>
      <c r="B31531" s="3">
        <v>328.34375</v>
      </c>
      <c r="C31531" s="4">
        <v>328.35416666666703</v>
      </c>
      <c r="D31531" s="11">
        <v>5805.3701210811914</v>
      </c>
    </row>
    <row r="31532" spans="1:4" x14ac:dyDescent="0.25">
      <c r="A31532" s="5">
        <f t="shared" si="492"/>
        <v>44159.354166590216</v>
      </c>
      <c r="B31532" s="3">
        <v>328.35416666666703</v>
      </c>
      <c r="C31532" s="4">
        <v>328.364583333334</v>
      </c>
      <c r="D31532" s="11">
        <v>5898.1179727748549</v>
      </c>
    </row>
    <row r="31533" spans="1:4" x14ac:dyDescent="0.25">
      <c r="A31533" s="5">
        <f t="shared" si="492"/>
        <v>44159.36458325688</v>
      </c>
      <c r="B31533" s="3">
        <v>328.36458333333297</v>
      </c>
      <c r="C31533" s="4">
        <v>328.375</v>
      </c>
      <c r="D31533" s="11">
        <v>6001.9668685461347</v>
      </c>
    </row>
    <row r="31534" spans="1:4" x14ac:dyDescent="0.25">
      <c r="A31534" s="5">
        <f t="shared" si="492"/>
        <v>44159.374999923544</v>
      </c>
      <c r="B31534" s="3">
        <v>328.375</v>
      </c>
      <c r="C31534" s="4">
        <v>328.38541666666703</v>
      </c>
      <c r="D31534" s="11">
        <v>6085.5440185631433</v>
      </c>
    </row>
    <row r="31535" spans="1:4" x14ac:dyDescent="0.25">
      <c r="A31535" s="5">
        <f t="shared" si="492"/>
        <v>44159.385416590208</v>
      </c>
      <c r="B31535" s="3">
        <v>328.38541666666703</v>
      </c>
      <c r="C31535" s="4">
        <v>328.395833333334</v>
      </c>
      <c r="D31535" s="11">
        <v>6035.8888237167985</v>
      </c>
    </row>
    <row r="31536" spans="1:4" x14ac:dyDescent="0.25">
      <c r="A31536" s="5">
        <f t="shared" si="492"/>
        <v>44159.395833256873</v>
      </c>
      <c r="B31536" s="3">
        <v>328.39583333333297</v>
      </c>
      <c r="C31536" s="4">
        <v>328.40625</v>
      </c>
      <c r="D31536" s="11">
        <v>6082.6434746217337</v>
      </c>
    </row>
    <row r="31537" spans="1:4" x14ac:dyDescent="0.25">
      <c r="A31537" s="5">
        <f t="shared" si="492"/>
        <v>44159.406249923537</v>
      </c>
      <c r="B31537" s="3">
        <v>328.40625</v>
      </c>
      <c r="C31537" s="4">
        <v>328.41666666666703</v>
      </c>
      <c r="D31537" s="11">
        <v>6174.0296122831005</v>
      </c>
    </row>
    <row r="31538" spans="1:4" x14ac:dyDescent="0.25">
      <c r="A31538" s="5">
        <f t="shared" si="492"/>
        <v>44159.416666590201</v>
      </c>
      <c r="B31538" s="3">
        <v>328.41666666666703</v>
      </c>
      <c r="C31538" s="4">
        <v>328.427083333334</v>
      </c>
      <c r="D31538" s="11">
        <v>6197.8458054033008</v>
      </c>
    </row>
    <row r="31539" spans="1:4" x14ac:dyDescent="0.25">
      <c r="A31539" s="5">
        <f t="shared" si="492"/>
        <v>44159.427083256865</v>
      </c>
      <c r="B31539" s="3">
        <v>328.42708333333297</v>
      </c>
      <c r="C31539" s="4">
        <v>328.4375</v>
      </c>
      <c r="D31539" s="11">
        <v>6227.5822468320966</v>
      </c>
    </row>
    <row r="31540" spans="1:4" x14ac:dyDescent="0.25">
      <c r="A31540" s="5">
        <f t="shared" si="492"/>
        <v>44159.43749992353</v>
      </c>
      <c r="B31540" s="3">
        <v>328.4375</v>
      </c>
      <c r="C31540" s="4">
        <v>328.44791666666703</v>
      </c>
      <c r="D31540" s="11">
        <v>6168.3243203030042</v>
      </c>
    </row>
    <row r="31541" spans="1:4" x14ac:dyDescent="0.25">
      <c r="A31541" s="5">
        <f t="shared" si="492"/>
        <v>44159.447916590194</v>
      </c>
      <c r="B31541" s="3">
        <v>328.44791666666703</v>
      </c>
      <c r="C31541" s="4">
        <v>328.458333333334</v>
      </c>
      <c r="D31541" s="11">
        <v>6274.0962677499028</v>
      </c>
    </row>
    <row r="31542" spans="1:4" x14ac:dyDescent="0.25">
      <c r="A31542" s="5">
        <f t="shared" si="492"/>
        <v>44159.458333256858</v>
      </c>
      <c r="B31542" s="3">
        <v>328.45833333333297</v>
      </c>
      <c r="C31542" s="4">
        <v>328.46875</v>
      </c>
      <c r="D31542" s="11">
        <v>6367.1286449788322</v>
      </c>
    </row>
    <row r="31543" spans="1:4" x14ac:dyDescent="0.25">
      <c r="A31543" s="5">
        <f t="shared" si="492"/>
        <v>44159.468749923522</v>
      </c>
      <c r="B31543" s="3">
        <v>328.46875</v>
      </c>
      <c r="C31543" s="4">
        <v>328.47916666666703</v>
      </c>
      <c r="D31543" s="11">
        <v>6435.2651416232848</v>
      </c>
    </row>
    <row r="31544" spans="1:4" x14ac:dyDescent="0.25">
      <c r="A31544" s="5">
        <f t="shared" si="492"/>
        <v>44159.479166590187</v>
      </c>
      <c r="B31544" s="3">
        <v>328.47916666666703</v>
      </c>
      <c r="C31544" s="4">
        <v>328.489583333334</v>
      </c>
      <c r="D31544" s="11">
        <v>6513.8561406122863</v>
      </c>
    </row>
    <row r="31545" spans="1:4" x14ac:dyDescent="0.25">
      <c r="A31545" s="5">
        <f t="shared" si="492"/>
        <v>44159.489583256851</v>
      </c>
      <c r="B31545" s="3">
        <v>328.48958333333297</v>
      </c>
      <c r="C31545" s="4">
        <v>328.5</v>
      </c>
      <c r="D31545" s="11">
        <v>6613.2099010511374</v>
      </c>
    </row>
    <row r="31546" spans="1:4" x14ac:dyDescent="0.25">
      <c r="A31546" s="5">
        <f t="shared" si="492"/>
        <v>44159.499999923515</v>
      </c>
      <c r="B31546" s="3">
        <v>328.5</v>
      </c>
      <c r="C31546" s="4">
        <v>328.51041666666703</v>
      </c>
      <c r="D31546" s="11">
        <v>6628.24388368377</v>
      </c>
    </row>
    <row r="31547" spans="1:4" x14ac:dyDescent="0.25">
      <c r="A31547" s="5">
        <f t="shared" si="492"/>
        <v>44159.510416590179</v>
      </c>
      <c r="B31547" s="3">
        <v>328.51041666666703</v>
      </c>
      <c r="C31547" s="4">
        <v>328.520833333334</v>
      </c>
      <c r="D31547" s="11">
        <v>6641.9193517564927</v>
      </c>
    </row>
    <row r="31548" spans="1:4" x14ac:dyDescent="0.25">
      <c r="A31548" s="5">
        <f t="shared" si="492"/>
        <v>44159.520833256844</v>
      </c>
      <c r="B31548" s="3">
        <v>328.52083333333297</v>
      </c>
      <c r="C31548" s="4">
        <v>328.53125</v>
      </c>
      <c r="D31548" s="11">
        <v>6548.0554952175225</v>
      </c>
    </row>
    <row r="31549" spans="1:4" x14ac:dyDescent="0.25">
      <c r="A31549" s="5">
        <f t="shared" si="492"/>
        <v>44159.531249923508</v>
      </c>
      <c r="B31549" s="3">
        <v>328.53125</v>
      </c>
      <c r="C31549" s="4">
        <v>328.54166666666703</v>
      </c>
      <c r="D31549" s="11">
        <v>6417.7976173297084</v>
      </c>
    </row>
    <row r="31550" spans="1:4" x14ac:dyDescent="0.25">
      <c r="A31550" s="5">
        <f t="shared" si="492"/>
        <v>44159.541666590172</v>
      </c>
      <c r="B31550" s="3">
        <v>328.54166666666703</v>
      </c>
      <c r="C31550" s="4">
        <v>328.552083333334</v>
      </c>
      <c r="D31550" s="11">
        <v>6370.6612873238282</v>
      </c>
    </row>
    <row r="31551" spans="1:4" x14ac:dyDescent="0.25">
      <c r="A31551" s="5">
        <f t="shared" si="492"/>
        <v>44159.552083256836</v>
      </c>
      <c r="B31551" s="3">
        <v>328.55208333333297</v>
      </c>
      <c r="C31551" s="4">
        <v>328.5625</v>
      </c>
      <c r="D31551" s="11">
        <v>6446.4304046435773</v>
      </c>
    </row>
    <row r="31552" spans="1:4" x14ac:dyDescent="0.25">
      <c r="A31552" s="5">
        <f t="shared" si="492"/>
        <v>44159.562499923501</v>
      </c>
      <c r="B31552" s="3">
        <v>328.5625</v>
      </c>
      <c r="C31552" s="4">
        <v>328.57291666666703</v>
      </c>
      <c r="D31552" s="11">
        <v>6375.4267677464941</v>
      </c>
    </row>
    <row r="31553" spans="1:4" x14ac:dyDescent="0.25">
      <c r="A31553" s="5">
        <f t="shared" si="492"/>
        <v>44159.572916590165</v>
      </c>
      <c r="B31553" s="3">
        <v>328.57291666666703</v>
      </c>
      <c r="C31553" s="4">
        <v>328.583333333334</v>
      </c>
      <c r="D31553" s="11">
        <v>6286.236677941326</v>
      </c>
    </row>
    <row r="31554" spans="1:4" x14ac:dyDescent="0.25">
      <c r="A31554" s="5">
        <f t="shared" si="492"/>
        <v>44159.583333256829</v>
      </c>
      <c r="B31554" s="3">
        <v>328.58333333333297</v>
      </c>
      <c r="C31554" s="4">
        <v>328.59375</v>
      </c>
      <c r="D31554" s="11">
        <v>6357.6930677060873</v>
      </c>
    </row>
    <row r="31555" spans="1:4" x14ac:dyDescent="0.25">
      <c r="A31555" s="5">
        <f t="shared" si="492"/>
        <v>44159.593749923493</v>
      </c>
      <c r="B31555" s="3">
        <v>328.59375</v>
      </c>
      <c r="C31555" s="4">
        <v>328.60416666666703</v>
      </c>
      <c r="D31555" s="11">
        <v>6231.6439655787126</v>
      </c>
    </row>
    <row r="31556" spans="1:4" x14ac:dyDescent="0.25">
      <c r="A31556" s="5">
        <f t="shared" si="492"/>
        <v>44159.604166590158</v>
      </c>
      <c r="B31556" s="3">
        <v>328.60416666666703</v>
      </c>
      <c r="C31556" s="4">
        <v>328.614583333334</v>
      </c>
      <c r="D31556" s="11">
        <v>6362.2997535225022</v>
      </c>
    </row>
    <row r="31557" spans="1:4" x14ac:dyDescent="0.25">
      <c r="A31557" s="5">
        <f t="shared" si="492"/>
        <v>44159.614583256822</v>
      </c>
      <c r="B31557" s="3">
        <v>328.61458333333297</v>
      </c>
      <c r="C31557" s="4">
        <v>328.625</v>
      </c>
      <c r="D31557" s="11">
        <v>6370.6594675795805</v>
      </c>
    </row>
    <row r="31558" spans="1:4" x14ac:dyDescent="0.25">
      <c r="A31558" s="5">
        <f t="shared" si="492"/>
        <v>44159.624999923486</v>
      </c>
      <c r="B31558" s="3">
        <v>328.625</v>
      </c>
      <c r="C31558" s="4">
        <v>328.63541666666703</v>
      </c>
      <c r="D31558" s="11">
        <v>6391.3711606551351</v>
      </c>
    </row>
    <row r="31559" spans="1:4" x14ac:dyDescent="0.25">
      <c r="A31559" s="5">
        <f t="shared" si="492"/>
        <v>44159.63541659015</v>
      </c>
      <c r="B31559" s="3">
        <v>328.63541666666703</v>
      </c>
      <c r="C31559" s="4">
        <v>328.645833333334</v>
      </c>
      <c r="D31559" s="11">
        <v>6322.1422776172794</v>
      </c>
    </row>
    <row r="31560" spans="1:4" x14ac:dyDescent="0.25">
      <c r="A31560" s="5">
        <f t="shared" si="492"/>
        <v>44159.645833256815</v>
      </c>
      <c r="B31560" s="3">
        <v>328.64583333333297</v>
      </c>
      <c r="C31560" s="4">
        <v>328.65625</v>
      </c>
      <c r="D31560" s="11">
        <v>6287.8651485248793</v>
      </c>
    </row>
    <row r="31561" spans="1:4" x14ac:dyDescent="0.25">
      <c r="A31561" s="5">
        <f t="shared" si="492"/>
        <v>44159.656249923479</v>
      </c>
      <c r="B31561" s="3">
        <v>328.65625</v>
      </c>
      <c r="C31561" s="4">
        <v>328.66666666666703</v>
      </c>
      <c r="D31561" s="11">
        <v>6352.0098900027151</v>
      </c>
    </row>
    <row r="31562" spans="1:4" x14ac:dyDescent="0.25">
      <c r="A31562" s="5">
        <f t="shared" si="492"/>
        <v>44159.666666590143</v>
      </c>
      <c r="B31562" s="3">
        <v>328.66666666666703</v>
      </c>
      <c r="C31562" s="4">
        <v>328.677083333334</v>
      </c>
      <c r="D31562" s="11">
        <v>6408.0509554418177</v>
      </c>
    </row>
    <row r="31563" spans="1:4" x14ac:dyDescent="0.25">
      <c r="A31563" s="5">
        <f t="shared" si="492"/>
        <v>44159.677083256807</v>
      </c>
      <c r="B31563" s="3">
        <v>328.67708333333297</v>
      </c>
      <c r="C31563" s="4">
        <v>328.6875</v>
      </c>
      <c r="D31563" s="11">
        <v>6633.5608815563437</v>
      </c>
    </row>
    <row r="31564" spans="1:4" x14ac:dyDescent="0.25">
      <c r="A31564" s="5">
        <f t="shared" ref="A31564:A31627" si="493">A31563+(15/60/24)</f>
        <v>44159.687499923471</v>
      </c>
      <c r="B31564" s="3">
        <v>328.6875</v>
      </c>
      <c r="C31564" s="4">
        <v>328.69791666666703</v>
      </c>
      <c r="D31564" s="11">
        <v>6793.9634921311899</v>
      </c>
    </row>
    <row r="31565" spans="1:4" x14ac:dyDescent="0.25">
      <c r="A31565" s="5">
        <f t="shared" si="493"/>
        <v>44159.697916590136</v>
      </c>
      <c r="B31565" s="3">
        <v>328.69791666666703</v>
      </c>
      <c r="C31565" s="4">
        <v>328.708333333334</v>
      </c>
      <c r="D31565" s="11">
        <v>7034.1550066725176</v>
      </c>
    </row>
    <row r="31566" spans="1:4" x14ac:dyDescent="0.25">
      <c r="A31566" s="5">
        <f t="shared" si="493"/>
        <v>44159.7083332568</v>
      </c>
      <c r="B31566" s="3">
        <v>328.70833333333297</v>
      </c>
      <c r="C31566" s="4">
        <v>328.71875</v>
      </c>
      <c r="D31566" s="11">
        <v>7360.277604644838</v>
      </c>
    </row>
    <row r="31567" spans="1:4" x14ac:dyDescent="0.25">
      <c r="A31567" s="5">
        <f t="shared" si="493"/>
        <v>44159.718749923464</v>
      </c>
      <c r="B31567" s="3">
        <v>328.71875</v>
      </c>
      <c r="C31567" s="4">
        <v>328.72916666666703</v>
      </c>
      <c r="D31567" s="11">
        <v>7437.1032891147242</v>
      </c>
    </row>
    <row r="31568" spans="1:4" x14ac:dyDescent="0.25">
      <c r="A31568" s="5">
        <f t="shared" si="493"/>
        <v>44159.729166590128</v>
      </c>
      <c r="B31568" s="3">
        <v>328.72916666666703</v>
      </c>
      <c r="C31568" s="4">
        <v>328.739583333334</v>
      </c>
      <c r="D31568" s="11">
        <v>7521.1404950405104</v>
      </c>
    </row>
    <row r="31569" spans="1:4" x14ac:dyDescent="0.25">
      <c r="A31569" s="5">
        <f t="shared" si="493"/>
        <v>44159.739583256793</v>
      </c>
      <c r="B31569" s="3">
        <v>328.73958333333297</v>
      </c>
      <c r="C31569" s="4">
        <v>328.75</v>
      </c>
      <c r="D31569" s="11">
        <v>7519.5913786518167</v>
      </c>
    </row>
    <row r="31570" spans="1:4" x14ac:dyDescent="0.25">
      <c r="A31570" s="5">
        <f t="shared" si="493"/>
        <v>44159.749999923457</v>
      </c>
      <c r="B31570" s="3">
        <v>328.75</v>
      </c>
      <c r="C31570" s="4">
        <v>328.76041666666703</v>
      </c>
      <c r="D31570" s="11">
        <v>7623.8631100666844</v>
      </c>
    </row>
    <row r="31571" spans="1:4" x14ac:dyDescent="0.25">
      <c r="A31571" s="5">
        <f t="shared" si="493"/>
        <v>44159.760416590121</v>
      </c>
      <c r="B31571" s="3">
        <v>328.76041666666703</v>
      </c>
      <c r="C31571" s="4">
        <v>328.770833333334</v>
      </c>
      <c r="D31571" s="11">
        <v>7442.8891716815851</v>
      </c>
    </row>
    <row r="31572" spans="1:4" x14ac:dyDescent="0.25">
      <c r="A31572" s="5">
        <f t="shared" si="493"/>
        <v>44159.770833256785</v>
      </c>
      <c r="B31572" s="3">
        <v>328.77083333333297</v>
      </c>
      <c r="C31572" s="4">
        <v>328.78125</v>
      </c>
      <c r="D31572" s="11">
        <v>7389.2738605766299</v>
      </c>
    </row>
    <row r="31573" spans="1:4" x14ac:dyDescent="0.25">
      <c r="A31573" s="5">
        <f t="shared" si="493"/>
        <v>44159.78124992345</v>
      </c>
      <c r="B31573" s="3">
        <v>328.78125</v>
      </c>
      <c r="C31573" s="4">
        <v>328.79166666666703</v>
      </c>
      <c r="D31573" s="11">
        <v>7304.6740889895627</v>
      </c>
    </row>
    <row r="31574" spans="1:4" x14ac:dyDescent="0.25">
      <c r="A31574" s="5">
        <f t="shared" si="493"/>
        <v>44159.791666590114</v>
      </c>
      <c r="B31574" s="3">
        <v>328.79166666666703</v>
      </c>
      <c r="C31574" s="4">
        <v>328.802083333334</v>
      </c>
      <c r="D31574" s="11">
        <v>7243.6448329943487</v>
      </c>
    </row>
    <row r="31575" spans="1:4" x14ac:dyDescent="0.25">
      <c r="A31575" s="5">
        <f t="shared" si="493"/>
        <v>44159.802083256778</v>
      </c>
      <c r="B31575" s="3">
        <v>328.80208333333297</v>
      </c>
      <c r="C31575" s="4">
        <v>328.8125</v>
      </c>
      <c r="D31575" s="11">
        <v>7035.7468265127627</v>
      </c>
    </row>
    <row r="31576" spans="1:4" x14ac:dyDescent="0.25">
      <c r="A31576" s="5">
        <f t="shared" si="493"/>
        <v>44159.812499923442</v>
      </c>
      <c r="B31576" s="3">
        <v>328.8125</v>
      </c>
      <c r="C31576" s="4">
        <v>328.82291666666703</v>
      </c>
      <c r="D31576" s="11">
        <v>6819.6272266865044</v>
      </c>
    </row>
    <row r="31577" spans="1:4" x14ac:dyDescent="0.25">
      <c r="A31577" s="5">
        <f t="shared" si="493"/>
        <v>44159.822916590107</v>
      </c>
      <c r="B31577" s="3">
        <v>328.82291666666703</v>
      </c>
      <c r="C31577" s="4">
        <v>328.833333333334</v>
      </c>
      <c r="D31577" s="11">
        <v>6690.5380281272191</v>
      </c>
    </row>
    <row r="31578" spans="1:4" x14ac:dyDescent="0.25">
      <c r="A31578" s="5">
        <f t="shared" si="493"/>
        <v>44159.833333256771</v>
      </c>
      <c r="B31578" s="3">
        <v>328.83333333333297</v>
      </c>
      <c r="C31578" s="4">
        <v>328.84375</v>
      </c>
      <c r="D31578" s="11">
        <v>6564.2636969336618</v>
      </c>
    </row>
    <row r="31579" spans="1:4" x14ac:dyDescent="0.25">
      <c r="A31579" s="5">
        <f t="shared" si="493"/>
        <v>44159.843749923435</v>
      </c>
      <c r="B31579" s="3">
        <v>328.84375</v>
      </c>
      <c r="C31579" s="4">
        <v>328.85416666666703</v>
      </c>
      <c r="D31579" s="11">
        <v>6282.8135441000795</v>
      </c>
    </row>
    <row r="31580" spans="1:4" x14ac:dyDescent="0.25">
      <c r="A31580" s="5">
        <f t="shared" si="493"/>
        <v>44159.854166590099</v>
      </c>
      <c r="B31580" s="3">
        <v>328.85416666666703</v>
      </c>
      <c r="C31580" s="4">
        <v>328.864583333334</v>
      </c>
      <c r="D31580" s="11">
        <v>6081.6130116923696</v>
      </c>
    </row>
    <row r="31581" spans="1:4" x14ac:dyDescent="0.25">
      <c r="A31581" s="5">
        <f t="shared" si="493"/>
        <v>44159.864583256764</v>
      </c>
      <c r="B31581" s="3">
        <v>328.86458333333297</v>
      </c>
      <c r="C31581" s="4">
        <v>328.875</v>
      </c>
      <c r="D31581" s="11">
        <v>6005.5847827515336</v>
      </c>
    </row>
    <row r="31582" spans="1:4" x14ac:dyDescent="0.25">
      <c r="A31582" s="5">
        <f t="shared" si="493"/>
        <v>44159.874999923428</v>
      </c>
      <c r="B31582" s="3">
        <v>328.875</v>
      </c>
      <c r="C31582" s="4">
        <v>328.88541666666703</v>
      </c>
      <c r="D31582" s="11">
        <v>5814.0294412469348</v>
      </c>
    </row>
    <row r="31583" spans="1:4" x14ac:dyDescent="0.25">
      <c r="A31583" s="5">
        <f t="shared" si="493"/>
        <v>44159.885416590092</v>
      </c>
      <c r="B31583" s="3">
        <v>328.88541666666703</v>
      </c>
      <c r="C31583" s="4">
        <v>328.895833333334</v>
      </c>
      <c r="D31583" s="11">
        <v>5641.4700928519642</v>
      </c>
    </row>
    <row r="31584" spans="1:4" x14ac:dyDescent="0.25">
      <c r="A31584" s="5">
        <f t="shared" si="493"/>
        <v>44159.895833256756</v>
      </c>
      <c r="B31584" s="3">
        <v>328.89583333333297</v>
      </c>
      <c r="C31584" s="4">
        <v>328.90625</v>
      </c>
      <c r="D31584" s="11">
        <v>5490.1397885820033</v>
      </c>
    </row>
    <row r="31585" spans="1:4" x14ac:dyDescent="0.25">
      <c r="A31585" s="5">
        <f t="shared" si="493"/>
        <v>44159.906249923421</v>
      </c>
      <c r="B31585" s="3">
        <v>328.90625</v>
      </c>
      <c r="C31585" s="4">
        <v>328.91666666666703</v>
      </c>
      <c r="D31585" s="11">
        <v>5353.5390387592724</v>
      </c>
    </row>
    <row r="31586" spans="1:4" x14ac:dyDescent="0.25">
      <c r="A31586" s="5">
        <f t="shared" si="493"/>
        <v>44159.916666590085</v>
      </c>
      <c r="B31586" s="3">
        <v>328.91666666666703</v>
      </c>
      <c r="C31586" s="4">
        <v>328.927083333334</v>
      </c>
      <c r="D31586" s="11">
        <v>6163.867486101688</v>
      </c>
    </row>
    <row r="31587" spans="1:4" x14ac:dyDescent="0.25">
      <c r="A31587" s="5">
        <f t="shared" si="493"/>
        <v>44159.927083256749</v>
      </c>
      <c r="B31587" s="3">
        <v>328.92708333333297</v>
      </c>
      <c r="C31587" s="4">
        <v>328.9375</v>
      </c>
      <c r="D31587" s="11">
        <v>6033.1377664792381</v>
      </c>
    </row>
    <row r="31588" spans="1:4" x14ac:dyDescent="0.25">
      <c r="A31588" s="5">
        <f t="shared" si="493"/>
        <v>44159.937499923413</v>
      </c>
      <c r="B31588" s="3">
        <v>328.9375</v>
      </c>
      <c r="C31588" s="4">
        <v>328.94791666666703</v>
      </c>
      <c r="D31588" s="11">
        <v>5806.7488850592526</v>
      </c>
    </row>
    <row r="31589" spans="1:4" x14ac:dyDescent="0.25">
      <c r="A31589" s="5">
        <f t="shared" si="493"/>
        <v>44159.947916590078</v>
      </c>
      <c r="B31589" s="3">
        <v>328.94791666666703</v>
      </c>
      <c r="C31589" s="4">
        <v>328.958333333334</v>
      </c>
      <c r="D31589" s="11">
        <v>5526.5933060163761</v>
      </c>
    </row>
    <row r="31590" spans="1:4" x14ac:dyDescent="0.25">
      <c r="A31590" s="5">
        <f t="shared" si="493"/>
        <v>44159.958333256742</v>
      </c>
      <c r="B31590" s="3">
        <v>328.95833333333297</v>
      </c>
      <c r="C31590" s="4">
        <v>328.96875</v>
      </c>
      <c r="D31590" s="11">
        <v>5305.1284362477245</v>
      </c>
    </row>
    <row r="31591" spans="1:4" x14ac:dyDescent="0.25">
      <c r="A31591" s="5">
        <f t="shared" si="493"/>
        <v>44159.968749923406</v>
      </c>
      <c r="B31591" s="3">
        <v>328.96875</v>
      </c>
      <c r="C31591" s="4">
        <v>328.97916666666703</v>
      </c>
      <c r="D31591" s="11">
        <v>5214.4294824919762</v>
      </c>
    </row>
    <row r="31592" spans="1:4" x14ac:dyDescent="0.25">
      <c r="A31592" s="5">
        <f t="shared" si="493"/>
        <v>44159.97916659007</v>
      </c>
      <c r="B31592" s="3">
        <v>328.97916666666703</v>
      </c>
      <c r="C31592" s="4">
        <v>328.989583333334</v>
      </c>
      <c r="D31592" s="11">
        <v>4992.0682357443138</v>
      </c>
    </row>
    <row r="31593" spans="1:4" x14ac:dyDescent="0.25">
      <c r="A31593" s="5">
        <f t="shared" si="493"/>
        <v>44159.989583256734</v>
      </c>
      <c r="B31593" s="3">
        <v>328.98958333333297</v>
      </c>
      <c r="C31593" s="4">
        <v>329</v>
      </c>
      <c r="D31593" s="11">
        <v>4911.8683782501748</v>
      </c>
    </row>
    <row r="31594" spans="1:4" x14ac:dyDescent="0.25">
      <c r="A31594" s="5">
        <f t="shared" si="493"/>
        <v>44159.999999923399</v>
      </c>
      <c r="B31594" s="3">
        <v>329</v>
      </c>
      <c r="C31594" s="4">
        <v>329.01041666666703</v>
      </c>
      <c r="D31594" s="11">
        <v>4747.2311253433991</v>
      </c>
    </row>
    <row r="31595" spans="1:4" x14ac:dyDescent="0.25">
      <c r="A31595" s="5">
        <f t="shared" si="493"/>
        <v>44160.010416590063</v>
      </c>
      <c r="B31595" s="3">
        <v>329.01041666666703</v>
      </c>
      <c r="C31595" s="4">
        <v>329.020833333334</v>
      </c>
      <c r="D31595" s="11">
        <v>4573.3688403406295</v>
      </c>
    </row>
    <row r="31596" spans="1:4" x14ac:dyDescent="0.25">
      <c r="A31596" s="5">
        <f t="shared" si="493"/>
        <v>44160.020833256727</v>
      </c>
      <c r="B31596" s="3">
        <v>329.02083333333297</v>
      </c>
      <c r="C31596" s="4">
        <v>329.03125</v>
      </c>
      <c r="D31596" s="11">
        <v>4395.904375745773</v>
      </c>
    </row>
    <row r="31597" spans="1:4" x14ac:dyDescent="0.25">
      <c r="A31597" s="5">
        <f t="shared" si="493"/>
        <v>44160.031249923391</v>
      </c>
      <c r="B31597" s="3">
        <v>329.03125</v>
      </c>
      <c r="C31597" s="4">
        <v>329.04166666666703</v>
      </c>
      <c r="D31597" s="11">
        <v>4211.3790072864031</v>
      </c>
    </row>
    <row r="31598" spans="1:4" x14ac:dyDescent="0.25">
      <c r="A31598" s="5">
        <f t="shared" si="493"/>
        <v>44160.041666590056</v>
      </c>
      <c r="B31598" s="3">
        <v>329.04166666666703</v>
      </c>
      <c r="C31598" s="4">
        <v>329.052083333334</v>
      </c>
      <c r="D31598" s="11">
        <v>4161.2006609600694</v>
      </c>
    </row>
    <row r="31599" spans="1:4" x14ac:dyDescent="0.25">
      <c r="A31599" s="5">
        <f t="shared" si="493"/>
        <v>44160.05208325672</v>
      </c>
      <c r="B31599" s="3">
        <v>329.05208333333297</v>
      </c>
      <c r="C31599" s="4">
        <v>329.0625</v>
      </c>
      <c r="D31599" s="11">
        <v>4296.9581953176876</v>
      </c>
    </row>
    <row r="31600" spans="1:4" x14ac:dyDescent="0.25">
      <c r="A31600" s="5">
        <f t="shared" si="493"/>
        <v>44160.062499923384</v>
      </c>
      <c r="B31600" s="3">
        <v>329.0625</v>
      </c>
      <c r="C31600" s="4">
        <v>329.07291666666703</v>
      </c>
      <c r="D31600" s="11">
        <v>4295.2916856076736</v>
      </c>
    </row>
    <row r="31601" spans="1:4" x14ac:dyDescent="0.25">
      <c r="A31601" s="5">
        <f t="shared" si="493"/>
        <v>44160.072916590048</v>
      </c>
      <c r="B31601" s="3">
        <v>329.07291666666703</v>
      </c>
      <c r="C31601" s="4">
        <v>329.083333333334</v>
      </c>
      <c r="D31601" s="11">
        <v>4246.8339897900823</v>
      </c>
    </row>
    <row r="31602" spans="1:4" x14ac:dyDescent="0.25">
      <c r="A31602" s="5">
        <f t="shared" si="493"/>
        <v>44160.083333256713</v>
      </c>
      <c r="B31602" s="3">
        <v>329.08333333333297</v>
      </c>
      <c r="C31602" s="4">
        <v>329.09375</v>
      </c>
      <c r="D31602" s="11">
        <v>4221.067910447633</v>
      </c>
    </row>
    <row r="31603" spans="1:4" x14ac:dyDescent="0.25">
      <c r="A31603" s="5">
        <f t="shared" si="493"/>
        <v>44160.093749923377</v>
      </c>
      <c r="B31603" s="3">
        <v>329.09375</v>
      </c>
      <c r="C31603" s="4">
        <v>329.10416666666703</v>
      </c>
      <c r="D31603" s="11">
        <v>4166.6223079676065</v>
      </c>
    </row>
    <row r="31604" spans="1:4" x14ac:dyDescent="0.25">
      <c r="A31604" s="5">
        <f t="shared" si="493"/>
        <v>44160.104166590041</v>
      </c>
      <c r="B31604" s="3">
        <v>329.10416666666703</v>
      </c>
      <c r="C31604" s="4">
        <v>329.114583333334</v>
      </c>
      <c r="D31604" s="11">
        <v>4109.9165833939132</v>
      </c>
    </row>
    <row r="31605" spans="1:4" x14ac:dyDescent="0.25">
      <c r="A31605" s="5">
        <f t="shared" si="493"/>
        <v>44160.114583256705</v>
      </c>
      <c r="B31605" s="3">
        <v>329.11458333333297</v>
      </c>
      <c r="C31605" s="4">
        <v>329.125</v>
      </c>
      <c r="D31605" s="11">
        <v>4062.6314034663628</v>
      </c>
    </row>
    <row r="31606" spans="1:4" x14ac:dyDescent="0.25">
      <c r="A31606" s="5">
        <f t="shared" si="493"/>
        <v>44160.12499992337</v>
      </c>
      <c r="B31606" s="3">
        <v>329.125</v>
      </c>
      <c r="C31606" s="4">
        <v>329.13541666666703</v>
      </c>
      <c r="D31606" s="11">
        <v>4054.9372502513138</v>
      </c>
    </row>
    <row r="31607" spans="1:4" x14ac:dyDescent="0.25">
      <c r="A31607" s="5">
        <f t="shared" si="493"/>
        <v>44160.135416590034</v>
      </c>
      <c r="B31607" s="3">
        <v>329.13541666666703</v>
      </c>
      <c r="C31607" s="4">
        <v>329.145833333334</v>
      </c>
      <c r="D31607" s="11">
        <v>4081.2970285281926</v>
      </c>
    </row>
    <row r="31608" spans="1:4" x14ac:dyDescent="0.25">
      <c r="A31608" s="5">
        <f t="shared" si="493"/>
        <v>44160.145833256698</v>
      </c>
      <c r="B31608" s="3">
        <v>329.14583333333297</v>
      </c>
      <c r="C31608" s="4">
        <v>329.15625</v>
      </c>
      <c r="D31608" s="11">
        <v>4077.763682888306</v>
      </c>
    </row>
    <row r="31609" spans="1:4" x14ac:dyDescent="0.25">
      <c r="A31609" s="5">
        <f t="shared" si="493"/>
        <v>44160.156249923362</v>
      </c>
      <c r="B31609" s="3">
        <v>329.15625</v>
      </c>
      <c r="C31609" s="4">
        <v>329.16666666666703</v>
      </c>
      <c r="D31609" s="11">
        <v>4110.257572394501</v>
      </c>
    </row>
    <row r="31610" spans="1:4" x14ac:dyDescent="0.25">
      <c r="A31610" s="5">
        <f t="shared" si="493"/>
        <v>44160.166666590027</v>
      </c>
      <c r="B31610" s="3">
        <v>329.16666666666703</v>
      </c>
      <c r="C31610" s="4">
        <v>329.177083333334</v>
      </c>
      <c r="D31610" s="11">
        <v>4172.6044488005682</v>
      </c>
    </row>
    <row r="31611" spans="1:4" x14ac:dyDescent="0.25">
      <c r="A31611" s="5">
        <f t="shared" si="493"/>
        <v>44160.177083256691</v>
      </c>
      <c r="B31611" s="3">
        <v>329.17708333333297</v>
      </c>
      <c r="C31611" s="4">
        <v>329.1875</v>
      </c>
      <c r="D31611" s="11">
        <v>4146.2703267508723</v>
      </c>
    </row>
    <row r="31612" spans="1:4" x14ac:dyDescent="0.25">
      <c r="A31612" s="5">
        <f t="shared" si="493"/>
        <v>44160.187499923355</v>
      </c>
      <c r="B31612" s="3">
        <v>329.1875</v>
      </c>
      <c r="C31612" s="4">
        <v>329.19791666666703</v>
      </c>
      <c r="D31612" s="11">
        <v>4215.7204960215595</v>
      </c>
    </row>
    <row r="31613" spans="1:4" x14ac:dyDescent="0.25">
      <c r="A31613" s="5">
        <f t="shared" si="493"/>
        <v>44160.197916590019</v>
      </c>
      <c r="B31613" s="3">
        <v>329.19791666666703</v>
      </c>
      <c r="C31613" s="4">
        <v>329.208333333334</v>
      </c>
      <c r="D31613" s="11">
        <v>4249.6955578980551</v>
      </c>
    </row>
    <row r="31614" spans="1:4" x14ac:dyDescent="0.25">
      <c r="A31614" s="5">
        <f t="shared" si="493"/>
        <v>44160.208333256684</v>
      </c>
      <c r="B31614" s="3">
        <v>329.20833333333297</v>
      </c>
      <c r="C31614" s="4">
        <v>329.21875</v>
      </c>
      <c r="D31614" s="11">
        <v>4412.4719107913197</v>
      </c>
    </row>
    <row r="31615" spans="1:4" x14ac:dyDescent="0.25">
      <c r="A31615" s="5">
        <f t="shared" si="493"/>
        <v>44160.218749923348</v>
      </c>
      <c r="B31615" s="3">
        <v>329.21875</v>
      </c>
      <c r="C31615" s="4">
        <v>329.22916666666703</v>
      </c>
      <c r="D31615" s="11">
        <v>4266.9199310720742</v>
      </c>
    </row>
    <row r="31616" spans="1:4" x14ac:dyDescent="0.25">
      <c r="A31616" s="5">
        <f t="shared" si="493"/>
        <v>44160.229166590012</v>
      </c>
      <c r="B31616" s="3">
        <v>329.22916666666703</v>
      </c>
      <c r="C31616" s="4">
        <v>329.239583333334</v>
      </c>
      <c r="D31616" s="11">
        <v>4310.3378279516573</v>
      </c>
    </row>
    <row r="31617" spans="1:4" x14ac:dyDescent="0.25">
      <c r="A31617" s="5">
        <f t="shared" si="493"/>
        <v>44160.239583256676</v>
      </c>
      <c r="B31617" s="3">
        <v>329.23958333333297</v>
      </c>
      <c r="C31617" s="4">
        <v>329.25</v>
      </c>
      <c r="D31617" s="11">
        <v>4357.1073820050187</v>
      </c>
    </row>
    <row r="31618" spans="1:4" x14ac:dyDescent="0.25">
      <c r="A31618" s="5">
        <f t="shared" si="493"/>
        <v>44160.249999923341</v>
      </c>
      <c r="B31618" s="3">
        <v>329.25</v>
      </c>
      <c r="C31618" s="4">
        <v>329.26041666666703</v>
      </c>
      <c r="D31618" s="11">
        <v>4254.989242979158</v>
      </c>
    </row>
    <row r="31619" spans="1:4" x14ac:dyDescent="0.25">
      <c r="A31619" s="5">
        <f t="shared" si="493"/>
        <v>44160.260416590005</v>
      </c>
      <c r="B31619" s="3">
        <v>329.26041666666703</v>
      </c>
      <c r="C31619" s="4">
        <v>329.270833333334</v>
      </c>
      <c r="D31619" s="11">
        <v>4446.7357522535549</v>
      </c>
    </row>
    <row r="31620" spans="1:4" x14ac:dyDescent="0.25">
      <c r="A31620" s="5">
        <f t="shared" si="493"/>
        <v>44160.270833256669</v>
      </c>
      <c r="B31620" s="3">
        <v>329.27083333333297</v>
      </c>
      <c r="C31620" s="4">
        <v>329.28125</v>
      </c>
      <c r="D31620" s="11">
        <v>4657.6852194199046</v>
      </c>
    </row>
    <row r="31621" spans="1:4" x14ac:dyDescent="0.25">
      <c r="A31621" s="5">
        <f t="shared" si="493"/>
        <v>44160.281249923333</v>
      </c>
      <c r="B31621" s="3">
        <v>329.28125</v>
      </c>
      <c r="C31621" s="4">
        <v>329.29166666666703</v>
      </c>
      <c r="D31621" s="11">
        <v>4899.6625178668601</v>
      </c>
    </row>
    <row r="31622" spans="1:4" x14ac:dyDescent="0.25">
      <c r="A31622" s="5">
        <f t="shared" si="493"/>
        <v>44160.291666589997</v>
      </c>
      <c r="B31622" s="3">
        <v>329.29166666666703</v>
      </c>
      <c r="C31622" s="4">
        <v>329.302083333334</v>
      </c>
      <c r="D31622" s="11">
        <v>5318.8691559694225</v>
      </c>
    </row>
    <row r="31623" spans="1:4" x14ac:dyDescent="0.25">
      <c r="A31623" s="5">
        <f t="shared" si="493"/>
        <v>44160.302083256662</v>
      </c>
      <c r="B31623" s="3">
        <v>329.30208333333297</v>
      </c>
      <c r="C31623" s="4">
        <v>329.3125</v>
      </c>
      <c r="D31623" s="11">
        <v>5437.0927132332072</v>
      </c>
    </row>
    <row r="31624" spans="1:4" x14ac:dyDescent="0.25">
      <c r="A31624" s="5">
        <f t="shared" si="493"/>
        <v>44160.312499923326</v>
      </c>
      <c r="B31624" s="3">
        <v>329.3125</v>
      </c>
      <c r="C31624" s="4">
        <v>329.32291666666703</v>
      </c>
      <c r="D31624" s="11">
        <v>5620.9393409878221</v>
      </c>
    </row>
    <row r="31625" spans="1:4" x14ac:dyDescent="0.25">
      <c r="A31625" s="5">
        <f t="shared" si="493"/>
        <v>44160.32291658999</v>
      </c>
      <c r="B31625" s="3">
        <v>329.32291666666703</v>
      </c>
      <c r="C31625" s="4">
        <v>329.333333333334</v>
      </c>
      <c r="D31625" s="11">
        <v>5565.455879965054</v>
      </c>
    </row>
    <row r="31626" spans="1:4" x14ac:dyDescent="0.25">
      <c r="A31626" s="5">
        <f t="shared" si="493"/>
        <v>44160.333333256654</v>
      </c>
      <c r="B31626" s="3">
        <v>329.33333333333297</v>
      </c>
      <c r="C31626" s="4">
        <v>329.34375</v>
      </c>
      <c r="D31626" s="11">
        <v>5698.2478315886256</v>
      </c>
    </row>
    <row r="31627" spans="1:4" x14ac:dyDescent="0.25">
      <c r="A31627" s="5">
        <f t="shared" si="493"/>
        <v>44160.343749923319</v>
      </c>
      <c r="B31627" s="3">
        <v>329.34375</v>
      </c>
      <c r="C31627" s="4">
        <v>329.35416666666703</v>
      </c>
      <c r="D31627" s="11">
        <v>5783.3851538653735</v>
      </c>
    </row>
    <row r="31628" spans="1:4" x14ac:dyDescent="0.25">
      <c r="A31628" s="5">
        <f t="shared" ref="A31628:A31691" si="494">A31627+(15/60/24)</f>
        <v>44160.354166589983</v>
      </c>
      <c r="B31628" s="3">
        <v>329.35416666666703</v>
      </c>
      <c r="C31628" s="4">
        <v>329.364583333334</v>
      </c>
      <c r="D31628" s="11">
        <v>5856.5643825625602</v>
      </c>
    </row>
    <row r="31629" spans="1:4" x14ac:dyDescent="0.25">
      <c r="A31629" s="5">
        <f t="shared" si="494"/>
        <v>44160.364583256647</v>
      </c>
      <c r="B31629" s="3">
        <v>329.36458333333297</v>
      </c>
      <c r="C31629" s="4">
        <v>329.375</v>
      </c>
      <c r="D31629" s="11">
        <v>5792.8031669864004</v>
      </c>
    </row>
    <row r="31630" spans="1:4" x14ac:dyDescent="0.25">
      <c r="A31630" s="5">
        <f t="shared" si="494"/>
        <v>44160.374999923311</v>
      </c>
      <c r="B31630" s="3">
        <v>329.375</v>
      </c>
      <c r="C31630" s="4">
        <v>329.38541666666703</v>
      </c>
      <c r="D31630" s="11">
        <v>5712.9589841205243</v>
      </c>
    </row>
    <row r="31631" spans="1:4" x14ac:dyDescent="0.25">
      <c r="A31631" s="5">
        <f t="shared" si="494"/>
        <v>44160.385416589976</v>
      </c>
      <c r="B31631" s="3">
        <v>329.38541666666703</v>
      </c>
      <c r="C31631" s="4">
        <v>329.395833333334</v>
      </c>
      <c r="D31631" s="11">
        <v>5721.8062387334103</v>
      </c>
    </row>
    <row r="31632" spans="1:4" x14ac:dyDescent="0.25">
      <c r="A31632" s="5">
        <f t="shared" si="494"/>
        <v>44160.39583325664</v>
      </c>
      <c r="B31632" s="3">
        <v>329.39583333333297</v>
      </c>
      <c r="C31632" s="4">
        <v>329.40625</v>
      </c>
      <c r="D31632" s="11">
        <v>5711.8887819225474</v>
      </c>
    </row>
    <row r="31633" spans="1:4" x14ac:dyDescent="0.25">
      <c r="A31633" s="5">
        <f t="shared" si="494"/>
        <v>44160.406249923304</v>
      </c>
      <c r="B31633" s="3">
        <v>329.40625</v>
      </c>
      <c r="C31633" s="4">
        <v>329.41666666666703</v>
      </c>
      <c r="D31633" s="11">
        <v>5800.1160696855104</v>
      </c>
    </row>
    <row r="31634" spans="1:4" x14ac:dyDescent="0.25">
      <c r="A31634" s="5">
        <f t="shared" si="494"/>
        <v>44160.416666589968</v>
      </c>
      <c r="B31634" s="3">
        <v>329.41666666666703</v>
      </c>
      <c r="C31634" s="4">
        <v>329.427083333334</v>
      </c>
      <c r="D31634" s="11">
        <v>5923.8529499980923</v>
      </c>
    </row>
    <row r="31635" spans="1:4" x14ac:dyDescent="0.25">
      <c r="A31635" s="5">
        <f t="shared" si="494"/>
        <v>44160.427083256633</v>
      </c>
      <c r="B31635" s="3">
        <v>329.42708333333297</v>
      </c>
      <c r="C31635" s="4">
        <v>329.4375</v>
      </c>
      <c r="D31635" s="11">
        <v>5980.2723419239455</v>
      </c>
    </row>
    <row r="31636" spans="1:4" x14ac:dyDescent="0.25">
      <c r="A31636" s="5">
        <f t="shared" si="494"/>
        <v>44160.437499923297</v>
      </c>
      <c r="B31636" s="3">
        <v>329.4375</v>
      </c>
      <c r="C31636" s="4">
        <v>329.44791666666703</v>
      </c>
      <c r="D31636" s="11">
        <v>6022.4330699479378</v>
      </c>
    </row>
    <row r="31637" spans="1:4" x14ac:dyDescent="0.25">
      <c r="A31637" s="5">
        <f t="shared" si="494"/>
        <v>44160.447916589961</v>
      </c>
      <c r="B31637" s="3">
        <v>329.44791666666703</v>
      </c>
      <c r="C31637" s="4">
        <v>329.458333333334</v>
      </c>
      <c r="D31637" s="11">
        <v>6003.917264707783</v>
      </c>
    </row>
    <row r="31638" spans="1:4" x14ac:dyDescent="0.25">
      <c r="A31638" s="5">
        <f t="shared" si="494"/>
        <v>44160.458333256625</v>
      </c>
      <c r="B31638" s="3">
        <v>329.45833333333297</v>
      </c>
      <c r="C31638" s="4">
        <v>329.46875</v>
      </c>
      <c r="D31638" s="11">
        <v>5918.2225921871577</v>
      </c>
    </row>
    <row r="31639" spans="1:4" x14ac:dyDescent="0.25">
      <c r="A31639" s="5">
        <f t="shared" si="494"/>
        <v>44160.46874992329</v>
      </c>
      <c r="B31639" s="3">
        <v>329.46875</v>
      </c>
      <c r="C31639" s="4">
        <v>329.47916666666703</v>
      </c>
      <c r="D31639" s="11">
        <v>5890.4375430467144</v>
      </c>
    </row>
    <row r="31640" spans="1:4" x14ac:dyDescent="0.25">
      <c r="A31640" s="5">
        <f t="shared" si="494"/>
        <v>44160.479166589954</v>
      </c>
      <c r="B31640" s="3">
        <v>329.47916666666703</v>
      </c>
      <c r="C31640" s="4">
        <v>329.489583333334</v>
      </c>
      <c r="D31640" s="11">
        <v>6052.8323797399071</v>
      </c>
    </row>
    <row r="31641" spans="1:4" x14ac:dyDescent="0.25">
      <c r="A31641" s="5">
        <f t="shared" si="494"/>
        <v>44160.489583256618</v>
      </c>
      <c r="B31641" s="3">
        <v>329.48958333333297</v>
      </c>
      <c r="C31641" s="4">
        <v>329.5</v>
      </c>
      <c r="D31641" s="11">
        <v>6111.7504211117102</v>
      </c>
    </row>
    <row r="31642" spans="1:4" x14ac:dyDescent="0.25">
      <c r="A31642" s="5">
        <f t="shared" si="494"/>
        <v>44160.499999923282</v>
      </c>
      <c r="B31642" s="3">
        <v>329.5</v>
      </c>
      <c r="C31642" s="4">
        <v>329.51041666666703</v>
      </c>
      <c r="D31642" s="11">
        <v>6239.6195612433075</v>
      </c>
    </row>
    <row r="31643" spans="1:4" x14ac:dyDescent="0.25">
      <c r="A31643" s="5">
        <f t="shared" si="494"/>
        <v>44160.510416589947</v>
      </c>
      <c r="B31643" s="3">
        <v>329.51041666666703</v>
      </c>
      <c r="C31643" s="4">
        <v>329.520833333334</v>
      </c>
      <c r="D31643" s="11">
        <v>6118.0120524136719</v>
      </c>
    </row>
    <row r="31644" spans="1:4" x14ac:dyDescent="0.25">
      <c r="A31644" s="5">
        <f t="shared" si="494"/>
        <v>44160.520833256611</v>
      </c>
      <c r="B31644" s="3">
        <v>329.52083333333297</v>
      </c>
      <c r="C31644" s="4">
        <v>329.53125</v>
      </c>
      <c r="D31644" s="11">
        <v>5894.1616940883378</v>
      </c>
    </row>
    <row r="31645" spans="1:4" x14ac:dyDescent="0.25">
      <c r="A31645" s="5">
        <f t="shared" si="494"/>
        <v>44160.531249923275</v>
      </c>
      <c r="B31645" s="3">
        <v>329.53125</v>
      </c>
      <c r="C31645" s="4">
        <v>329.54166666666703</v>
      </c>
      <c r="D31645" s="11">
        <v>5907.4480116121467</v>
      </c>
    </row>
    <row r="31646" spans="1:4" x14ac:dyDescent="0.25">
      <c r="A31646" s="5">
        <f t="shared" si="494"/>
        <v>44160.541666589939</v>
      </c>
      <c r="B31646" s="3">
        <v>329.54166666666703</v>
      </c>
      <c r="C31646" s="4">
        <v>329.552083333334</v>
      </c>
      <c r="D31646" s="11">
        <v>5914.6298991307758</v>
      </c>
    </row>
    <row r="31647" spans="1:4" x14ac:dyDescent="0.25">
      <c r="A31647" s="5">
        <f t="shared" si="494"/>
        <v>44160.552083256604</v>
      </c>
      <c r="B31647" s="3">
        <v>329.55208333333297</v>
      </c>
      <c r="C31647" s="4">
        <v>329.5625</v>
      </c>
      <c r="D31647" s="11">
        <v>5757.075970115754</v>
      </c>
    </row>
    <row r="31648" spans="1:4" x14ac:dyDescent="0.25">
      <c r="A31648" s="5">
        <f t="shared" si="494"/>
        <v>44160.562499923268</v>
      </c>
      <c r="B31648" s="3">
        <v>329.5625</v>
      </c>
      <c r="C31648" s="4">
        <v>329.57291666666703</v>
      </c>
      <c r="D31648" s="11">
        <v>5655.1958063182619</v>
      </c>
    </row>
    <row r="31649" spans="1:4" x14ac:dyDescent="0.25">
      <c r="A31649" s="5">
        <f t="shared" si="494"/>
        <v>44160.572916589932</v>
      </c>
      <c r="B31649" s="3">
        <v>329.57291666666703</v>
      </c>
      <c r="C31649" s="4">
        <v>329.583333333334</v>
      </c>
      <c r="D31649" s="11">
        <v>5468.7554777802043</v>
      </c>
    </row>
    <row r="31650" spans="1:4" x14ac:dyDescent="0.25">
      <c r="A31650" s="5">
        <f t="shared" si="494"/>
        <v>44160.583333256596</v>
      </c>
      <c r="B31650" s="3">
        <v>329.58333333333297</v>
      </c>
      <c r="C31650" s="4">
        <v>329.59375</v>
      </c>
      <c r="D31650" s="11">
        <v>5542.449075089291</v>
      </c>
    </row>
    <row r="31651" spans="1:4" x14ac:dyDescent="0.25">
      <c r="A31651" s="5">
        <f t="shared" si="494"/>
        <v>44160.59374992326</v>
      </c>
      <c r="B31651" s="3">
        <v>329.59375</v>
      </c>
      <c r="C31651" s="4">
        <v>329.60416666666703</v>
      </c>
      <c r="D31651" s="11">
        <v>5330.3347014201918</v>
      </c>
    </row>
    <row r="31652" spans="1:4" x14ac:dyDescent="0.25">
      <c r="A31652" s="5">
        <f t="shared" si="494"/>
        <v>44160.604166589925</v>
      </c>
      <c r="B31652" s="3">
        <v>329.60416666666703</v>
      </c>
      <c r="C31652" s="4">
        <v>329.614583333334</v>
      </c>
      <c r="D31652" s="11">
        <v>5416.6719607940904</v>
      </c>
    </row>
    <row r="31653" spans="1:4" x14ac:dyDescent="0.25">
      <c r="A31653" s="5">
        <f t="shared" si="494"/>
        <v>44160.614583256589</v>
      </c>
      <c r="B31653" s="3">
        <v>329.61458333333297</v>
      </c>
      <c r="C31653" s="4">
        <v>329.625</v>
      </c>
      <c r="D31653" s="11">
        <v>5328.7974346207238</v>
      </c>
    </row>
    <row r="31654" spans="1:4" x14ac:dyDescent="0.25">
      <c r="A31654" s="5">
        <f t="shared" si="494"/>
        <v>44160.624999923253</v>
      </c>
      <c r="B31654" s="3">
        <v>329.625</v>
      </c>
      <c r="C31654" s="4">
        <v>329.63541666666703</v>
      </c>
      <c r="D31654" s="11">
        <v>5415.6056633889948</v>
      </c>
    </row>
    <row r="31655" spans="1:4" x14ac:dyDescent="0.25">
      <c r="A31655" s="5">
        <f t="shared" si="494"/>
        <v>44160.635416589917</v>
      </c>
      <c r="B31655" s="3">
        <v>329.63541666666703</v>
      </c>
      <c r="C31655" s="4">
        <v>329.645833333334</v>
      </c>
      <c r="D31655" s="11">
        <v>5482.893893471386</v>
      </c>
    </row>
    <row r="31656" spans="1:4" x14ac:dyDescent="0.25">
      <c r="A31656" s="5">
        <f t="shared" si="494"/>
        <v>44160.645833256582</v>
      </c>
      <c r="B31656" s="3">
        <v>329.64583333333297</v>
      </c>
      <c r="C31656" s="4">
        <v>329.65625</v>
      </c>
      <c r="D31656" s="11">
        <v>5514.562215632357</v>
      </c>
    </row>
    <row r="31657" spans="1:4" x14ac:dyDescent="0.25">
      <c r="A31657" s="5">
        <f t="shared" si="494"/>
        <v>44160.656249923246</v>
      </c>
      <c r="B31657" s="3">
        <v>329.65625</v>
      </c>
      <c r="C31657" s="4">
        <v>329.66666666666703</v>
      </c>
      <c r="D31657" s="11">
        <v>5679.1668430378031</v>
      </c>
    </row>
    <row r="31658" spans="1:4" x14ac:dyDescent="0.25">
      <c r="A31658" s="5">
        <f t="shared" si="494"/>
        <v>44160.66666658991</v>
      </c>
      <c r="B31658" s="3">
        <v>329.66666666666703</v>
      </c>
      <c r="C31658" s="4">
        <v>329.677083333334</v>
      </c>
      <c r="D31658" s="11">
        <v>5836.4304742958584</v>
      </c>
    </row>
    <row r="31659" spans="1:4" x14ac:dyDescent="0.25">
      <c r="A31659" s="5">
        <f t="shared" si="494"/>
        <v>44160.677083256574</v>
      </c>
      <c r="B31659" s="3">
        <v>329.67708333333297</v>
      </c>
      <c r="C31659" s="4">
        <v>329.6875</v>
      </c>
      <c r="D31659" s="11">
        <v>6103.263298562626</v>
      </c>
    </row>
    <row r="31660" spans="1:4" x14ac:dyDescent="0.25">
      <c r="A31660" s="5">
        <f t="shared" si="494"/>
        <v>44160.687499923239</v>
      </c>
      <c r="B31660" s="3">
        <v>329.6875</v>
      </c>
      <c r="C31660" s="4">
        <v>329.69791666666703</v>
      </c>
      <c r="D31660" s="11">
        <v>6383.5634297652978</v>
      </c>
    </row>
    <row r="31661" spans="1:4" x14ac:dyDescent="0.25">
      <c r="A31661" s="5">
        <f t="shared" si="494"/>
        <v>44160.697916589903</v>
      </c>
      <c r="B31661" s="3">
        <v>329.69791666666703</v>
      </c>
      <c r="C31661" s="4">
        <v>329.708333333334</v>
      </c>
      <c r="D31661" s="11">
        <v>6727.4157810792112</v>
      </c>
    </row>
    <row r="31662" spans="1:4" x14ac:dyDescent="0.25">
      <c r="A31662" s="5">
        <f t="shared" si="494"/>
        <v>44160.708333256567</v>
      </c>
      <c r="B31662" s="3">
        <v>329.70833333333297</v>
      </c>
      <c r="C31662" s="4">
        <v>329.71875</v>
      </c>
      <c r="D31662" s="11">
        <v>7101.137017920003</v>
      </c>
    </row>
    <row r="31663" spans="1:4" x14ac:dyDescent="0.25">
      <c r="A31663" s="5">
        <f t="shared" si="494"/>
        <v>44160.718749923231</v>
      </c>
      <c r="B31663" s="3">
        <v>329.71875</v>
      </c>
      <c r="C31663" s="4">
        <v>329.72916666666703</v>
      </c>
      <c r="D31663" s="11">
        <v>7351.1468574429191</v>
      </c>
    </row>
    <row r="31664" spans="1:4" x14ac:dyDescent="0.25">
      <c r="A31664" s="5">
        <f t="shared" si="494"/>
        <v>44160.729166589896</v>
      </c>
      <c r="B31664" s="3">
        <v>329.72916666666703</v>
      </c>
      <c r="C31664" s="4">
        <v>329.739583333334</v>
      </c>
      <c r="D31664" s="11">
        <v>7521.8598102518681</v>
      </c>
    </row>
    <row r="31665" spans="1:4" x14ac:dyDescent="0.25">
      <c r="A31665" s="5">
        <f t="shared" si="494"/>
        <v>44160.73958325656</v>
      </c>
      <c r="B31665" s="3">
        <v>329.73958333333297</v>
      </c>
      <c r="C31665" s="4">
        <v>329.75</v>
      </c>
      <c r="D31665" s="11">
        <v>7574.0368657234967</v>
      </c>
    </row>
    <row r="31666" spans="1:4" x14ac:dyDescent="0.25">
      <c r="A31666" s="5">
        <f t="shared" si="494"/>
        <v>44160.749999923224</v>
      </c>
      <c r="B31666" s="3">
        <v>329.75</v>
      </c>
      <c r="C31666" s="4">
        <v>329.76041666666703</v>
      </c>
      <c r="D31666" s="11">
        <v>7616.0552089011198</v>
      </c>
    </row>
    <row r="31667" spans="1:4" x14ac:dyDescent="0.25">
      <c r="A31667" s="5">
        <f t="shared" si="494"/>
        <v>44160.760416589888</v>
      </c>
      <c r="B31667" s="3">
        <v>329.76041666666703</v>
      </c>
      <c r="C31667" s="4">
        <v>329.770833333334</v>
      </c>
      <c r="D31667" s="11">
        <v>7511.0644446636616</v>
      </c>
    </row>
    <row r="31668" spans="1:4" x14ac:dyDescent="0.25">
      <c r="A31668" s="5">
        <f t="shared" si="494"/>
        <v>44160.770833256553</v>
      </c>
      <c r="B31668" s="3">
        <v>329.77083333333297</v>
      </c>
      <c r="C31668" s="4">
        <v>329.78125</v>
      </c>
      <c r="D31668" s="11">
        <v>7401.6450445975097</v>
      </c>
    </row>
    <row r="31669" spans="1:4" x14ac:dyDescent="0.25">
      <c r="A31669" s="5">
        <f t="shared" si="494"/>
        <v>44160.781249923217</v>
      </c>
      <c r="B31669" s="3">
        <v>329.78125</v>
      </c>
      <c r="C31669" s="4">
        <v>329.79166666666703</v>
      </c>
      <c r="D31669" s="11">
        <v>7276.8004829384927</v>
      </c>
    </row>
    <row r="31670" spans="1:4" x14ac:dyDescent="0.25">
      <c r="A31670" s="5">
        <f t="shared" si="494"/>
        <v>44160.791666589881</v>
      </c>
      <c r="B31670" s="3">
        <v>329.79166666666703</v>
      </c>
      <c r="C31670" s="4">
        <v>329.802083333334</v>
      </c>
      <c r="D31670" s="11">
        <v>7170.853377151192</v>
      </c>
    </row>
    <row r="31671" spans="1:4" x14ac:dyDescent="0.25">
      <c r="A31671" s="5">
        <f t="shared" si="494"/>
        <v>44160.802083256545</v>
      </c>
      <c r="B31671" s="3">
        <v>329.80208333333297</v>
      </c>
      <c r="C31671" s="4">
        <v>329.8125</v>
      </c>
      <c r="D31671" s="11">
        <v>7021.4041802643778</v>
      </c>
    </row>
    <row r="31672" spans="1:4" x14ac:dyDescent="0.25">
      <c r="A31672" s="5">
        <f t="shared" si="494"/>
        <v>44160.81249992321</v>
      </c>
      <c r="B31672" s="3">
        <v>329.8125</v>
      </c>
      <c r="C31672" s="4">
        <v>329.82291666666703</v>
      </c>
      <c r="D31672" s="11">
        <v>6923.2534121498838</v>
      </c>
    </row>
    <row r="31673" spans="1:4" x14ac:dyDescent="0.25">
      <c r="A31673" s="5">
        <f t="shared" si="494"/>
        <v>44160.822916589874</v>
      </c>
      <c r="B31673" s="3">
        <v>329.82291666666703</v>
      </c>
      <c r="C31673" s="4">
        <v>329.833333333334</v>
      </c>
      <c r="D31673" s="11">
        <v>6767.1285978300939</v>
      </c>
    </row>
    <row r="31674" spans="1:4" x14ac:dyDescent="0.25">
      <c r="A31674" s="5">
        <f t="shared" si="494"/>
        <v>44160.833333256538</v>
      </c>
      <c r="B31674" s="3">
        <v>329.83333333333297</v>
      </c>
      <c r="C31674" s="4">
        <v>329.84375</v>
      </c>
      <c r="D31674" s="11">
        <v>6737.3510511204786</v>
      </c>
    </row>
    <row r="31675" spans="1:4" x14ac:dyDescent="0.25">
      <c r="A31675" s="5">
        <f t="shared" si="494"/>
        <v>44160.843749923202</v>
      </c>
      <c r="B31675" s="3">
        <v>329.84375</v>
      </c>
      <c r="C31675" s="4">
        <v>329.85416666666703</v>
      </c>
      <c r="D31675" s="11">
        <v>6487.9487171682449</v>
      </c>
    </row>
    <row r="31676" spans="1:4" x14ac:dyDescent="0.25">
      <c r="A31676" s="5">
        <f t="shared" si="494"/>
        <v>44160.854166589867</v>
      </c>
      <c r="B31676" s="3">
        <v>329.85416666666703</v>
      </c>
      <c r="C31676" s="4">
        <v>329.864583333334</v>
      </c>
      <c r="D31676" s="11">
        <v>6172.8901996340073</v>
      </c>
    </row>
    <row r="31677" spans="1:4" x14ac:dyDescent="0.25">
      <c r="A31677" s="5">
        <f t="shared" si="494"/>
        <v>44160.864583256531</v>
      </c>
      <c r="B31677" s="3">
        <v>329.86458333333297</v>
      </c>
      <c r="C31677" s="4">
        <v>329.875</v>
      </c>
      <c r="D31677" s="11">
        <v>6130.6078512840022</v>
      </c>
    </row>
    <row r="31678" spans="1:4" x14ac:dyDescent="0.25">
      <c r="A31678" s="5">
        <f t="shared" si="494"/>
        <v>44160.874999923195</v>
      </c>
      <c r="B31678" s="3">
        <v>329.875</v>
      </c>
      <c r="C31678" s="4">
        <v>329.88541666666703</v>
      </c>
      <c r="D31678" s="11">
        <v>6004.5630677880436</v>
      </c>
    </row>
    <row r="31679" spans="1:4" x14ac:dyDescent="0.25">
      <c r="A31679" s="5">
        <f t="shared" si="494"/>
        <v>44160.885416589859</v>
      </c>
      <c r="B31679" s="3">
        <v>329.88541666666703</v>
      </c>
      <c r="C31679" s="4">
        <v>329.895833333334</v>
      </c>
      <c r="D31679" s="11">
        <v>5766.1142479696482</v>
      </c>
    </row>
    <row r="31680" spans="1:4" x14ac:dyDescent="0.25">
      <c r="A31680" s="5">
        <f t="shared" si="494"/>
        <v>44160.895833256523</v>
      </c>
      <c r="B31680" s="3">
        <v>329.89583333333297</v>
      </c>
      <c r="C31680" s="4">
        <v>329.90625</v>
      </c>
      <c r="D31680" s="11">
        <v>5630.0294526052821</v>
      </c>
    </row>
    <row r="31681" spans="1:4" x14ac:dyDescent="0.25">
      <c r="A31681" s="5">
        <f t="shared" si="494"/>
        <v>44160.906249923188</v>
      </c>
      <c r="B31681" s="3">
        <v>329.90625</v>
      </c>
      <c r="C31681" s="4">
        <v>329.91666666666703</v>
      </c>
      <c r="D31681" s="11">
        <v>5481.2190280983459</v>
      </c>
    </row>
    <row r="31682" spans="1:4" x14ac:dyDescent="0.25">
      <c r="A31682" s="5">
        <f t="shared" si="494"/>
        <v>44160.916666589852</v>
      </c>
      <c r="B31682" s="3">
        <v>329.91666666666703</v>
      </c>
      <c r="C31682" s="4">
        <v>329.927083333334</v>
      </c>
      <c r="D31682" s="11">
        <v>6394.2913022120229</v>
      </c>
    </row>
    <row r="31683" spans="1:4" x14ac:dyDescent="0.25">
      <c r="A31683" s="5">
        <f t="shared" si="494"/>
        <v>44160.927083256516</v>
      </c>
      <c r="B31683" s="3">
        <v>329.92708333333297</v>
      </c>
      <c r="C31683" s="4">
        <v>329.9375</v>
      </c>
      <c r="D31683" s="11">
        <v>6220.8560963383061</v>
      </c>
    </row>
    <row r="31684" spans="1:4" x14ac:dyDescent="0.25">
      <c r="A31684" s="5">
        <f t="shared" si="494"/>
        <v>44160.93749992318</v>
      </c>
      <c r="B31684" s="3">
        <v>329.9375</v>
      </c>
      <c r="C31684" s="4">
        <v>329.94791666666703</v>
      </c>
      <c r="D31684" s="11">
        <v>6042.555829317027</v>
      </c>
    </row>
    <row r="31685" spans="1:4" x14ac:dyDescent="0.25">
      <c r="A31685" s="5">
        <f t="shared" si="494"/>
        <v>44160.947916589845</v>
      </c>
      <c r="B31685" s="3">
        <v>329.94791666666703</v>
      </c>
      <c r="C31685" s="4">
        <v>329.958333333334</v>
      </c>
      <c r="D31685" s="11">
        <v>5756.5439291456159</v>
      </c>
    </row>
    <row r="31686" spans="1:4" x14ac:dyDescent="0.25">
      <c r="A31686" s="5">
        <f t="shared" si="494"/>
        <v>44160.958333256509</v>
      </c>
      <c r="B31686" s="3">
        <v>329.95833333333297</v>
      </c>
      <c r="C31686" s="4">
        <v>329.96875</v>
      </c>
      <c r="D31686" s="11">
        <v>5447.354167883941</v>
      </c>
    </row>
    <row r="31687" spans="1:4" x14ac:dyDescent="0.25">
      <c r="A31687" s="5">
        <f t="shared" si="494"/>
        <v>44160.968749923173</v>
      </c>
      <c r="B31687" s="3">
        <v>329.96875</v>
      </c>
      <c r="C31687" s="4">
        <v>329.97916666666703</v>
      </c>
      <c r="D31687" s="11">
        <v>5402.7423072350484</v>
      </c>
    </row>
    <row r="31688" spans="1:4" x14ac:dyDescent="0.25">
      <c r="A31688" s="5">
        <f t="shared" si="494"/>
        <v>44160.979166589837</v>
      </c>
      <c r="B31688" s="3">
        <v>329.97916666666703</v>
      </c>
      <c r="C31688" s="4">
        <v>329.989583333334</v>
      </c>
      <c r="D31688" s="11">
        <v>5182.9984205873552</v>
      </c>
    </row>
    <row r="31689" spans="1:4" x14ac:dyDescent="0.25">
      <c r="A31689" s="5">
        <f t="shared" si="494"/>
        <v>44160.989583256502</v>
      </c>
      <c r="B31689" s="3">
        <v>329.98958333333297</v>
      </c>
      <c r="C31689" s="4">
        <v>330</v>
      </c>
      <c r="D31689" s="11">
        <v>5050.931001467985</v>
      </c>
    </row>
    <row r="31690" spans="1:4" x14ac:dyDescent="0.25">
      <c r="A31690" s="5">
        <f t="shared" si="494"/>
        <v>44160.999999923166</v>
      </c>
      <c r="B31690" s="3">
        <v>330</v>
      </c>
      <c r="C31690" s="4">
        <v>330.01041666666703</v>
      </c>
      <c r="D31690" s="11">
        <v>4909.0483468775037</v>
      </c>
    </row>
    <row r="31691" spans="1:4" x14ac:dyDescent="0.25">
      <c r="A31691" s="5">
        <f t="shared" si="494"/>
        <v>44161.01041658983</v>
      </c>
      <c r="B31691" s="3">
        <v>330.01041666666703</v>
      </c>
      <c r="C31691" s="4">
        <v>330.020833333334</v>
      </c>
      <c r="D31691" s="11">
        <v>4770.9543406769753</v>
      </c>
    </row>
    <row r="31692" spans="1:4" x14ac:dyDescent="0.25">
      <c r="A31692" s="5">
        <f t="shared" ref="A31692:A31755" si="495">A31691+(15/60/24)</f>
        <v>44161.020833256494</v>
      </c>
      <c r="B31692" s="3">
        <v>330.02083333333297</v>
      </c>
      <c r="C31692" s="4">
        <v>330.03125</v>
      </c>
      <c r="D31692" s="11">
        <v>4667.6122717167509</v>
      </c>
    </row>
    <row r="31693" spans="1:4" x14ac:dyDescent="0.25">
      <c r="A31693" s="5">
        <f t="shared" si="495"/>
        <v>44161.031249923159</v>
      </c>
      <c r="B31693" s="3">
        <v>330.03125</v>
      </c>
      <c r="C31693" s="4">
        <v>330.04166666666703</v>
      </c>
      <c r="D31693" s="11">
        <v>4473.1216688776285</v>
      </c>
    </row>
    <row r="31694" spans="1:4" x14ac:dyDescent="0.25">
      <c r="A31694" s="5">
        <f t="shared" si="495"/>
        <v>44161.041666589823</v>
      </c>
      <c r="B31694" s="3">
        <v>330.04166666666703</v>
      </c>
      <c r="C31694" s="4">
        <v>330.052083333334</v>
      </c>
      <c r="D31694" s="11">
        <v>4454.1361846201044</v>
      </c>
    </row>
    <row r="31695" spans="1:4" x14ac:dyDescent="0.25">
      <c r="A31695" s="5">
        <f t="shared" si="495"/>
        <v>44161.052083256487</v>
      </c>
      <c r="B31695" s="3">
        <v>330.05208333333297</v>
      </c>
      <c r="C31695" s="4">
        <v>330.0625</v>
      </c>
      <c r="D31695" s="11">
        <v>4585.3159849114618</v>
      </c>
    </row>
    <row r="31696" spans="1:4" x14ac:dyDescent="0.25">
      <c r="A31696" s="5">
        <f t="shared" si="495"/>
        <v>44161.062499923151</v>
      </c>
      <c r="B31696" s="3">
        <v>330.0625</v>
      </c>
      <c r="C31696" s="4">
        <v>330.07291666666703</v>
      </c>
      <c r="D31696" s="11">
        <v>4509.2629637645268</v>
      </c>
    </row>
    <row r="31697" spans="1:4" x14ac:dyDescent="0.25">
      <c r="A31697" s="5">
        <f t="shared" si="495"/>
        <v>44161.072916589816</v>
      </c>
      <c r="B31697" s="3">
        <v>330.07291666666703</v>
      </c>
      <c r="C31697" s="4">
        <v>330.083333333334</v>
      </c>
      <c r="D31697" s="11">
        <v>4452.2527185564022</v>
      </c>
    </row>
    <row r="31698" spans="1:4" x14ac:dyDescent="0.25">
      <c r="A31698" s="5">
        <f t="shared" si="495"/>
        <v>44161.08333325648</v>
      </c>
      <c r="B31698" s="3">
        <v>330.08333333333297</v>
      </c>
      <c r="C31698" s="4">
        <v>330.09375</v>
      </c>
      <c r="D31698" s="11">
        <v>4380.5421181405291</v>
      </c>
    </row>
    <row r="31699" spans="1:4" x14ac:dyDescent="0.25">
      <c r="A31699" s="5">
        <f t="shared" si="495"/>
        <v>44161.093749923144</v>
      </c>
      <c r="B31699" s="3">
        <v>330.09375</v>
      </c>
      <c r="C31699" s="4">
        <v>330.10416666666703</v>
      </c>
      <c r="D31699" s="11">
        <v>4386.7188196995858</v>
      </c>
    </row>
    <row r="31700" spans="1:4" x14ac:dyDescent="0.25">
      <c r="A31700" s="5">
        <f t="shared" si="495"/>
        <v>44161.104166589808</v>
      </c>
      <c r="B31700" s="3">
        <v>330.10416666666703</v>
      </c>
      <c r="C31700" s="4">
        <v>330.114583333334</v>
      </c>
      <c r="D31700" s="11">
        <v>4334.1250497264764</v>
      </c>
    </row>
    <row r="31701" spans="1:4" x14ac:dyDescent="0.25">
      <c r="A31701" s="5">
        <f t="shared" si="495"/>
        <v>44161.114583256473</v>
      </c>
      <c r="B31701" s="3">
        <v>330.11458333333297</v>
      </c>
      <c r="C31701" s="4">
        <v>330.125</v>
      </c>
      <c r="D31701" s="11">
        <v>4376.952215657946</v>
      </c>
    </row>
    <row r="31702" spans="1:4" x14ac:dyDescent="0.25">
      <c r="A31702" s="5">
        <f t="shared" si="495"/>
        <v>44161.124999923137</v>
      </c>
      <c r="B31702" s="3">
        <v>330.125</v>
      </c>
      <c r="C31702" s="4">
        <v>330.13541666666703</v>
      </c>
      <c r="D31702" s="11">
        <v>4379.5092587032523</v>
      </c>
    </row>
    <row r="31703" spans="1:4" x14ac:dyDescent="0.25">
      <c r="A31703" s="5">
        <f t="shared" si="495"/>
        <v>44161.135416589801</v>
      </c>
      <c r="B31703" s="3">
        <v>330.13541666666703</v>
      </c>
      <c r="C31703" s="4">
        <v>330.145833333334</v>
      </c>
      <c r="D31703" s="11">
        <v>4353.8877221291277</v>
      </c>
    </row>
    <row r="31704" spans="1:4" x14ac:dyDescent="0.25">
      <c r="A31704" s="5">
        <f t="shared" si="495"/>
        <v>44161.145833256465</v>
      </c>
      <c r="B31704" s="3">
        <v>330.14583333333297</v>
      </c>
      <c r="C31704" s="4">
        <v>330.15625</v>
      </c>
      <c r="D31704" s="11">
        <v>4306.110631645377</v>
      </c>
    </row>
    <row r="31705" spans="1:4" x14ac:dyDescent="0.25">
      <c r="A31705" s="5">
        <f t="shared" si="495"/>
        <v>44161.15624992313</v>
      </c>
      <c r="B31705" s="3">
        <v>330.15625</v>
      </c>
      <c r="C31705" s="4">
        <v>330.16666666666703</v>
      </c>
      <c r="D31705" s="11">
        <v>4234.32029428019</v>
      </c>
    </row>
    <row r="31706" spans="1:4" x14ac:dyDescent="0.25">
      <c r="A31706" s="5">
        <f t="shared" si="495"/>
        <v>44161.166666589794</v>
      </c>
      <c r="B31706" s="3">
        <v>330.16666666666703</v>
      </c>
      <c r="C31706" s="4">
        <v>330.177083333334</v>
      </c>
      <c r="D31706" s="11">
        <v>4325.2269409097007</v>
      </c>
    </row>
    <row r="31707" spans="1:4" x14ac:dyDescent="0.25">
      <c r="A31707" s="5">
        <f t="shared" si="495"/>
        <v>44161.177083256458</v>
      </c>
      <c r="B31707" s="3">
        <v>330.17708333333297</v>
      </c>
      <c r="C31707" s="4">
        <v>330.1875</v>
      </c>
      <c r="D31707" s="11">
        <v>4294.119096439591</v>
      </c>
    </row>
    <row r="31708" spans="1:4" x14ac:dyDescent="0.25">
      <c r="A31708" s="5">
        <f t="shared" si="495"/>
        <v>44161.187499923122</v>
      </c>
      <c r="B31708" s="3">
        <v>330.1875</v>
      </c>
      <c r="C31708" s="4">
        <v>330.19791666666703</v>
      </c>
      <c r="D31708" s="11">
        <v>4286.1850169622849</v>
      </c>
    </row>
    <row r="31709" spans="1:4" x14ac:dyDescent="0.25">
      <c r="A31709" s="5">
        <f t="shared" si="495"/>
        <v>44161.197916589786</v>
      </c>
      <c r="B31709" s="3">
        <v>330.19791666666703</v>
      </c>
      <c r="C31709" s="4">
        <v>330.208333333334</v>
      </c>
      <c r="D31709" s="11">
        <v>4340.3511194617604</v>
      </c>
    </row>
    <row r="31710" spans="1:4" x14ac:dyDescent="0.25">
      <c r="A31710" s="5">
        <f t="shared" si="495"/>
        <v>44161.208333256451</v>
      </c>
      <c r="B31710" s="3">
        <v>330.20833333333297</v>
      </c>
      <c r="C31710" s="4">
        <v>330.21875</v>
      </c>
      <c r="D31710" s="11">
        <v>4444.7629235950781</v>
      </c>
    </row>
    <row r="31711" spans="1:4" x14ac:dyDescent="0.25">
      <c r="A31711" s="5">
        <f t="shared" si="495"/>
        <v>44161.218749923115</v>
      </c>
      <c r="B31711" s="3">
        <v>330.21875</v>
      </c>
      <c r="C31711" s="4">
        <v>330.22916666666703</v>
      </c>
      <c r="D31711" s="11">
        <v>4331.2091384429186</v>
      </c>
    </row>
    <row r="31712" spans="1:4" x14ac:dyDescent="0.25">
      <c r="A31712" s="5">
        <f t="shared" si="495"/>
        <v>44161.229166589779</v>
      </c>
      <c r="B31712" s="3">
        <v>330.22916666666703</v>
      </c>
      <c r="C31712" s="4">
        <v>330.239583333334</v>
      </c>
      <c r="D31712" s="11">
        <v>4414.6222292558959</v>
      </c>
    </row>
    <row r="31713" spans="1:4" x14ac:dyDescent="0.25">
      <c r="A31713" s="5">
        <f t="shared" si="495"/>
        <v>44161.239583256443</v>
      </c>
      <c r="B31713" s="3">
        <v>330.23958333333297</v>
      </c>
      <c r="C31713" s="4">
        <v>330.25</v>
      </c>
      <c r="D31713" s="11">
        <v>4440.0383016046799</v>
      </c>
    </row>
    <row r="31714" spans="1:4" x14ac:dyDescent="0.25">
      <c r="A31714" s="5">
        <f t="shared" si="495"/>
        <v>44161.249999923108</v>
      </c>
      <c r="B31714" s="3">
        <v>330.25</v>
      </c>
      <c r="C31714" s="4">
        <v>330.26041666666703</v>
      </c>
      <c r="D31714" s="11">
        <v>4269.9457320795036</v>
      </c>
    </row>
    <row r="31715" spans="1:4" x14ac:dyDescent="0.25">
      <c r="A31715" s="5">
        <f t="shared" si="495"/>
        <v>44161.260416589772</v>
      </c>
      <c r="B31715" s="3">
        <v>330.26041666666703</v>
      </c>
      <c r="C31715" s="4">
        <v>330.270833333334</v>
      </c>
      <c r="D31715" s="11">
        <v>4474.5015100707114</v>
      </c>
    </row>
    <row r="31716" spans="1:4" x14ac:dyDescent="0.25">
      <c r="A31716" s="5">
        <f t="shared" si="495"/>
        <v>44161.270833256436</v>
      </c>
      <c r="B31716" s="3">
        <v>330.27083333333297</v>
      </c>
      <c r="C31716" s="4">
        <v>330.28125</v>
      </c>
      <c r="D31716" s="11">
        <v>4746.3931112536902</v>
      </c>
    </row>
    <row r="31717" spans="1:4" x14ac:dyDescent="0.25">
      <c r="A31717" s="5">
        <f t="shared" si="495"/>
        <v>44161.2812499231</v>
      </c>
      <c r="B31717" s="3">
        <v>330.28125</v>
      </c>
      <c r="C31717" s="4">
        <v>330.29166666666703</v>
      </c>
      <c r="D31717" s="11">
        <v>5028.835677541867</v>
      </c>
    </row>
    <row r="31718" spans="1:4" x14ac:dyDescent="0.25">
      <c r="A31718" s="5">
        <f t="shared" si="495"/>
        <v>44161.291666589765</v>
      </c>
      <c r="B31718" s="3">
        <v>330.29166666666703</v>
      </c>
      <c r="C31718" s="4">
        <v>330.302083333334</v>
      </c>
      <c r="D31718" s="11">
        <v>5348.8919280662412</v>
      </c>
    </row>
    <row r="31719" spans="1:4" x14ac:dyDescent="0.25">
      <c r="A31719" s="5">
        <f t="shared" si="495"/>
        <v>44161.302083256429</v>
      </c>
      <c r="B31719" s="3">
        <v>330.30208333333297</v>
      </c>
      <c r="C31719" s="4">
        <v>330.3125</v>
      </c>
      <c r="D31719" s="11">
        <v>5560.6970533765561</v>
      </c>
    </row>
    <row r="31720" spans="1:4" x14ac:dyDescent="0.25">
      <c r="A31720" s="5">
        <f t="shared" si="495"/>
        <v>44161.312499923093</v>
      </c>
      <c r="B31720" s="3">
        <v>330.3125</v>
      </c>
      <c r="C31720" s="4">
        <v>330.32291666666703</v>
      </c>
      <c r="D31720" s="11">
        <v>5660.7943640771937</v>
      </c>
    </row>
    <row r="31721" spans="1:4" x14ac:dyDescent="0.25">
      <c r="A31721" s="5">
        <f t="shared" si="495"/>
        <v>44161.322916589757</v>
      </c>
      <c r="B31721" s="3">
        <v>330.32291666666703</v>
      </c>
      <c r="C31721" s="4">
        <v>330.333333333334</v>
      </c>
      <c r="D31721" s="11">
        <v>5804.5854143272336</v>
      </c>
    </row>
    <row r="31722" spans="1:4" x14ac:dyDescent="0.25">
      <c r="A31722" s="5">
        <f t="shared" si="495"/>
        <v>44161.333333256422</v>
      </c>
      <c r="B31722" s="3">
        <v>330.33333333333297</v>
      </c>
      <c r="C31722" s="4">
        <v>330.34375</v>
      </c>
      <c r="D31722" s="11">
        <v>5956.1658331251219</v>
      </c>
    </row>
    <row r="31723" spans="1:4" x14ac:dyDescent="0.25">
      <c r="A31723" s="5">
        <f t="shared" si="495"/>
        <v>44161.343749923086</v>
      </c>
      <c r="B31723" s="3">
        <v>330.34375</v>
      </c>
      <c r="C31723" s="4">
        <v>330.35416666666703</v>
      </c>
      <c r="D31723" s="11">
        <v>6023.6772940213759</v>
      </c>
    </row>
    <row r="31724" spans="1:4" x14ac:dyDescent="0.25">
      <c r="A31724" s="5">
        <f t="shared" si="495"/>
        <v>44161.35416658975</v>
      </c>
      <c r="B31724" s="3">
        <v>330.35416666666703</v>
      </c>
      <c r="C31724" s="4">
        <v>330.364583333334</v>
      </c>
      <c r="D31724" s="11">
        <v>6083.0264871067293</v>
      </c>
    </row>
    <row r="31725" spans="1:4" x14ac:dyDescent="0.25">
      <c r="A31725" s="5">
        <f t="shared" si="495"/>
        <v>44161.364583256414</v>
      </c>
      <c r="B31725" s="3">
        <v>330.36458333333297</v>
      </c>
      <c r="C31725" s="4">
        <v>330.375</v>
      </c>
      <c r="D31725" s="11">
        <v>6158.6218564277033</v>
      </c>
    </row>
    <row r="31726" spans="1:4" x14ac:dyDescent="0.25">
      <c r="A31726" s="5">
        <f t="shared" si="495"/>
        <v>44161.374999923079</v>
      </c>
      <c r="B31726" s="3">
        <v>330.375</v>
      </c>
      <c r="C31726" s="4">
        <v>330.38541666666703</v>
      </c>
      <c r="D31726" s="11">
        <v>6138.2613804511466</v>
      </c>
    </row>
    <row r="31727" spans="1:4" x14ac:dyDescent="0.25">
      <c r="A31727" s="5">
        <f t="shared" si="495"/>
        <v>44161.385416589743</v>
      </c>
      <c r="B31727" s="3">
        <v>330.38541666666703</v>
      </c>
      <c r="C31727" s="4">
        <v>330.395833333334</v>
      </c>
      <c r="D31727" s="11">
        <v>6063.0221102996329</v>
      </c>
    </row>
    <row r="31728" spans="1:4" x14ac:dyDescent="0.25">
      <c r="A31728" s="5">
        <f t="shared" si="495"/>
        <v>44161.395833256407</v>
      </c>
      <c r="B31728" s="3">
        <v>330.39583333333297</v>
      </c>
      <c r="C31728" s="4">
        <v>330.40625</v>
      </c>
      <c r="D31728" s="11">
        <v>6192.684115523296</v>
      </c>
    </row>
    <row r="31729" spans="1:4" x14ac:dyDescent="0.25">
      <c r="A31729" s="5">
        <f t="shared" si="495"/>
        <v>44161.406249923071</v>
      </c>
      <c r="B31729" s="3">
        <v>330.40625</v>
      </c>
      <c r="C31729" s="4">
        <v>330.41666666666703</v>
      </c>
      <c r="D31729" s="11">
        <v>6198.66162216867</v>
      </c>
    </row>
    <row r="31730" spans="1:4" x14ac:dyDescent="0.25">
      <c r="A31730" s="5">
        <f t="shared" si="495"/>
        <v>44161.416666589736</v>
      </c>
      <c r="B31730" s="3">
        <v>330.41666666666703</v>
      </c>
      <c r="C31730" s="4">
        <v>330.427083333334</v>
      </c>
      <c r="D31730" s="11">
        <v>6300.9390626183422</v>
      </c>
    </row>
    <row r="31731" spans="1:4" x14ac:dyDescent="0.25">
      <c r="A31731" s="5">
        <f t="shared" si="495"/>
        <v>44161.4270832564</v>
      </c>
      <c r="B31731" s="3">
        <v>330.42708333333297</v>
      </c>
      <c r="C31731" s="4">
        <v>330.4375</v>
      </c>
      <c r="D31731" s="11">
        <v>6347.8099631430159</v>
      </c>
    </row>
    <row r="31732" spans="1:4" x14ac:dyDescent="0.25">
      <c r="A31732" s="5">
        <f t="shared" si="495"/>
        <v>44161.437499923064</v>
      </c>
      <c r="B31732" s="3">
        <v>330.4375</v>
      </c>
      <c r="C31732" s="4">
        <v>330.44791666666703</v>
      </c>
      <c r="D31732" s="11">
        <v>6252.9019864614429</v>
      </c>
    </row>
    <row r="31733" spans="1:4" x14ac:dyDescent="0.25">
      <c r="A31733" s="5">
        <f t="shared" si="495"/>
        <v>44161.447916589728</v>
      </c>
      <c r="B31733" s="3">
        <v>330.44791666666703</v>
      </c>
      <c r="C31733" s="4">
        <v>330.458333333334</v>
      </c>
      <c r="D31733" s="11">
        <v>6218.8824377922283</v>
      </c>
    </row>
    <row r="31734" spans="1:4" x14ac:dyDescent="0.25">
      <c r="A31734" s="5">
        <f t="shared" si="495"/>
        <v>44161.458333256393</v>
      </c>
      <c r="B31734" s="3">
        <v>330.45833333333297</v>
      </c>
      <c r="C31734" s="4">
        <v>330.46875</v>
      </c>
      <c r="D31734" s="11">
        <v>6267.165010157416</v>
      </c>
    </row>
    <row r="31735" spans="1:4" x14ac:dyDescent="0.25">
      <c r="A31735" s="5">
        <f t="shared" si="495"/>
        <v>44161.468749923057</v>
      </c>
      <c r="B31735" s="3">
        <v>330.46875</v>
      </c>
      <c r="C31735" s="4">
        <v>330.47916666666703</v>
      </c>
      <c r="D31735" s="11">
        <v>6402.9776378718088</v>
      </c>
    </row>
    <row r="31736" spans="1:4" x14ac:dyDescent="0.25">
      <c r="A31736" s="5">
        <f t="shared" si="495"/>
        <v>44161.479166589721</v>
      </c>
      <c r="B31736" s="3">
        <v>330.47916666666703</v>
      </c>
      <c r="C31736" s="4">
        <v>330.489583333334</v>
      </c>
      <c r="D31736" s="11">
        <v>6437.1349401392054</v>
      </c>
    </row>
    <row r="31737" spans="1:4" x14ac:dyDescent="0.25">
      <c r="A31737" s="5">
        <f t="shared" si="495"/>
        <v>44161.489583256385</v>
      </c>
      <c r="B31737" s="3">
        <v>330.48958333333297</v>
      </c>
      <c r="C31737" s="4">
        <v>330.5</v>
      </c>
      <c r="D31737" s="11">
        <v>6635.177771398161</v>
      </c>
    </row>
    <row r="31738" spans="1:4" x14ac:dyDescent="0.25">
      <c r="A31738" s="5">
        <f t="shared" si="495"/>
        <v>44161.499999923049</v>
      </c>
      <c r="B31738" s="3">
        <v>330.5</v>
      </c>
      <c r="C31738" s="4">
        <v>330.51041666666703</v>
      </c>
      <c r="D31738" s="11">
        <v>6586.723297800736</v>
      </c>
    </row>
    <row r="31739" spans="1:4" x14ac:dyDescent="0.25">
      <c r="A31739" s="5">
        <f t="shared" si="495"/>
        <v>44161.510416589714</v>
      </c>
      <c r="B31739" s="3">
        <v>330.51041666666703</v>
      </c>
      <c r="C31739" s="4">
        <v>330.520833333334</v>
      </c>
      <c r="D31739" s="11">
        <v>6549.9853819453583</v>
      </c>
    </row>
    <row r="31740" spans="1:4" x14ac:dyDescent="0.25">
      <c r="A31740" s="5">
        <f t="shared" si="495"/>
        <v>44161.520833256378</v>
      </c>
      <c r="B31740" s="3">
        <v>330.52083333333297</v>
      </c>
      <c r="C31740" s="4">
        <v>330.53125</v>
      </c>
      <c r="D31740" s="11">
        <v>6501.7498665925032</v>
      </c>
    </row>
    <row r="31741" spans="1:4" x14ac:dyDescent="0.25">
      <c r="A31741" s="5">
        <f t="shared" si="495"/>
        <v>44161.531249923042</v>
      </c>
      <c r="B31741" s="3">
        <v>330.53125</v>
      </c>
      <c r="C31741" s="4">
        <v>330.54166666666703</v>
      </c>
      <c r="D31741" s="11">
        <v>6440.1671197311653</v>
      </c>
    </row>
    <row r="31742" spans="1:4" x14ac:dyDescent="0.25">
      <c r="A31742" s="5">
        <f t="shared" si="495"/>
        <v>44161.541666589706</v>
      </c>
      <c r="B31742" s="3">
        <v>330.54166666666703</v>
      </c>
      <c r="C31742" s="4">
        <v>330.552083333334</v>
      </c>
      <c r="D31742" s="11">
        <v>6459.6023590485402</v>
      </c>
    </row>
    <row r="31743" spans="1:4" x14ac:dyDescent="0.25">
      <c r="A31743" s="5">
        <f t="shared" si="495"/>
        <v>44161.552083256371</v>
      </c>
      <c r="B31743" s="3">
        <v>330.55208333333297</v>
      </c>
      <c r="C31743" s="4">
        <v>330.5625</v>
      </c>
      <c r="D31743" s="11">
        <v>6331.441393491189</v>
      </c>
    </row>
    <row r="31744" spans="1:4" x14ac:dyDescent="0.25">
      <c r="A31744" s="5">
        <f t="shared" si="495"/>
        <v>44161.562499923035</v>
      </c>
      <c r="B31744" s="3">
        <v>330.5625</v>
      </c>
      <c r="C31744" s="4">
        <v>330.57291666666703</v>
      </c>
      <c r="D31744" s="11">
        <v>5934.7237985344373</v>
      </c>
    </row>
    <row r="31745" spans="1:4" x14ac:dyDescent="0.25">
      <c r="A31745" s="5">
        <f t="shared" si="495"/>
        <v>44161.572916589699</v>
      </c>
      <c r="B31745" s="3">
        <v>330.57291666666703</v>
      </c>
      <c r="C31745" s="4">
        <v>330.583333333334</v>
      </c>
      <c r="D31745" s="11">
        <v>5814.019104726327</v>
      </c>
    </row>
    <row r="31746" spans="1:4" x14ac:dyDescent="0.25">
      <c r="A31746" s="5">
        <f t="shared" si="495"/>
        <v>44161.583333256363</v>
      </c>
      <c r="B31746" s="3">
        <v>330.58333333333297</v>
      </c>
      <c r="C31746" s="4">
        <v>330.59375</v>
      </c>
      <c r="D31746" s="11">
        <v>5955.0176442439688</v>
      </c>
    </row>
    <row r="31747" spans="1:4" x14ac:dyDescent="0.25">
      <c r="A31747" s="5">
        <f t="shared" si="495"/>
        <v>44161.593749923028</v>
      </c>
      <c r="B31747" s="3">
        <v>330.59375</v>
      </c>
      <c r="C31747" s="4">
        <v>330.60416666666703</v>
      </c>
      <c r="D31747" s="11">
        <v>5871.9908368976385</v>
      </c>
    </row>
    <row r="31748" spans="1:4" x14ac:dyDescent="0.25">
      <c r="A31748" s="5">
        <f t="shared" si="495"/>
        <v>44161.604166589692</v>
      </c>
      <c r="B31748" s="3">
        <v>330.60416666666703</v>
      </c>
      <c r="C31748" s="4">
        <v>330.614583333334</v>
      </c>
      <c r="D31748" s="11">
        <v>5891.1155293299134</v>
      </c>
    </row>
    <row r="31749" spans="1:4" x14ac:dyDescent="0.25">
      <c r="A31749" s="5">
        <f t="shared" si="495"/>
        <v>44161.614583256356</v>
      </c>
      <c r="B31749" s="3">
        <v>330.61458333333297</v>
      </c>
      <c r="C31749" s="4">
        <v>330.625</v>
      </c>
      <c r="D31749" s="11">
        <v>5745.2855729204375</v>
      </c>
    </row>
    <row r="31750" spans="1:4" x14ac:dyDescent="0.25">
      <c r="A31750" s="5">
        <f t="shared" si="495"/>
        <v>44161.62499992302</v>
      </c>
      <c r="B31750" s="3">
        <v>330.625</v>
      </c>
      <c r="C31750" s="4">
        <v>330.63541666666703</v>
      </c>
      <c r="D31750" s="11">
        <v>5803.6460215483175</v>
      </c>
    </row>
    <row r="31751" spans="1:4" x14ac:dyDescent="0.25">
      <c r="A31751" s="5">
        <f t="shared" si="495"/>
        <v>44161.635416589685</v>
      </c>
      <c r="B31751" s="3">
        <v>330.63541666666703</v>
      </c>
      <c r="C31751" s="4">
        <v>330.645833333334</v>
      </c>
      <c r="D31751" s="11">
        <v>5820.4893804956846</v>
      </c>
    </row>
    <row r="31752" spans="1:4" x14ac:dyDescent="0.25">
      <c r="A31752" s="5">
        <f t="shared" si="495"/>
        <v>44161.645833256349</v>
      </c>
      <c r="B31752" s="3">
        <v>330.64583333333297</v>
      </c>
      <c r="C31752" s="4">
        <v>330.65625</v>
      </c>
      <c r="D31752" s="11">
        <v>5927.898697417635</v>
      </c>
    </row>
    <row r="31753" spans="1:4" x14ac:dyDescent="0.25">
      <c r="A31753" s="5">
        <f t="shared" si="495"/>
        <v>44161.656249923013</v>
      </c>
      <c r="B31753" s="3">
        <v>330.65625</v>
      </c>
      <c r="C31753" s="4">
        <v>330.66666666666703</v>
      </c>
      <c r="D31753" s="11">
        <v>5965.2806193908345</v>
      </c>
    </row>
    <row r="31754" spans="1:4" x14ac:dyDescent="0.25">
      <c r="A31754" s="5">
        <f t="shared" si="495"/>
        <v>44161.666666589677</v>
      </c>
      <c r="B31754" s="3">
        <v>330.66666666666703</v>
      </c>
      <c r="C31754" s="4">
        <v>330.677083333334</v>
      </c>
      <c r="D31754" s="11">
        <v>6155.0952654372577</v>
      </c>
    </row>
    <row r="31755" spans="1:4" x14ac:dyDescent="0.25">
      <c r="A31755" s="5">
        <f t="shared" si="495"/>
        <v>44161.677083256342</v>
      </c>
      <c r="B31755" s="3">
        <v>330.67708333333297</v>
      </c>
      <c r="C31755" s="4">
        <v>330.6875</v>
      </c>
      <c r="D31755" s="11">
        <v>6380.8943503439386</v>
      </c>
    </row>
    <row r="31756" spans="1:4" x14ac:dyDescent="0.25">
      <c r="A31756" s="5">
        <f t="shared" ref="A31756:A31819" si="496">A31755+(15/60/24)</f>
        <v>44161.687499923006</v>
      </c>
      <c r="B31756" s="3">
        <v>330.6875</v>
      </c>
      <c r="C31756" s="4">
        <v>330.69791666666703</v>
      </c>
      <c r="D31756" s="11">
        <v>6572.2104669523551</v>
      </c>
    </row>
    <row r="31757" spans="1:4" x14ac:dyDescent="0.25">
      <c r="A31757" s="5">
        <f t="shared" si="496"/>
        <v>44161.69791658967</v>
      </c>
      <c r="B31757" s="3">
        <v>330.69791666666703</v>
      </c>
      <c r="C31757" s="4">
        <v>330.708333333334</v>
      </c>
      <c r="D31757" s="11">
        <v>6916.8438029419622</v>
      </c>
    </row>
    <row r="31758" spans="1:4" x14ac:dyDescent="0.25">
      <c r="A31758" s="5">
        <f t="shared" si="496"/>
        <v>44161.708333256334</v>
      </c>
      <c r="B31758" s="3">
        <v>330.70833333333297</v>
      </c>
      <c r="C31758" s="4">
        <v>330.71875</v>
      </c>
      <c r="D31758" s="11">
        <v>7367.1909572295363</v>
      </c>
    </row>
    <row r="31759" spans="1:4" x14ac:dyDescent="0.25">
      <c r="A31759" s="5">
        <f t="shared" si="496"/>
        <v>44161.718749922999</v>
      </c>
      <c r="B31759" s="3">
        <v>330.71875</v>
      </c>
      <c r="C31759" s="4">
        <v>330.72916666666703</v>
      </c>
      <c r="D31759" s="11">
        <v>7498.2740724796186</v>
      </c>
    </row>
    <row r="31760" spans="1:4" x14ac:dyDescent="0.25">
      <c r="A31760" s="5">
        <f t="shared" si="496"/>
        <v>44161.729166589663</v>
      </c>
      <c r="B31760" s="3">
        <v>330.72916666666703</v>
      </c>
      <c r="C31760" s="4">
        <v>330.739583333334</v>
      </c>
      <c r="D31760" s="11">
        <v>7598.2770088296975</v>
      </c>
    </row>
    <row r="31761" spans="1:4" x14ac:dyDescent="0.25">
      <c r="A31761" s="5">
        <f t="shared" si="496"/>
        <v>44161.739583256327</v>
      </c>
      <c r="B31761" s="3">
        <v>330.73958333333297</v>
      </c>
      <c r="C31761" s="4">
        <v>330.75</v>
      </c>
      <c r="D31761" s="11">
        <v>7679.7896113740862</v>
      </c>
    </row>
    <row r="31762" spans="1:4" x14ac:dyDescent="0.25">
      <c r="A31762" s="5">
        <f t="shared" si="496"/>
        <v>44161.749999922991</v>
      </c>
      <c r="B31762" s="3">
        <v>330.75</v>
      </c>
      <c r="C31762" s="4">
        <v>330.76041666666703</v>
      </c>
      <c r="D31762" s="11">
        <v>7724.1353257891969</v>
      </c>
    </row>
    <row r="31763" spans="1:4" x14ac:dyDescent="0.25">
      <c r="A31763" s="5">
        <f t="shared" si="496"/>
        <v>44161.760416589656</v>
      </c>
      <c r="B31763" s="3">
        <v>330.76041666666703</v>
      </c>
      <c r="C31763" s="4">
        <v>330.770833333334</v>
      </c>
      <c r="D31763" s="11">
        <v>7581.3173166403449</v>
      </c>
    </row>
    <row r="31764" spans="1:4" x14ac:dyDescent="0.25">
      <c r="A31764" s="5">
        <f t="shared" si="496"/>
        <v>44161.77083325632</v>
      </c>
      <c r="B31764" s="3">
        <v>330.77083333333297</v>
      </c>
      <c r="C31764" s="4">
        <v>330.78125</v>
      </c>
      <c r="D31764" s="11">
        <v>7504.3277774214575</v>
      </c>
    </row>
    <row r="31765" spans="1:4" x14ac:dyDescent="0.25">
      <c r="A31765" s="5">
        <f t="shared" si="496"/>
        <v>44161.781249922984</v>
      </c>
      <c r="B31765" s="3">
        <v>330.78125</v>
      </c>
      <c r="C31765" s="4">
        <v>330.79166666666703</v>
      </c>
      <c r="D31765" s="11">
        <v>7349.1870202726632</v>
      </c>
    </row>
    <row r="31766" spans="1:4" x14ac:dyDescent="0.25">
      <c r="A31766" s="5">
        <f t="shared" si="496"/>
        <v>44161.791666589648</v>
      </c>
      <c r="B31766" s="3">
        <v>330.79166666666703</v>
      </c>
      <c r="C31766" s="4">
        <v>330.802083333334</v>
      </c>
      <c r="D31766" s="11">
        <v>7249.1652241849524</v>
      </c>
    </row>
    <row r="31767" spans="1:4" x14ac:dyDescent="0.25">
      <c r="A31767" s="5">
        <f t="shared" si="496"/>
        <v>44161.802083256312</v>
      </c>
      <c r="B31767" s="3">
        <v>330.80208333333297</v>
      </c>
      <c r="C31767" s="4">
        <v>330.8125</v>
      </c>
      <c r="D31767" s="11">
        <v>7056.4896392856372</v>
      </c>
    </row>
    <row r="31768" spans="1:4" x14ac:dyDescent="0.25">
      <c r="A31768" s="5">
        <f t="shared" si="496"/>
        <v>44161.812499922977</v>
      </c>
      <c r="B31768" s="3">
        <v>330.8125</v>
      </c>
      <c r="C31768" s="4">
        <v>330.82291666666703</v>
      </c>
      <c r="D31768" s="11">
        <v>6962.3629287765052</v>
      </c>
    </row>
    <row r="31769" spans="1:4" x14ac:dyDescent="0.25">
      <c r="A31769" s="5">
        <f t="shared" si="496"/>
        <v>44161.822916589641</v>
      </c>
      <c r="B31769" s="3">
        <v>330.82291666666703</v>
      </c>
      <c r="C31769" s="4">
        <v>330.833333333334</v>
      </c>
      <c r="D31769" s="11">
        <v>6869.2567074264298</v>
      </c>
    </row>
    <row r="31770" spans="1:4" x14ac:dyDescent="0.25">
      <c r="A31770" s="5">
        <f t="shared" si="496"/>
        <v>44161.833333256305</v>
      </c>
      <c r="B31770" s="3">
        <v>330.83333333333297</v>
      </c>
      <c r="C31770" s="4">
        <v>330.84375</v>
      </c>
      <c r="D31770" s="11">
        <v>6767.3454478021358</v>
      </c>
    </row>
    <row r="31771" spans="1:4" x14ac:dyDescent="0.25">
      <c r="A31771" s="5">
        <f t="shared" si="496"/>
        <v>44161.843749922969</v>
      </c>
      <c r="B31771" s="3">
        <v>330.84375</v>
      </c>
      <c r="C31771" s="4">
        <v>330.85416666666703</v>
      </c>
      <c r="D31771" s="11">
        <v>6627.3491670587719</v>
      </c>
    </row>
    <row r="31772" spans="1:4" x14ac:dyDescent="0.25">
      <c r="A31772" s="5">
        <f t="shared" si="496"/>
        <v>44161.854166589634</v>
      </c>
      <c r="B31772" s="3">
        <v>330.85416666666703</v>
      </c>
      <c r="C31772" s="4">
        <v>330.864583333334</v>
      </c>
      <c r="D31772" s="11">
        <v>6428.8500479562317</v>
      </c>
    </row>
    <row r="31773" spans="1:4" x14ac:dyDescent="0.25">
      <c r="A31773" s="5">
        <f t="shared" si="496"/>
        <v>44161.864583256298</v>
      </c>
      <c r="B31773" s="3">
        <v>330.86458333333297</v>
      </c>
      <c r="C31773" s="4">
        <v>330.875</v>
      </c>
      <c r="D31773" s="11">
        <v>6200.0394137348558</v>
      </c>
    </row>
    <row r="31774" spans="1:4" x14ac:dyDescent="0.25">
      <c r="A31774" s="5">
        <f t="shared" si="496"/>
        <v>44161.874999922962</v>
      </c>
      <c r="B31774" s="3">
        <v>330.875</v>
      </c>
      <c r="C31774" s="4">
        <v>330.88541666666703</v>
      </c>
      <c r="D31774" s="11">
        <v>6019.3571182293235</v>
      </c>
    </row>
    <row r="31775" spans="1:4" x14ac:dyDescent="0.25">
      <c r="A31775" s="5">
        <f t="shared" si="496"/>
        <v>44161.885416589626</v>
      </c>
      <c r="B31775" s="3">
        <v>330.88541666666703</v>
      </c>
      <c r="C31775" s="4">
        <v>330.895833333334</v>
      </c>
      <c r="D31775" s="11">
        <v>5894.9522288131675</v>
      </c>
    </row>
    <row r="31776" spans="1:4" x14ac:dyDescent="0.25">
      <c r="A31776" s="5">
        <f t="shared" si="496"/>
        <v>44161.895833256291</v>
      </c>
      <c r="B31776" s="3">
        <v>330.89583333333297</v>
      </c>
      <c r="C31776" s="4">
        <v>330.90625</v>
      </c>
      <c r="D31776" s="11">
        <v>5692.3471478503934</v>
      </c>
    </row>
    <row r="31777" spans="1:4" x14ac:dyDescent="0.25">
      <c r="A31777" s="5">
        <f t="shared" si="496"/>
        <v>44161.906249922955</v>
      </c>
      <c r="B31777" s="3">
        <v>330.90625</v>
      </c>
      <c r="C31777" s="4">
        <v>330.91666666666703</v>
      </c>
      <c r="D31777" s="11">
        <v>5574.9657828735935</v>
      </c>
    </row>
    <row r="31778" spans="1:4" x14ac:dyDescent="0.25">
      <c r="A31778" s="5">
        <f t="shared" si="496"/>
        <v>44161.916666589619</v>
      </c>
      <c r="B31778" s="3">
        <v>330.91666666666703</v>
      </c>
      <c r="C31778" s="4">
        <v>330.927083333334</v>
      </c>
      <c r="D31778" s="11">
        <v>6429.3552837242305</v>
      </c>
    </row>
    <row r="31779" spans="1:4" x14ac:dyDescent="0.25">
      <c r="A31779" s="5">
        <f t="shared" si="496"/>
        <v>44161.927083256283</v>
      </c>
      <c r="B31779" s="3">
        <v>330.92708333333297</v>
      </c>
      <c r="C31779" s="4">
        <v>330.9375</v>
      </c>
      <c r="D31779" s="11">
        <v>6239.2230099491981</v>
      </c>
    </row>
    <row r="31780" spans="1:4" x14ac:dyDescent="0.25">
      <c r="A31780" s="5">
        <f t="shared" si="496"/>
        <v>44161.937499922948</v>
      </c>
      <c r="B31780" s="3">
        <v>330.9375</v>
      </c>
      <c r="C31780" s="4">
        <v>330.94791666666703</v>
      </c>
      <c r="D31780" s="11">
        <v>6040.866897059077</v>
      </c>
    </row>
    <row r="31781" spans="1:4" x14ac:dyDescent="0.25">
      <c r="A31781" s="5">
        <f t="shared" si="496"/>
        <v>44161.947916589612</v>
      </c>
      <c r="B31781" s="3">
        <v>330.94791666666703</v>
      </c>
      <c r="C31781" s="4">
        <v>330.958333333334</v>
      </c>
      <c r="D31781" s="11">
        <v>5832.2889365203682</v>
      </c>
    </row>
    <row r="31782" spans="1:4" x14ac:dyDescent="0.25">
      <c r="A31782" s="5">
        <f t="shared" si="496"/>
        <v>44161.958333256276</v>
      </c>
      <c r="B31782" s="3">
        <v>330.95833333333297</v>
      </c>
      <c r="C31782" s="4">
        <v>330.96875</v>
      </c>
      <c r="D31782" s="11">
        <v>5543.3469828037923</v>
      </c>
    </row>
    <row r="31783" spans="1:4" x14ac:dyDescent="0.25">
      <c r="A31783" s="5">
        <f t="shared" si="496"/>
        <v>44161.96874992294</v>
      </c>
      <c r="B31783" s="3">
        <v>330.96875</v>
      </c>
      <c r="C31783" s="4">
        <v>330.97916666666703</v>
      </c>
      <c r="D31783" s="11">
        <v>5480.8382383832577</v>
      </c>
    </row>
    <row r="31784" spans="1:4" x14ac:dyDescent="0.25">
      <c r="A31784" s="5">
        <f t="shared" si="496"/>
        <v>44161.979166589605</v>
      </c>
      <c r="B31784" s="3">
        <v>330.97916666666703</v>
      </c>
      <c r="C31784" s="4">
        <v>330.989583333334</v>
      </c>
      <c r="D31784" s="11">
        <v>5325.6734314772284</v>
      </c>
    </row>
    <row r="31785" spans="1:4" x14ac:dyDescent="0.25">
      <c r="A31785" s="5">
        <f t="shared" si="496"/>
        <v>44161.989583256269</v>
      </c>
      <c r="B31785" s="3">
        <v>330.98958333333297</v>
      </c>
      <c r="C31785" s="4">
        <v>331</v>
      </c>
      <c r="D31785" s="11">
        <v>5182.8679676039546</v>
      </c>
    </row>
    <row r="31786" spans="1:4" x14ac:dyDescent="0.25">
      <c r="A31786" s="5">
        <f t="shared" si="496"/>
        <v>44161.999999922933</v>
      </c>
      <c r="B31786" s="3">
        <v>331</v>
      </c>
      <c r="C31786" s="4">
        <v>331.01041666666703</v>
      </c>
      <c r="D31786" s="11">
        <v>5036.0810748476651</v>
      </c>
    </row>
    <row r="31787" spans="1:4" x14ac:dyDescent="0.25">
      <c r="A31787" s="5">
        <f t="shared" si="496"/>
        <v>44162.010416589597</v>
      </c>
      <c r="B31787" s="3">
        <v>331.01041666666703</v>
      </c>
      <c r="C31787" s="4">
        <v>331.020833333334</v>
      </c>
      <c r="D31787" s="11">
        <v>4925.0965591367376</v>
      </c>
    </row>
    <row r="31788" spans="1:4" x14ac:dyDescent="0.25">
      <c r="A31788" s="5">
        <f t="shared" si="496"/>
        <v>44162.020833256262</v>
      </c>
      <c r="B31788" s="3">
        <v>331.02083333333297</v>
      </c>
      <c r="C31788" s="4">
        <v>331.03125</v>
      </c>
      <c r="D31788" s="11">
        <v>4786.4492537631068</v>
      </c>
    </row>
    <row r="31789" spans="1:4" x14ac:dyDescent="0.25">
      <c r="A31789" s="5">
        <f t="shared" si="496"/>
        <v>44162.031249922926</v>
      </c>
      <c r="B31789" s="3">
        <v>331.03125</v>
      </c>
      <c r="C31789" s="4">
        <v>331.04166666666703</v>
      </c>
      <c r="D31789" s="11">
        <v>4568.6482158846193</v>
      </c>
    </row>
    <row r="31790" spans="1:4" x14ac:dyDescent="0.25">
      <c r="A31790" s="5">
        <f t="shared" si="496"/>
        <v>44162.04166658959</v>
      </c>
      <c r="B31790" s="3">
        <v>331.04166666666703</v>
      </c>
      <c r="C31790" s="4">
        <v>331.052083333334</v>
      </c>
      <c r="D31790" s="11">
        <v>4501.7653968514815</v>
      </c>
    </row>
    <row r="31791" spans="1:4" x14ac:dyDescent="0.25">
      <c r="A31791" s="5">
        <f t="shared" si="496"/>
        <v>44162.052083256254</v>
      </c>
      <c r="B31791" s="3">
        <v>331.05208333333297</v>
      </c>
      <c r="C31791" s="4">
        <v>331.0625</v>
      </c>
      <c r="D31791" s="11">
        <v>4718.7894245245361</v>
      </c>
    </row>
    <row r="31792" spans="1:4" x14ac:dyDescent="0.25">
      <c r="A31792" s="5">
        <f t="shared" si="496"/>
        <v>44162.062499922919</v>
      </c>
      <c r="B31792" s="3">
        <v>331.0625</v>
      </c>
      <c r="C31792" s="4">
        <v>331.07291666666703</v>
      </c>
      <c r="D31792" s="11">
        <v>4539.138679235858</v>
      </c>
    </row>
    <row r="31793" spans="1:4" x14ac:dyDescent="0.25">
      <c r="A31793" s="5">
        <f t="shared" si="496"/>
        <v>44162.072916589583</v>
      </c>
      <c r="B31793" s="3">
        <v>331.07291666666703</v>
      </c>
      <c r="C31793" s="4">
        <v>331.083333333334</v>
      </c>
      <c r="D31793" s="11">
        <v>4502.6064554033892</v>
      </c>
    </row>
    <row r="31794" spans="1:4" x14ac:dyDescent="0.25">
      <c r="A31794" s="5">
        <f t="shared" si="496"/>
        <v>44162.083333256247</v>
      </c>
      <c r="B31794" s="3">
        <v>331.08333333333297</v>
      </c>
      <c r="C31794" s="4">
        <v>331.09375</v>
      </c>
      <c r="D31794" s="11">
        <v>4507.7507054969237</v>
      </c>
    </row>
    <row r="31795" spans="1:4" x14ac:dyDescent="0.25">
      <c r="A31795" s="5">
        <f t="shared" si="496"/>
        <v>44162.093749922911</v>
      </c>
      <c r="B31795" s="3">
        <v>331.09375</v>
      </c>
      <c r="C31795" s="4">
        <v>331.10416666666703</v>
      </c>
      <c r="D31795" s="11">
        <v>4426.7267138930529</v>
      </c>
    </row>
    <row r="31796" spans="1:4" x14ac:dyDescent="0.25">
      <c r="A31796" s="5">
        <f t="shared" si="496"/>
        <v>44162.104166589575</v>
      </c>
      <c r="B31796" s="3">
        <v>331.10416666666703</v>
      </c>
      <c r="C31796" s="4">
        <v>331.114583333334</v>
      </c>
      <c r="D31796" s="11">
        <v>4412.4375848061136</v>
      </c>
    </row>
    <row r="31797" spans="1:4" x14ac:dyDescent="0.25">
      <c r="A31797" s="5">
        <f t="shared" si="496"/>
        <v>44162.11458325624</v>
      </c>
      <c r="B31797" s="3">
        <v>331.11458333333297</v>
      </c>
      <c r="C31797" s="4">
        <v>331.125</v>
      </c>
      <c r="D31797" s="11">
        <v>4405.3017393053196</v>
      </c>
    </row>
    <row r="31798" spans="1:4" x14ac:dyDescent="0.25">
      <c r="A31798" s="5">
        <f t="shared" si="496"/>
        <v>44162.124999922904</v>
      </c>
      <c r="B31798" s="3">
        <v>331.125</v>
      </c>
      <c r="C31798" s="4">
        <v>331.13541666666703</v>
      </c>
      <c r="D31798" s="11">
        <v>4346.5040277389089</v>
      </c>
    </row>
    <row r="31799" spans="1:4" x14ac:dyDescent="0.25">
      <c r="A31799" s="5">
        <f t="shared" si="496"/>
        <v>44162.135416589568</v>
      </c>
      <c r="B31799" s="3">
        <v>331.13541666666703</v>
      </c>
      <c r="C31799" s="4">
        <v>331.145833333334</v>
      </c>
      <c r="D31799" s="11">
        <v>4304.0050695587488</v>
      </c>
    </row>
    <row r="31800" spans="1:4" x14ac:dyDescent="0.25">
      <c r="A31800" s="5">
        <f t="shared" si="496"/>
        <v>44162.145833256232</v>
      </c>
      <c r="B31800" s="3">
        <v>331.14583333333297</v>
      </c>
      <c r="C31800" s="4">
        <v>331.15625</v>
      </c>
      <c r="D31800" s="11">
        <v>4321.324857641157</v>
      </c>
    </row>
    <row r="31801" spans="1:4" x14ac:dyDescent="0.25">
      <c r="A31801" s="5">
        <f t="shared" si="496"/>
        <v>44162.156249922897</v>
      </c>
      <c r="B31801" s="3">
        <v>331.15625</v>
      </c>
      <c r="C31801" s="4">
        <v>331.16666666666703</v>
      </c>
      <c r="D31801" s="11">
        <v>4314.8283778801269</v>
      </c>
    </row>
    <row r="31802" spans="1:4" x14ac:dyDescent="0.25">
      <c r="A31802" s="5">
        <f t="shared" si="496"/>
        <v>44162.166666589561</v>
      </c>
      <c r="B31802" s="3">
        <v>331.16666666666703</v>
      </c>
      <c r="C31802" s="4">
        <v>331.177083333334</v>
      </c>
      <c r="D31802" s="11">
        <v>4322.0915833515392</v>
      </c>
    </row>
    <row r="31803" spans="1:4" x14ac:dyDescent="0.25">
      <c r="A31803" s="5">
        <f t="shared" si="496"/>
        <v>44162.177083256225</v>
      </c>
      <c r="B31803" s="3">
        <v>331.17708333333297</v>
      </c>
      <c r="C31803" s="4">
        <v>331.1875</v>
      </c>
      <c r="D31803" s="11">
        <v>4344.3852892131436</v>
      </c>
    </row>
    <row r="31804" spans="1:4" x14ac:dyDescent="0.25">
      <c r="A31804" s="5">
        <f t="shared" si="496"/>
        <v>44162.187499922889</v>
      </c>
      <c r="B31804" s="3">
        <v>331.1875</v>
      </c>
      <c r="C31804" s="4">
        <v>331.19791666666703</v>
      </c>
      <c r="D31804" s="11">
        <v>4253.6212034250902</v>
      </c>
    </row>
    <row r="31805" spans="1:4" x14ac:dyDescent="0.25">
      <c r="A31805" s="5">
        <f t="shared" si="496"/>
        <v>44162.197916589554</v>
      </c>
      <c r="B31805" s="3">
        <v>331.19791666666703</v>
      </c>
      <c r="C31805" s="4">
        <v>331.208333333334</v>
      </c>
      <c r="D31805" s="11">
        <v>4357.1678361196546</v>
      </c>
    </row>
    <row r="31806" spans="1:4" x14ac:dyDescent="0.25">
      <c r="A31806" s="5">
        <f t="shared" si="496"/>
        <v>44162.208333256218</v>
      </c>
      <c r="B31806" s="3">
        <v>331.20833333333297</v>
      </c>
      <c r="C31806" s="4">
        <v>331.21875</v>
      </c>
      <c r="D31806" s="11">
        <v>4439.8085606416007</v>
      </c>
    </row>
    <row r="31807" spans="1:4" x14ac:dyDescent="0.25">
      <c r="A31807" s="5">
        <f t="shared" si="496"/>
        <v>44162.218749922882</v>
      </c>
      <c r="B31807" s="3">
        <v>331.21875</v>
      </c>
      <c r="C31807" s="4">
        <v>331.22916666666703</v>
      </c>
      <c r="D31807" s="11">
        <v>4317.1076403898278</v>
      </c>
    </row>
    <row r="31808" spans="1:4" x14ac:dyDescent="0.25">
      <c r="A31808" s="5">
        <f t="shared" si="496"/>
        <v>44162.229166589546</v>
      </c>
      <c r="B31808" s="3">
        <v>331.22916666666703</v>
      </c>
      <c r="C31808" s="4">
        <v>331.239583333334</v>
      </c>
      <c r="D31808" s="11">
        <v>4427.7684744044655</v>
      </c>
    </row>
    <row r="31809" spans="1:4" x14ac:dyDescent="0.25">
      <c r="A31809" s="5">
        <f t="shared" si="496"/>
        <v>44162.239583256211</v>
      </c>
      <c r="B31809" s="3">
        <v>331.23958333333297</v>
      </c>
      <c r="C31809" s="4">
        <v>331.25</v>
      </c>
      <c r="D31809" s="11">
        <v>4543.4035002758383</v>
      </c>
    </row>
    <row r="31810" spans="1:4" x14ac:dyDescent="0.25">
      <c r="A31810" s="5">
        <f t="shared" si="496"/>
        <v>44162.249999922875</v>
      </c>
      <c r="B31810" s="3">
        <v>331.25</v>
      </c>
      <c r="C31810" s="4">
        <v>331.26041666666703</v>
      </c>
      <c r="D31810" s="11">
        <v>4309.0058151761004</v>
      </c>
    </row>
    <row r="31811" spans="1:4" x14ac:dyDescent="0.25">
      <c r="A31811" s="5">
        <f t="shared" si="496"/>
        <v>44162.260416589539</v>
      </c>
      <c r="B31811" s="3">
        <v>331.26041666666703</v>
      </c>
      <c r="C31811" s="4">
        <v>331.270833333334</v>
      </c>
      <c r="D31811" s="11">
        <v>4489.6190881763032</v>
      </c>
    </row>
    <row r="31812" spans="1:4" x14ac:dyDescent="0.25">
      <c r="A31812" s="5">
        <f t="shared" si="496"/>
        <v>44162.270833256203</v>
      </c>
      <c r="B31812" s="3">
        <v>331.27083333333297</v>
      </c>
      <c r="C31812" s="4">
        <v>331.28125</v>
      </c>
      <c r="D31812" s="11">
        <v>4770.6890946215726</v>
      </c>
    </row>
    <row r="31813" spans="1:4" x14ac:dyDescent="0.25">
      <c r="A31813" s="5">
        <f t="shared" si="496"/>
        <v>44162.281249922868</v>
      </c>
      <c r="B31813" s="3">
        <v>331.28125</v>
      </c>
      <c r="C31813" s="4">
        <v>331.29166666666703</v>
      </c>
      <c r="D31813" s="11">
        <v>5067.0642742854088</v>
      </c>
    </row>
    <row r="31814" spans="1:4" x14ac:dyDescent="0.25">
      <c r="A31814" s="5">
        <f t="shared" si="496"/>
        <v>44162.291666589532</v>
      </c>
      <c r="B31814" s="3">
        <v>331.29166666666703</v>
      </c>
      <c r="C31814" s="4">
        <v>331.302083333334</v>
      </c>
      <c r="D31814" s="11">
        <v>5359.5848573506873</v>
      </c>
    </row>
    <row r="31815" spans="1:4" x14ac:dyDescent="0.25">
      <c r="A31815" s="5">
        <f t="shared" si="496"/>
        <v>44162.302083256196</v>
      </c>
      <c r="B31815" s="3">
        <v>331.30208333333297</v>
      </c>
      <c r="C31815" s="4">
        <v>331.3125</v>
      </c>
      <c r="D31815" s="11">
        <v>5605.567192793922</v>
      </c>
    </row>
    <row r="31816" spans="1:4" x14ac:dyDescent="0.25">
      <c r="A31816" s="5">
        <f t="shared" si="496"/>
        <v>44162.31249992286</v>
      </c>
      <c r="B31816" s="3">
        <v>331.3125</v>
      </c>
      <c r="C31816" s="4">
        <v>331.32291666666703</v>
      </c>
      <c r="D31816" s="11">
        <v>5753.9057566430092</v>
      </c>
    </row>
    <row r="31817" spans="1:4" x14ac:dyDescent="0.25">
      <c r="A31817" s="5">
        <f t="shared" si="496"/>
        <v>44162.322916589525</v>
      </c>
      <c r="B31817" s="3">
        <v>331.32291666666703</v>
      </c>
      <c r="C31817" s="4">
        <v>331.333333333334</v>
      </c>
      <c r="D31817" s="11">
        <v>5814.7162308967836</v>
      </c>
    </row>
    <row r="31818" spans="1:4" x14ac:dyDescent="0.25">
      <c r="A31818" s="5">
        <f t="shared" si="496"/>
        <v>44162.333333256189</v>
      </c>
      <c r="B31818" s="3">
        <v>331.33333333333297</v>
      </c>
      <c r="C31818" s="4">
        <v>331.34375</v>
      </c>
      <c r="D31818" s="11">
        <v>6032.6056783556614</v>
      </c>
    </row>
    <row r="31819" spans="1:4" x14ac:dyDescent="0.25">
      <c r="A31819" s="5">
        <f t="shared" si="496"/>
        <v>44162.343749922853</v>
      </c>
      <c r="B31819" s="3">
        <v>331.34375</v>
      </c>
      <c r="C31819" s="4">
        <v>331.35416666666703</v>
      </c>
      <c r="D31819" s="11">
        <v>6106.9340982825015</v>
      </c>
    </row>
    <row r="31820" spans="1:4" x14ac:dyDescent="0.25">
      <c r="A31820" s="5">
        <f t="shared" ref="A31820:A31883" si="497">A31819+(15/60/24)</f>
        <v>44162.354166589517</v>
      </c>
      <c r="B31820" s="3">
        <v>331.35416666666703</v>
      </c>
      <c r="C31820" s="4">
        <v>331.364583333334</v>
      </c>
      <c r="D31820" s="11">
        <v>6123.1111954217158</v>
      </c>
    </row>
    <row r="31821" spans="1:4" x14ac:dyDescent="0.25">
      <c r="A31821" s="5">
        <f t="shared" si="497"/>
        <v>44162.364583256182</v>
      </c>
      <c r="B31821" s="3">
        <v>331.36458333333297</v>
      </c>
      <c r="C31821" s="4">
        <v>331.375</v>
      </c>
      <c r="D31821" s="11">
        <v>6164.5882326306164</v>
      </c>
    </row>
    <row r="31822" spans="1:4" x14ac:dyDescent="0.25">
      <c r="A31822" s="5">
        <f t="shared" si="497"/>
        <v>44162.374999922846</v>
      </c>
      <c r="B31822" s="3">
        <v>331.375</v>
      </c>
      <c r="C31822" s="4">
        <v>331.38541666666703</v>
      </c>
      <c r="D31822" s="11">
        <v>6149.2796360763596</v>
      </c>
    </row>
    <row r="31823" spans="1:4" x14ac:dyDescent="0.25">
      <c r="A31823" s="5">
        <f t="shared" si="497"/>
        <v>44162.38541658951</v>
      </c>
      <c r="B31823" s="3">
        <v>331.38541666666703</v>
      </c>
      <c r="C31823" s="4">
        <v>331.395833333334</v>
      </c>
      <c r="D31823" s="11">
        <v>6239.5912218707899</v>
      </c>
    </row>
    <row r="31824" spans="1:4" x14ac:dyDescent="0.25">
      <c r="A31824" s="5">
        <f t="shared" si="497"/>
        <v>44162.395833256174</v>
      </c>
      <c r="B31824" s="3">
        <v>331.39583333333297</v>
      </c>
      <c r="C31824" s="4">
        <v>331.40625</v>
      </c>
      <c r="D31824" s="11">
        <v>6258.3700995000208</v>
      </c>
    </row>
    <row r="31825" spans="1:4" x14ac:dyDescent="0.25">
      <c r="A31825" s="5">
        <f t="shared" si="497"/>
        <v>44162.406249922838</v>
      </c>
      <c r="B31825" s="3">
        <v>331.40625</v>
      </c>
      <c r="C31825" s="4">
        <v>331.41666666666703</v>
      </c>
      <c r="D31825" s="11">
        <v>6270.2677230516829</v>
      </c>
    </row>
    <row r="31826" spans="1:4" x14ac:dyDescent="0.25">
      <c r="A31826" s="5">
        <f t="shared" si="497"/>
        <v>44162.416666589503</v>
      </c>
      <c r="B31826" s="3">
        <v>331.41666666666703</v>
      </c>
      <c r="C31826" s="4">
        <v>331.427083333334</v>
      </c>
      <c r="D31826" s="11">
        <v>6270.1674222733327</v>
      </c>
    </row>
    <row r="31827" spans="1:4" x14ac:dyDescent="0.25">
      <c r="A31827" s="5">
        <f t="shared" si="497"/>
        <v>44162.427083256167</v>
      </c>
      <c r="B31827" s="3">
        <v>331.42708333333297</v>
      </c>
      <c r="C31827" s="4">
        <v>331.4375</v>
      </c>
      <c r="D31827" s="11">
        <v>6312.8843847285552</v>
      </c>
    </row>
    <row r="31828" spans="1:4" x14ac:dyDescent="0.25">
      <c r="A31828" s="5">
        <f t="shared" si="497"/>
        <v>44162.437499922831</v>
      </c>
      <c r="B31828" s="3">
        <v>331.4375</v>
      </c>
      <c r="C31828" s="4">
        <v>331.44791666666703</v>
      </c>
      <c r="D31828" s="11">
        <v>6428.8417679939776</v>
      </c>
    </row>
    <row r="31829" spans="1:4" x14ac:dyDescent="0.25">
      <c r="A31829" s="5">
        <f t="shared" si="497"/>
        <v>44162.447916589495</v>
      </c>
      <c r="B31829" s="3">
        <v>331.44791666666703</v>
      </c>
      <c r="C31829" s="4">
        <v>331.458333333334</v>
      </c>
      <c r="D31829" s="11">
        <v>6392.1498818145428</v>
      </c>
    </row>
    <row r="31830" spans="1:4" x14ac:dyDescent="0.25">
      <c r="A31830" s="5">
        <f t="shared" si="497"/>
        <v>44162.45833325616</v>
      </c>
      <c r="B31830" s="3">
        <v>331.45833333333297</v>
      </c>
      <c r="C31830" s="4">
        <v>331.46875</v>
      </c>
      <c r="D31830" s="11">
        <v>6240.1406499108134</v>
      </c>
    </row>
    <row r="31831" spans="1:4" x14ac:dyDescent="0.25">
      <c r="A31831" s="5">
        <f t="shared" si="497"/>
        <v>44162.468749922824</v>
      </c>
      <c r="B31831" s="3">
        <v>331.46875</v>
      </c>
      <c r="C31831" s="4">
        <v>331.47916666666703</v>
      </c>
      <c r="D31831" s="11">
        <v>6368.014807429392</v>
      </c>
    </row>
    <row r="31832" spans="1:4" x14ac:dyDescent="0.25">
      <c r="A31832" s="5">
        <f t="shared" si="497"/>
        <v>44162.479166589488</v>
      </c>
      <c r="B31832" s="3">
        <v>331.47916666666703</v>
      </c>
      <c r="C31832" s="4">
        <v>331.489583333334</v>
      </c>
      <c r="D31832" s="11">
        <v>6392.622767189433</v>
      </c>
    </row>
    <row r="31833" spans="1:4" x14ac:dyDescent="0.25">
      <c r="A31833" s="5">
        <f t="shared" si="497"/>
        <v>44162.489583256152</v>
      </c>
      <c r="B31833" s="3">
        <v>331.48958333333297</v>
      </c>
      <c r="C31833" s="4">
        <v>331.5</v>
      </c>
      <c r="D31833" s="11">
        <v>6511.584009411019</v>
      </c>
    </row>
    <row r="31834" spans="1:4" x14ac:dyDescent="0.25">
      <c r="A31834" s="5">
        <f t="shared" si="497"/>
        <v>44162.499999922817</v>
      </c>
      <c r="B31834" s="3">
        <v>331.5</v>
      </c>
      <c r="C31834" s="4">
        <v>331.51041666666703</v>
      </c>
      <c r="D31834" s="11">
        <v>6524.9645257832672</v>
      </c>
    </row>
    <row r="31835" spans="1:4" x14ac:dyDescent="0.25">
      <c r="A31835" s="5">
        <f t="shared" si="497"/>
        <v>44162.510416589481</v>
      </c>
      <c r="B31835" s="3">
        <v>331.51041666666703</v>
      </c>
      <c r="C31835" s="4">
        <v>331.520833333334</v>
      </c>
      <c r="D31835" s="11">
        <v>6442.4126428809195</v>
      </c>
    </row>
    <row r="31836" spans="1:4" x14ac:dyDescent="0.25">
      <c r="A31836" s="5">
        <f t="shared" si="497"/>
        <v>44162.520833256145</v>
      </c>
      <c r="B31836" s="3">
        <v>331.52083333333297</v>
      </c>
      <c r="C31836" s="4">
        <v>331.53125</v>
      </c>
      <c r="D31836" s="11">
        <v>6205.3092071719611</v>
      </c>
    </row>
    <row r="31837" spans="1:4" x14ac:dyDescent="0.25">
      <c r="A31837" s="5">
        <f t="shared" si="497"/>
        <v>44162.531249922809</v>
      </c>
      <c r="B31837" s="3">
        <v>331.53125</v>
      </c>
      <c r="C31837" s="4">
        <v>331.54166666666703</v>
      </c>
      <c r="D31837" s="11">
        <v>6164.8409295697511</v>
      </c>
    </row>
    <row r="31838" spans="1:4" x14ac:dyDescent="0.25">
      <c r="A31838" s="5">
        <f t="shared" si="497"/>
        <v>44162.541666589474</v>
      </c>
      <c r="B31838" s="3">
        <v>331.54166666666703</v>
      </c>
      <c r="C31838" s="4">
        <v>331.552083333334</v>
      </c>
      <c r="D31838" s="11">
        <v>6100.5966835030267</v>
      </c>
    </row>
    <row r="31839" spans="1:4" x14ac:dyDescent="0.25">
      <c r="A31839" s="5">
        <f t="shared" si="497"/>
        <v>44162.552083256138</v>
      </c>
      <c r="B31839" s="3">
        <v>331.55208333333297</v>
      </c>
      <c r="C31839" s="4">
        <v>331.5625</v>
      </c>
      <c r="D31839" s="11">
        <v>5986.1607946558852</v>
      </c>
    </row>
    <row r="31840" spans="1:4" x14ac:dyDescent="0.25">
      <c r="A31840" s="5">
        <f t="shared" si="497"/>
        <v>44162.562499922802</v>
      </c>
      <c r="B31840" s="3">
        <v>331.5625</v>
      </c>
      <c r="C31840" s="4">
        <v>331.57291666666703</v>
      </c>
      <c r="D31840" s="11">
        <v>5863.9016383483313</v>
      </c>
    </row>
    <row r="31841" spans="1:4" x14ac:dyDescent="0.25">
      <c r="A31841" s="5">
        <f t="shared" si="497"/>
        <v>44162.572916589466</v>
      </c>
      <c r="B31841" s="3">
        <v>331.57291666666703</v>
      </c>
      <c r="C31841" s="4">
        <v>331.583333333334</v>
      </c>
      <c r="D31841" s="11">
        <v>5773.5970449822216</v>
      </c>
    </row>
    <row r="31842" spans="1:4" x14ac:dyDescent="0.25">
      <c r="A31842" s="5">
        <f t="shared" si="497"/>
        <v>44162.583333256131</v>
      </c>
      <c r="B31842" s="3">
        <v>331.58333333333297</v>
      </c>
      <c r="C31842" s="4">
        <v>331.59375</v>
      </c>
      <c r="D31842" s="11">
        <v>5671.6806425681734</v>
      </c>
    </row>
    <row r="31843" spans="1:4" x14ac:dyDescent="0.25">
      <c r="A31843" s="5">
        <f t="shared" si="497"/>
        <v>44162.593749922795</v>
      </c>
      <c r="B31843" s="3">
        <v>331.59375</v>
      </c>
      <c r="C31843" s="4">
        <v>331.60416666666703</v>
      </c>
      <c r="D31843" s="11">
        <v>5524.0902785104863</v>
      </c>
    </row>
    <row r="31844" spans="1:4" x14ac:dyDescent="0.25">
      <c r="A31844" s="5">
        <f t="shared" si="497"/>
        <v>44162.604166589459</v>
      </c>
      <c r="B31844" s="3">
        <v>331.60416666666703</v>
      </c>
      <c r="C31844" s="4">
        <v>331.614583333334</v>
      </c>
      <c r="D31844" s="11">
        <v>5687.5232606538075</v>
      </c>
    </row>
    <row r="31845" spans="1:4" x14ac:dyDescent="0.25">
      <c r="A31845" s="5">
        <f t="shared" si="497"/>
        <v>44162.614583256123</v>
      </c>
      <c r="B31845" s="3">
        <v>331.61458333333297</v>
      </c>
      <c r="C31845" s="4">
        <v>331.625</v>
      </c>
      <c r="D31845" s="11">
        <v>5585.2325737368901</v>
      </c>
    </row>
    <row r="31846" spans="1:4" x14ac:dyDescent="0.25">
      <c r="A31846" s="5">
        <f t="shared" si="497"/>
        <v>44162.624999922788</v>
      </c>
      <c r="B31846" s="3">
        <v>331.625</v>
      </c>
      <c r="C31846" s="4">
        <v>331.63541666666703</v>
      </c>
      <c r="D31846" s="11">
        <v>5649.8674887748557</v>
      </c>
    </row>
    <row r="31847" spans="1:4" x14ac:dyDescent="0.25">
      <c r="A31847" s="5">
        <f t="shared" si="497"/>
        <v>44162.635416589452</v>
      </c>
      <c r="B31847" s="3">
        <v>331.63541666666703</v>
      </c>
      <c r="C31847" s="4">
        <v>331.645833333334</v>
      </c>
      <c r="D31847" s="11">
        <v>5632.6950398958097</v>
      </c>
    </row>
    <row r="31848" spans="1:4" x14ac:dyDescent="0.25">
      <c r="A31848" s="5">
        <f t="shared" si="497"/>
        <v>44162.645833256116</v>
      </c>
      <c r="B31848" s="3">
        <v>331.64583333333297</v>
      </c>
      <c r="C31848" s="4">
        <v>331.65625</v>
      </c>
      <c r="D31848" s="11">
        <v>5651.4070321095642</v>
      </c>
    </row>
    <row r="31849" spans="1:4" x14ac:dyDescent="0.25">
      <c r="A31849" s="5">
        <f t="shared" si="497"/>
        <v>44162.65624992278</v>
      </c>
      <c r="B31849" s="3">
        <v>331.65625</v>
      </c>
      <c r="C31849" s="4">
        <v>331.66666666666703</v>
      </c>
      <c r="D31849" s="11">
        <v>5776.9169409554106</v>
      </c>
    </row>
    <row r="31850" spans="1:4" x14ac:dyDescent="0.25">
      <c r="A31850" s="5">
        <f t="shared" si="497"/>
        <v>44162.666666589445</v>
      </c>
      <c r="B31850" s="3">
        <v>331.66666666666703</v>
      </c>
      <c r="C31850" s="4">
        <v>331.677083333334</v>
      </c>
      <c r="D31850" s="11">
        <v>6050.3456513942165</v>
      </c>
    </row>
    <row r="31851" spans="1:4" x14ac:dyDescent="0.25">
      <c r="A31851" s="5">
        <f t="shared" si="497"/>
        <v>44162.677083256109</v>
      </c>
      <c r="B31851" s="3">
        <v>331.67708333333297</v>
      </c>
      <c r="C31851" s="4">
        <v>331.6875</v>
      </c>
      <c r="D31851" s="11">
        <v>6265.3712703329675</v>
      </c>
    </row>
    <row r="31852" spans="1:4" x14ac:dyDescent="0.25">
      <c r="A31852" s="5">
        <f t="shared" si="497"/>
        <v>44162.687499922773</v>
      </c>
      <c r="B31852" s="3">
        <v>331.6875</v>
      </c>
      <c r="C31852" s="4">
        <v>331.69791666666703</v>
      </c>
      <c r="D31852" s="11">
        <v>6524.4039993493134</v>
      </c>
    </row>
    <row r="31853" spans="1:4" x14ac:dyDescent="0.25">
      <c r="A31853" s="5">
        <f t="shared" si="497"/>
        <v>44162.697916589437</v>
      </c>
      <c r="B31853" s="3">
        <v>331.69791666666703</v>
      </c>
      <c r="C31853" s="4">
        <v>331.708333333334</v>
      </c>
      <c r="D31853" s="11">
        <v>6999.239060666323</v>
      </c>
    </row>
    <row r="31854" spans="1:4" x14ac:dyDescent="0.25">
      <c r="A31854" s="5">
        <f t="shared" si="497"/>
        <v>44162.708333256101</v>
      </c>
      <c r="B31854" s="3">
        <v>331.70833333333297</v>
      </c>
      <c r="C31854" s="4">
        <v>331.71875</v>
      </c>
      <c r="D31854" s="11">
        <v>7386.3948831849921</v>
      </c>
    </row>
    <row r="31855" spans="1:4" x14ac:dyDescent="0.25">
      <c r="A31855" s="5">
        <f t="shared" si="497"/>
        <v>44162.718749922766</v>
      </c>
      <c r="B31855" s="3">
        <v>331.71875</v>
      </c>
      <c r="C31855" s="4">
        <v>331.72916666666703</v>
      </c>
      <c r="D31855" s="11">
        <v>7471.0357582378747</v>
      </c>
    </row>
    <row r="31856" spans="1:4" x14ac:dyDescent="0.25">
      <c r="A31856" s="5">
        <f t="shared" si="497"/>
        <v>44162.72916658943</v>
      </c>
      <c r="B31856" s="3">
        <v>331.72916666666703</v>
      </c>
      <c r="C31856" s="4">
        <v>331.739583333334</v>
      </c>
      <c r="D31856" s="11">
        <v>7541.3920113754994</v>
      </c>
    </row>
    <row r="31857" spans="1:4" x14ac:dyDescent="0.25">
      <c r="A31857" s="5">
        <f t="shared" si="497"/>
        <v>44162.739583256094</v>
      </c>
      <c r="B31857" s="3">
        <v>331.73958333333297</v>
      </c>
      <c r="C31857" s="4">
        <v>331.75</v>
      </c>
      <c r="D31857" s="11">
        <v>7622.6597274030746</v>
      </c>
    </row>
    <row r="31858" spans="1:4" x14ac:dyDescent="0.25">
      <c r="A31858" s="5">
        <f t="shared" si="497"/>
        <v>44162.749999922758</v>
      </c>
      <c r="B31858" s="3">
        <v>331.75</v>
      </c>
      <c r="C31858" s="4">
        <v>331.76041666666703</v>
      </c>
      <c r="D31858" s="11">
        <v>7661.1714899411563</v>
      </c>
    </row>
    <row r="31859" spans="1:4" x14ac:dyDescent="0.25">
      <c r="A31859" s="5">
        <f t="shared" si="497"/>
        <v>44162.760416589423</v>
      </c>
      <c r="B31859" s="3">
        <v>331.76041666666703</v>
      </c>
      <c r="C31859" s="4">
        <v>331.770833333334</v>
      </c>
      <c r="D31859" s="11">
        <v>7661.0848757962731</v>
      </c>
    </row>
    <row r="31860" spans="1:4" x14ac:dyDescent="0.25">
      <c r="A31860" s="5">
        <f t="shared" si="497"/>
        <v>44162.770833256087</v>
      </c>
      <c r="B31860" s="3">
        <v>331.77083333333297</v>
      </c>
      <c r="C31860" s="4">
        <v>331.78125</v>
      </c>
      <c r="D31860" s="11">
        <v>7547.235475651376</v>
      </c>
    </row>
    <row r="31861" spans="1:4" x14ac:dyDescent="0.25">
      <c r="A31861" s="5">
        <f t="shared" si="497"/>
        <v>44162.781249922751</v>
      </c>
      <c r="B31861" s="3">
        <v>331.78125</v>
      </c>
      <c r="C31861" s="4">
        <v>331.79166666666703</v>
      </c>
      <c r="D31861" s="11">
        <v>7360.9100150691365</v>
      </c>
    </row>
    <row r="31862" spans="1:4" x14ac:dyDescent="0.25">
      <c r="A31862" s="5">
        <f t="shared" si="497"/>
        <v>44162.791666589415</v>
      </c>
      <c r="B31862" s="3">
        <v>331.79166666666703</v>
      </c>
      <c r="C31862" s="4">
        <v>331.802083333334</v>
      </c>
      <c r="D31862" s="11">
        <v>7156.6530848661805</v>
      </c>
    </row>
    <row r="31863" spans="1:4" x14ac:dyDescent="0.25">
      <c r="A31863" s="5">
        <f t="shared" si="497"/>
        <v>44162.80208325608</v>
      </c>
      <c r="B31863" s="3">
        <v>331.80208333333297</v>
      </c>
      <c r="C31863" s="4">
        <v>331.8125</v>
      </c>
      <c r="D31863" s="11">
        <v>7072.3402574929314</v>
      </c>
    </row>
    <row r="31864" spans="1:4" x14ac:dyDescent="0.25">
      <c r="A31864" s="5">
        <f t="shared" si="497"/>
        <v>44162.812499922744</v>
      </c>
      <c r="B31864" s="3">
        <v>331.8125</v>
      </c>
      <c r="C31864" s="4">
        <v>331.82291666666703</v>
      </c>
      <c r="D31864" s="11">
        <v>6951.9181071934272</v>
      </c>
    </row>
    <row r="31865" spans="1:4" x14ac:dyDescent="0.25">
      <c r="A31865" s="5">
        <f t="shared" si="497"/>
        <v>44162.822916589408</v>
      </c>
      <c r="B31865" s="3">
        <v>331.82291666666703</v>
      </c>
      <c r="C31865" s="4">
        <v>331.833333333334</v>
      </c>
      <c r="D31865" s="11">
        <v>6827.9639465037726</v>
      </c>
    </row>
    <row r="31866" spans="1:4" x14ac:dyDescent="0.25">
      <c r="A31866" s="5">
        <f t="shared" si="497"/>
        <v>44162.833333256072</v>
      </c>
      <c r="B31866" s="3">
        <v>331.83333333333297</v>
      </c>
      <c r="C31866" s="4">
        <v>331.84375</v>
      </c>
      <c r="D31866" s="11">
        <v>6715.1215135827288</v>
      </c>
    </row>
    <row r="31867" spans="1:4" x14ac:dyDescent="0.25">
      <c r="A31867" s="5">
        <f t="shared" si="497"/>
        <v>44162.843749922737</v>
      </c>
      <c r="B31867" s="3">
        <v>331.84375</v>
      </c>
      <c r="C31867" s="4">
        <v>331.85416666666703</v>
      </c>
      <c r="D31867" s="11">
        <v>6565.6423317276631</v>
      </c>
    </row>
    <row r="31868" spans="1:4" x14ac:dyDescent="0.25">
      <c r="A31868" s="5">
        <f t="shared" si="497"/>
        <v>44162.854166589401</v>
      </c>
      <c r="B31868" s="3">
        <v>331.85416666666703</v>
      </c>
      <c r="C31868" s="4">
        <v>331.864583333334</v>
      </c>
      <c r="D31868" s="11">
        <v>6341.9509258700409</v>
      </c>
    </row>
    <row r="31869" spans="1:4" x14ac:dyDescent="0.25">
      <c r="A31869" s="5">
        <f t="shared" si="497"/>
        <v>44162.864583256065</v>
      </c>
      <c r="B31869" s="3">
        <v>331.86458333333297</v>
      </c>
      <c r="C31869" s="4">
        <v>331.875</v>
      </c>
      <c r="D31869" s="11">
        <v>6292.1830636669529</v>
      </c>
    </row>
    <row r="31870" spans="1:4" x14ac:dyDescent="0.25">
      <c r="A31870" s="5">
        <f t="shared" si="497"/>
        <v>44162.874999922729</v>
      </c>
      <c r="B31870" s="3">
        <v>331.875</v>
      </c>
      <c r="C31870" s="4">
        <v>331.88541666666703</v>
      </c>
      <c r="D31870" s="11">
        <v>6097.2543866217211</v>
      </c>
    </row>
    <row r="31871" spans="1:4" x14ac:dyDescent="0.25">
      <c r="A31871" s="5">
        <f t="shared" si="497"/>
        <v>44162.885416589394</v>
      </c>
      <c r="B31871" s="3">
        <v>331.88541666666703</v>
      </c>
      <c r="C31871" s="4">
        <v>331.895833333334</v>
      </c>
      <c r="D31871" s="11">
        <v>5921.9597986807621</v>
      </c>
    </row>
    <row r="31872" spans="1:4" x14ac:dyDescent="0.25">
      <c r="A31872" s="5">
        <f t="shared" si="497"/>
        <v>44162.895833256058</v>
      </c>
      <c r="B31872" s="3">
        <v>331.89583333333297</v>
      </c>
      <c r="C31872" s="4">
        <v>331.90625</v>
      </c>
      <c r="D31872" s="11">
        <v>5750.475675147818</v>
      </c>
    </row>
    <row r="31873" spans="1:4" x14ac:dyDescent="0.25">
      <c r="A31873" s="5">
        <f t="shared" si="497"/>
        <v>44162.906249922722</v>
      </c>
      <c r="B31873" s="3">
        <v>331.90625</v>
      </c>
      <c r="C31873" s="4">
        <v>331.91666666666703</v>
      </c>
      <c r="D31873" s="11">
        <v>5662.7969301397461</v>
      </c>
    </row>
    <row r="31874" spans="1:4" x14ac:dyDescent="0.25">
      <c r="A31874" s="5">
        <f t="shared" si="497"/>
        <v>44162.916666589386</v>
      </c>
      <c r="B31874" s="3">
        <v>331.91666666666703</v>
      </c>
      <c r="C31874" s="4">
        <v>331.927083333334</v>
      </c>
      <c r="D31874" s="11">
        <v>6626.9047258623232</v>
      </c>
    </row>
    <row r="31875" spans="1:4" x14ac:dyDescent="0.25">
      <c r="A31875" s="5">
        <f t="shared" si="497"/>
        <v>44162.927083256051</v>
      </c>
      <c r="B31875" s="3">
        <v>331.92708333333297</v>
      </c>
      <c r="C31875" s="4">
        <v>331.9375</v>
      </c>
      <c r="D31875" s="11">
        <v>6478.9279319094394</v>
      </c>
    </row>
    <row r="31876" spans="1:4" x14ac:dyDescent="0.25">
      <c r="A31876" s="5">
        <f t="shared" si="497"/>
        <v>44162.937499922715</v>
      </c>
      <c r="B31876" s="3">
        <v>331.9375</v>
      </c>
      <c r="C31876" s="4">
        <v>331.94791666666703</v>
      </c>
      <c r="D31876" s="11">
        <v>6397.3623285345648</v>
      </c>
    </row>
    <row r="31877" spans="1:4" x14ac:dyDescent="0.25">
      <c r="A31877" s="5">
        <f t="shared" si="497"/>
        <v>44162.947916589379</v>
      </c>
      <c r="B31877" s="3">
        <v>331.94791666666703</v>
      </c>
      <c r="C31877" s="4">
        <v>331.958333333334</v>
      </c>
      <c r="D31877" s="11">
        <v>6191.4240936139295</v>
      </c>
    </row>
    <row r="31878" spans="1:4" x14ac:dyDescent="0.25">
      <c r="A31878" s="5">
        <f t="shared" si="497"/>
        <v>44162.958333256043</v>
      </c>
      <c r="B31878" s="3">
        <v>331.95833333333297</v>
      </c>
      <c r="C31878" s="4">
        <v>331.96875</v>
      </c>
      <c r="D31878" s="11">
        <v>5985.5520964108118</v>
      </c>
    </row>
    <row r="31879" spans="1:4" x14ac:dyDescent="0.25">
      <c r="A31879" s="5">
        <f t="shared" si="497"/>
        <v>44162.968749922708</v>
      </c>
      <c r="B31879" s="3">
        <v>331.96875</v>
      </c>
      <c r="C31879" s="4">
        <v>331.97916666666703</v>
      </c>
      <c r="D31879" s="11">
        <v>5831.3210538794137</v>
      </c>
    </row>
    <row r="31880" spans="1:4" x14ac:dyDescent="0.25">
      <c r="A31880" s="5">
        <f t="shared" si="497"/>
        <v>44162.979166589372</v>
      </c>
      <c r="B31880" s="3">
        <v>331.97916666666703</v>
      </c>
      <c r="C31880" s="4">
        <v>331.989583333334</v>
      </c>
      <c r="D31880" s="11">
        <v>5740.3131399398217</v>
      </c>
    </row>
    <row r="31881" spans="1:4" x14ac:dyDescent="0.25">
      <c r="A31881" s="5">
        <f t="shared" si="497"/>
        <v>44162.989583256036</v>
      </c>
      <c r="B31881" s="3">
        <v>331.98958333333297</v>
      </c>
      <c r="C31881" s="4">
        <v>332</v>
      </c>
      <c r="D31881" s="11">
        <v>5667.1682224694296</v>
      </c>
    </row>
    <row r="31882" spans="1:4" x14ac:dyDescent="0.25">
      <c r="A31882" s="5">
        <f t="shared" si="497"/>
        <v>44162.9999999227</v>
      </c>
      <c r="B31882" s="3">
        <v>332</v>
      </c>
      <c r="C31882" s="4">
        <v>332.01041666666703</v>
      </c>
      <c r="D31882" s="11">
        <v>5551.5858623657296</v>
      </c>
    </row>
    <row r="31883" spans="1:4" x14ac:dyDescent="0.25">
      <c r="A31883" s="5">
        <f t="shared" si="497"/>
        <v>44163.010416589364</v>
      </c>
      <c r="B31883" s="3">
        <v>332.01041666666703</v>
      </c>
      <c r="C31883" s="4">
        <v>332.020833333334</v>
      </c>
      <c r="D31883" s="11">
        <v>5340.9534724366385</v>
      </c>
    </row>
    <row r="31884" spans="1:4" x14ac:dyDescent="0.25">
      <c r="A31884" s="5">
        <f t="shared" ref="A31884:A31947" si="498">A31883+(15/60/24)</f>
        <v>44163.020833256029</v>
      </c>
      <c r="B31884" s="3">
        <v>332.02083333333297</v>
      </c>
      <c r="C31884" s="4">
        <v>332.03125</v>
      </c>
      <c r="D31884" s="11">
        <v>5188.1747141051046</v>
      </c>
    </row>
    <row r="31885" spans="1:4" x14ac:dyDescent="0.25">
      <c r="A31885" s="5">
        <f t="shared" si="498"/>
        <v>44163.031249922693</v>
      </c>
      <c r="B31885" s="3">
        <v>332.03125</v>
      </c>
      <c r="C31885" s="4">
        <v>332.04166666666703</v>
      </c>
      <c r="D31885" s="11">
        <v>5039.3827622532308</v>
      </c>
    </row>
    <row r="31886" spans="1:4" x14ac:dyDescent="0.25">
      <c r="A31886" s="5">
        <f t="shared" si="498"/>
        <v>44163.041666589357</v>
      </c>
      <c r="B31886" s="3">
        <v>332.04166666666703</v>
      </c>
      <c r="C31886" s="4">
        <v>332.052083333334</v>
      </c>
      <c r="D31886" s="11">
        <v>4946.7606661086847</v>
      </c>
    </row>
    <row r="31887" spans="1:4" x14ac:dyDescent="0.25">
      <c r="A31887" s="5">
        <f t="shared" si="498"/>
        <v>44163.052083256021</v>
      </c>
      <c r="B31887" s="3">
        <v>332.05208333333297</v>
      </c>
      <c r="C31887" s="4">
        <v>332.0625</v>
      </c>
      <c r="D31887" s="11">
        <v>5089.5882438183635</v>
      </c>
    </row>
    <row r="31888" spans="1:4" x14ac:dyDescent="0.25">
      <c r="A31888" s="5">
        <f t="shared" si="498"/>
        <v>44163.062499922686</v>
      </c>
      <c r="B31888" s="3">
        <v>332.0625</v>
      </c>
      <c r="C31888" s="4">
        <v>332.07291666666703</v>
      </c>
      <c r="D31888" s="11">
        <v>5055.5287935080069</v>
      </c>
    </row>
    <row r="31889" spans="1:4" x14ac:dyDescent="0.25">
      <c r="A31889" s="5">
        <f t="shared" si="498"/>
        <v>44163.07291658935</v>
      </c>
      <c r="B31889" s="3">
        <v>332.07291666666703</v>
      </c>
      <c r="C31889" s="4">
        <v>332.083333333334</v>
      </c>
      <c r="D31889" s="11">
        <v>5005.6914439370366</v>
      </c>
    </row>
    <row r="31890" spans="1:4" x14ac:dyDescent="0.25">
      <c r="A31890" s="5">
        <f t="shared" si="498"/>
        <v>44163.083333256014</v>
      </c>
      <c r="B31890" s="3">
        <v>332.08333333333297</v>
      </c>
      <c r="C31890" s="4">
        <v>332.09375</v>
      </c>
      <c r="D31890" s="11">
        <v>5056.6464245302868</v>
      </c>
    </row>
    <row r="31891" spans="1:4" x14ac:dyDescent="0.25">
      <c r="A31891" s="5">
        <f t="shared" si="498"/>
        <v>44163.093749922678</v>
      </c>
      <c r="B31891" s="3">
        <v>332.09375</v>
      </c>
      <c r="C31891" s="4">
        <v>332.10416666666703</v>
      </c>
      <c r="D31891" s="11">
        <v>5029.0935757350653</v>
      </c>
    </row>
    <row r="31892" spans="1:4" x14ac:dyDescent="0.25">
      <c r="A31892" s="5">
        <f t="shared" si="498"/>
        <v>44163.104166589343</v>
      </c>
      <c r="B31892" s="3">
        <v>332.10416666666703</v>
      </c>
      <c r="C31892" s="4">
        <v>332.114583333334</v>
      </c>
      <c r="D31892" s="11">
        <v>4907.3076494876541</v>
      </c>
    </row>
    <row r="31893" spans="1:4" x14ac:dyDescent="0.25">
      <c r="A31893" s="5">
        <f t="shared" si="498"/>
        <v>44163.114583256007</v>
      </c>
      <c r="B31893" s="3">
        <v>332.11458333333297</v>
      </c>
      <c r="C31893" s="4">
        <v>332.125</v>
      </c>
      <c r="D31893" s="11">
        <v>4909.6238854809562</v>
      </c>
    </row>
    <row r="31894" spans="1:4" x14ac:dyDescent="0.25">
      <c r="A31894" s="5">
        <f t="shared" si="498"/>
        <v>44163.124999922671</v>
      </c>
      <c r="B31894" s="3">
        <v>332.125</v>
      </c>
      <c r="C31894" s="4">
        <v>332.13541666666703</v>
      </c>
      <c r="D31894" s="11">
        <v>4887.2016105705388</v>
      </c>
    </row>
    <row r="31895" spans="1:4" x14ac:dyDescent="0.25">
      <c r="A31895" s="5">
        <f t="shared" si="498"/>
        <v>44163.135416589335</v>
      </c>
      <c r="B31895" s="3">
        <v>332.13541666666703</v>
      </c>
      <c r="C31895" s="4">
        <v>332.145833333334</v>
      </c>
      <c r="D31895" s="11">
        <v>4756.6884692805916</v>
      </c>
    </row>
    <row r="31896" spans="1:4" x14ac:dyDescent="0.25">
      <c r="A31896" s="5">
        <f t="shared" si="498"/>
        <v>44163.145833256</v>
      </c>
      <c r="B31896" s="3">
        <v>332.14583333333297</v>
      </c>
      <c r="C31896" s="4">
        <v>332.15625</v>
      </c>
      <c r="D31896" s="11">
        <v>4723.5431113872255</v>
      </c>
    </row>
    <row r="31897" spans="1:4" x14ac:dyDescent="0.25">
      <c r="A31897" s="5">
        <f t="shared" si="498"/>
        <v>44163.156249922664</v>
      </c>
      <c r="B31897" s="3">
        <v>332.15625</v>
      </c>
      <c r="C31897" s="4">
        <v>332.16666666666703</v>
      </c>
      <c r="D31897" s="11">
        <v>4722.209598531409</v>
      </c>
    </row>
    <row r="31898" spans="1:4" x14ac:dyDescent="0.25">
      <c r="A31898" s="5">
        <f t="shared" si="498"/>
        <v>44163.166666589328</v>
      </c>
      <c r="B31898" s="3">
        <v>332.16666666666703</v>
      </c>
      <c r="C31898" s="4">
        <v>332.177083333334</v>
      </c>
      <c r="D31898" s="11">
        <v>4774.8004622329208</v>
      </c>
    </row>
    <row r="31899" spans="1:4" x14ac:dyDescent="0.25">
      <c r="A31899" s="5">
        <f t="shared" si="498"/>
        <v>44163.177083255992</v>
      </c>
      <c r="B31899" s="3">
        <v>332.17708333333297</v>
      </c>
      <c r="C31899" s="4">
        <v>332.1875</v>
      </c>
      <c r="D31899" s="11">
        <v>4738.3158053452589</v>
      </c>
    </row>
    <row r="31900" spans="1:4" x14ac:dyDescent="0.25">
      <c r="A31900" s="5">
        <f t="shared" si="498"/>
        <v>44163.187499922657</v>
      </c>
      <c r="B31900" s="3">
        <v>332.1875</v>
      </c>
      <c r="C31900" s="4">
        <v>332.19791666666703</v>
      </c>
      <c r="D31900" s="11">
        <v>4686.5582006152808</v>
      </c>
    </row>
    <row r="31901" spans="1:4" x14ac:dyDescent="0.25">
      <c r="A31901" s="5">
        <f t="shared" si="498"/>
        <v>44163.197916589321</v>
      </c>
      <c r="B31901" s="3">
        <v>332.19791666666703</v>
      </c>
      <c r="C31901" s="4">
        <v>332.208333333334</v>
      </c>
      <c r="D31901" s="11">
        <v>4636.1244839639076</v>
      </c>
    </row>
    <row r="31902" spans="1:4" x14ac:dyDescent="0.25">
      <c r="A31902" s="5">
        <f t="shared" si="498"/>
        <v>44163.208333255985</v>
      </c>
      <c r="B31902" s="3">
        <v>332.20833333333297</v>
      </c>
      <c r="C31902" s="4">
        <v>332.21875</v>
      </c>
      <c r="D31902" s="11">
        <v>4771.0475622998938</v>
      </c>
    </row>
    <row r="31903" spans="1:4" x14ac:dyDescent="0.25">
      <c r="A31903" s="5">
        <f t="shared" si="498"/>
        <v>44163.218749922649</v>
      </c>
      <c r="B31903" s="3">
        <v>332.21875</v>
      </c>
      <c r="C31903" s="4">
        <v>332.22916666666703</v>
      </c>
      <c r="D31903" s="11">
        <v>4506.2986448968768</v>
      </c>
    </row>
    <row r="31904" spans="1:4" x14ac:dyDescent="0.25">
      <c r="A31904" s="5">
        <f t="shared" si="498"/>
        <v>44163.229166589314</v>
      </c>
      <c r="B31904" s="3">
        <v>332.22916666666703</v>
      </c>
      <c r="C31904" s="4">
        <v>332.239583333334</v>
      </c>
      <c r="D31904" s="11">
        <v>4474.2022760852124</v>
      </c>
    </row>
    <row r="31905" spans="1:4" x14ac:dyDescent="0.25">
      <c r="A31905" s="5">
        <f t="shared" si="498"/>
        <v>44163.239583255978</v>
      </c>
      <c r="B31905" s="3">
        <v>332.23958333333297</v>
      </c>
      <c r="C31905" s="4">
        <v>332.25</v>
      </c>
      <c r="D31905" s="11">
        <v>4534.6536113348766</v>
      </c>
    </row>
    <row r="31906" spans="1:4" x14ac:dyDescent="0.25">
      <c r="A31906" s="5">
        <f t="shared" si="498"/>
        <v>44163.249999922642</v>
      </c>
      <c r="B31906" s="3">
        <v>332.25</v>
      </c>
      <c r="C31906" s="4">
        <v>332.26041666666703</v>
      </c>
      <c r="D31906" s="11">
        <v>4187.3163561656465</v>
      </c>
    </row>
    <row r="31907" spans="1:4" x14ac:dyDescent="0.25">
      <c r="A31907" s="5">
        <f t="shared" si="498"/>
        <v>44163.260416589306</v>
      </c>
      <c r="B31907" s="3">
        <v>332.26041666666703</v>
      </c>
      <c r="C31907" s="4">
        <v>332.270833333334</v>
      </c>
      <c r="D31907" s="11">
        <v>4178.4791567600032</v>
      </c>
    </row>
    <row r="31908" spans="1:4" x14ac:dyDescent="0.25">
      <c r="A31908" s="5">
        <f t="shared" si="498"/>
        <v>44163.270833255971</v>
      </c>
      <c r="B31908" s="3">
        <v>332.27083333333297</v>
      </c>
      <c r="C31908" s="4">
        <v>332.28125</v>
      </c>
      <c r="D31908" s="11">
        <v>4220.0728214637493</v>
      </c>
    </row>
    <row r="31909" spans="1:4" x14ac:dyDescent="0.25">
      <c r="A31909" s="5">
        <f t="shared" si="498"/>
        <v>44163.281249922635</v>
      </c>
      <c r="B31909" s="3">
        <v>332.28125</v>
      </c>
      <c r="C31909" s="4">
        <v>332.29166666666703</v>
      </c>
      <c r="D31909" s="11">
        <v>4410.7636880734808</v>
      </c>
    </row>
    <row r="31910" spans="1:4" x14ac:dyDescent="0.25">
      <c r="A31910" s="5">
        <f t="shared" si="498"/>
        <v>44163.291666589299</v>
      </c>
      <c r="B31910" s="3">
        <v>332.29166666666703</v>
      </c>
      <c r="C31910" s="4">
        <v>332.302083333334</v>
      </c>
      <c r="D31910" s="11">
        <v>4623.5772440338815</v>
      </c>
    </row>
    <row r="31911" spans="1:4" x14ac:dyDescent="0.25">
      <c r="A31911" s="5">
        <f t="shared" si="498"/>
        <v>44163.302083255963</v>
      </c>
      <c r="B31911" s="3">
        <v>332.30208333333297</v>
      </c>
      <c r="C31911" s="4">
        <v>332.3125</v>
      </c>
      <c r="D31911" s="11">
        <v>4765.323724786891</v>
      </c>
    </row>
    <row r="31912" spans="1:4" x14ac:dyDescent="0.25">
      <c r="A31912" s="5">
        <f t="shared" si="498"/>
        <v>44163.312499922627</v>
      </c>
      <c r="B31912" s="3">
        <v>332.3125</v>
      </c>
      <c r="C31912" s="4">
        <v>332.32291666666703</v>
      </c>
      <c r="D31912" s="11">
        <v>4883.9980295240739</v>
      </c>
    </row>
    <row r="31913" spans="1:4" x14ac:dyDescent="0.25">
      <c r="A31913" s="5">
        <f t="shared" si="498"/>
        <v>44163.322916589292</v>
      </c>
      <c r="B31913" s="3">
        <v>332.32291666666703</v>
      </c>
      <c r="C31913" s="4">
        <v>332.333333333334</v>
      </c>
      <c r="D31913" s="11">
        <v>5008.3489461012014</v>
      </c>
    </row>
    <row r="31914" spans="1:4" x14ac:dyDescent="0.25">
      <c r="A31914" s="5">
        <f t="shared" si="498"/>
        <v>44163.333333255956</v>
      </c>
      <c r="B31914" s="3">
        <v>332.33333333333297</v>
      </c>
      <c r="C31914" s="4">
        <v>332.34375</v>
      </c>
      <c r="D31914" s="11">
        <v>5211.9139120006403</v>
      </c>
    </row>
    <row r="31915" spans="1:4" x14ac:dyDescent="0.25">
      <c r="A31915" s="5">
        <f t="shared" si="498"/>
        <v>44163.34374992262</v>
      </c>
      <c r="B31915" s="3">
        <v>332.34375</v>
      </c>
      <c r="C31915" s="4">
        <v>332.35416666666703</v>
      </c>
      <c r="D31915" s="11">
        <v>5337.938114476342</v>
      </c>
    </row>
    <row r="31916" spans="1:4" x14ac:dyDescent="0.25">
      <c r="A31916" s="5">
        <f t="shared" si="498"/>
        <v>44163.354166589284</v>
      </c>
      <c r="B31916" s="3">
        <v>332.35416666666703</v>
      </c>
      <c r="C31916" s="4">
        <v>332.364583333334</v>
      </c>
      <c r="D31916" s="11">
        <v>5595.4699338205219</v>
      </c>
    </row>
    <row r="31917" spans="1:4" x14ac:dyDescent="0.25">
      <c r="A31917" s="5">
        <f t="shared" si="498"/>
        <v>44163.364583255949</v>
      </c>
      <c r="B31917" s="3">
        <v>332.36458333333297</v>
      </c>
      <c r="C31917" s="4">
        <v>332.375</v>
      </c>
      <c r="D31917" s="11">
        <v>5790.4291319290587</v>
      </c>
    </row>
    <row r="31918" spans="1:4" x14ac:dyDescent="0.25">
      <c r="A31918" s="5">
        <f t="shared" si="498"/>
        <v>44163.374999922613</v>
      </c>
      <c r="B31918" s="3">
        <v>332.375</v>
      </c>
      <c r="C31918" s="4">
        <v>332.38541666666703</v>
      </c>
      <c r="D31918" s="11">
        <v>5922.060659124927</v>
      </c>
    </row>
    <row r="31919" spans="1:4" x14ac:dyDescent="0.25">
      <c r="A31919" s="5">
        <f t="shared" si="498"/>
        <v>44163.385416589277</v>
      </c>
      <c r="B31919" s="3">
        <v>332.38541666666703</v>
      </c>
      <c r="C31919" s="4">
        <v>332.395833333334</v>
      </c>
      <c r="D31919" s="11">
        <v>6133.0988846012424</v>
      </c>
    </row>
    <row r="31920" spans="1:4" x14ac:dyDescent="0.25">
      <c r="A31920" s="5">
        <f t="shared" si="498"/>
        <v>44163.395833255941</v>
      </c>
      <c r="B31920" s="3">
        <v>332.39583333333297</v>
      </c>
      <c r="C31920" s="4">
        <v>332.40625</v>
      </c>
      <c r="D31920" s="11">
        <v>6174.2167658707576</v>
      </c>
    </row>
    <row r="31921" spans="1:4" x14ac:dyDescent="0.25">
      <c r="A31921" s="5">
        <f t="shared" si="498"/>
        <v>44163.406249922606</v>
      </c>
      <c r="B31921" s="3">
        <v>332.40625</v>
      </c>
      <c r="C31921" s="4">
        <v>332.41666666666703</v>
      </c>
      <c r="D31921" s="11">
        <v>6356.7849941231698</v>
      </c>
    </row>
    <row r="31922" spans="1:4" x14ac:dyDescent="0.25">
      <c r="A31922" s="5">
        <f t="shared" si="498"/>
        <v>44163.41666658927</v>
      </c>
      <c r="B31922" s="3">
        <v>332.41666666666703</v>
      </c>
      <c r="C31922" s="4">
        <v>332.427083333334</v>
      </c>
      <c r="D31922" s="11">
        <v>6386.1459023913176</v>
      </c>
    </row>
    <row r="31923" spans="1:4" x14ac:dyDescent="0.25">
      <c r="A31923" s="5">
        <f t="shared" si="498"/>
        <v>44163.427083255934</v>
      </c>
      <c r="B31923" s="3">
        <v>332.42708333333297</v>
      </c>
      <c r="C31923" s="4">
        <v>332.4375</v>
      </c>
      <c r="D31923" s="11">
        <v>6391.3926519655251</v>
      </c>
    </row>
    <row r="31924" spans="1:4" x14ac:dyDescent="0.25">
      <c r="A31924" s="5">
        <f t="shared" si="498"/>
        <v>44163.437499922598</v>
      </c>
      <c r="B31924" s="3">
        <v>332.4375</v>
      </c>
      <c r="C31924" s="4">
        <v>332.44791666666703</v>
      </c>
      <c r="D31924" s="11">
        <v>6546.3477328550907</v>
      </c>
    </row>
    <row r="31925" spans="1:4" x14ac:dyDescent="0.25">
      <c r="A31925" s="5">
        <f t="shared" si="498"/>
        <v>44163.447916589263</v>
      </c>
      <c r="B31925" s="3">
        <v>332.44791666666703</v>
      </c>
      <c r="C31925" s="4">
        <v>332.458333333334</v>
      </c>
      <c r="D31925" s="11">
        <v>6494.9051561716406</v>
      </c>
    </row>
    <row r="31926" spans="1:4" x14ac:dyDescent="0.25">
      <c r="A31926" s="5">
        <f t="shared" si="498"/>
        <v>44163.458333255927</v>
      </c>
      <c r="B31926" s="3">
        <v>332.45833333333297</v>
      </c>
      <c r="C31926" s="4">
        <v>332.46875</v>
      </c>
      <c r="D31926" s="11">
        <v>6594.9545027554441</v>
      </c>
    </row>
    <row r="31927" spans="1:4" x14ac:dyDescent="0.25">
      <c r="A31927" s="5">
        <f t="shared" si="498"/>
        <v>44163.468749922591</v>
      </c>
      <c r="B31927" s="3">
        <v>332.46875</v>
      </c>
      <c r="C31927" s="4">
        <v>332.47916666666703</v>
      </c>
      <c r="D31927" s="11">
        <v>6553.4285714284915</v>
      </c>
    </row>
    <row r="31928" spans="1:4" x14ac:dyDescent="0.25">
      <c r="A31928" s="5">
        <f t="shared" si="498"/>
        <v>44163.479166589255</v>
      </c>
      <c r="B31928" s="3">
        <v>332.47916666666703</v>
      </c>
      <c r="C31928" s="4">
        <v>332.489583333334</v>
      </c>
      <c r="D31928" s="11">
        <v>6541.4089395667806</v>
      </c>
    </row>
    <row r="31929" spans="1:4" x14ac:dyDescent="0.25">
      <c r="A31929" s="5">
        <f t="shared" si="498"/>
        <v>44163.48958325592</v>
      </c>
      <c r="B31929" s="3">
        <v>332.48958333333297</v>
      </c>
      <c r="C31929" s="4">
        <v>332.5</v>
      </c>
      <c r="D31929" s="11">
        <v>6689.6058253518704</v>
      </c>
    </row>
    <row r="31930" spans="1:4" x14ac:dyDescent="0.25">
      <c r="A31930" s="5">
        <f t="shared" si="498"/>
        <v>44163.499999922584</v>
      </c>
      <c r="B31930" s="3">
        <v>332.5</v>
      </c>
      <c r="C31930" s="4">
        <v>332.51041666666703</v>
      </c>
      <c r="D31930" s="11">
        <v>6665.4476499723978</v>
      </c>
    </row>
    <row r="31931" spans="1:4" x14ac:dyDescent="0.25">
      <c r="A31931" s="5">
        <f t="shared" si="498"/>
        <v>44163.510416589248</v>
      </c>
      <c r="B31931" s="3">
        <v>332.51041666666703</v>
      </c>
      <c r="C31931" s="4">
        <v>332.520833333334</v>
      </c>
      <c r="D31931" s="11">
        <v>6701.4804921064424</v>
      </c>
    </row>
    <row r="31932" spans="1:4" x14ac:dyDescent="0.25">
      <c r="A31932" s="5">
        <f t="shared" si="498"/>
        <v>44163.520833255912</v>
      </c>
      <c r="B31932" s="3">
        <v>332.52083333333297</v>
      </c>
      <c r="C31932" s="4">
        <v>332.53125</v>
      </c>
      <c r="D31932" s="11">
        <v>6677.214885683039</v>
      </c>
    </row>
    <row r="31933" spans="1:4" x14ac:dyDescent="0.25">
      <c r="A31933" s="5">
        <f t="shared" si="498"/>
        <v>44163.531249922577</v>
      </c>
      <c r="B31933" s="3">
        <v>332.53125</v>
      </c>
      <c r="C31933" s="4">
        <v>332.54166666666703</v>
      </c>
      <c r="D31933" s="11">
        <v>6385.3113537740637</v>
      </c>
    </row>
    <row r="31934" spans="1:4" x14ac:dyDescent="0.25">
      <c r="A31934" s="5">
        <f t="shared" si="498"/>
        <v>44163.541666589241</v>
      </c>
      <c r="B31934" s="3">
        <v>332.54166666666703</v>
      </c>
      <c r="C31934" s="4">
        <v>332.552083333334</v>
      </c>
      <c r="D31934" s="11">
        <v>6486.3852825098293</v>
      </c>
    </row>
    <row r="31935" spans="1:4" x14ac:dyDescent="0.25">
      <c r="A31935" s="5">
        <f t="shared" si="498"/>
        <v>44163.552083255905</v>
      </c>
      <c r="B31935" s="3">
        <v>332.55208333333297</v>
      </c>
      <c r="C31935" s="4">
        <v>332.5625</v>
      </c>
      <c r="D31935" s="11">
        <v>6590.515346273759</v>
      </c>
    </row>
    <row r="31936" spans="1:4" x14ac:dyDescent="0.25">
      <c r="A31936" s="5">
        <f t="shared" si="498"/>
        <v>44163.562499922569</v>
      </c>
      <c r="B31936" s="3">
        <v>332.5625</v>
      </c>
      <c r="C31936" s="4">
        <v>332.57291666666703</v>
      </c>
      <c r="D31936" s="11">
        <v>6385.7674753997771</v>
      </c>
    </row>
    <row r="31937" spans="1:4" x14ac:dyDescent="0.25">
      <c r="A31937" s="5">
        <f t="shared" si="498"/>
        <v>44163.572916589234</v>
      </c>
      <c r="B31937" s="3">
        <v>332.57291666666703</v>
      </c>
      <c r="C31937" s="4">
        <v>332.583333333334</v>
      </c>
      <c r="D31937" s="11">
        <v>6176.3867327510707</v>
      </c>
    </row>
    <row r="31938" spans="1:4" x14ac:dyDescent="0.25">
      <c r="A31938" s="5">
        <f t="shared" si="498"/>
        <v>44163.583333255898</v>
      </c>
      <c r="B31938" s="3">
        <v>332.58333333333297</v>
      </c>
      <c r="C31938" s="4">
        <v>332.59375</v>
      </c>
      <c r="D31938" s="11">
        <v>5928.8783432066339</v>
      </c>
    </row>
    <row r="31939" spans="1:4" x14ac:dyDescent="0.25">
      <c r="A31939" s="5">
        <f t="shared" si="498"/>
        <v>44163.593749922562</v>
      </c>
      <c r="B31939" s="3">
        <v>332.59375</v>
      </c>
      <c r="C31939" s="4">
        <v>332.60416666666703</v>
      </c>
      <c r="D31939" s="11">
        <v>5896.5414315057524</v>
      </c>
    </row>
    <row r="31940" spans="1:4" x14ac:dyDescent="0.25">
      <c r="A31940" s="5">
        <f t="shared" si="498"/>
        <v>44163.604166589226</v>
      </c>
      <c r="B31940" s="3">
        <v>332.60416666666703</v>
      </c>
      <c r="C31940" s="4">
        <v>332.614583333334</v>
      </c>
      <c r="D31940" s="11">
        <v>6051.638176771794</v>
      </c>
    </row>
    <row r="31941" spans="1:4" x14ac:dyDescent="0.25">
      <c r="A31941" s="5">
        <f t="shared" si="498"/>
        <v>44163.61458325589</v>
      </c>
      <c r="B31941" s="3">
        <v>332.61458333333297</v>
      </c>
      <c r="C31941" s="4">
        <v>332.625</v>
      </c>
      <c r="D31941" s="11">
        <v>6041.0766076256305</v>
      </c>
    </row>
    <row r="31942" spans="1:4" x14ac:dyDescent="0.25">
      <c r="A31942" s="5">
        <f t="shared" si="498"/>
        <v>44163.624999922555</v>
      </c>
      <c r="B31942" s="3">
        <v>332.625</v>
      </c>
      <c r="C31942" s="4">
        <v>332.63541666666703</v>
      </c>
      <c r="D31942" s="11">
        <v>6078.2890040641578</v>
      </c>
    </row>
    <row r="31943" spans="1:4" x14ac:dyDescent="0.25">
      <c r="A31943" s="5">
        <f t="shared" si="498"/>
        <v>44163.635416589219</v>
      </c>
      <c r="B31943" s="3">
        <v>332.63541666666703</v>
      </c>
      <c r="C31943" s="4">
        <v>332.645833333334</v>
      </c>
      <c r="D31943" s="11">
        <v>6076.1963496130993</v>
      </c>
    </row>
    <row r="31944" spans="1:4" x14ac:dyDescent="0.25">
      <c r="A31944" s="5">
        <f t="shared" si="498"/>
        <v>44163.645833255883</v>
      </c>
      <c r="B31944" s="3">
        <v>332.64583333333297</v>
      </c>
      <c r="C31944" s="4">
        <v>332.65625</v>
      </c>
      <c r="D31944" s="11">
        <v>6047.9881852265862</v>
      </c>
    </row>
    <row r="31945" spans="1:4" x14ac:dyDescent="0.25">
      <c r="A31945" s="5">
        <f t="shared" si="498"/>
        <v>44163.656249922547</v>
      </c>
      <c r="B31945" s="3">
        <v>332.65625</v>
      </c>
      <c r="C31945" s="4">
        <v>332.66666666666703</v>
      </c>
      <c r="D31945" s="11">
        <v>6065.8031181400966</v>
      </c>
    </row>
    <row r="31946" spans="1:4" x14ac:dyDescent="0.25">
      <c r="A31946" s="5">
        <f t="shared" si="498"/>
        <v>44163.666666589212</v>
      </c>
      <c r="B31946" s="3">
        <v>332.66666666666703</v>
      </c>
      <c r="C31946" s="4">
        <v>332.677083333334</v>
      </c>
      <c r="D31946" s="11">
        <v>6307.6492773807613</v>
      </c>
    </row>
    <row r="31947" spans="1:4" x14ac:dyDescent="0.25">
      <c r="A31947" s="5">
        <f t="shared" si="498"/>
        <v>44163.677083255876</v>
      </c>
      <c r="B31947" s="3">
        <v>332.67708333333297</v>
      </c>
      <c r="C31947" s="4">
        <v>332.6875</v>
      </c>
      <c r="D31947" s="11">
        <v>6667.2121581556776</v>
      </c>
    </row>
    <row r="31948" spans="1:4" x14ac:dyDescent="0.25">
      <c r="A31948" s="5">
        <f t="shared" ref="A31948:A32011" si="499">A31947+(15/60/24)</f>
        <v>44163.68749992254</v>
      </c>
      <c r="B31948" s="3">
        <v>332.6875</v>
      </c>
      <c r="C31948" s="4">
        <v>332.69791666666703</v>
      </c>
      <c r="D31948" s="11">
        <v>6881.7080684393268</v>
      </c>
    </row>
    <row r="31949" spans="1:4" x14ac:dyDescent="0.25">
      <c r="A31949" s="5">
        <f t="shared" si="499"/>
        <v>44163.697916589204</v>
      </c>
      <c r="B31949" s="3">
        <v>332.69791666666703</v>
      </c>
      <c r="C31949" s="4">
        <v>332.708333333334</v>
      </c>
      <c r="D31949" s="11">
        <v>7223.8929045866125</v>
      </c>
    </row>
    <row r="31950" spans="1:4" x14ac:dyDescent="0.25">
      <c r="A31950" s="5">
        <f t="shared" si="499"/>
        <v>44163.708333255869</v>
      </c>
      <c r="B31950" s="3">
        <v>332.70833333333297</v>
      </c>
      <c r="C31950" s="4">
        <v>332.71875</v>
      </c>
      <c r="D31950" s="11">
        <v>7661.7549068979797</v>
      </c>
    </row>
    <row r="31951" spans="1:4" x14ac:dyDescent="0.25">
      <c r="A31951" s="5">
        <f t="shared" si="499"/>
        <v>44163.718749922533</v>
      </c>
      <c r="B31951" s="3">
        <v>332.71875</v>
      </c>
      <c r="C31951" s="4">
        <v>332.72916666666703</v>
      </c>
      <c r="D31951" s="11">
        <v>7817.0498394860997</v>
      </c>
    </row>
    <row r="31952" spans="1:4" x14ac:dyDescent="0.25">
      <c r="A31952" s="5">
        <f t="shared" si="499"/>
        <v>44163.729166589197</v>
      </c>
      <c r="B31952" s="3">
        <v>332.72916666666703</v>
      </c>
      <c r="C31952" s="4">
        <v>332.739583333334</v>
      </c>
      <c r="D31952" s="11">
        <v>8005.134072185374</v>
      </c>
    </row>
    <row r="31953" spans="1:4" x14ac:dyDescent="0.25">
      <c r="A31953" s="5">
        <f t="shared" si="499"/>
        <v>44163.739583255861</v>
      </c>
      <c r="B31953" s="3">
        <v>332.73958333333297</v>
      </c>
      <c r="C31953" s="4">
        <v>332.75</v>
      </c>
      <c r="D31953" s="11">
        <v>8034.4939751790544</v>
      </c>
    </row>
    <row r="31954" spans="1:4" x14ac:dyDescent="0.25">
      <c r="A31954" s="5">
        <f t="shared" si="499"/>
        <v>44163.749999922526</v>
      </c>
      <c r="B31954" s="3">
        <v>332.75</v>
      </c>
      <c r="C31954" s="4">
        <v>332.76041666666703</v>
      </c>
      <c r="D31954" s="11">
        <v>7996.5132150610807</v>
      </c>
    </row>
    <row r="31955" spans="1:4" x14ac:dyDescent="0.25">
      <c r="A31955" s="5">
        <f t="shared" si="499"/>
        <v>44163.76041658919</v>
      </c>
      <c r="B31955" s="3">
        <v>332.76041666666703</v>
      </c>
      <c r="C31955" s="4">
        <v>332.770833333334</v>
      </c>
      <c r="D31955" s="11">
        <v>7930.8844357392254</v>
      </c>
    </row>
    <row r="31956" spans="1:4" x14ac:dyDescent="0.25">
      <c r="A31956" s="5">
        <f t="shared" si="499"/>
        <v>44163.770833255854</v>
      </c>
      <c r="B31956" s="3">
        <v>332.77083333333297</v>
      </c>
      <c r="C31956" s="4">
        <v>332.78125</v>
      </c>
      <c r="D31956" s="11">
        <v>7784.0702710221249</v>
      </c>
    </row>
    <row r="31957" spans="1:4" x14ac:dyDescent="0.25">
      <c r="A31957" s="5">
        <f t="shared" si="499"/>
        <v>44163.781249922518</v>
      </c>
      <c r="B31957" s="3">
        <v>332.78125</v>
      </c>
      <c r="C31957" s="4">
        <v>332.79166666666703</v>
      </c>
      <c r="D31957" s="11">
        <v>7698.2310565300313</v>
      </c>
    </row>
    <row r="31958" spans="1:4" x14ac:dyDescent="0.25">
      <c r="A31958" s="5">
        <f t="shared" si="499"/>
        <v>44163.791666589183</v>
      </c>
      <c r="B31958" s="3">
        <v>332.79166666666703</v>
      </c>
      <c r="C31958" s="4">
        <v>332.802083333334</v>
      </c>
      <c r="D31958" s="11">
        <v>7597.7742726587066</v>
      </c>
    </row>
    <row r="31959" spans="1:4" x14ac:dyDescent="0.25">
      <c r="A31959" s="5">
        <f t="shared" si="499"/>
        <v>44163.802083255847</v>
      </c>
      <c r="B31959" s="3">
        <v>332.80208333333297</v>
      </c>
      <c r="C31959" s="4">
        <v>332.8125</v>
      </c>
      <c r="D31959" s="11">
        <v>7433.3160765934463</v>
      </c>
    </row>
    <row r="31960" spans="1:4" x14ac:dyDescent="0.25">
      <c r="A31960" s="5">
        <f t="shared" si="499"/>
        <v>44163.812499922511</v>
      </c>
      <c r="B31960" s="3">
        <v>332.8125</v>
      </c>
      <c r="C31960" s="4">
        <v>332.82291666666703</v>
      </c>
      <c r="D31960" s="11">
        <v>7306.3476416321373</v>
      </c>
    </row>
    <row r="31961" spans="1:4" x14ac:dyDescent="0.25">
      <c r="A31961" s="5">
        <f t="shared" si="499"/>
        <v>44163.822916589175</v>
      </c>
      <c r="B31961" s="3">
        <v>332.82291666666703</v>
      </c>
      <c r="C31961" s="4">
        <v>332.833333333334</v>
      </c>
      <c r="D31961" s="11">
        <v>7105.6333617727578</v>
      </c>
    </row>
    <row r="31962" spans="1:4" x14ac:dyDescent="0.25">
      <c r="A31962" s="5">
        <f t="shared" si="499"/>
        <v>44163.83333325584</v>
      </c>
      <c r="B31962" s="3">
        <v>332.83333333333297</v>
      </c>
      <c r="C31962" s="4">
        <v>332.84375</v>
      </c>
      <c r="D31962" s="11">
        <v>6995.5309353023376</v>
      </c>
    </row>
    <row r="31963" spans="1:4" x14ac:dyDescent="0.25">
      <c r="A31963" s="5">
        <f t="shared" si="499"/>
        <v>44163.843749922504</v>
      </c>
      <c r="B31963" s="3">
        <v>332.84375</v>
      </c>
      <c r="C31963" s="4">
        <v>332.85416666666703</v>
      </c>
      <c r="D31963" s="11">
        <v>6650.6740845336481</v>
      </c>
    </row>
    <row r="31964" spans="1:4" x14ac:dyDescent="0.25">
      <c r="A31964" s="5">
        <f t="shared" si="499"/>
        <v>44163.854166589168</v>
      </c>
      <c r="B31964" s="3">
        <v>332.85416666666703</v>
      </c>
      <c r="C31964" s="4">
        <v>332.864583333334</v>
      </c>
      <c r="D31964" s="11">
        <v>6430.3122352222108</v>
      </c>
    </row>
    <row r="31965" spans="1:4" x14ac:dyDescent="0.25">
      <c r="A31965" s="5">
        <f t="shared" si="499"/>
        <v>44163.864583255832</v>
      </c>
      <c r="B31965" s="3">
        <v>332.86458333333297</v>
      </c>
      <c r="C31965" s="4">
        <v>332.875</v>
      </c>
      <c r="D31965" s="11">
        <v>6311.7304146879587</v>
      </c>
    </row>
    <row r="31966" spans="1:4" x14ac:dyDescent="0.25">
      <c r="A31966" s="5">
        <f t="shared" si="499"/>
        <v>44163.874999922496</v>
      </c>
      <c r="B31966" s="3">
        <v>332.875</v>
      </c>
      <c r="C31966" s="4">
        <v>332.88541666666703</v>
      </c>
      <c r="D31966" s="11">
        <v>6185.9118504796843</v>
      </c>
    </row>
    <row r="31967" spans="1:4" x14ac:dyDescent="0.25">
      <c r="A31967" s="5">
        <f t="shared" si="499"/>
        <v>44163.885416589161</v>
      </c>
      <c r="B31967" s="3">
        <v>332.88541666666703</v>
      </c>
      <c r="C31967" s="4">
        <v>332.895833333334</v>
      </c>
      <c r="D31967" s="11">
        <v>5901.3571512636581</v>
      </c>
    </row>
    <row r="31968" spans="1:4" x14ac:dyDescent="0.25">
      <c r="A31968" s="5">
        <f t="shared" si="499"/>
        <v>44163.895833255825</v>
      </c>
      <c r="B31968" s="3">
        <v>332.89583333333297</v>
      </c>
      <c r="C31968" s="4">
        <v>332.90625</v>
      </c>
      <c r="D31968" s="11">
        <v>5886.3940895143742</v>
      </c>
    </row>
    <row r="31969" spans="1:4" x14ac:dyDescent="0.25">
      <c r="A31969" s="5">
        <f t="shared" si="499"/>
        <v>44163.906249922489</v>
      </c>
      <c r="B31969" s="3">
        <v>332.90625</v>
      </c>
      <c r="C31969" s="4">
        <v>332.91666666666703</v>
      </c>
      <c r="D31969" s="11">
        <v>5788.4700708512955</v>
      </c>
    </row>
    <row r="31970" spans="1:4" x14ac:dyDescent="0.25">
      <c r="A31970" s="5">
        <f t="shared" si="499"/>
        <v>44163.916666589153</v>
      </c>
      <c r="B31970" s="3">
        <v>332.91666666666703</v>
      </c>
      <c r="C31970" s="4">
        <v>332.927083333334</v>
      </c>
      <c r="D31970" s="11">
        <v>6677.4883523381886</v>
      </c>
    </row>
    <row r="31971" spans="1:4" x14ac:dyDescent="0.25">
      <c r="A31971" s="5">
        <f t="shared" si="499"/>
        <v>44163.927083255818</v>
      </c>
      <c r="B31971" s="3">
        <v>332.92708333333297</v>
      </c>
      <c r="C31971" s="4">
        <v>332.9375</v>
      </c>
      <c r="D31971" s="11">
        <v>6496.4563311693755</v>
      </c>
    </row>
    <row r="31972" spans="1:4" x14ac:dyDescent="0.25">
      <c r="A31972" s="5">
        <f t="shared" si="499"/>
        <v>44163.937499922482</v>
      </c>
      <c r="B31972" s="3">
        <v>332.9375</v>
      </c>
      <c r="C31972" s="4">
        <v>332.94791666666703</v>
      </c>
      <c r="D31972" s="11">
        <v>6317.2280948785965</v>
      </c>
    </row>
    <row r="31973" spans="1:4" x14ac:dyDescent="0.25">
      <c r="A31973" s="5">
        <f t="shared" si="499"/>
        <v>44163.947916589146</v>
      </c>
      <c r="B31973" s="3">
        <v>332.94791666666703</v>
      </c>
      <c r="C31973" s="4">
        <v>332.958333333334</v>
      </c>
      <c r="D31973" s="11">
        <v>6174.3329718344721</v>
      </c>
    </row>
    <row r="31974" spans="1:4" x14ac:dyDescent="0.25">
      <c r="A31974" s="5">
        <f t="shared" si="499"/>
        <v>44163.95833325581</v>
      </c>
      <c r="B31974" s="3">
        <v>332.95833333333297</v>
      </c>
      <c r="C31974" s="4">
        <v>332.96875</v>
      </c>
      <c r="D31974" s="11">
        <v>5918.3781055623285</v>
      </c>
    </row>
    <row r="31975" spans="1:4" x14ac:dyDescent="0.25">
      <c r="A31975" s="5">
        <f t="shared" si="499"/>
        <v>44163.968749922475</v>
      </c>
      <c r="B31975" s="3">
        <v>332.96875</v>
      </c>
      <c r="C31975" s="4">
        <v>332.97916666666703</v>
      </c>
      <c r="D31975" s="11">
        <v>5828.9518253233364</v>
      </c>
    </row>
    <row r="31976" spans="1:4" x14ac:dyDescent="0.25">
      <c r="A31976" s="5">
        <f t="shared" si="499"/>
        <v>44163.979166589139</v>
      </c>
      <c r="B31976" s="3">
        <v>332.97916666666703</v>
      </c>
      <c r="C31976" s="4">
        <v>332.989583333334</v>
      </c>
      <c r="D31976" s="11">
        <v>5725.7551030136119</v>
      </c>
    </row>
    <row r="31977" spans="1:4" x14ac:dyDescent="0.25">
      <c r="A31977" s="5">
        <f t="shared" si="499"/>
        <v>44163.989583255803</v>
      </c>
      <c r="B31977" s="3">
        <v>332.98958333333297</v>
      </c>
      <c r="C31977" s="4">
        <v>333</v>
      </c>
      <c r="D31977" s="11">
        <v>5522.514706098751</v>
      </c>
    </row>
    <row r="31978" spans="1:4" x14ac:dyDescent="0.25">
      <c r="A31978" s="5">
        <f t="shared" si="499"/>
        <v>44163.999999922467</v>
      </c>
      <c r="B31978" s="3">
        <v>333</v>
      </c>
      <c r="C31978" s="4">
        <v>333.01041666666703</v>
      </c>
      <c r="D31978" s="11">
        <v>5411.1930371284798</v>
      </c>
    </row>
    <row r="31979" spans="1:4" x14ac:dyDescent="0.25">
      <c r="A31979" s="5">
        <f t="shared" si="499"/>
        <v>44164.010416589132</v>
      </c>
      <c r="B31979" s="3">
        <v>333.01041666666703</v>
      </c>
      <c r="C31979" s="4">
        <v>333.020833333334</v>
      </c>
      <c r="D31979" s="11">
        <v>5240.130794042424</v>
      </c>
    </row>
    <row r="31980" spans="1:4" x14ac:dyDescent="0.25">
      <c r="A31980" s="5">
        <f t="shared" si="499"/>
        <v>44164.020833255796</v>
      </c>
      <c r="B31980" s="3">
        <v>333.02083333333297</v>
      </c>
      <c r="C31980" s="4">
        <v>333.03125</v>
      </c>
      <c r="D31980" s="11">
        <v>5090.0208081103774</v>
      </c>
    </row>
    <row r="31981" spans="1:4" x14ac:dyDescent="0.25">
      <c r="A31981" s="5">
        <f t="shared" si="499"/>
        <v>44164.03124992246</v>
      </c>
      <c r="B31981" s="3">
        <v>333.03125</v>
      </c>
      <c r="C31981" s="4">
        <v>333.04166666666703</v>
      </c>
      <c r="D31981" s="11">
        <v>4905.8771447742993</v>
      </c>
    </row>
    <row r="31982" spans="1:4" x14ac:dyDescent="0.25">
      <c r="A31982" s="5">
        <f t="shared" si="499"/>
        <v>44164.041666589124</v>
      </c>
      <c r="B31982" s="3">
        <v>333.04166666666703</v>
      </c>
      <c r="C31982" s="4">
        <v>333.052083333334</v>
      </c>
      <c r="D31982" s="11">
        <v>4792.4654732632935</v>
      </c>
    </row>
    <row r="31983" spans="1:4" x14ac:dyDescent="0.25">
      <c r="A31983" s="5">
        <f t="shared" si="499"/>
        <v>44164.052083255789</v>
      </c>
      <c r="B31983" s="3">
        <v>333.05208333333297</v>
      </c>
      <c r="C31983" s="4">
        <v>333.0625</v>
      </c>
      <c r="D31983" s="11">
        <v>4996.1875901536923</v>
      </c>
    </row>
    <row r="31984" spans="1:4" x14ac:dyDescent="0.25">
      <c r="A31984" s="5">
        <f t="shared" si="499"/>
        <v>44164.062499922453</v>
      </c>
      <c r="B31984" s="3">
        <v>333.0625</v>
      </c>
      <c r="C31984" s="4">
        <v>333.07291666666703</v>
      </c>
      <c r="D31984" s="11">
        <v>4971.0708196798487</v>
      </c>
    </row>
    <row r="31985" spans="1:4" x14ac:dyDescent="0.25">
      <c r="A31985" s="5">
        <f t="shared" si="499"/>
        <v>44164.072916589117</v>
      </c>
      <c r="B31985" s="3">
        <v>333.07291666666703</v>
      </c>
      <c r="C31985" s="4">
        <v>333.083333333334</v>
      </c>
      <c r="D31985" s="11">
        <v>4880.8635343054539</v>
      </c>
    </row>
    <row r="31986" spans="1:4" x14ac:dyDescent="0.25">
      <c r="A31986" s="5">
        <f t="shared" si="499"/>
        <v>44164.083333255781</v>
      </c>
      <c r="B31986" s="3">
        <v>333.08333333333297</v>
      </c>
      <c r="C31986" s="4">
        <v>333.09375</v>
      </c>
      <c r="D31986" s="11">
        <v>4775.7752703749493</v>
      </c>
    </row>
    <row r="31987" spans="1:4" x14ac:dyDescent="0.25">
      <c r="A31987" s="5">
        <f t="shared" si="499"/>
        <v>44164.093749922446</v>
      </c>
      <c r="B31987" s="3">
        <v>333.09375</v>
      </c>
      <c r="C31987" s="4">
        <v>333.10416666666703</v>
      </c>
      <c r="D31987" s="11">
        <v>4710.0072304703099</v>
      </c>
    </row>
    <row r="31988" spans="1:4" x14ac:dyDescent="0.25">
      <c r="A31988" s="5">
        <f t="shared" si="499"/>
        <v>44164.10416658911</v>
      </c>
      <c r="B31988" s="3">
        <v>333.10416666666703</v>
      </c>
      <c r="C31988" s="4">
        <v>333.114583333334</v>
      </c>
      <c r="D31988" s="11">
        <v>4714.1806590529532</v>
      </c>
    </row>
    <row r="31989" spans="1:4" x14ac:dyDescent="0.25">
      <c r="A31989" s="5">
        <f t="shared" si="499"/>
        <v>44164.114583255774</v>
      </c>
      <c r="B31989" s="3">
        <v>333.11458333333297</v>
      </c>
      <c r="C31989" s="4">
        <v>333.125</v>
      </c>
      <c r="D31989" s="11">
        <v>4650.5074950344297</v>
      </c>
    </row>
    <row r="31990" spans="1:4" x14ac:dyDescent="0.25">
      <c r="A31990" s="5">
        <f t="shared" si="499"/>
        <v>44164.124999922438</v>
      </c>
      <c r="B31990" s="3">
        <v>333.125</v>
      </c>
      <c r="C31990" s="4">
        <v>333.13541666666703</v>
      </c>
      <c r="D31990" s="11">
        <v>4656.6945203484811</v>
      </c>
    </row>
    <row r="31991" spans="1:4" x14ac:dyDescent="0.25">
      <c r="A31991" s="5">
        <f t="shared" si="499"/>
        <v>44164.135416589103</v>
      </c>
      <c r="B31991" s="3">
        <v>333.13541666666703</v>
      </c>
      <c r="C31991" s="4">
        <v>333.145833333334</v>
      </c>
      <c r="D31991" s="11">
        <v>4541.273472253517</v>
      </c>
    </row>
    <row r="31992" spans="1:4" x14ac:dyDescent="0.25">
      <c r="A31992" s="5">
        <f t="shared" si="499"/>
        <v>44164.145833255767</v>
      </c>
      <c r="B31992" s="3">
        <v>333.14583333333297</v>
      </c>
      <c r="C31992" s="4">
        <v>333.15625</v>
      </c>
      <c r="D31992" s="11">
        <v>4504.047210348881</v>
      </c>
    </row>
    <row r="31993" spans="1:4" x14ac:dyDescent="0.25">
      <c r="A31993" s="5">
        <f t="shared" si="499"/>
        <v>44164.156249922431</v>
      </c>
      <c r="B31993" s="3">
        <v>333.15625</v>
      </c>
      <c r="C31993" s="4">
        <v>333.16666666666703</v>
      </c>
      <c r="D31993" s="11">
        <v>4487.0766279035488</v>
      </c>
    </row>
    <row r="31994" spans="1:4" x14ac:dyDescent="0.25">
      <c r="A31994" s="5">
        <f t="shared" si="499"/>
        <v>44164.166666589095</v>
      </c>
      <c r="B31994" s="3">
        <v>333.16666666666703</v>
      </c>
      <c r="C31994" s="4">
        <v>333.177083333334</v>
      </c>
      <c r="D31994" s="11">
        <v>4445.5153125867155</v>
      </c>
    </row>
    <row r="31995" spans="1:4" x14ac:dyDescent="0.25">
      <c r="A31995" s="5">
        <f t="shared" si="499"/>
        <v>44164.177083255759</v>
      </c>
      <c r="B31995" s="3">
        <v>333.17708333333297</v>
      </c>
      <c r="C31995" s="4">
        <v>333.1875</v>
      </c>
      <c r="D31995" s="11">
        <v>4432.5777747536449</v>
      </c>
    </row>
    <row r="31996" spans="1:4" x14ac:dyDescent="0.25">
      <c r="A31996" s="5">
        <f t="shared" si="499"/>
        <v>44164.187499922424</v>
      </c>
      <c r="B31996" s="3">
        <v>333.1875</v>
      </c>
      <c r="C31996" s="4">
        <v>333.19791666666703</v>
      </c>
      <c r="D31996" s="11">
        <v>4450.8287418080463</v>
      </c>
    </row>
    <row r="31997" spans="1:4" x14ac:dyDescent="0.25">
      <c r="A31997" s="5">
        <f t="shared" si="499"/>
        <v>44164.197916589088</v>
      </c>
      <c r="B31997" s="3">
        <v>333.19791666666703</v>
      </c>
      <c r="C31997" s="4">
        <v>333.208333333334</v>
      </c>
      <c r="D31997" s="11">
        <v>4403.1762099915995</v>
      </c>
    </row>
    <row r="31998" spans="1:4" x14ac:dyDescent="0.25">
      <c r="A31998" s="5">
        <f t="shared" si="499"/>
        <v>44164.208333255752</v>
      </c>
      <c r="B31998" s="3">
        <v>333.20833333333297</v>
      </c>
      <c r="C31998" s="4">
        <v>333.21875</v>
      </c>
      <c r="D31998" s="11">
        <v>4481.1325306331837</v>
      </c>
    </row>
    <row r="31999" spans="1:4" x14ac:dyDescent="0.25">
      <c r="A31999" s="5">
        <f t="shared" si="499"/>
        <v>44164.218749922416</v>
      </c>
      <c r="B31999" s="3">
        <v>333.21875</v>
      </c>
      <c r="C31999" s="4">
        <v>333.22916666666703</v>
      </c>
      <c r="D31999" s="11">
        <v>4236.2414289937951</v>
      </c>
    </row>
    <row r="32000" spans="1:4" x14ac:dyDescent="0.25">
      <c r="A32000" s="5">
        <f t="shared" si="499"/>
        <v>44164.229166589081</v>
      </c>
      <c r="B32000" s="3">
        <v>333.22916666666703</v>
      </c>
      <c r="C32000" s="4">
        <v>333.239583333334</v>
      </c>
      <c r="D32000" s="11">
        <v>4259.6931032055645</v>
      </c>
    </row>
    <row r="32001" spans="1:4" x14ac:dyDescent="0.25">
      <c r="A32001" s="5">
        <f t="shared" si="499"/>
        <v>44164.239583255745</v>
      </c>
      <c r="B32001" s="3">
        <v>333.23958333333297</v>
      </c>
      <c r="C32001" s="4">
        <v>333.25</v>
      </c>
      <c r="D32001" s="11">
        <v>4226.7974804578862</v>
      </c>
    </row>
    <row r="32002" spans="1:4" x14ac:dyDescent="0.25">
      <c r="A32002" s="5">
        <f t="shared" si="499"/>
        <v>44164.249999922409</v>
      </c>
      <c r="B32002" s="3">
        <v>333.25</v>
      </c>
      <c r="C32002" s="4">
        <v>333.26041666666703</v>
      </c>
      <c r="D32002" s="11">
        <v>3831.8973670354958</v>
      </c>
    </row>
    <row r="32003" spans="1:4" x14ac:dyDescent="0.25">
      <c r="A32003" s="5">
        <f t="shared" si="499"/>
        <v>44164.260416589073</v>
      </c>
      <c r="B32003" s="3">
        <v>333.26041666666703</v>
      </c>
      <c r="C32003" s="4">
        <v>333.270833333334</v>
      </c>
      <c r="D32003" s="11">
        <v>3870.4220168604734</v>
      </c>
    </row>
    <row r="32004" spans="1:4" x14ac:dyDescent="0.25">
      <c r="A32004" s="5">
        <f t="shared" si="499"/>
        <v>44164.270833255738</v>
      </c>
      <c r="B32004" s="3">
        <v>333.27083333333297</v>
      </c>
      <c r="C32004" s="4">
        <v>333.28125</v>
      </c>
      <c r="D32004" s="11">
        <v>3986.053767605692</v>
      </c>
    </row>
    <row r="32005" spans="1:4" x14ac:dyDescent="0.25">
      <c r="A32005" s="5">
        <f t="shared" si="499"/>
        <v>44164.281249922402</v>
      </c>
      <c r="B32005" s="3">
        <v>333.28125</v>
      </c>
      <c r="C32005" s="4">
        <v>333.29166666666703</v>
      </c>
      <c r="D32005" s="11">
        <v>3993.2925808829668</v>
      </c>
    </row>
    <row r="32006" spans="1:4" x14ac:dyDescent="0.25">
      <c r="A32006" s="5">
        <f t="shared" si="499"/>
        <v>44164.291666589066</v>
      </c>
      <c r="B32006" s="3">
        <v>333.29166666666703</v>
      </c>
      <c r="C32006" s="4">
        <v>333.302083333334</v>
      </c>
      <c r="D32006" s="11">
        <v>4229.4713230730595</v>
      </c>
    </row>
    <row r="32007" spans="1:4" x14ac:dyDescent="0.25">
      <c r="A32007" s="5">
        <f t="shared" si="499"/>
        <v>44164.30208325573</v>
      </c>
      <c r="B32007" s="3">
        <v>333.30208333333297</v>
      </c>
      <c r="C32007" s="4">
        <v>333.3125</v>
      </c>
      <c r="D32007" s="11">
        <v>4296.1368734052567</v>
      </c>
    </row>
    <row r="32008" spans="1:4" x14ac:dyDescent="0.25">
      <c r="A32008" s="5">
        <f t="shared" si="499"/>
        <v>44164.312499922395</v>
      </c>
      <c r="B32008" s="3">
        <v>333.3125</v>
      </c>
      <c r="C32008" s="4">
        <v>333.32291666666703</v>
      </c>
      <c r="D32008" s="11">
        <v>4424.3539890093434</v>
      </c>
    </row>
    <row r="32009" spans="1:4" x14ac:dyDescent="0.25">
      <c r="A32009" s="5">
        <f t="shared" si="499"/>
        <v>44164.322916589059</v>
      </c>
      <c r="B32009" s="3">
        <v>333.32291666666703</v>
      </c>
      <c r="C32009" s="4">
        <v>333.333333333334</v>
      </c>
      <c r="D32009" s="11">
        <v>4552.271822135498</v>
      </c>
    </row>
    <row r="32010" spans="1:4" x14ac:dyDescent="0.25">
      <c r="A32010" s="5">
        <f t="shared" si="499"/>
        <v>44164.333333255723</v>
      </c>
      <c r="B32010" s="3">
        <v>333.33333333333297</v>
      </c>
      <c r="C32010" s="4">
        <v>333.34375</v>
      </c>
      <c r="D32010" s="11">
        <v>4708.7385826513919</v>
      </c>
    </row>
    <row r="32011" spans="1:4" x14ac:dyDescent="0.25">
      <c r="A32011" s="5">
        <f t="shared" si="499"/>
        <v>44164.343749922387</v>
      </c>
      <c r="B32011" s="3">
        <v>333.34375</v>
      </c>
      <c r="C32011" s="4">
        <v>333.35416666666703</v>
      </c>
      <c r="D32011" s="11">
        <v>4969.5608138448242</v>
      </c>
    </row>
    <row r="32012" spans="1:4" x14ac:dyDescent="0.25">
      <c r="A32012" s="5">
        <f t="shared" ref="A32012:A32075" si="500">A32011+(15/60/24)</f>
        <v>44164.354166589052</v>
      </c>
      <c r="B32012" s="3">
        <v>333.35416666666703</v>
      </c>
      <c r="C32012" s="4">
        <v>333.364583333334</v>
      </c>
      <c r="D32012" s="11">
        <v>5220.9796037630576</v>
      </c>
    </row>
    <row r="32013" spans="1:4" x14ac:dyDescent="0.25">
      <c r="A32013" s="5">
        <f t="shared" si="500"/>
        <v>44164.364583255716</v>
      </c>
      <c r="B32013" s="3">
        <v>333.36458333333297</v>
      </c>
      <c r="C32013" s="4">
        <v>333.375</v>
      </c>
      <c r="D32013" s="11">
        <v>5414.5060466139303</v>
      </c>
    </row>
    <row r="32014" spans="1:4" x14ac:dyDescent="0.25">
      <c r="A32014" s="5">
        <f t="shared" si="500"/>
        <v>44164.37499992238</v>
      </c>
      <c r="B32014" s="3">
        <v>333.375</v>
      </c>
      <c r="C32014" s="4">
        <v>333.38541666666703</v>
      </c>
      <c r="D32014" s="11">
        <v>5668.0656180818287</v>
      </c>
    </row>
    <row r="32015" spans="1:4" x14ac:dyDescent="0.25">
      <c r="A32015" s="5">
        <f t="shared" si="500"/>
        <v>44164.385416589044</v>
      </c>
      <c r="B32015" s="3">
        <v>333.38541666666703</v>
      </c>
      <c r="C32015" s="4">
        <v>333.395833333334</v>
      </c>
      <c r="D32015" s="11">
        <v>5814.5330125716537</v>
      </c>
    </row>
    <row r="32016" spans="1:4" x14ac:dyDescent="0.25">
      <c r="A32016" s="5">
        <f t="shared" si="500"/>
        <v>44164.395833255709</v>
      </c>
      <c r="B32016" s="3">
        <v>333.39583333333297</v>
      </c>
      <c r="C32016" s="4">
        <v>333.40625</v>
      </c>
      <c r="D32016" s="11">
        <v>5954.4470171378853</v>
      </c>
    </row>
    <row r="32017" spans="1:4" x14ac:dyDescent="0.25">
      <c r="A32017" s="5">
        <f t="shared" si="500"/>
        <v>44164.406249922373</v>
      </c>
      <c r="B32017" s="3">
        <v>333.40625</v>
      </c>
      <c r="C32017" s="4">
        <v>333.41666666666703</v>
      </c>
      <c r="D32017" s="11">
        <v>6206.0711491601369</v>
      </c>
    </row>
    <row r="32018" spans="1:4" x14ac:dyDescent="0.25">
      <c r="A32018" s="5">
        <f t="shared" si="500"/>
        <v>44164.416666589037</v>
      </c>
      <c r="B32018" s="3">
        <v>333.41666666666703</v>
      </c>
      <c r="C32018" s="4">
        <v>333.427083333334</v>
      </c>
      <c r="D32018" s="11">
        <v>6415.3495734036087</v>
      </c>
    </row>
    <row r="32019" spans="1:4" x14ac:dyDescent="0.25">
      <c r="A32019" s="5">
        <f t="shared" si="500"/>
        <v>44164.427083255701</v>
      </c>
      <c r="B32019" s="3">
        <v>333.42708333333297</v>
      </c>
      <c r="C32019" s="4">
        <v>333.4375</v>
      </c>
      <c r="D32019" s="11">
        <v>6559.8184751333329</v>
      </c>
    </row>
    <row r="32020" spans="1:4" x14ac:dyDescent="0.25">
      <c r="A32020" s="5">
        <f t="shared" si="500"/>
        <v>44164.437499922366</v>
      </c>
      <c r="B32020" s="3">
        <v>333.4375</v>
      </c>
      <c r="C32020" s="4">
        <v>333.44791666666703</v>
      </c>
      <c r="D32020" s="11">
        <v>6713.5385856905323</v>
      </c>
    </row>
    <row r="32021" spans="1:4" x14ac:dyDescent="0.25">
      <c r="A32021" s="5">
        <f t="shared" si="500"/>
        <v>44164.44791658903</v>
      </c>
      <c r="B32021" s="3">
        <v>333.44791666666703</v>
      </c>
      <c r="C32021" s="4">
        <v>333.458333333334</v>
      </c>
      <c r="D32021" s="11">
        <v>6794.8032063974024</v>
      </c>
    </row>
    <row r="32022" spans="1:4" x14ac:dyDescent="0.25">
      <c r="A32022" s="5">
        <f t="shared" si="500"/>
        <v>44164.458333255694</v>
      </c>
      <c r="B32022" s="3">
        <v>333.45833333333297</v>
      </c>
      <c r="C32022" s="4">
        <v>333.46875</v>
      </c>
      <c r="D32022" s="11">
        <v>6908.4674419784469</v>
      </c>
    </row>
    <row r="32023" spans="1:4" x14ac:dyDescent="0.25">
      <c r="A32023" s="5">
        <f t="shared" si="500"/>
        <v>44164.468749922358</v>
      </c>
      <c r="B32023" s="3">
        <v>333.46875</v>
      </c>
      <c r="C32023" s="4">
        <v>333.47916666666703</v>
      </c>
      <c r="D32023" s="11">
        <v>7153.2928700588773</v>
      </c>
    </row>
    <row r="32024" spans="1:4" x14ac:dyDescent="0.25">
      <c r="A32024" s="5">
        <f t="shared" si="500"/>
        <v>44164.479166589022</v>
      </c>
      <c r="B32024" s="3">
        <v>333.47916666666703</v>
      </c>
      <c r="C32024" s="4">
        <v>333.489583333334</v>
      </c>
      <c r="D32024" s="11">
        <v>7256.5379994627892</v>
      </c>
    </row>
    <row r="32025" spans="1:4" x14ac:dyDescent="0.25">
      <c r="A32025" s="5">
        <f t="shared" si="500"/>
        <v>44164.489583255687</v>
      </c>
      <c r="B32025" s="3">
        <v>333.48958333333297</v>
      </c>
      <c r="C32025" s="4">
        <v>333.5</v>
      </c>
      <c r="D32025" s="11">
        <v>7167.6104924977908</v>
      </c>
    </row>
    <row r="32026" spans="1:4" x14ac:dyDescent="0.25">
      <c r="A32026" s="5">
        <f t="shared" si="500"/>
        <v>44164.499999922351</v>
      </c>
      <c r="B32026" s="3">
        <v>333.5</v>
      </c>
      <c r="C32026" s="4">
        <v>333.51041666666703</v>
      </c>
      <c r="D32026" s="11">
        <v>7276.5220089116219</v>
      </c>
    </row>
    <row r="32027" spans="1:4" x14ac:dyDescent="0.25">
      <c r="A32027" s="5">
        <f t="shared" si="500"/>
        <v>44164.510416589015</v>
      </c>
      <c r="B32027" s="3">
        <v>333.51041666666703</v>
      </c>
      <c r="C32027" s="4">
        <v>333.520833333334</v>
      </c>
      <c r="D32027" s="11">
        <v>7140.7913993185184</v>
      </c>
    </row>
    <row r="32028" spans="1:4" x14ac:dyDescent="0.25">
      <c r="A32028" s="5">
        <f t="shared" si="500"/>
        <v>44164.520833255679</v>
      </c>
      <c r="B32028" s="3">
        <v>333.52083333333297</v>
      </c>
      <c r="C32028" s="4">
        <v>333.53125</v>
      </c>
      <c r="D32028" s="11">
        <v>6771.5197580740805</v>
      </c>
    </row>
    <row r="32029" spans="1:4" x14ac:dyDescent="0.25">
      <c r="A32029" s="5">
        <f t="shared" si="500"/>
        <v>44164.531249922344</v>
      </c>
      <c r="B32029" s="3">
        <v>333.53125</v>
      </c>
      <c r="C32029" s="4">
        <v>333.54166666666703</v>
      </c>
      <c r="D32029" s="11">
        <v>6648.4297118933609</v>
      </c>
    </row>
    <row r="32030" spans="1:4" x14ac:dyDescent="0.25">
      <c r="A32030" s="5">
        <f t="shared" si="500"/>
        <v>44164.541666589008</v>
      </c>
      <c r="B32030" s="3">
        <v>333.54166666666703</v>
      </c>
      <c r="C32030" s="4">
        <v>333.552083333334</v>
      </c>
      <c r="D32030" s="11">
        <v>6503.736664477944</v>
      </c>
    </row>
    <row r="32031" spans="1:4" x14ac:dyDescent="0.25">
      <c r="A32031" s="5">
        <f t="shared" si="500"/>
        <v>44164.552083255672</v>
      </c>
      <c r="B32031" s="3">
        <v>333.55208333333297</v>
      </c>
      <c r="C32031" s="4">
        <v>333.5625</v>
      </c>
      <c r="D32031" s="11">
        <v>6346.6220079162531</v>
      </c>
    </row>
    <row r="32032" spans="1:4" x14ac:dyDescent="0.25">
      <c r="A32032" s="5">
        <f t="shared" si="500"/>
        <v>44164.562499922336</v>
      </c>
      <c r="B32032" s="3">
        <v>333.5625</v>
      </c>
      <c r="C32032" s="4">
        <v>333.57291666666703</v>
      </c>
      <c r="D32032" s="11">
        <v>6141.057387113342</v>
      </c>
    </row>
    <row r="32033" spans="1:4" x14ac:dyDescent="0.25">
      <c r="A32033" s="5">
        <f t="shared" si="500"/>
        <v>44164.572916589001</v>
      </c>
      <c r="B32033" s="3">
        <v>333.57291666666703</v>
      </c>
      <c r="C32033" s="4">
        <v>333.583333333334</v>
      </c>
      <c r="D32033" s="11">
        <v>5970.4764307353216</v>
      </c>
    </row>
    <row r="32034" spans="1:4" x14ac:dyDescent="0.25">
      <c r="A32034" s="5">
        <f t="shared" si="500"/>
        <v>44164.583333255665</v>
      </c>
      <c r="B32034" s="3">
        <v>333.58333333333297</v>
      </c>
      <c r="C32034" s="4">
        <v>333.59375</v>
      </c>
      <c r="D32034" s="11">
        <v>5887.905466294399</v>
      </c>
    </row>
    <row r="32035" spans="1:4" x14ac:dyDescent="0.25">
      <c r="A32035" s="5">
        <f t="shared" si="500"/>
        <v>44164.593749922329</v>
      </c>
      <c r="B32035" s="3">
        <v>333.59375</v>
      </c>
      <c r="C32035" s="4">
        <v>333.60416666666703</v>
      </c>
      <c r="D32035" s="11">
        <v>5832.6600289205999</v>
      </c>
    </row>
    <row r="32036" spans="1:4" x14ac:dyDescent="0.25">
      <c r="A32036" s="5">
        <f t="shared" si="500"/>
        <v>44164.604166588993</v>
      </c>
      <c r="B32036" s="3">
        <v>333.60416666666703</v>
      </c>
      <c r="C32036" s="4">
        <v>333.614583333334</v>
      </c>
      <c r="D32036" s="11">
        <v>5983.9434446121813</v>
      </c>
    </row>
    <row r="32037" spans="1:4" x14ac:dyDescent="0.25">
      <c r="A32037" s="5">
        <f t="shared" si="500"/>
        <v>44164.614583255658</v>
      </c>
      <c r="B32037" s="3">
        <v>333.61458333333297</v>
      </c>
      <c r="C32037" s="4">
        <v>333.625</v>
      </c>
      <c r="D32037" s="11">
        <v>5906.025864466671</v>
      </c>
    </row>
    <row r="32038" spans="1:4" x14ac:dyDescent="0.25">
      <c r="A32038" s="5">
        <f t="shared" si="500"/>
        <v>44164.624999922322</v>
      </c>
      <c r="B32038" s="3">
        <v>333.625</v>
      </c>
      <c r="C32038" s="4">
        <v>333.63541666666703</v>
      </c>
      <c r="D32038" s="11">
        <v>5943.7789023029172</v>
      </c>
    </row>
    <row r="32039" spans="1:4" x14ac:dyDescent="0.25">
      <c r="A32039" s="5">
        <f t="shared" si="500"/>
        <v>44164.635416588986</v>
      </c>
      <c r="B32039" s="3">
        <v>333.63541666666703</v>
      </c>
      <c r="C32039" s="4">
        <v>333.645833333334</v>
      </c>
      <c r="D32039" s="11">
        <v>5892.5165867597689</v>
      </c>
    </row>
    <row r="32040" spans="1:4" x14ac:dyDescent="0.25">
      <c r="A32040" s="5">
        <f t="shared" si="500"/>
        <v>44164.64583325565</v>
      </c>
      <c r="B32040" s="3">
        <v>333.64583333333297</v>
      </c>
      <c r="C32040" s="4">
        <v>333.65625</v>
      </c>
      <c r="D32040" s="11">
        <v>5891.4018769213162</v>
      </c>
    </row>
    <row r="32041" spans="1:4" x14ac:dyDescent="0.25">
      <c r="A32041" s="5">
        <f t="shared" si="500"/>
        <v>44164.656249922315</v>
      </c>
      <c r="B32041" s="3">
        <v>333.65625</v>
      </c>
      <c r="C32041" s="4">
        <v>333.66666666666703</v>
      </c>
      <c r="D32041" s="11">
        <v>6088.3516501452677</v>
      </c>
    </row>
    <row r="32042" spans="1:4" x14ac:dyDescent="0.25">
      <c r="A32042" s="5">
        <f t="shared" si="500"/>
        <v>44164.666666588979</v>
      </c>
      <c r="B32042" s="3">
        <v>333.66666666666703</v>
      </c>
      <c r="C32042" s="4">
        <v>333.677083333334</v>
      </c>
      <c r="D32042" s="11">
        <v>6255.6293175807377</v>
      </c>
    </row>
    <row r="32043" spans="1:4" x14ac:dyDescent="0.25">
      <c r="A32043" s="5">
        <f t="shared" si="500"/>
        <v>44164.677083255643</v>
      </c>
      <c r="B32043" s="3">
        <v>333.67708333333297</v>
      </c>
      <c r="C32043" s="4">
        <v>333.6875</v>
      </c>
      <c r="D32043" s="11">
        <v>6462.0427304432533</v>
      </c>
    </row>
    <row r="32044" spans="1:4" x14ac:dyDescent="0.25">
      <c r="A32044" s="5">
        <f t="shared" si="500"/>
        <v>44164.687499922307</v>
      </c>
      <c r="B32044" s="3">
        <v>333.6875</v>
      </c>
      <c r="C32044" s="4">
        <v>333.69791666666703</v>
      </c>
      <c r="D32044" s="11">
        <v>6707.6778394352568</v>
      </c>
    </row>
    <row r="32045" spans="1:4" x14ac:dyDescent="0.25">
      <c r="A32045" s="5">
        <f t="shared" si="500"/>
        <v>44164.697916588972</v>
      </c>
      <c r="B32045" s="3">
        <v>333.69791666666703</v>
      </c>
      <c r="C32045" s="4">
        <v>333.708333333334</v>
      </c>
      <c r="D32045" s="11">
        <v>7281.540353098726</v>
      </c>
    </row>
    <row r="32046" spans="1:4" x14ac:dyDescent="0.25">
      <c r="A32046" s="5">
        <f t="shared" si="500"/>
        <v>44164.708333255636</v>
      </c>
      <c r="B32046" s="3">
        <v>333.70833333333297</v>
      </c>
      <c r="C32046" s="4">
        <v>333.71875</v>
      </c>
      <c r="D32046" s="11">
        <v>7621.8521586289944</v>
      </c>
    </row>
    <row r="32047" spans="1:4" x14ac:dyDescent="0.25">
      <c r="A32047" s="5">
        <f t="shared" si="500"/>
        <v>44164.7187499223</v>
      </c>
      <c r="B32047" s="3">
        <v>333.71875</v>
      </c>
      <c r="C32047" s="4">
        <v>333.72916666666703</v>
      </c>
      <c r="D32047" s="11">
        <v>7800.3914053863418</v>
      </c>
    </row>
    <row r="32048" spans="1:4" x14ac:dyDescent="0.25">
      <c r="A32048" s="5">
        <f t="shared" si="500"/>
        <v>44164.729166588964</v>
      </c>
      <c r="B32048" s="3">
        <v>333.72916666666703</v>
      </c>
      <c r="C32048" s="4">
        <v>333.739583333334</v>
      </c>
      <c r="D32048" s="11">
        <v>8051.9631768687104</v>
      </c>
    </row>
    <row r="32049" spans="1:4" x14ac:dyDescent="0.25">
      <c r="A32049" s="5">
        <f t="shared" si="500"/>
        <v>44164.739583255629</v>
      </c>
      <c r="B32049" s="3">
        <v>333.73958333333297</v>
      </c>
      <c r="C32049" s="4">
        <v>333.75</v>
      </c>
      <c r="D32049" s="11">
        <v>8171.1353725694316</v>
      </c>
    </row>
    <row r="32050" spans="1:4" x14ac:dyDescent="0.25">
      <c r="A32050" s="5">
        <f t="shared" si="500"/>
        <v>44164.749999922293</v>
      </c>
      <c r="B32050" s="3">
        <v>333.75</v>
      </c>
      <c r="C32050" s="4">
        <v>333.76041666666703</v>
      </c>
      <c r="D32050" s="11">
        <v>8105.0013029084639</v>
      </c>
    </row>
    <row r="32051" spans="1:4" x14ac:dyDescent="0.25">
      <c r="A32051" s="5">
        <f t="shared" si="500"/>
        <v>44164.760416588957</v>
      </c>
      <c r="B32051" s="3">
        <v>333.76041666666703</v>
      </c>
      <c r="C32051" s="4">
        <v>333.770833333334</v>
      </c>
      <c r="D32051" s="11">
        <v>7926.4311518097738</v>
      </c>
    </row>
    <row r="32052" spans="1:4" x14ac:dyDescent="0.25">
      <c r="A32052" s="5">
        <f t="shared" si="500"/>
        <v>44164.770833255621</v>
      </c>
      <c r="B32052" s="3">
        <v>333.77083333333297</v>
      </c>
      <c r="C32052" s="4">
        <v>333.78125</v>
      </c>
      <c r="D32052" s="11">
        <v>7789.5007240201594</v>
      </c>
    </row>
    <row r="32053" spans="1:4" x14ac:dyDescent="0.25">
      <c r="A32053" s="5">
        <f t="shared" si="500"/>
        <v>44164.781249922285</v>
      </c>
      <c r="B32053" s="3">
        <v>333.78125</v>
      </c>
      <c r="C32053" s="4">
        <v>333.79166666666703</v>
      </c>
      <c r="D32053" s="11">
        <v>7614.2347207537778</v>
      </c>
    </row>
    <row r="32054" spans="1:4" x14ac:dyDescent="0.25">
      <c r="A32054" s="5">
        <f t="shared" si="500"/>
        <v>44164.79166658895</v>
      </c>
      <c r="B32054" s="3">
        <v>333.79166666666703</v>
      </c>
      <c r="C32054" s="4">
        <v>333.802083333334</v>
      </c>
      <c r="D32054" s="11">
        <v>7482.4762219807235</v>
      </c>
    </row>
    <row r="32055" spans="1:4" x14ac:dyDescent="0.25">
      <c r="A32055" s="5">
        <f t="shared" si="500"/>
        <v>44164.802083255614</v>
      </c>
      <c r="B32055" s="3">
        <v>333.80208333333297</v>
      </c>
      <c r="C32055" s="4">
        <v>333.8125</v>
      </c>
      <c r="D32055" s="11">
        <v>7273.9262172895124</v>
      </c>
    </row>
    <row r="32056" spans="1:4" x14ac:dyDescent="0.25">
      <c r="A32056" s="5">
        <f t="shared" si="500"/>
        <v>44164.812499922278</v>
      </c>
      <c r="B32056" s="3">
        <v>333.8125</v>
      </c>
      <c r="C32056" s="4">
        <v>333.82291666666703</v>
      </c>
      <c r="D32056" s="11">
        <v>7231.4284428498013</v>
      </c>
    </row>
    <row r="32057" spans="1:4" x14ac:dyDescent="0.25">
      <c r="A32057" s="5">
        <f t="shared" si="500"/>
        <v>44164.822916588942</v>
      </c>
      <c r="B32057" s="3">
        <v>333.82291666666703</v>
      </c>
      <c r="C32057" s="4">
        <v>333.833333333334</v>
      </c>
      <c r="D32057" s="11">
        <v>7040.7100571648562</v>
      </c>
    </row>
    <row r="32058" spans="1:4" x14ac:dyDescent="0.25">
      <c r="A32058" s="5">
        <f t="shared" si="500"/>
        <v>44164.833333255607</v>
      </c>
      <c r="B32058" s="3">
        <v>333.83333333333297</v>
      </c>
      <c r="C32058" s="4">
        <v>333.84375</v>
      </c>
      <c r="D32058" s="11">
        <v>6929.8337405990123</v>
      </c>
    </row>
    <row r="32059" spans="1:4" x14ac:dyDescent="0.25">
      <c r="A32059" s="5">
        <f t="shared" si="500"/>
        <v>44164.843749922271</v>
      </c>
      <c r="B32059" s="3">
        <v>333.84375</v>
      </c>
      <c r="C32059" s="4">
        <v>333.85416666666703</v>
      </c>
      <c r="D32059" s="11">
        <v>6667.1349503349165</v>
      </c>
    </row>
    <row r="32060" spans="1:4" x14ac:dyDescent="0.25">
      <c r="A32060" s="5">
        <f t="shared" si="500"/>
        <v>44164.854166588935</v>
      </c>
      <c r="B32060" s="3">
        <v>333.85416666666703</v>
      </c>
      <c r="C32060" s="4">
        <v>333.864583333334</v>
      </c>
      <c r="D32060" s="11">
        <v>6509.1499300827572</v>
      </c>
    </row>
    <row r="32061" spans="1:4" x14ac:dyDescent="0.25">
      <c r="A32061" s="5">
        <f t="shared" si="500"/>
        <v>44164.864583255599</v>
      </c>
      <c r="B32061" s="3">
        <v>333.86458333333297</v>
      </c>
      <c r="C32061" s="4">
        <v>333.875</v>
      </c>
      <c r="D32061" s="11">
        <v>6350.0971413069956</v>
      </c>
    </row>
    <row r="32062" spans="1:4" x14ac:dyDescent="0.25">
      <c r="A32062" s="5">
        <f t="shared" si="500"/>
        <v>44164.874999922264</v>
      </c>
      <c r="B32062" s="3">
        <v>333.875</v>
      </c>
      <c r="C32062" s="4">
        <v>333.88541666666703</v>
      </c>
      <c r="D32062" s="11">
        <v>6205.0458806588413</v>
      </c>
    </row>
    <row r="32063" spans="1:4" x14ac:dyDescent="0.25">
      <c r="A32063" s="5">
        <f t="shared" si="500"/>
        <v>44164.885416588928</v>
      </c>
      <c r="B32063" s="3">
        <v>333.88541666666703</v>
      </c>
      <c r="C32063" s="4">
        <v>333.895833333334</v>
      </c>
      <c r="D32063" s="11">
        <v>5987.3503762863284</v>
      </c>
    </row>
    <row r="32064" spans="1:4" x14ac:dyDescent="0.25">
      <c r="A32064" s="5">
        <f t="shared" si="500"/>
        <v>44164.895833255592</v>
      </c>
      <c r="B32064" s="3">
        <v>333.89583333333297</v>
      </c>
      <c r="C32064" s="4">
        <v>333.90625</v>
      </c>
      <c r="D32064" s="11">
        <v>5836.3370010188319</v>
      </c>
    </row>
    <row r="32065" spans="1:4" x14ac:dyDescent="0.25">
      <c r="A32065" s="5">
        <f t="shared" si="500"/>
        <v>44164.906249922256</v>
      </c>
      <c r="B32065" s="3">
        <v>333.90625</v>
      </c>
      <c r="C32065" s="4">
        <v>333.91666666666703</v>
      </c>
      <c r="D32065" s="11">
        <v>5813.5745392501167</v>
      </c>
    </row>
    <row r="32066" spans="1:4" x14ac:dyDescent="0.25">
      <c r="A32066" s="5">
        <f t="shared" si="500"/>
        <v>44164.916666588921</v>
      </c>
      <c r="B32066" s="3">
        <v>333.91666666666703</v>
      </c>
      <c r="C32066" s="4">
        <v>333.927083333334</v>
      </c>
      <c r="D32066" s="11">
        <v>6624.2475006031264</v>
      </c>
    </row>
    <row r="32067" spans="1:4" x14ac:dyDescent="0.25">
      <c r="A32067" s="5">
        <f t="shared" si="500"/>
        <v>44164.927083255585</v>
      </c>
      <c r="B32067" s="3">
        <v>333.92708333333297</v>
      </c>
      <c r="C32067" s="4">
        <v>333.9375</v>
      </c>
      <c r="D32067" s="11">
        <v>6434.5958729400509</v>
      </c>
    </row>
    <row r="32068" spans="1:4" x14ac:dyDescent="0.25">
      <c r="A32068" s="5">
        <f t="shared" si="500"/>
        <v>44164.937499922249</v>
      </c>
      <c r="B32068" s="3">
        <v>333.9375</v>
      </c>
      <c r="C32068" s="4">
        <v>333.94791666666703</v>
      </c>
      <c r="D32068" s="11">
        <v>6292.4414318522358</v>
      </c>
    </row>
    <row r="32069" spans="1:4" x14ac:dyDescent="0.25">
      <c r="A32069" s="5">
        <f t="shared" si="500"/>
        <v>44164.947916588913</v>
      </c>
      <c r="B32069" s="3">
        <v>333.94791666666703</v>
      </c>
      <c r="C32069" s="4">
        <v>333.958333333334</v>
      </c>
      <c r="D32069" s="11">
        <v>6100.3165690667374</v>
      </c>
    </row>
    <row r="32070" spans="1:4" x14ac:dyDescent="0.25">
      <c r="A32070" s="5">
        <f t="shared" si="500"/>
        <v>44164.958333255578</v>
      </c>
      <c r="B32070" s="3">
        <v>333.95833333333297</v>
      </c>
      <c r="C32070" s="4">
        <v>333.96875</v>
      </c>
      <c r="D32070" s="11">
        <v>5857.4480469822456</v>
      </c>
    </row>
    <row r="32071" spans="1:4" x14ac:dyDescent="0.25">
      <c r="A32071" s="5">
        <f t="shared" si="500"/>
        <v>44164.968749922242</v>
      </c>
      <c r="B32071" s="3">
        <v>333.96875</v>
      </c>
      <c r="C32071" s="4">
        <v>333.97916666666703</v>
      </c>
      <c r="D32071" s="11">
        <v>5718.5360380599823</v>
      </c>
    </row>
    <row r="32072" spans="1:4" x14ac:dyDescent="0.25">
      <c r="A32072" s="5">
        <f t="shared" si="500"/>
        <v>44164.979166588906</v>
      </c>
      <c r="B32072" s="3">
        <v>333.97916666666703</v>
      </c>
      <c r="C32072" s="4">
        <v>333.989583333334</v>
      </c>
      <c r="D32072" s="11">
        <v>5555.4532044548687</v>
      </c>
    </row>
    <row r="32073" spans="1:4" x14ac:dyDescent="0.25">
      <c r="A32073" s="5">
        <f t="shared" si="500"/>
        <v>44164.98958325557</v>
      </c>
      <c r="B32073" s="3">
        <v>333.98958333333297</v>
      </c>
      <c r="C32073" s="4">
        <v>334</v>
      </c>
      <c r="D32073" s="11">
        <v>5598.9504271073756</v>
      </c>
    </row>
    <row r="32074" spans="1:4" x14ac:dyDescent="0.25">
      <c r="A32074" s="5">
        <f t="shared" si="500"/>
        <v>44164.999999922235</v>
      </c>
      <c r="B32074" s="3">
        <v>334</v>
      </c>
      <c r="C32074" s="4">
        <v>334.01041666666703</v>
      </c>
      <c r="D32074" s="11">
        <v>5461.3711709574145</v>
      </c>
    </row>
    <row r="32075" spans="1:4" x14ac:dyDescent="0.25">
      <c r="A32075" s="5">
        <f t="shared" si="500"/>
        <v>44165.010416588899</v>
      </c>
      <c r="B32075" s="3">
        <v>334.01041666666703</v>
      </c>
      <c r="C32075" s="4">
        <v>334.020833333334</v>
      </c>
      <c r="D32075" s="11">
        <v>5305.4177959946155</v>
      </c>
    </row>
    <row r="32076" spans="1:4" x14ac:dyDescent="0.25">
      <c r="A32076" s="5">
        <f t="shared" ref="A32076:A32139" si="501">A32075+(15/60/24)</f>
        <v>44165.020833255563</v>
      </c>
      <c r="B32076" s="3">
        <v>334.02083333333297</v>
      </c>
      <c r="C32076" s="4">
        <v>334.03125</v>
      </c>
      <c r="D32076" s="11">
        <v>5196.9182944259046</v>
      </c>
    </row>
    <row r="32077" spans="1:4" x14ac:dyDescent="0.25">
      <c r="A32077" s="5">
        <f t="shared" si="501"/>
        <v>44165.031249922227</v>
      </c>
      <c r="B32077" s="3">
        <v>334.03125</v>
      </c>
      <c r="C32077" s="4">
        <v>334.04166666666703</v>
      </c>
      <c r="D32077" s="11">
        <v>5056.1940590536906</v>
      </c>
    </row>
    <row r="32078" spans="1:4" x14ac:dyDescent="0.25">
      <c r="A32078" s="5">
        <f t="shared" si="501"/>
        <v>44165.041666588892</v>
      </c>
      <c r="B32078" s="3">
        <v>334.04166666666703</v>
      </c>
      <c r="C32078" s="4">
        <v>334.052083333334</v>
      </c>
      <c r="D32078" s="11">
        <v>4977.8122432051578</v>
      </c>
    </row>
    <row r="32079" spans="1:4" x14ac:dyDescent="0.25">
      <c r="A32079" s="5">
        <f t="shared" si="501"/>
        <v>44165.052083255556</v>
      </c>
      <c r="B32079" s="3">
        <v>334.05208333333297</v>
      </c>
      <c r="C32079" s="4">
        <v>334.0625</v>
      </c>
      <c r="D32079" s="11">
        <v>5334.120243998861</v>
      </c>
    </row>
    <row r="32080" spans="1:4" x14ac:dyDescent="0.25">
      <c r="A32080" s="5">
        <f t="shared" si="501"/>
        <v>44165.06249992222</v>
      </c>
      <c r="B32080" s="3">
        <v>334.0625</v>
      </c>
      <c r="C32080" s="4">
        <v>334.07291666666703</v>
      </c>
      <c r="D32080" s="11">
        <v>5224.7436002611666</v>
      </c>
    </row>
    <row r="32081" spans="1:4" x14ac:dyDescent="0.25">
      <c r="A32081" s="5">
        <f t="shared" si="501"/>
        <v>44165.072916588884</v>
      </c>
      <c r="B32081" s="3">
        <v>334.07291666666703</v>
      </c>
      <c r="C32081" s="4">
        <v>334.083333333334</v>
      </c>
      <c r="D32081" s="11">
        <v>5235.7932687098883</v>
      </c>
    </row>
    <row r="32082" spans="1:4" x14ac:dyDescent="0.25">
      <c r="A32082" s="5">
        <f t="shared" si="501"/>
        <v>44165.083333255548</v>
      </c>
      <c r="B32082" s="3">
        <v>334.08333333333297</v>
      </c>
      <c r="C32082" s="4">
        <v>334.09375</v>
      </c>
      <c r="D32082" s="11">
        <v>5190.0447805340409</v>
      </c>
    </row>
    <row r="32083" spans="1:4" x14ac:dyDescent="0.25">
      <c r="A32083" s="5">
        <f t="shared" si="501"/>
        <v>44165.093749922213</v>
      </c>
      <c r="B32083" s="3">
        <v>334.09375</v>
      </c>
      <c r="C32083" s="4">
        <v>334.10416666666703</v>
      </c>
      <c r="D32083" s="11">
        <v>5079.129822811009</v>
      </c>
    </row>
    <row r="32084" spans="1:4" x14ac:dyDescent="0.25">
      <c r="A32084" s="5">
        <f t="shared" si="501"/>
        <v>44165.104166588877</v>
      </c>
      <c r="B32084" s="3">
        <v>334.10416666666703</v>
      </c>
      <c r="C32084" s="4">
        <v>334.114583333334</v>
      </c>
      <c r="D32084" s="11">
        <v>5008.9288669406033</v>
      </c>
    </row>
    <row r="32085" spans="1:4" x14ac:dyDescent="0.25">
      <c r="A32085" s="5">
        <f t="shared" si="501"/>
        <v>44165.114583255541</v>
      </c>
      <c r="B32085" s="3">
        <v>334.11458333333297</v>
      </c>
      <c r="C32085" s="4">
        <v>334.125</v>
      </c>
      <c r="D32085" s="11">
        <v>4980.6994741458375</v>
      </c>
    </row>
    <row r="32086" spans="1:4" x14ac:dyDescent="0.25">
      <c r="A32086" s="5">
        <f t="shared" si="501"/>
        <v>44165.124999922205</v>
      </c>
      <c r="B32086" s="3">
        <v>334.125</v>
      </c>
      <c r="C32086" s="4">
        <v>334.13541666666703</v>
      </c>
      <c r="D32086" s="11">
        <v>4984.4194893788508</v>
      </c>
    </row>
    <row r="32087" spans="1:4" x14ac:dyDescent="0.25">
      <c r="A32087" s="5">
        <f t="shared" si="501"/>
        <v>44165.13541658887</v>
      </c>
      <c r="B32087" s="3">
        <v>334.13541666666703</v>
      </c>
      <c r="C32087" s="4">
        <v>334.145833333334</v>
      </c>
      <c r="D32087" s="11">
        <v>4911.1081667003091</v>
      </c>
    </row>
    <row r="32088" spans="1:4" x14ac:dyDescent="0.25">
      <c r="A32088" s="5">
        <f t="shared" si="501"/>
        <v>44165.145833255534</v>
      </c>
      <c r="B32088" s="3">
        <v>334.14583333333297</v>
      </c>
      <c r="C32088" s="4">
        <v>334.15625</v>
      </c>
      <c r="D32088" s="11">
        <v>4892.1627648695012</v>
      </c>
    </row>
    <row r="32089" spans="1:4" x14ac:dyDescent="0.25">
      <c r="A32089" s="5">
        <f t="shared" si="501"/>
        <v>44165.156249922198</v>
      </c>
      <c r="B32089" s="3">
        <v>334.15625</v>
      </c>
      <c r="C32089" s="4">
        <v>334.16666666666703</v>
      </c>
      <c r="D32089" s="11">
        <v>4855.3033629216488</v>
      </c>
    </row>
    <row r="32090" spans="1:4" x14ac:dyDescent="0.25">
      <c r="A32090" s="5">
        <f t="shared" si="501"/>
        <v>44165.166666588862</v>
      </c>
      <c r="B32090" s="3">
        <v>334.16666666666703</v>
      </c>
      <c r="C32090" s="4">
        <v>334.177083333334</v>
      </c>
      <c r="D32090" s="11">
        <v>4915.0335546108081</v>
      </c>
    </row>
    <row r="32091" spans="1:4" x14ac:dyDescent="0.25">
      <c r="A32091" s="5">
        <f t="shared" si="501"/>
        <v>44165.177083255527</v>
      </c>
      <c r="B32091" s="3">
        <v>334.17708333333297</v>
      </c>
      <c r="C32091" s="4">
        <v>334.1875</v>
      </c>
      <c r="D32091" s="11">
        <v>4858.888009391726</v>
      </c>
    </row>
    <row r="32092" spans="1:4" x14ac:dyDescent="0.25">
      <c r="A32092" s="5">
        <f t="shared" si="501"/>
        <v>44165.187499922191</v>
      </c>
      <c r="B32092" s="3">
        <v>334.1875</v>
      </c>
      <c r="C32092" s="4">
        <v>334.19791666666703</v>
      </c>
      <c r="D32092" s="11">
        <v>4900.0047704380959</v>
      </c>
    </row>
    <row r="32093" spans="1:4" x14ac:dyDescent="0.25">
      <c r="A32093" s="5">
        <f t="shared" si="501"/>
        <v>44165.197916588855</v>
      </c>
      <c r="B32093" s="3">
        <v>334.19791666666703</v>
      </c>
      <c r="C32093" s="4">
        <v>334.208333333334</v>
      </c>
      <c r="D32093" s="11">
        <v>4945.2609038828459</v>
      </c>
    </row>
    <row r="32094" spans="1:4" x14ac:dyDescent="0.25">
      <c r="A32094" s="5">
        <f t="shared" si="501"/>
        <v>44165.208333255519</v>
      </c>
      <c r="B32094" s="3">
        <v>334.20833333333297</v>
      </c>
      <c r="C32094" s="4">
        <v>334.21875</v>
      </c>
      <c r="D32094" s="11">
        <v>5073.589019730216</v>
      </c>
    </row>
    <row r="32095" spans="1:4" x14ac:dyDescent="0.25">
      <c r="A32095" s="5">
        <f t="shared" si="501"/>
        <v>44165.218749922184</v>
      </c>
      <c r="B32095" s="3">
        <v>334.21875</v>
      </c>
      <c r="C32095" s="4">
        <v>334.22916666666703</v>
      </c>
      <c r="D32095" s="11">
        <v>4904.4601623615454</v>
      </c>
    </row>
    <row r="32096" spans="1:4" x14ac:dyDescent="0.25">
      <c r="A32096" s="5">
        <f t="shared" si="501"/>
        <v>44165.229166588848</v>
      </c>
      <c r="B32096" s="3">
        <v>334.22916666666703</v>
      </c>
      <c r="C32096" s="4">
        <v>334.239583333334</v>
      </c>
      <c r="D32096" s="11">
        <v>5031.3012027441346</v>
      </c>
    </row>
    <row r="32097" spans="1:4" x14ac:dyDescent="0.25">
      <c r="A32097" s="5">
        <f t="shared" si="501"/>
        <v>44165.239583255512</v>
      </c>
      <c r="B32097" s="3">
        <v>334.23958333333297</v>
      </c>
      <c r="C32097" s="4">
        <v>334.25</v>
      </c>
      <c r="D32097" s="11">
        <v>5142.7365063431616</v>
      </c>
    </row>
    <row r="32098" spans="1:4" x14ac:dyDescent="0.25">
      <c r="A32098" s="5">
        <f t="shared" si="501"/>
        <v>44165.249999922176</v>
      </c>
      <c r="B32098" s="3">
        <v>334.25</v>
      </c>
      <c r="C32098" s="4">
        <v>334.26041666666703</v>
      </c>
      <c r="D32098" s="11">
        <v>4846.5930444451005</v>
      </c>
    </row>
    <row r="32099" spans="1:4" x14ac:dyDescent="0.25">
      <c r="A32099" s="5">
        <f t="shared" si="501"/>
        <v>44165.260416588841</v>
      </c>
      <c r="B32099" s="3">
        <v>334.26041666666703</v>
      </c>
      <c r="C32099" s="4">
        <v>334.270833333334</v>
      </c>
      <c r="D32099" s="11">
        <v>5055.8974393539647</v>
      </c>
    </row>
    <row r="32100" spans="1:4" x14ac:dyDescent="0.25">
      <c r="A32100" s="5">
        <f t="shared" si="501"/>
        <v>44165.270833255505</v>
      </c>
      <c r="B32100" s="3">
        <v>334.27083333333297</v>
      </c>
      <c r="C32100" s="4">
        <v>334.28125</v>
      </c>
      <c r="D32100" s="11">
        <v>5308.1604222983133</v>
      </c>
    </row>
    <row r="32101" spans="1:4" x14ac:dyDescent="0.25">
      <c r="A32101" s="5">
        <f t="shared" si="501"/>
        <v>44165.281249922169</v>
      </c>
      <c r="B32101" s="3">
        <v>334.28125</v>
      </c>
      <c r="C32101" s="4">
        <v>334.29166666666703</v>
      </c>
      <c r="D32101" s="11">
        <v>5602.4176214769259</v>
      </c>
    </row>
    <row r="32102" spans="1:4" x14ac:dyDescent="0.25">
      <c r="A32102" s="5">
        <f t="shared" si="501"/>
        <v>44165.291666588833</v>
      </c>
      <c r="B32102" s="3">
        <v>334.29166666666703</v>
      </c>
      <c r="C32102" s="4">
        <v>334.302083333334</v>
      </c>
      <c r="D32102" s="11">
        <v>5846.9316837036704</v>
      </c>
    </row>
    <row r="32103" spans="1:4" x14ac:dyDescent="0.25">
      <c r="A32103" s="5">
        <f t="shared" si="501"/>
        <v>44165.302083255498</v>
      </c>
      <c r="B32103" s="3">
        <v>334.30208333333297</v>
      </c>
      <c r="C32103" s="4">
        <v>334.3125</v>
      </c>
      <c r="D32103" s="11">
        <v>6103.8683116716875</v>
      </c>
    </row>
    <row r="32104" spans="1:4" x14ac:dyDescent="0.25">
      <c r="A32104" s="5">
        <f t="shared" si="501"/>
        <v>44165.312499922162</v>
      </c>
      <c r="B32104" s="3">
        <v>334.3125</v>
      </c>
      <c r="C32104" s="4">
        <v>334.32291666666703</v>
      </c>
      <c r="D32104" s="11">
        <v>6192.4322724048816</v>
      </c>
    </row>
    <row r="32105" spans="1:4" x14ac:dyDescent="0.25">
      <c r="A32105" s="5">
        <f t="shared" si="501"/>
        <v>44165.322916588826</v>
      </c>
      <c r="B32105" s="3">
        <v>334.32291666666703</v>
      </c>
      <c r="C32105" s="4">
        <v>334.333333333334</v>
      </c>
      <c r="D32105" s="11">
        <v>6216.0118988561308</v>
      </c>
    </row>
    <row r="32106" spans="1:4" x14ac:dyDescent="0.25">
      <c r="A32106" s="5">
        <f t="shared" si="501"/>
        <v>44165.33333325549</v>
      </c>
      <c r="B32106" s="3">
        <v>334.33333333333297</v>
      </c>
      <c r="C32106" s="4">
        <v>334.34375</v>
      </c>
      <c r="D32106" s="11">
        <v>6391.2631284814615</v>
      </c>
    </row>
    <row r="32107" spans="1:4" x14ac:dyDescent="0.25">
      <c r="A32107" s="5">
        <f t="shared" si="501"/>
        <v>44165.343749922155</v>
      </c>
      <c r="B32107" s="3">
        <v>334.34375</v>
      </c>
      <c r="C32107" s="4">
        <v>334.35416666666703</v>
      </c>
      <c r="D32107" s="11">
        <v>6395.0229139988069</v>
      </c>
    </row>
    <row r="32108" spans="1:4" x14ac:dyDescent="0.25">
      <c r="A32108" s="5">
        <f t="shared" si="501"/>
        <v>44165.354166588819</v>
      </c>
      <c r="B32108" s="3">
        <v>334.35416666666703</v>
      </c>
      <c r="C32108" s="4">
        <v>334.364583333334</v>
      </c>
      <c r="D32108" s="11">
        <v>6426.5197522919834</v>
      </c>
    </row>
    <row r="32109" spans="1:4" x14ac:dyDescent="0.25">
      <c r="A32109" s="5">
        <f t="shared" si="501"/>
        <v>44165.364583255483</v>
      </c>
      <c r="B32109" s="3">
        <v>334.36458333333297</v>
      </c>
      <c r="C32109" s="4">
        <v>334.375</v>
      </c>
      <c r="D32109" s="11">
        <v>6389.0073182285805</v>
      </c>
    </row>
    <row r="32110" spans="1:4" x14ac:dyDescent="0.25">
      <c r="A32110" s="5">
        <f t="shared" si="501"/>
        <v>44165.374999922147</v>
      </c>
      <c r="B32110" s="3">
        <v>334.375</v>
      </c>
      <c r="C32110" s="4">
        <v>334.38541666666703</v>
      </c>
      <c r="D32110" s="11">
        <v>6322.7559909493029</v>
      </c>
    </row>
    <row r="32111" spans="1:4" x14ac:dyDescent="0.25">
      <c r="A32111" s="5">
        <f t="shared" si="501"/>
        <v>44165.385416588811</v>
      </c>
      <c r="B32111" s="3">
        <v>334.38541666666703</v>
      </c>
      <c r="C32111" s="4">
        <v>334.395833333334</v>
      </c>
      <c r="D32111" s="11">
        <v>6236.6113133008839</v>
      </c>
    </row>
    <row r="32112" spans="1:4" x14ac:dyDescent="0.25">
      <c r="A32112" s="5">
        <f t="shared" si="501"/>
        <v>44165.395833255476</v>
      </c>
      <c r="B32112" s="3">
        <v>334.39583333333297</v>
      </c>
      <c r="C32112" s="4">
        <v>334.40625</v>
      </c>
      <c r="D32112" s="11">
        <v>6221.3425015539015</v>
      </c>
    </row>
    <row r="32113" spans="1:4" x14ac:dyDescent="0.25">
      <c r="A32113" s="5">
        <f t="shared" si="501"/>
        <v>44165.40624992214</v>
      </c>
      <c r="B32113" s="3">
        <v>334.40625</v>
      </c>
      <c r="C32113" s="4">
        <v>334.41666666666703</v>
      </c>
      <c r="D32113" s="11">
        <v>6380.6719532949255</v>
      </c>
    </row>
    <row r="32114" spans="1:4" x14ac:dyDescent="0.25">
      <c r="A32114" s="5">
        <f t="shared" si="501"/>
        <v>44165.416666588804</v>
      </c>
      <c r="B32114" s="3">
        <v>334.41666666666703</v>
      </c>
      <c r="C32114" s="4">
        <v>334.427083333334</v>
      </c>
      <c r="D32114" s="11">
        <v>6437.4274665531939</v>
      </c>
    </row>
    <row r="32115" spans="1:4" x14ac:dyDescent="0.25">
      <c r="A32115" s="5">
        <f t="shared" si="501"/>
        <v>44165.427083255468</v>
      </c>
      <c r="B32115" s="3">
        <v>334.42708333333297</v>
      </c>
      <c r="C32115" s="4">
        <v>334.4375</v>
      </c>
      <c r="D32115" s="11">
        <v>6419.228256668197</v>
      </c>
    </row>
    <row r="32116" spans="1:4" x14ac:dyDescent="0.25">
      <c r="A32116" s="5">
        <f t="shared" si="501"/>
        <v>44165.437499922133</v>
      </c>
      <c r="B32116" s="3">
        <v>334.4375</v>
      </c>
      <c r="C32116" s="4">
        <v>334.44791666666703</v>
      </c>
      <c r="D32116" s="11">
        <v>6469.2094077150305</v>
      </c>
    </row>
    <row r="32117" spans="1:4" x14ac:dyDescent="0.25">
      <c r="A32117" s="5">
        <f t="shared" si="501"/>
        <v>44165.447916588797</v>
      </c>
      <c r="B32117" s="3">
        <v>334.44791666666703</v>
      </c>
      <c r="C32117" s="4">
        <v>334.458333333334</v>
      </c>
      <c r="D32117" s="11">
        <v>6514.2231318883323</v>
      </c>
    </row>
    <row r="32118" spans="1:4" x14ac:dyDescent="0.25">
      <c r="A32118" s="5">
        <f t="shared" si="501"/>
        <v>44165.458333255461</v>
      </c>
      <c r="B32118" s="3">
        <v>334.45833333333297</v>
      </c>
      <c r="C32118" s="4">
        <v>334.46875</v>
      </c>
      <c r="D32118" s="11">
        <v>6646.6500593257733</v>
      </c>
    </row>
    <row r="32119" spans="1:4" x14ac:dyDescent="0.25">
      <c r="A32119" s="5">
        <f t="shared" si="501"/>
        <v>44165.468749922125</v>
      </c>
      <c r="B32119" s="3">
        <v>334.46875</v>
      </c>
      <c r="C32119" s="4">
        <v>334.47916666666703</v>
      </c>
      <c r="D32119" s="11">
        <v>6643.8661737499242</v>
      </c>
    </row>
    <row r="32120" spans="1:4" x14ac:dyDescent="0.25">
      <c r="A32120" s="5">
        <f t="shared" si="501"/>
        <v>44165.47916658879</v>
      </c>
      <c r="B32120" s="3">
        <v>334.47916666666703</v>
      </c>
      <c r="C32120" s="4">
        <v>334.489583333334</v>
      </c>
      <c r="D32120" s="11">
        <v>6698.684228375676</v>
      </c>
    </row>
    <row r="32121" spans="1:4" x14ac:dyDescent="0.25">
      <c r="A32121" s="5">
        <f t="shared" si="501"/>
        <v>44165.489583255454</v>
      </c>
      <c r="B32121" s="3">
        <v>334.48958333333297</v>
      </c>
      <c r="C32121" s="4">
        <v>334.5</v>
      </c>
      <c r="D32121" s="11">
        <v>6693.0450243456562</v>
      </c>
    </row>
    <row r="32122" spans="1:4" x14ac:dyDescent="0.25">
      <c r="A32122" s="5">
        <f t="shared" si="501"/>
        <v>44165.499999922118</v>
      </c>
      <c r="B32122" s="3">
        <v>334.5</v>
      </c>
      <c r="C32122" s="4">
        <v>334.51041666666703</v>
      </c>
      <c r="D32122" s="11">
        <v>6823.288031095477</v>
      </c>
    </row>
    <row r="32123" spans="1:4" x14ac:dyDescent="0.25">
      <c r="A32123" s="5">
        <f t="shared" si="501"/>
        <v>44165.510416588782</v>
      </c>
      <c r="B32123" s="3">
        <v>334.51041666666703</v>
      </c>
      <c r="C32123" s="4">
        <v>334.520833333334</v>
      </c>
      <c r="D32123" s="11">
        <v>6722.913304435303</v>
      </c>
    </row>
    <row r="32124" spans="1:4" x14ac:dyDescent="0.25">
      <c r="A32124" s="5">
        <f t="shared" si="501"/>
        <v>44165.520833255447</v>
      </c>
      <c r="B32124" s="3">
        <v>334.52083333333297</v>
      </c>
      <c r="C32124" s="4">
        <v>334.53125</v>
      </c>
      <c r="D32124" s="11">
        <v>6626.7812952129398</v>
      </c>
    </row>
    <row r="32125" spans="1:4" x14ac:dyDescent="0.25">
      <c r="A32125" s="5">
        <f t="shared" si="501"/>
        <v>44165.531249922111</v>
      </c>
      <c r="B32125" s="3">
        <v>334.53125</v>
      </c>
      <c r="C32125" s="4">
        <v>334.54166666666703</v>
      </c>
      <c r="D32125" s="11">
        <v>6515.4437989569651</v>
      </c>
    </row>
    <row r="32126" spans="1:4" x14ac:dyDescent="0.25">
      <c r="A32126" s="5">
        <f t="shared" si="501"/>
        <v>44165.541666588775</v>
      </c>
      <c r="B32126" s="3">
        <v>334.54166666666703</v>
      </c>
      <c r="C32126" s="4">
        <v>334.552083333334</v>
      </c>
      <c r="D32126" s="11">
        <v>6375.3270541205584</v>
      </c>
    </row>
    <row r="32127" spans="1:4" x14ac:dyDescent="0.25">
      <c r="A32127" s="5">
        <f t="shared" si="501"/>
        <v>44165.552083255439</v>
      </c>
      <c r="B32127" s="3">
        <v>334.55208333333297</v>
      </c>
      <c r="C32127" s="4">
        <v>334.5625</v>
      </c>
      <c r="D32127" s="11">
        <v>6232.6790190799638</v>
      </c>
    </row>
    <row r="32128" spans="1:4" x14ac:dyDescent="0.25">
      <c r="A32128" s="5">
        <f t="shared" si="501"/>
        <v>44165.562499922104</v>
      </c>
      <c r="B32128" s="3">
        <v>334.5625</v>
      </c>
      <c r="C32128" s="4">
        <v>334.57291666666703</v>
      </c>
      <c r="D32128" s="11">
        <v>6089.8535692467613</v>
      </c>
    </row>
    <row r="32129" spans="1:4" x14ac:dyDescent="0.25">
      <c r="A32129" s="5">
        <f t="shared" si="501"/>
        <v>44165.572916588768</v>
      </c>
      <c r="B32129" s="3">
        <v>334.57291666666703</v>
      </c>
      <c r="C32129" s="4">
        <v>334.583333333334</v>
      </c>
      <c r="D32129" s="11">
        <v>6087.1227608633271</v>
      </c>
    </row>
    <row r="32130" spans="1:4" x14ac:dyDescent="0.25">
      <c r="A32130" s="5">
        <f t="shared" si="501"/>
        <v>44165.583333255432</v>
      </c>
      <c r="B32130" s="3">
        <v>334.58333333333297</v>
      </c>
      <c r="C32130" s="4">
        <v>334.59375</v>
      </c>
      <c r="D32130" s="11">
        <v>6072.8714689192111</v>
      </c>
    </row>
    <row r="32131" spans="1:4" x14ac:dyDescent="0.25">
      <c r="A32131" s="5">
        <f t="shared" si="501"/>
        <v>44165.593749922096</v>
      </c>
      <c r="B32131" s="3">
        <v>334.59375</v>
      </c>
      <c r="C32131" s="4">
        <v>334.60416666666703</v>
      </c>
      <c r="D32131" s="11">
        <v>5915.1047697929134</v>
      </c>
    </row>
    <row r="32132" spans="1:4" x14ac:dyDescent="0.25">
      <c r="A32132" s="5">
        <f t="shared" si="501"/>
        <v>44165.604166588761</v>
      </c>
      <c r="B32132" s="3">
        <v>334.60416666666703</v>
      </c>
      <c r="C32132" s="4">
        <v>334.614583333334</v>
      </c>
      <c r="D32132" s="11">
        <v>6014.7063624889624</v>
      </c>
    </row>
    <row r="32133" spans="1:4" x14ac:dyDescent="0.25">
      <c r="A32133" s="5">
        <f t="shared" si="501"/>
        <v>44165.614583255425</v>
      </c>
      <c r="B32133" s="3">
        <v>334.61458333333297</v>
      </c>
      <c r="C32133" s="4">
        <v>334.625</v>
      </c>
      <c r="D32133" s="11">
        <v>6065.9997331614886</v>
      </c>
    </row>
    <row r="32134" spans="1:4" x14ac:dyDescent="0.25">
      <c r="A32134" s="5">
        <f t="shared" si="501"/>
        <v>44165.624999922089</v>
      </c>
      <c r="B32134" s="3">
        <v>334.625</v>
      </c>
      <c r="C32134" s="4">
        <v>334.63541666666703</v>
      </c>
      <c r="D32134" s="11">
        <v>6147.4428254304512</v>
      </c>
    </row>
    <row r="32135" spans="1:4" x14ac:dyDescent="0.25">
      <c r="A32135" s="5">
        <f t="shared" si="501"/>
        <v>44165.635416588753</v>
      </c>
      <c r="B32135" s="3">
        <v>334.63541666666703</v>
      </c>
      <c r="C32135" s="4">
        <v>334.645833333334</v>
      </c>
      <c r="D32135" s="11">
        <v>6140.4193878381684</v>
      </c>
    </row>
    <row r="32136" spans="1:4" x14ac:dyDescent="0.25">
      <c r="A32136" s="5">
        <f t="shared" si="501"/>
        <v>44165.645833255418</v>
      </c>
      <c r="B32136" s="3">
        <v>334.64583333333297</v>
      </c>
      <c r="C32136" s="4">
        <v>334.65625</v>
      </c>
      <c r="D32136" s="11">
        <v>6153.4911656108288</v>
      </c>
    </row>
    <row r="32137" spans="1:4" x14ac:dyDescent="0.25">
      <c r="A32137" s="5">
        <f t="shared" si="501"/>
        <v>44165.656249922082</v>
      </c>
      <c r="B32137" s="3">
        <v>334.65625</v>
      </c>
      <c r="C32137" s="4">
        <v>334.66666666666703</v>
      </c>
      <c r="D32137" s="11">
        <v>6245.9573760238291</v>
      </c>
    </row>
    <row r="32138" spans="1:4" x14ac:dyDescent="0.25">
      <c r="A32138" s="5">
        <f t="shared" si="501"/>
        <v>44165.666666588746</v>
      </c>
      <c r="B32138" s="3">
        <v>334.66666666666703</v>
      </c>
      <c r="C32138" s="4">
        <v>334.677083333334</v>
      </c>
      <c r="D32138" s="11">
        <v>6378.3092576837207</v>
      </c>
    </row>
    <row r="32139" spans="1:4" x14ac:dyDescent="0.25">
      <c r="A32139" s="5">
        <f t="shared" si="501"/>
        <v>44165.67708325541</v>
      </c>
      <c r="B32139" s="3">
        <v>334.67708333333297</v>
      </c>
      <c r="C32139" s="4">
        <v>334.6875</v>
      </c>
      <c r="D32139" s="11">
        <v>6630.7672636558782</v>
      </c>
    </row>
    <row r="32140" spans="1:4" x14ac:dyDescent="0.25">
      <c r="A32140" s="5">
        <f t="shared" ref="A32140:A32203" si="502">A32139+(15/60/24)</f>
        <v>44165.687499922074</v>
      </c>
      <c r="B32140" s="3">
        <v>334.6875</v>
      </c>
      <c r="C32140" s="4">
        <v>334.69791666666703</v>
      </c>
      <c r="D32140" s="11">
        <v>6875.5799278464046</v>
      </c>
    </row>
    <row r="32141" spans="1:4" x14ac:dyDescent="0.25">
      <c r="A32141" s="5">
        <f t="shared" si="502"/>
        <v>44165.697916588739</v>
      </c>
      <c r="B32141" s="3">
        <v>334.69791666666703</v>
      </c>
      <c r="C32141" s="4">
        <v>334.708333333334</v>
      </c>
      <c r="D32141" s="11">
        <v>7238.2573308906776</v>
      </c>
    </row>
    <row r="32142" spans="1:4" x14ac:dyDescent="0.25">
      <c r="A32142" s="5">
        <f t="shared" si="502"/>
        <v>44165.708333255403</v>
      </c>
      <c r="B32142" s="3">
        <v>334.70833333333297</v>
      </c>
      <c r="C32142" s="4">
        <v>334.71875</v>
      </c>
      <c r="D32142" s="11">
        <v>7599.199511017493</v>
      </c>
    </row>
    <row r="32143" spans="1:4" x14ac:dyDescent="0.25">
      <c r="A32143" s="5">
        <f t="shared" si="502"/>
        <v>44165.718749922067</v>
      </c>
      <c r="B32143" s="3">
        <v>334.71875</v>
      </c>
      <c r="C32143" s="4">
        <v>334.72916666666703</v>
      </c>
      <c r="D32143" s="11">
        <v>7809.3452294076151</v>
      </c>
    </row>
    <row r="32144" spans="1:4" x14ac:dyDescent="0.25">
      <c r="A32144" s="5">
        <f t="shared" si="502"/>
        <v>44165.729166588731</v>
      </c>
      <c r="B32144" s="3">
        <v>334.72916666666703</v>
      </c>
      <c r="C32144" s="4">
        <v>334.739583333334</v>
      </c>
      <c r="D32144" s="11">
        <v>7971.6517756372323</v>
      </c>
    </row>
    <row r="32145" spans="1:4" x14ac:dyDescent="0.25">
      <c r="A32145" s="5">
        <f t="shared" si="502"/>
        <v>44165.739583255396</v>
      </c>
      <c r="B32145" s="3">
        <v>334.73958333333297</v>
      </c>
      <c r="C32145" s="4">
        <v>334.75</v>
      </c>
      <c r="D32145" s="11">
        <v>8055.3771346586473</v>
      </c>
    </row>
    <row r="32146" spans="1:4" x14ac:dyDescent="0.25">
      <c r="A32146" s="5">
        <f t="shared" si="502"/>
        <v>44165.74999992206</v>
      </c>
      <c r="B32146" s="3">
        <v>334.75</v>
      </c>
      <c r="C32146" s="4">
        <v>334.76041666666703</v>
      </c>
      <c r="D32146" s="11">
        <v>7956.6083287986348</v>
      </c>
    </row>
    <row r="32147" spans="1:4" x14ac:dyDescent="0.25">
      <c r="A32147" s="5">
        <f t="shared" si="502"/>
        <v>44165.760416588724</v>
      </c>
      <c r="B32147" s="3">
        <v>334.76041666666703</v>
      </c>
      <c r="C32147" s="4">
        <v>334.770833333334</v>
      </c>
      <c r="D32147" s="11">
        <v>7925.4017595432288</v>
      </c>
    </row>
    <row r="32148" spans="1:4" x14ac:dyDescent="0.25">
      <c r="A32148" s="5">
        <f t="shared" si="502"/>
        <v>44165.770833255388</v>
      </c>
      <c r="B32148" s="3">
        <v>334.77083333333297</v>
      </c>
      <c r="C32148" s="4">
        <v>334.78125</v>
      </c>
      <c r="D32148" s="11">
        <v>7869.1695000883028</v>
      </c>
    </row>
    <row r="32149" spans="1:4" x14ac:dyDescent="0.25">
      <c r="A32149" s="5">
        <f t="shared" si="502"/>
        <v>44165.781249922053</v>
      </c>
      <c r="B32149" s="3">
        <v>334.78125</v>
      </c>
      <c r="C32149" s="4">
        <v>334.79166666666703</v>
      </c>
      <c r="D32149" s="11">
        <v>7805.1421908421817</v>
      </c>
    </row>
    <row r="32150" spans="1:4" x14ac:dyDescent="0.25">
      <c r="A32150" s="5">
        <f t="shared" si="502"/>
        <v>44165.791666588717</v>
      </c>
      <c r="B32150" s="3">
        <v>334.79166666666703</v>
      </c>
      <c r="C32150" s="4">
        <v>334.802083333334</v>
      </c>
      <c r="D32150" s="11">
        <v>7630.4520008032086</v>
      </c>
    </row>
    <row r="32151" spans="1:4" x14ac:dyDescent="0.25">
      <c r="A32151" s="5">
        <f t="shared" si="502"/>
        <v>44165.802083255381</v>
      </c>
      <c r="B32151" s="3">
        <v>334.80208333333297</v>
      </c>
      <c r="C32151" s="4">
        <v>334.8125</v>
      </c>
      <c r="D32151" s="11">
        <v>7444.4410969701203</v>
      </c>
    </row>
    <row r="32152" spans="1:4" x14ac:dyDescent="0.25">
      <c r="A32152" s="5">
        <f t="shared" si="502"/>
        <v>44165.812499922045</v>
      </c>
      <c r="B32152" s="3">
        <v>334.8125</v>
      </c>
      <c r="C32152" s="4">
        <v>334.82291666666703</v>
      </c>
      <c r="D32152" s="11">
        <v>7374.8679720452583</v>
      </c>
    </row>
    <row r="32153" spans="1:4" x14ac:dyDescent="0.25">
      <c r="A32153" s="5">
        <f t="shared" si="502"/>
        <v>44165.82291658871</v>
      </c>
      <c r="B32153" s="3">
        <v>334.82291666666703</v>
      </c>
      <c r="C32153" s="4">
        <v>334.833333333334</v>
      </c>
      <c r="D32153" s="11">
        <v>7155.1139571073345</v>
      </c>
    </row>
    <row r="32154" spans="1:4" x14ac:dyDescent="0.25">
      <c r="A32154" s="5">
        <f t="shared" si="502"/>
        <v>44165.833333255374</v>
      </c>
      <c r="B32154" s="3">
        <v>334.83333333333297</v>
      </c>
      <c r="C32154" s="4">
        <v>334.84375</v>
      </c>
      <c r="D32154" s="11">
        <v>7038.7317896505956</v>
      </c>
    </row>
    <row r="32155" spans="1:4" x14ac:dyDescent="0.25">
      <c r="A32155" s="5">
        <f t="shared" si="502"/>
        <v>44165.843749922038</v>
      </c>
      <c r="B32155" s="3">
        <v>334.84375</v>
      </c>
      <c r="C32155" s="4">
        <v>334.85416666666703</v>
      </c>
      <c r="D32155" s="11">
        <v>6812.0111347279371</v>
      </c>
    </row>
    <row r="32156" spans="1:4" x14ac:dyDescent="0.25">
      <c r="A32156" s="5">
        <f t="shared" si="502"/>
        <v>44165.854166588702</v>
      </c>
      <c r="B32156" s="3">
        <v>334.85416666666703</v>
      </c>
      <c r="C32156" s="4">
        <v>334.864583333334</v>
      </c>
      <c r="D32156" s="11">
        <v>6642.4608066226456</v>
      </c>
    </row>
    <row r="32157" spans="1:4" x14ac:dyDescent="0.25">
      <c r="A32157" s="5">
        <f t="shared" si="502"/>
        <v>44165.864583255367</v>
      </c>
      <c r="B32157" s="3">
        <v>334.86458333333297</v>
      </c>
      <c r="C32157" s="4">
        <v>334.875</v>
      </c>
      <c r="D32157" s="11">
        <v>6528.575574086135</v>
      </c>
    </row>
    <row r="32158" spans="1:4" x14ac:dyDescent="0.25">
      <c r="A32158" s="5">
        <f t="shared" si="502"/>
        <v>44165.874999922031</v>
      </c>
      <c r="B32158" s="3">
        <v>334.875</v>
      </c>
      <c r="C32158" s="4">
        <v>334.88541666666703</v>
      </c>
      <c r="D32158" s="11">
        <v>6366.8077051958089</v>
      </c>
    </row>
    <row r="32159" spans="1:4" x14ac:dyDescent="0.25">
      <c r="A32159" s="5">
        <f t="shared" si="502"/>
        <v>44165.885416588695</v>
      </c>
      <c r="B32159" s="3">
        <v>334.88541666666703</v>
      </c>
      <c r="C32159" s="4">
        <v>334.895833333334</v>
      </c>
      <c r="D32159" s="11">
        <v>6068.7742837183705</v>
      </c>
    </row>
    <row r="32160" spans="1:4" x14ac:dyDescent="0.25">
      <c r="A32160" s="5">
        <f t="shared" si="502"/>
        <v>44165.895833255359</v>
      </c>
      <c r="B32160" s="3">
        <v>334.89583333333297</v>
      </c>
      <c r="C32160" s="4">
        <v>334.90625</v>
      </c>
      <c r="D32160" s="11">
        <v>5935.0827084761659</v>
      </c>
    </row>
    <row r="32161" spans="1:4" x14ac:dyDescent="0.25">
      <c r="A32161" s="5">
        <f t="shared" si="502"/>
        <v>44165.906249922024</v>
      </c>
      <c r="B32161" s="3">
        <v>334.90625</v>
      </c>
      <c r="C32161" s="4">
        <v>334.91666666666703</v>
      </c>
      <c r="D32161" s="11">
        <v>5837.011092764661</v>
      </c>
    </row>
    <row r="32162" spans="1:4" x14ac:dyDescent="0.25">
      <c r="A32162" s="5">
        <f t="shared" si="502"/>
        <v>44165.916666588688</v>
      </c>
      <c r="B32162" s="3">
        <v>334.91666666666703</v>
      </c>
      <c r="C32162" s="4">
        <v>334.927083333334</v>
      </c>
      <c r="D32162" s="11">
        <v>6790.1871751252975</v>
      </c>
    </row>
    <row r="32163" spans="1:4" x14ac:dyDescent="0.25">
      <c r="A32163" s="5">
        <f t="shared" si="502"/>
        <v>44165.927083255352</v>
      </c>
      <c r="B32163" s="3">
        <v>334.92708333333297</v>
      </c>
      <c r="C32163" s="4">
        <v>334.9375</v>
      </c>
      <c r="D32163" s="11">
        <v>6614.903007561431</v>
      </c>
    </row>
    <row r="32164" spans="1:4" x14ac:dyDescent="0.25">
      <c r="A32164" s="5">
        <f t="shared" si="502"/>
        <v>44165.937499922016</v>
      </c>
      <c r="B32164" s="3">
        <v>334.9375</v>
      </c>
      <c r="C32164" s="4">
        <v>334.94791666666703</v>
      </c>
      <c r="D32164" s="11">
        <v>6367.4665438912307</v>
      </c>
    </row>
    <row r="32165" spans="1:4" x14ac:dyDescent="0.25">
      <c r="A32165" s="5">
        <f t="shared" si="502"/>
        <v>44165.947916588681</v>
      </c>
      <c r="B32165" s="3">
        <v>334.94791666666703</v>
      </c>
      <c r="C32165" s="4">
        <v>334.958333333334</v>
      </c>
      <c r="D32165" s="11">
        <v>6210.1690852475122</v>
      </c>
    </row>
    <row r="32166" spans="1:4" x14ac:dyDescent="0.25">
      <c r="A32166" s="5">
        <f t="shared" si="502"/>
        <v>44165.958333255345</v>
      </c>
      <c r="B32166" s="3">
        <v>334.95833333333297</v>
      </c>
      <c r="C32166" s="4">
        <v>334.96875</v>
      </c>
      <c r="D32166" s="11">
        <v>5942.0562316246414</v>
      </c>
    </row>
    <row r="32167" spans="1:4" x14ac:dyDescent="0.25">
      <c r="A32167" s="5">
        <f t="shared" si="502"/>
        <v>44165.968749922009</v>
      </c>
      <c r="B32167" s="3">
        <v>334.96875</v>
      </c>
      <c r="C32167" s="4">
        <v>334.97916666666703</v>
      </c>
      <c r="D32167" s="11">
        <v>5849.4807156241832</v>
      </c>
    </row>
    <row r="32168" spans="1:4" x14ac:dyDescent="0.25">
      <c r="A32168" s="5">
        <f t="shared" si="502"/>
        <v>44165.979166588673</v>
      </c>
      <c r="B32168" s="3">
        <v>334.97916666666703</v>
      </c>
      <c r="C32168" s="4">
        <v>334.989583333334</v>
      </c>
      <c r="D32168" s="11">
        <v>5653.1858004963415</v>
      </c>
    </row>
    <row r="32169" spans="1:4" x14ac:dyDescent="0.25">
      <c r="A32169" s="5">
        <f t="shared" si="502"/>
        <v>44165.989583255337</v>
      </c>
      <c r="B32169" s="3">
        <v>334.98958333333297</v>
      </c>
      <c r="C32169" s="4">
        <v>335</v>
      </c>
      <c r="D32169" s="11">
        <v>5622.8025312877589</v>
      </c>
    </row>
    <row r="32170" spans="1:4" x14ac:dyDescent="0.25">
      <c r="A32170" s="5">
        <f t="shared" si="502"/>
        <v>44165.999999922002</v>
      </c>
      <c r="B32170" s="3">
        <v>335</v>
      </c>
      <c r="C32170" s="4">
        <v>335.01041666666703</v>
      </c>
      <c r="D32170" s="11">
        <v>5435.1214186490579</v>
      </c>
    </row>
    <row r="32171" spans="1:4" x14ac:dyDescent="0.25">
      <c r="A32171" s="5">
        <f t="shared" si="502"/>
        <v>44166.010416588666</v>
      </c>
      <c r="B32171" s="3">
        <v>335.01041666666703</v>
      </c>
      <c r="C32171" s="4">
        <v>335.020833333334</v>
      </c>
      <c r="D32171" s="11">
        <v>5256.2682733042238</v>
      </c>
    </row>
    <row r="32172" spans="1:4" x14ac:dyDescent="0.25">
      <c r="A32172" s="5">
        <f t="shared" si="502"/>
        <v>44166.02083325533</v>
      </c>
      <c r="B32172" s="3">
        <v>335.02083333333297</v>
      </c>
      <c r="C32172" s="4">
        <v>335.03125</v>
      </c>
      <c r="D32172" s="11">
        <v>5076.3311924607906</v>
      </c>
    </row>
    <row r="32173" spans="1:4" x14ac:dyDescent="0.25">
      <c r="A32173" s="5">
        <f t="shared" si="502"/>
        <v>44166.031249921994</v>
      </c>
      <c r="B32173" s="3">
        <v>335.03125</v>
      </c>
      <c r="C32173" s="4">
        <v>335.04166666666703</v>
      </c>
      <c r="D32173" s="11">
        <v>4977.5828766724353</v>
      </c>
    </row>
    <row r="32174" spans="1:4" x14ac:dyDescent="0.25">
      <c r="A32174" s="5">
        <f t="shared" si="502"/>
        <v>44166.041666588659</v>
      </c>
      <c r="B32174" s="3">
        <v>335.04166666666703</v>
      </c>
      <c r="C32174" s="4">
        <v>335.052083333334</v>
      </c>
      <c r="D32174" s="11">
        <v>4905.4911537222051</v>
      </c>
    </row>
    <row r="32175" spans="1:4" x14ac:dyDescent="0.25">
      <c r="A32175" s="5">
        <f t="shared" si="502"/>
        <v>44166.052083255323</v>
      </c>
      <c r="B32175" s="3">
        <v>335.05208333333297</v>
      </c>
      <c r="C32175" s="4">
        <v>335.0625</v>
      </c>
      <c r="D32175" s="11">
        <v>5057.0435573561354</v>
      </c>
    </row>
    <row r="32176" spans="1:4" x14ac:dyDescent="0.25">
      <c r="A32176" s="5">
        <f t="shared" si="502"/>
        <v>44166.062499921987</v>
      </c>
      <c r="B32176" s="3">
        <v>335.0625</v>
      </c>
      <c r="C32176" s="4">
        <v>335.07291666666703</v>
      </c>
      <c r="D32176" s="11">
        <v>5072.4275174111463</v>
      </c>
    </row>
    <row r="32177" spans="1:4" x14ac:dyDescent="0.25">
      <c r="A32177" s="5">
        <f t="shared" si="502"/>
        <v>44166.072916588651</v>
      </c>
      <c r="B32177" s="3">
        <v>335.07291666666703</v>
      </c>
      <c r="C32177" s="4">
        <v>335.083333333334</v>
      </c>
      <c r="D32177" s="11">
        <v>5038.273814700251</v>
      </c>
    </row>
    <row r="32178" spans="1:4" x14ac:dyDescent="0.25">
      <c r="A32178" s="5">
        <f t="shared" si="502"/>
        <v>44166.083333255316</v>
      </c>
      <c r="B32178" s="3">
        <v>335.08333333333297</v>
      </c>
      <c r="C32178" s="4">
        <v>335.09375</v>
      </c>
      <c r="D32178" s="11">
        <v>5040.9295296724467</v>
      </c>
    </row>
    <row r="32179" spans="1:4" x14ac:dyDescent="0.25">
      <c r="A32179" s="5">
        <f t="shared" si="502"/>
        <v>44166.09374992198</v>
      </c>
      <c r="B32179" s="3">
        <v>335.09375</v>
      </c>
      <c r="C32179" s="4">
        <v>335.10416666666703</v>
      </c>
      <c r="D32179" s="11">
        <v>4910.4836257208344</v>
      </c>
    </row>
    <row r="32180" spans="1:4" x14ac:dyDescent="0.25">
      <c r="A32180" s="5">
        <f t="shared" si="502"/>
        <v>44166.104166588644</v>
      </c>
      <c r="B32180" s="3">
        <v>335.10416666666703</v>
      </c>
      <c r="C32180" s="4">
        <v>335.114583333334</v>
      </c>
      <c r="D32180" s="11">
        <v>4861.0433081350357</v>
      </c>
    </row>
    <row r="32181" spans="1:4" x14ac:dyDescent="0.25">
      <c r="A32181" s="5">
        <f t="shared" si="502"/>
        <v>44166.114583255308</v>
      </c>
      <c r="B32181" s="3">
        <v>335.11458333333297</v>
      </c>
      <c r="C32181" s="4">
        <v>335.125</v>
      </c>
      <c r="D32181" s="11">
        <v>4882.043078443935</v>
      </c>
    </row>
    <row r="32182" spans="1:4" x14ac:dyDescent="0.25">
      <c r="A32182" s="5">
        <f t="shared" si="502"/>
        <v>44166.124999921973</v>
      </c>
      <c r="B32182" s="3">
        <v>335.125</v>
      </c>
      <c r="C32182" s="4">
        <v>335.13541666666703</v>
      </c>
      <c r="D32182" s="11">
        <v>4798.8506989191928</v>
      </c>
    </row>
    <row r="32183" spans="1:4" x14ac:dyDescent="0.25">
      <c r="A32183" s="5">
        <f t="shared" si="502"/>
        <v>44166.135416588637</v>
      </c>
      <c r="B32183" s="3">
        <v>335.13541666666703</v>
      </c>
      <c r="C32183" s="4">
        <v>335.145833333334</v>
      </c>
      <c r="D32183" s="11">
        <v>4727.3695457805352</v>
      </c>
    </row>
    <row r="32184" spans="1:4" x14ac:dyDescent="0.25">
      <c r="A32184" s="5">
        <f t="shared" si="502"/>
        <v>44166.145833255301</v>
      </c>
      <c r="B32184" s="3">
        <v>335.14583333333297</v>
      </c>
      <c r="C32184" s="4">
        <v>335.15625</v>
      </c>
      <c r="D32184" s="11">
        <v>4678.6294277712677</v>
      </c>
    </row>
    <row r="32185" spans="1:4" x14ac:dyDescent="0.25">
      <c r="A32185" s="5">
        <f t="shared" si="502"/>
        <v>44166.156249921965</v>
      </c>
      <c r="B32185" s="3">
        <v>335.15625</v>
      </c>
      <c r="C32185" s="4">
        <v>335.16666666666703</v>
      </c>
      <c r="D32185" s="11">
        <v>4674.7341151513965</v>
      </c>
    </row>
    <row r="32186" spans="1:4" x14ac:dyDescent="0.25">
      <c r="A32186" s="5">
        <f t="shared" si="502"/>
        <v>44166.16666658863</v>
      </c>
      <c r="B32186" s="3">
        <v>335.16666666666703</v>
      </c>
      <c r="C32186" s="4">
        <v>335.177083333334</v>
      </c>
      <c r="D32186" s="11">
        <v>4675.1364340872924</v>
      </c>
    </row>
    <row r="32187" spans="1:4" x14ac:dyDescent="0.25">
      <c r="A32187" s="5">
        <f t="shared" si="502"/>
        <v>44166.177083255294</v>
      </c>
      <c r="B32187" s="3">
        <v>335.17708333333297</v>
      </c>
      <c r="C32187" s="4">
        <v>335.1875</v>
      </c>
      <c r="D32187" s="11">
        <v>4613.9905904435518</v>
      </c>
    </row>
    <row r="32188" spans="1:4" x14ac:dyDescent="0.25">
      <c r="A32188" s="5">
        <f t="shared" si="502"/>
        <v>44166.187499921958</v>
      </c>
      <c r="B32188" s="3">
        <v>335.1875</v>
      </c>
      <c r="C32188" s="4">
        <v>335.19791666666703</v>
      </c>
      <c r="D32188" s="11">
        <v>4670.8154650831093</v>
      </c>
    </row>
    <row r="32189" spans="1:4" x14ac:dyDescent="0.25">
      <c r="A32189" s="5">
        <f t="shared" si="502"/>
        <v>44166.197916588622</v>
      </c>
      <c r="B32189" s="3">
        <v>335.19791666666703</v>
      </c>
      <c r="C32189" s="4">
        <v>335.208333333334</v>
      </c>
      <c r="D32189" s="11">
        <v>4697.7325940867895</v>
      </c>
    </row>
    <row r="32190" spans="1:4" x14ac:dyDescent="0.25">
      <c r="A32190" s="5">
        <f t="shared" si="502"/>
        <v>44166.208333255287</v>
      </c>
      <c r="B32190" s="3">
        <v>335.20833333333297</v>
      </c>
      <c r="C32190" s="4">
        <v>335.21875</v>
      </c>
      <c r="D32190" s="11">
        <v>4887.8545804913765</v>
      </c>
    </row>
    <row r="32191" spans="1:4" x14ac:dyDescent="0.25">
      <c r="A32191" s="5">
        <f t="shared" si="502"/>
        <v>44166.218749921951</v>
      </c>
      <c r="B32191" s="3">
        <v>335.21875</v>
      </c>
      <c r="C32191" s="4">
        <v>335.22916666666703</v>
      </c>
      <c r="D32191" s="11">
        <v>4699.7561322402098</v>
      </c>
    </row>
    <row r="32192" spans="1:4" x14ac:dyDescent="0.25">
      <c r="A32192" s="5">
        <f t="shared" si="502"/>
        <v>44166.229166588615</v>
      </c>
      <c r="B32192" s="3">
        <v>335.22916666666703</v>
      </c>
      <c r="C32192" s="4">
        <v>335.239583333334</v>
      </c>
      <c r="D32192" s="11">
        <v>4744.9224421007993</v>
      </c>
    </row>
    <row r="32193" spans="1:4" x14ac:dyDescent="0.25">
      <c r="A32193" s="5">
        <f t="shared" si="502"/>
        <v>44166.239583255279</v>
      </c>
      <c r="B32193" s="3">
        <v>335.23958333333297</v>
      </c>
      <c r="C32193" s="4">
        <v>335.25</v>
      </c>
      <c r="D32193" s="11">
        <v>4855.5690105411395</v>
      </c>
    </row>
    <row r="32194" spans="1:4" x14ac:dyDescent="0.25">
      <c r="A32194" s="5">
        <f t="shared" si="502"/>
        <v>44166.249999921944</v>
      </c>
      <c r="B32194" s="3">
        <v>335.25</v>
      </c>
      <c r="C32194" s="4">
        <v>335.26041666666703</v>
      </c>
      <c r="D32194" s="11">
        <v>4699.6932387173292</v>
      </c>
    </row>
    <row r="32195" spans="1:4" x14ac:dyDescent="0.25">
      <c r="A32195" s="5">
        <f t="shared" si="502"/>
        <v>44166.260416588608</v>
      </c>
      <c r="B32195" s="3">
        <v>335.26041666666703</v>
      </c>
      <c r="C32195" s="4">
        <v>335.270833333334</v>
      </c>
      <c r="D32195" s="11">
        <v>4905.6945973725724</v>
      </c>
    </row>
    <row r="32196" spans="1:4" x14ac:dyDescent="0.25">
      <c r="A32196" s="5">
        <f t="shared" si="502"/>
        <v>44166.270833255272</v>
      </c>
      <c r="B32196" s="3">
        <v>335.27083333333297</v>
      </c>
      <c r="C32196" s="4">
        <v>335.28125</v>
      </c>
      <c r="D32196" s="11">
        <v>5148.9191866321771</v>
      </c>
    </row>
    <row r="32197" spans="1:4" x14ac:dyDescent="0.25">
      <c r="A32197" s="5">
        <f t="shared" si="502"/>
        <v>44166.281249921936</v>
      </c>
      <c r="B32197" s="3">
        <v>335.28125</v>
      </c>
      <c r="C32197" s="4">
        <v>335.29166666666703</v>
      </c>
      <c r="D32197" s="11">
        <v>5414.866750840094</v>
      </c>
    </row>
    <row r="32198" spans="1:4" x14ac:dyDescent="0.25">
      <c r="A32198" s="5">
        <f t="shared" si="502"/>
        <v>44166.2916665886</v>
      </c>
      <c r="B32198" s="3">
        <v>335.29166666666703</v>
      </c>
      <c r="C32198" s="4">
        <v>335.302083333334</v>
      </c>
      <c r="D32198" s="11">
        <v>5708.8836169029955</v>
      </c>
    </row>
    <row r="32199" spans="1:4" x14ac:dyDescent="0.25">
      <c r="A32199" s="5">
        <f t="shared" si="502"/>
        <v>44166.302083255265</v>
      </c>
      <c r="B32199" s="3">
        <v>335.30208333333297</v>
      </c>
      <c r="C32199" s="4">
        <v>335.3125</v>
      </c>
      <c r="D32199" s="11">
        <v>5850.9127972672932</v>
      </c>
    </row>
    <row r="32200" spans="1:4" x14ac:dyDescent="0.25">
      <c r="A32200" s="5">
        <f t="shared" si="502"/>
        <v>44166.312499921929</v>
      </c>
      <c r="B32200" s="3">
        <v>335.3125</v>
      </c>
      <c r="C32200" s="4">
        <v>335.32291666666703</v>
      </c>
      <c r="D32200" s="11">
        <v>6004.3055582587713</v>
      </c>
    </row>
    <row r="32201" spans="1:4" x14ac:dyDescent="0.25">
      <c r="A32201" s="5">
        <f t="shared" si="502"/>
        <v>44166.322916588593</v>
      </c>
      <c r="B32201" s="3">
        <v>335.32291666666703</v>
      </c>
      <c r="C32201" s="4">
        <v>335.333333333334</v>
      </c>
      <c r="D32201" s="11">
        <v>6108.4302034273815</v>
      </c>
    </row>
    <row r="32202" spans="1:4" x14ac:dyDescent="0.25">
      <c r="A32202" s="5">
        <f t="shared" si="502"/>
        <v>44166.333333255257</v>
      </c>
      <c r="B32202" s="3">
        <v>335.33333333333297</v>
      </c>
      <c r="C32202" s="4">
        <v>335.34375</v>
      </c>
      <c r="D32202" s="11">
        <v>6142.1191688835634</v>
      </c>
    </row>
    <row r="32203" spans="1:4" x14ac:dyDescent="0.25">
      <c r="A32203" s="5">
        <f t="shared" si="502"/>
        <v>44166.343749921922</v>
      </c>
      <c r="B32203" s="3">
        <v>335.34375</v>
      </c>
      <c r="C32203" s="4">
        <v>335.35416666666703</v>
      </c>
      <c r="D32203" s="11">
        <v>6137.248205413649</v>
      </c>
    </row>
    <row r="32204" spans="1:4" x14ac:dyDescent="0.25">
      <c r="A32204" s="5">
        <f t="shared" ref="A32204:A32267" si="503">A32203+(15/60/24)</f>
        <v>44166.354166588586</v>
      </c>
      <c r="B32204" s="3">
        <v>335.35416666666703</v>
      </c>
      <c r="C32204" s="4">
        <v>335.364583333334</v>
      </c>
      <c r="D32204" s="11">
        <v>6274.2624679730752</v>
      </c>
    </row>
    <row r="32205" spans="1:4" x14ac:dyDescent="0.25">
      <c r="A32205" s="5">
        <f t="shared" si="503"/>
        <v>44166.36458325525</v>
      </c>
      <c r="B32205" s="3">
        <v>335.36458333333297</v>
      </c>
      <c r="C32205" s="4">
        <v>335.375</v>
      </c>
      <c r="D32205" s="11">
        <v>6410.5621968010782</v>
      </c>
    </row>
    <row r="32206" spans="1:4" x14ac:dyDescent="0.25">
      <c r="A32206" s="5">
        <f t="shared" si="503"/>
        <v>44166.374999921914</v>
      </c>
      <c r="B32206" s="3">
        <v>335.375</v>
      </c>
      <c r="C32206" s="4">
        <v>335.38541666666703</v>
      </c>
      <c r="D32206" s="11">
        <v>6480.94821994821</v>
      </c>
    </row>
    <row r="32207" spans="1:4" x14ac:dyDescent="0.25">
      <c r="A32207" s="5">
        <f t="shared" si="503"/>
        <v>44166.385416588579</v>
      </c>
      <c r="B32207" s="3">
        <v>335.38541666666703</v>
      </c>
      <c r="C32207" s="4">
        <v>335.395833333334</v>
      </c>
      <c r="D32207" s="11">
        <v>6552.8507318375168</v>
      </c>
    </row>
    <row r="32208" spans="1:4" x14ac:dyDescent="0.25">
      <c r="A32208" s="5">
        <f t="shared" si="503"/>
        <v>44166.395833255243</v>
      </c>
      <c r="B32208" s="3">
        <v>335.39583333333297</v>
      </c>
      <c r="C32208" s="4">
        <v>335.40625</v>
      </c>
      <c r="D32208" s="11">
        <v>6603.6938354562226</v>
      </c>
    </row>
    <row r="32209" spans="1:4" x14ac:dyDescent="0.25">
      <c r="A32209" s="5">
        <f t="shared" si="503"/>
        <v>44166.406249921907</v>
      </c>
      <c r="B32209" s="3">
        <v>335.40625</v>
      </c>
      <c r="C32209" s="4">
        <v>335.41666666666703</v>
      </c>
      <c r="D32209" s="11">
        <v>6640.8903795524975</v>
      </c>
    </row>
    <row r="32210" spans="1:4" x14ac:dyDescent="0.25">
      <c r="A32210" s="5">
        <f t="shared" si="503"/>
        <v>44166.416666588571</v>
      </c>
      <c r="B32210" s="3">
        <v>335.41666666666703</v>
      </c>
      <c r="C32210" s="4">
        <v>335.427083333334</v>
      </c>
      <c r="D32210" s="11">
        <v>6762.1869175907441</v>
      </c>
    </row>
    <row r="32211" spans="1:4" x14ac:dyDescent="0.25">
      <c r="A32211" s="5">
        <f t="shared" si="503"/>
        <v>44166.427083255236</v>
      </c>
      <c r="B32211" s="3">
        <v>335.42708333333297</v>
      </c>
      <c r="C32211" s="4">
        <v>335.4375</v>
      </c>
      <c r="D32211" s="11">
        <v>6697.3338624167573</v>
      </c>
    </row>
    <row r="32212" spans="1:4" x14ac:dyDescent="0.25">
      <c r="A32212" s="5">
        <f t="shared" si="503"/>
        <v>44166.4374999219</v>
      </c>
      <c r="B32212" s="3">
        <v>335.4375</v>
      </c>
      <c r="C32212" s="4">
        <v>335.44791666666703</v>
      </c>
      <c r="D32212" s="11">
        <v>6719.0397572604143</v>
      </c>
    </row>
    <row r="32213" spans="1:4" x14ac:dyDescent="0.25">
      <c r="A32213" s="5">
        <f t="shared" si="503"/>
        <v>44166.447916588564</v>
      </c>
      <c r="B32213" s="3">
        <v>335.44791666666703</v>
      </c>
      <c r="C32213" s="4">
        <v>335.458333333334</v>
      </c>
      <c r="D32213" s="11">
        <v>6834.8558797650194</v>
      </c>
    </row>
    <row r="32214" spans="1:4" x14ac:dyDescent="0.25">
      <c r="A32214" s="5">
        <f t="shared" si="503"/>
        <v>44166.458333255228</v>
      </c>
      <c r="B32214" s="3">
        <v>335.45833333333297</v>
      </c>
      <c r="C32214" s="4">
        <v>335.46875</v>
      </c>
      <c r="D32214" s="11">
        <v>6888.543578084209</v>
      </c>
    </row>
    <row r="32215" spans="1:4" x14ac:dyDescent="0.25">
      <c r="A32215" s="5">
        <f t="shared" si="503"/>
        <v>44166.468749921893</v>
      </c>
      <c r="B32215" s="3">
        <v>335.46875</v>
      </c>
      <c r="C32215" s="4">
        <v>335.47916666666703</v>
      </c>
      <c r="D32215" s="11">
        <v>6889.6742391132557</v>
      </c>
    </row>
    <row r="32216" spans="1:4" x14ac:dyDescent="0.25">
      <c r="A32216" s="5">
        <f t="shared" si="503"/>
        <v>44166.479166588557</v>
      </c>
      <c r="B32216" s="3">
        <v>335.47916666666703</v>
      </c>
      <c r="C32216" s="4">
        <v>335.489583333334</v>
      </c>
      <c r="D32216" s="11">
        <v>7082.6784988743775</v>
      </c>
    </row>
    <row r="32217" spans="1:4" x14ac:dyDescent="0.25">
      <c r="A32217" s="5">
        <f t="shared" si="503"/>
        <v>44166.489583255221</v>
      </c>
      <c r="B32217" s="3">
        <v>335.48958333333297</v>
      </c>
      <c r="C32217" s="4">
        <v>335.5</v>
      </c>
      <c r="D32217" s="11">
        <v>7022.1461946775753</v>
      </c>
    </row>
    <row r="32218" spans="1:4" x14ac:dyDescent="0.25">
      <c r="A32218" s="5">
        <f t="shared" si="503"/>
        <v>44166.499999921885</v>
      </c>
      <c r="B32218" s="3">
        <v>335.5</v>
      </c>
      <c r="C32218" s="4">
        <v>335.51041666666703</v>
      </c>
      <c r="D32218" s="11">
        <v>7093.8720786104004</v>
      </c>
    </row>
    <row r="32219" spans="1:4" x14ac:dyDescent="0.25">
      <c r="A32219" s="5">
        <f t="shared" si="503"/>
        <v>44166.51041658855</v>
      </c>
      <c r="B32219" s="3">
        <v>335.51041666666703</v>
      </c>
      <c r="C32219" s="4">
        <v>335.520833333334</v>
      </c>
      <c r="D32219" s="11">
        <v>7115.4636432938014</v>
      </c>
    </row>
    <row r="32220" spans="1:4" x14ac:dyDescent="0.25">
      <c r="A32220" s="5">
        <f t="shared" si="503"/>
        <v>44166.520833255214</v>
      </c>
      <c r="B32220" s="3">
        <v>335.52083333333297</v>
      </c>
      <c r="C32220" s="4">
        <v>335.53125</v>
      </c>
      <c r="D32220" s="11">
        <v>6971.4613191336175</v>
      </c>
    </row>
    <row r="32221" spans="1:4" x14ac:dyDescent="0.25">
      <c r="A32221" s="5">
        <f t="shared" si="503"/>
        <v>44166.531249921878</v>
      </c>
      <c r="B32221" s="3">
        <v>335.53125</v>
      </c>
      <c r="C32221" s="4">
        <v>335.54166666666703</v>
      </c>
      <c r="D32221" s="11">
        <v>6969.2180877756882</v>
      </c>
    </row>
    <row r="32222" spans="1:4" x14ac:dyDescent="0.25">
      <c r="A32222" s="5">
        <f t="shared" si="503"/>
        <v>44166.541666588542</v>
      </c>
      <c r="B32222" s="3">
        <v>335.54166666666703</v>
      </c>
      <c r="C32222" s="4">
        <v>335.552083333334</v>
      </c>
      <c r="D32222" s="11">
        <v>6962.5407542319181</v>
      </c>
    </row>
    <row r="32223" spans="1:4" x14ac:dyDescent="0.25">
      <c r="A32223" s="5">
        <f t="shared" si="503"/>
        <v>44166.552083255207</v>
      </c>
      <c r="B32223" s="3">
        <v>335.55208333333297</v>
      </c>
      <c r="C32223" s="4">
        <v>335.5625</v>
      </c>
      <c r="D32223" s="11">
        <v>6905.7586000030233</v>
      </c>
    </row>
    <row r="32224" spans="1:4" x14ac:dyDescent="0.25">
      <c r="A32224" s="5">
        <f t="shared" si="503"/>
        <v>44166.562499921871</v>
      </c>
      <c r="B32224" s="3">
        <v>335.5625</v>
      </c>
      <c r="C32224" s="4">
        <v>335.57291666666703</v>
      </c>
      <c r="D32224" s="11">
        <v>6817.1913290357188</v>
      </c>
    </row>
    <row r="32225" spans="1:4" x14ac:dyDescent="0.25">
      <c r="A32225" s="5">
        <f t="shared" si="503"/>
        <v>44166.572916588535</v>
      </c>
      <c r="B32225" s="3">
        <v>335.57291666666703</v>
      </c>
      <c r="C32225" s="4">
        <v>335.583333333334</v>
      </c>
      <c r="D32225" s="11">
        <v>6760.0065910456942</v>
      </c>
    </row>
    <row r="32226" spans="1:4" x14ac:dyDescent="0.25">
      <c r="A32226" s="5">
        <f t="shared" si="503"/>
        <v>44166.583333255199</v>
      </c>
      <c r="B32226" s="3">
        <v>335.58333333333297</v>
      </c>
      <c r="C32226" s="4">
        <v>335.59375</v>
      </c>
      <c r="D32226" s="11">
        <v>6635.4590716900857</v>
      </c>
    </row>
    <row r="32227" spans="1:4" x14ac:dyDescent="0.25">
      <c r="A32227" s="5">
        <f t="shared" si="503"/>
        <v>44166.593749921863</v>
      </c>
      <c r="B32227" s="3">
        <v>335.59375</v>
      </c>
      <c r="C32227" s="4">
        <v>335.60416666666703</v>
      </c>
      <c r="D32227" s="11">
        <v>6548.8619726930501</v>
      </c>
    </row>
    <row r="32228" spans="1:4" x14ac:dyDescent="0.25">
      <c r="A32228" s="5">
        <f t="shared" si="503"/>
        <v>44166.604166588528</v>
      </c>
      <c r="B32228" s="3">
        <v>335.60416666666703</v>
      </c>
      <c r="C32228" s="4">
        <v>335.614583333334</v>
      </c>
      <c r="D32228" s="11">
        <v>6681.3666414368045</v>
      </c>
    </row>
    <row r="32229" spans="1:4" x14ac:dyDescent="0.25">
      <c r="A32229" s="5">
        <f t="shared" si="503"/>
        <v>44166.614583255192</v>
      </c>
      <c r="B32229" s="3">
        <v>335.61458333333297</v>
      </c>
      <c r="C32229" s="4">
        <v>335.625</v>
      </c>
      <c r="D32229" s="11">
        <v>6790.7688440987249</v>
      </c>
    </row>
    <row r="32230" spans="1:4" x14ac:dyDescent="0.25">
      <c r="A32230" s="5">
        <f t="shared" si="503"/>
        <v>44166.624999921856</v>
      </c>
      <c r="B32230" s="3">
        <v>335.625</v>
      </c>
      <c r="C32230" s="4">
        <v>335.63541666666703</v>
      </c>
      <c r="D32230" s="11">
        <v>6856.4494302943904</v>
      </c>
    </row>
    <row r="32231" spans="1:4" x14ac:dyDescent="0.25">
      <c r="A32231" s="5">
        <f t="shared" si="503"/>
        <v>44166.63541658852</v>
      </c>
      <c r="B32231" s="3">
        <v>335.63541666666703</v>
      </c>
      <c r="C32231" s="4">
        <v>335.645833333334</v>
      </c>
      <c r="D32231" s="11">
        <v>6945.567531457662</v>
      </c>
    </row>
    <row r="32232" spans="1:4" x14ac:dyDescent="0.25">
      <c r="A32232" s="5">
        <f t="shared" si="503"/>
        <v>44166.645833255185</v>
      </c>
      <c r="B32232" s="3">
        <v>335.64583333333297</v>
      </c>
      <c r="C32232" s="4">
        <v>335.65625</v>
      </c>
      <c r="D32232" s="11">
        <v>7001.538428162834</v>
      </c>
    </row>
    <row r="32233" spans="1:4" x14ac:dyDescent="0.25">
      <c r="A32233" s="5">
        <f t="shared" si="503"/>
        <v>44166.656249921849</v>
      </c>
      <c r="B32233" s="3">
        <v>335.65625</v>
      </c>
      <c r="C32233" s="4">
        <v>335.66666666666703</v>
      </c>
      <c r="D32233" s="11">
        <v>6943.8844187409604</v>
      </c>
    </row>
    <row r="32234" spans="1:4" x14ac:dyDescent="0.25">
      <c r="A32234" s="5">
        <f t="shared" si="503"/>
        <v>44166.666666588513</v>
      </c>
      <c r="B32234" s="3">
        <v>335.66666666666703</v>
      </c>
      <c r="C32234" s="4">
        <v>335.677083333334</v>
      </c>
      <c r="D32234" s="11">
        <v>7039.6544990294788</v>
      </c>
    </row>
    <row r="32235" spans="1:4" x14ac:dyDescent="0.25">
      <c r="A32235" s="5">
        <f t="shared" si="503"/>
        <v>44166.677083255177</v>
      </c>
      <c r="B32235" s="3">
        <v>335.67708333333297</v>
      </c>
      <c r="C32235" s="4">
        <v>335.6875</v>
      </c>
      <c r="D32235" s="11">
        <v>7107.0508051051038</v>
      </c>
    </row>
    <row r="32236" spans="1:4" x14ac:dyDescent="0.25">
      <c r="A32236" s="5">
        <f t="shared" si="503"/>
        <v>44166.687499921842</v>
      </c>
      <c r="B32236" s="3">
        <v>335.6875</v>
      </c>
      <c r="C32236" s="4">
        <v>335.69791666666703</v>
      </c>
      <c r="D32236" s="11">
        <v>7402.2562666923404</v>
      </c>
    </row>
    <row r="32237" spans="1:4" x14ac:dyDescent="0.25">
      <c r="A32237" s="5">
        <f t="shared" si="503"/>
        <v>44166.697916588506</v>
      </c>
      <c r="B32237" s="3">
        <v>335.69791666666703</v>
      </c>
      <c r="C32237" s="4">
        <v>335.708333333334</v>
      </c>
      <c r="D32237" s="11">
        <v>7596.5194150706593</v>
      </c>
    </row>
    <row r="32238" spans="1:4" x14ac:dyDescent="0.25">
      <c r="A32238" s="5">
        <f t="shared" si="503"/>
        <v>44166.70833325517</v>
      </c>
      <c r="B32238" s="3">
        <v>335.70833333333297</v>
      </c>
      <c r="C32238" s="4">
        <v>335.71875</v>
      </c>
      <c r="D32238" s="11">
        <v>7793.2720280073972</v>
      </c>
    </row>
    <row r="32239" spans="1:4" x14ac:dyDescent="0.25">
      <c r="A32239" s="5">
        <f t="shared" si="503"/>
        <v>44166.718749921834</v>
      </c>
      <c r="B32239" s="3">
        <v>335.71875</v>
      </c>
      <c r="C32239" s="4">
        <v>335.72916666666703</v>
      </c>
      <c r="D32239" s="11">
        <v>7970.9095631970658</v>
      </c>
    </row>
    <row r="32240" spans="1:4" x14ac:dyDescent="0.25">
      <c r="A32240" s="5">
        <f t="shared" si="503"/>
        <v>44166.729166588499</v>
      </c>
      <c r="B32240" s="3">
        <v>335.72916666666703</v>
      </c>
      <c r="C32240" s="4">
        <v>335.739583333334</v>
      </c>
      <c r="D32240" s="11">
        <v>8138.7293512175638</v>
      </c>
    </row>
    <row r="32241" spans="1:4" x14ac:dyDescent="0.25">
      <c r="A32241" s="5">
        <f t="shared" si="503"/>
        <v>44166.739583255163</v>
      </c>
      <c r="B32241" s="3">
        <v>335.73958333333297</v>
      </c>
      <c r="C32241" s="4">
        <v>335.75</v>
      </c>
      <c r="D32241" s="11">
        <v>8233.9987002253038</v>
      </c>
    </row>
    <row r="32242" spans="1:4" x14ac:dyDescent="0.25">
      <c r="A32242" s="5">
        <f t="shared" si="503"/>
        <v>44166.749999921827</v>
      </c>
      <c r="B32242" s="3">
        <v>335.75</v>
      </c>
      <c r="C32242" s="4">
        <v>335.76041666666703</v>
      </c>
      <c r="D32242" s="11">
        <v>8165.8753942336034</v>
      </c>
    </row>
    <row r="32243" spans="1:4" x14ac:dyDescent="0.25">
      <c r="A32243" s="5">
        <f t="shared" si="503"/>
        <v>44166.760416588491</v>
      </c>
      <c r="B32243" s="3">
        <v>335.76041666666703</v>
      </c>
      <c r="C32243" s="4">
        <v>335.770833333334</v>
      </c>
      <c r="D32243" s="11">
        <v>8042.3431856233619</v>
      </c>
    </row>
    <row r="32244" spans="1:4" x14ac:dyDescent="0.25">
      <c r="A32244" s="5">
        <f t="shared" si="503"/>
        <v>44166.770833255156</v>
      </c>
      <c r="B32244" s="3">
        <v>335.77083333333297</v>
      </c>
      <c r="C32244" s="4">
        <v>335.78125</v>
      </c>
      <c r="D32244" s="11">
        <v>7903.8653591240054</v>
      </c>
    </row>
    <row r="32245" spans="1:4" x14ac:dyDescent="0.25">
      <c r="A32245" s="5">
        <f t="shared" si="503"/>
        <v>44166.78124992182</v>
      </c>
      <c r="B32245" s="3">
        <v>335.78125</v>
      </c>
      <c r="C32245" s="4">
        <v>335.79166666666703</v>
      </c>
      <c r="D32245" s="11">
        <v>7810.0067929699753</v>
      </c>
    </row>
    <row r="32246" spans="1:4" x14ac:dyDescent="0.25">
      <c r="A32246" s="5">
        <f t="shared" si="503"/>
        <v>44166.791666588484</v>
      </c>
      <c r="B32246" s="3">
        <v>335.79166666666703</v>
      </c>
      <c r="C32246" s="4">
        <v>335.802083333334</v>
      </c>
      <c r="D32246" s="11">
        <v>7677.7431436695979</v>
      </c>
    </row>
    <row r="32247" spans="1:4" x14ac:dyDescent="0.25">
      <c r="A32247" s="5">
        <f t="shared" si="503"/>
        <v>44166.802083255148</v>
      </c>
      <c r="B32247" s="3">
        <v>335.80208333333297</v>
      </c>
      <c r="C32247" s="4">
        <v>335.8125</v>
      </c>
      <c r="D32247" s="11">
        <v>7495.3596124259548</v>
      </c>
    </row>
    <row r="32248" spans="1:4" x14ac:dyDescent="0.25">
      <c r="A32248" s="5">
        <f t="shared" si="503"/>
        <v>44166.812499921813</v>
      </c>
      <c r="B32248" s="3">
        <v>335.8125</v>
      </c>
      <c r="C32248" s="4">
        <v>335.82291666666703</v>
      </c>
      <c r="D32248" s="11">
        <v>7276.5609160475451</v>
      </c>
    </row>
    <row r="32249" spans="1:4" x14ac:dyDescent="0.25">
      <c r="A32249" s="5">
        <f t="shared" si="503"/>
        <v>44166.822916588477</v>
      </c>
      <c r="B32249" s="3">
        <v>335.82291666666703</v>
      </c>
      <c r="C32249" s="4">
        <v>335.833333333334</v>
      </c>
      <c r="D32249" s="11">
        <v>7227.0513309165653</v>
      </c>
    </row>
    <row r="32250" spans="1:4" x14ac:dyDescent="0.25">
      <c r="A32250" s="5">
        <f t="shared" si="503"/>
        <v>44166.833333255141</v>
      </c>
      <c r="B32250" s="3">
        <v>335.83333333333297</v>
      </c>
      <c r="C32250" s="4">
        <v>335.84375</v>
      </c>
      <c r="D32250" s="11">
        <v>7030.0280200295338</v>
      </c>
    </row>
    <row r="32251" spans="1:4" x14ac:dyDescent="0.25">
      <c r="A32251" s="5">
        <f t="shared" si="503"/>
        <v>44166.843749921805</v>
      </c>
      <c r="B32251" s="3">
        <v>335.84375</v>
      </c>
      <c r="C32251" s="4">
        <v>335.85416666666703</v>
      </c>
      <c r="D32251" s="11">
        <v>6850.1237233851189</v>
      </c>
    </row>
    <row r="32252" spans="1:4" x14ac:dyDescent="0.25">
      <c r="A32252" s="5">
        <f t="shared" si="503"/>
        <v>44166.85416658847</v>
      </c>
      <c r="B32252" s="3">
        <v>335.85416666666703</v>
      </c>
      <c r="C32252" s="4">
        <v>335.864583333334</v>
      </c>
      <c r="D32252" s="11">
        <v>6715.4559807601781</v>
      </c>
    </row>
    <row r="32253" spans="1:4" x14ac:dyDescent="0.25">
      <c r="A32253" s="5">
        <f t="shared" si="503"/>
        <v>44166.864583255134</v>
      </c>
      <c r="B32253" s="3">
        <v>335.86458333333297</v>
      </c>
      <c r="C32253" s="4">
        <v>335.875</v>
      </c>
      <c r="D32253" s="11">
        <v>6518.8577945931611</v>
      </c>
    </row>
    <row r="32254" spans="1:4" x14ac:dyDescent="0.25">
      <c r="A32254" s="5">
        <f t="shared" si="503"/>
        <v>44166.874999921798</v>
      </c>
      <c r="B32254" s="3">
        <v>335.875</v>
      </c>
      <c r="C32254" s="4">
        <v>335.88541666666703</v>
      </c>
      <c r="D32254" s="11">
        <v>6425.3173319501166</v>
      </c>
    </row>
    <row r="32255" spans="1:4" x14ac:dyDescent="0.25">
      <c r="A32255" s="5">
        <f t="shared" si="503"/>
        <v>44166.885416588462</v>
      </c>
      <c r="B32255" s="3">
        <v>335.88541666666703</v>
      </c>
      <c r="C32255" s="4">
        <v>335.895833333334</v>
      </c>
      <c r="D32255" s="11">
        <v>6224.5559788114397</v>
      </c>
    </row>
    <row r="32256" spans="1:4" x14ac:dyDescent="0.25">
      <c r="A32256" s="5">
        <f t="shared" si="503"/>
        <v>44166.895833255126</v>
      </c>
      <c r="B32256" s="3">
        <v>335.89583333333297</v>
      </c>
      <c r="C32256" s="4">
        <v>335.90625</v>
      </c>
      <c r="D32256" s="11">
        <v>5996.5770713003276</v>
      </c>
    </row>
    <row r="32257" spans="1:4" x14ac:dyDescent="0.25">
      <c r="A32257" s="5">
        <f t="shared" si="503"/>
        <v>44166.906249921791</v>
      </c>
      <c r="B32257" s="3">
        <v>335.90625</v>
      </c>
      <c r="C32257" s="4">
        <v>335.91666666666703</v>
      </c>
      <c r="D32257" s="11">
        <v>5867.4542690407543</v>
      </c>
    </row>
    <row r="32258" spans="1:4" x14ac:dyDescent="0.25">
      <c r="A32258" s="5">
        <f t="shared" si="503"/>
        <v>44166.916666588455</v>
      </c>
      <c r="B32258" s="3">
        <v>335.91666666666703</v>
      </c>
      <c r="C32258" s="4">
        <v>335.927083333334</v>
      </c>
      <c r="D32258" s="11">
        <v>6827.9594494998582</v>
      </c>
    </row>
    <row r="32259" spans="1:4" x14ac:dyDescent="0.25">
      <c r="A32259" s="5">
        <f t="shared" si="503"/>
        <v>44166.927083255119</v>
      </c>
      <c r="B32259" s="3">
        <v>335.92708333333297</v>
      </c>
      <c r="C32259" s="4">
        <v>335.9375</v>
      </c>
      <c r="D32259" s="11">
        <v>6672.2961748616854</v>
      </c>
    </row>
    <row r="32260" spans="1:4" x14ac:dyDescent="0.25">
      <c r="A32260" s="5">
        <f t="shared" si="503"/>
        <v>44166.937499921783</v>
      </c>
      <c r="B32260" s="3">
        <v>335.9375</v>
      </c>
      <c r="C32260" s="4">
        <v>335.94791666666703</v>
      </c>
      <c r="D32260" s="11">
        <v>6413.0431351808274</v>
      </c>
    </row>
    <row r="32261" spans="1:4" x14ac:dyDescent="0.25">
      <c r="A32261" s="5">
        <f t="shared" si="503"/>
        <v>44166.947916588448</v>
      </c>
      <c r="B32261" s="3">
        <v>335.94791666666703</v>
      </c>
      <c r="C32261" s="4">
        <v>335.958333333334</v>
      </c>
      <c r="D32261" s="11">
        <v>6134.62083230811</v>
      </c>
    </row>
    <row r="32262" spans="1:4" x14ac:dyDescent="0.25">
      <c r="A32262" s="5">
        <f t="shared" si="503"/>
        <v>44166.958333255112</v>
      </c>
      <c r="B32262" s="3">
        <v>335.95833333333297</v>
      </c>
      <c r="C32262" s="4">
        <v>335.96875</v>
      </c>
      <c r="D32262" s="11">
        <v>5798.7099317319025</v>
      </c>
    </row>
    <row r="32263" spans="1:4" x14ac:dyDescent="0.25">
      <c r="A32263" s="5">
        <f t="shared" si="503"/>
        <v>44166.968749921776</v>
      </c>
      <c r="B32263" s="3">
        <v>335.96875</v>
      </c>
      <c r="C32263" s="4">
        <v>335.97916666666703</v>
      </c>
      <c r="D32263" s="11">
        <v>5662.8485311352188</v>
      </c>
    </row>
    <row r="32264" spans="1:4" x14ac:dyDescent="0.25">
      <c r="A32264" s="5">
        <f t="shared" si="503"/>
        <v>44166.97916658844</v>
      </c>
      <c r="B32264" s="3">
        <v>335.97916666666703</v>
      </c>
      <c r="C32264" s="4">
        <v>335.989583333334</v>
      </c>
      <c r="D32264" s="11">
        <v>5559.6036395107376</v>
      </c>
    </row>
    <row r="32265" spans="1:4" x14ac:dyDescent="0.25">
      <c r="A32265" s="5">
        <f t="shared" si="503"/>
        <v>44166.989583255105</v>
      </c>
      <c r="B32265" s="3">
        <v>335.98958333333297</v>
      </c>
      <c r="C32265" s="4">
        <v>336</v>
      </c>
      <c r="D32265" s="11">
        <v>5435.8105750993745</v>
      </c>
    </row>
    <row r="32266" spans="1:4" x14ac:dyDescent="0.25">
      <c r="A32266" s="5">
        <f t="shared" si="503"/>
        <v>44166.999999921769</v>
      </c>
      <c r="B32266" s="3">
        <v>336</v>
      </c>
      <c r="C32266" s="4">
        <v>336.01041666666703</v>
      </c>
      <c r="D32266" s="11">
        <v>5337.3193632947496</v>
      </c>
    </row>
    <row r="32267" spans="1:4" x14ac:dyDescent="0.25">
      <c r="A32267" s="5">
        <f t="shared" si="503"/>
        <v>44167.010416588433</v>
      </c>
      <c r="B32267" s="3">
        <v>336.01041666666703</v>
      </c>
      <c r="C32267" s="4">
        <v>336.020833333334</v>
      </c>
      <c r="D32267" s="11">
        <v>5209.7041750474091</v>
      </c>
    </row>
    <row r="32268" spans="1:4" x14ac:dyDescent="0.25">
      <c r="A32268" s="5">
        <f t="shared" ref="A32268:A32331" si="504">A32267+(15/60/24)</f>
        <v>44167.020833255097</v>
      </c>
      <c r="B32268" s="3">
        <v>336.02083333333297</v>
      </c>
      <c r="C32268" s="4">
        <v>336.03125</v>
      </c>
      <c r="D32268" s="11">
        <v>5124.9418442179776</v>
      </c>
    </row>
    <row r="32269" spans="1:4" x14ac:dyDescent="0.25">
      <c r="A32269" s="5">
        <f t="shared" si="504"/>
        <v>44167.031249921762</v>
      </c>
      <c r="B32269" s="3">
        <v>336.03125</v>
      </c>
      <c r="C32269" s="4">
        <v>336.04166666666703</v>
      </c>
      <c r="D32269" s="11">
        <v>5007.1578934447771</v>
      </c>
    </row>
    <row r="32270" spans="1:4" x14ac:dyDescent="0.25">
      <c r="A32270" s="5">
        <f t="shared" si="504"/>
        <v>44167.041666588426</v>
      </c>
      <c r="B32270" s="3">
        <v>336.04166666666703</v>
      </c>
      <c r="C32270" s="4">
        <v>336.052083333334</v>
      </c>
      <c r="D32270" s="11">
        <v>4857.8565123715107</v>
      </c>
    </row>
    <row r="32271" spans="1:4" x14ac:dyDescent="0.25">
      <c r="A32271" s="5">
        <f t="shared" si="504"/>
        <v>44167.05208325509</v>
      </c>
      <c r="B32271" s="3">
        <v>336.05208333333297</v>
      </c>
      <c r="C32271" s="4">
        <v>336.0625</v>
      </c>
      <c r="D32271" s="11">
        <v>5062.4450197085644</v>
      </c>
    </row>
    <row r="32272" spans="1:4" x14ac:dyDescent="0.25">
      <c r="A32272" s="5">
        <f t="shared" si="504"/>
        <v>44167.062499921754</v>
      </c>
      <c r="B32272" s="3">
        <v>336.0625</v>
      </c>
      <c r="C32272" s="4">
        <v>336.07291666666703</v>
      </c>
      <c r="D32272" s="11">
        <v>5037.2960056490883</v>
      </c>
    </row>
    <row r="32273" spans="1:4" x14ac:dyDescent="0.25">
      <c r="A32273" s="5">
        <f t="shared" si="504"/>
        <v>44167.072916588419</v>
      </c>
      <c r="B32273" s="3">
        <v>336.07291666666703</v>
      </c>
      <c r="C32273" s="4">
        <v>336.083333333334</v>
      </c>
      <c r="D32273" s="11">
        <v>4957.9494467102013</v>
      </c>
    </row>
    <row r="32274" spans="1:4" x14ac:dyDescent="0.25">
      <c r="A32274" s="5">
        <f t="shared" si="504"/>
        <v>44167.083333255083</v>
      </c>
      <c r="B32274" s="3">
        <v>336.08333333333297</v>
      </c>
      <c r="C32274" s="4">
        <v>336.09375</v>
      </c>
      <c r="D32274" s="11">
        <v>4936.6779070374705</v>
      </c>
    </row>
    <row r="32275" spans="1:4" x14ac:dyDescent="0.25">
      <c r="A32275" s="5">
        <f t="shared" si="504"/>
        <v>44167.093749921747</v>
      </c>
      <c r="B32275" s="3">
        <v>336.09375</v>
      </c>
      <c r="C32275" s="4">
        <v>336.10416666666703</v>
      </c>
      <c r="D32275" s="11">
        <v>4885.8621939396371</v>
      </c>
    </row>
    <row r="32276" spans="1:4" x14ac:dyDescent="0.25">
      <c r="A32276" s="5">
        <f t="shared" si="504"/>
        <v>44167.104166588411</v>
      </c>
      <c r="B32276" s="3">
        <v>336.10416666666703</v>
      </c>
      <c r="C32276" s="4">
        <v>336.114583333334</v>
      </c>
      <c r="D32276" s="11">
        <v>4902.5824173178062</v>
      </c>
    </row>
    <row r="32277" spans="1:4" x14ac:dyDescent="0.25">
      <c r="A32277" s="5">
        <f t="shared" si="504"/>
        <v>44167.114583255076</v>
      </c>
      <c r="B32277" s="3">
        <v>336.11458333333297</v>
      </c>
      <c r="C32277" s="4">
        <v>336.125</v>
      </c>
      <c r="D32277" s="11">
        <v>4893.8334602880195</v>
      </c>
    </row>
    <row r="32278" spans="1:4" x14ac:dyDescent="0.25">
      <c r="A32278" s="5">
        <f t="shared" si="504"/>
        <v>44167.12499992174</v>
      </c>
      <c r="B32278" s="3">
        <v>336.125</v>
      </c>
      <c r="C32278" s="4">
        <v>336.13541666666703</v>
      </c>
      <c r="D32278" s="11">
        <v>4888.8867819815368</v>
      </c>
    </row>
    <row r="32279" spans="1:4" x14ac:dyDescent="0.25">
      <c r="A32279" s="5">
        <f t="shared" si="504"/>
        <v>44167.135416588404</v>
      </c>
      <c r="B32279" s="3">
        <v>336.13541666666703</v>
      </c>
      <c r="C32279" s="4">
        <v>336.145833333334</v>
      </c>
      <c r="D32279" s="11">
        <v>4862.7824559810142</v>
      </c>
    </row>
    <row r="32280" spans="1:4" x14ac:dyDescent="0.25">
      <c r="A32280" s="5">
        <f t="shared" si="504"/>
        <v>44167.145833255068</v>
      </c>
      <c r="B32280" s="3">
        <v>336.14583333333297</v>
      </c>
      <c r="C32280" s="4">
        <v>336.15625</v>
      </c>
      <c r="D32280" s="11">
        <v>4793.8053419859807</v>
      </c>
    </row>
    <row r="32281" spans="1:4" x14ac:dyDescent="0.25">
      <c r="A32281" s="5">
        <f t="shared" si="504"/>
        <v>44167.156249921733</v>
      </c>
      <c r="B32281" s="3">
        <v>336.15625</v>
      </c>
      <c r="C32281" s="4">
        <v>336.16666666666703</v>
      </c>
      <c r="D32281" s="11">
        <v>4684.9639957977324</v>
      </c>
    </row>
    <row r="32282" spans="1:4" x14ac:dyDescent="0.25">
      <c r="A32282" s="5">
        <f t="shared" si="504"/>
        <v>44167.166666588397</v>
      </c>
      <c r="B32282" s="3">
        <v>336.16666666666703</v>
      </c>
      <c r="C32282" s="4">
        <v>336.177083333334</v>
      </c>
      <c r="D32282" s="11">
        <v>4714.3540870203105</v>
      </c>
    </row>
    <row r="32283" spans="1:4" x14ac:dyDescent="0.25">
      <c r="A32283" s="5">
        <f t="shared" si="504"/>
        <v>44167.177083255061</v>
      </c>
      <c r="B32283" s="3">
        <v>336.17708333333297</v>
      </c>
      <c r="C32283" s="4">
        <v>336.1875</v>
      </c>
      <c r="D32283" s="11">
        <v>4683.7935027889171</v>
      </c>
    </row>
    <row r="32284" spans="1:4" x14ac:dyDescent="0.25">
      <c r="A32284" s="5">
        <f t="shared" si="504"/>
        <v>44167.187499921725</v>
      </c>
      <c r="B32284" s="3">
        <v>336.1875</v>
      </c>
      <c r="C32284" s="4">
        <v>336.19791666666703</v>
      </c>
      <c r="D32284" s="11">
        <v>4713.5147127109785</v>
      </c>
    </row>
    <row r="32285" spans="1:4" x14ac:dyDescent="0.25">
      <c r="A32285" s="5">
        <f t="shared" si="504"/>
        <v>44167.197916588389</v>
      </c>
      <c r="B32285" s="3">
        <v>336.19791666666703</v>
      </c>
      <c r="C32285" s="4">
        <v>336.208333333334</v>
      </c>
      <c r="D32285" s="11">
        <v>4739.7663733280833</v>
      </c>
    </row>
    <row r="32286" spans="1:4" x14ac:dyDescent="0.25">
      <c r="A32286" s="5">
        <f t="shared" si="504"/>
        <v>44167.208333255054</v>
      </c>
      <c r="B32286" s="3">
        <v>336.20833333333297</v>
      </c>
      <c r="C32286" s="4">
        <v>336.21875</v>
      </c>
      <c r="D32286" s="11">
        <v>4898.690057453844</v>
      </c>
    </row>
    <row r="32287" spans="1:4" x14ac:dyDescent="0.25">
      <c r="A32287" s="5">
        <f t="shared" si="504"/>
        <v>44167.218749921718</v>
      </c>
      <c r="B32287" s="3">
        <v>336.21875</v>
      </c>
      <c r="C32287" s="4">
        <v>336.22916666666703</v>
      </c>
      <c r="D32287" s="11">
        <v>4662.6224087193486</v>
      </c>
    </row>
    <row r="32288" spans="1:4" x14ac:dyDescent="0.25">
      <c r="A32288" s="5">
        <f t="shared" si="504"/>
        <v>44167.229166588382</v>
      </c>
      <c r="B32288" s="3">
        <v>336.22916666666703</v>
      </c>
      <c r="C32288" s="4">
        <v>336.239583333334</v>
      </c>
      <c r="D32288" s="11">
        <v>4756.714157300521</v>
      </c>
    </row>
    <row r="32289" spans="1:4" x14ac:dyDescent="0.25">
      <c r="A32289" s="5">
        <f t="shared" si="504"/>
        <v>44167.239583255046</v>
      </c>
      <c r="B32289" s="3">
        <v>336.23958333333297</v>
      </c>
      <c r="C32289" s="4">
        <v>336.25</v>
      </c>
      <c r="D32289" s="11">
        <v>4979.0989329966487</v>
      </c>
    </row>
    <row r="32290" spans="1:4" x14ac:dyDescent="0.25">
      <c r="A32290" s="5">
        <f t="shared" si="504"/>
        <v>44167.249999921711</v>
      </c>
      <c r="B32290" s="3">
        <v>336.25</v>
      </c>
      <c r="C32290" s="4">
        <v>336.26041666666703</v>
      </c>
      <c r="D32290" s="11">
        <v>4668.0788625597352</v>
      </c>
    </row>
    <row r="32291" spans="1:4" x14ac:dyDescent="0.25">
      <c r="A32291" s="5">
        <f t="shared" si="504"/>
        <v>44167.260416588375</v>
      </c>
      <c r="B32291" s="3">
        <v>336.26041666666703</v>
      </c>
      <c r="C32291" s="4">
        <v>336.270833333334</v>
      </c>
      <c r="D32291" s="11">
        <v>4859.4569444098697</v>
      </c>
    </row>
    <row r="32292" spans="1:4" x14ac:dyDescent="0.25">
      <c r="A32292" s="5">
        <f t="shared" si="504"/>
        <v>44167.270833255039</v>
      </c>
      <c r="B32292" s="3">
        <v>336.27083333333297</v>
      </c>
      <c r="C32292" s="4">
        <v>336.28125</v>
      </c>
      <c r="D32292" s="11">
        <v>5135.1345834032127</v>
      </c>
    </row>
    <row r="32293" spans="1:4" x14ac:dyDescent="0.25">
      <c r="A32293" s="5">
        <f t="shared" si="504"/>
        <v>44167.281249921703</v>
      </c>
      <c r="B32293" s="3">
        <v>336.28125</v>
      </c>
      <c r="C32293" s="4">
        <v>336.29166666666703</v>
      </c>
      <c r="D32293" s="11">
        <v>5410.6032338117757</v>
      </c>
    </row>
    <row r="32294" spans="1:4" x14ac:dyDescent="0.25">
      <c r="A32294" s="5">
        <f t="shared" si="504"/>
        <v>44167.291666588368</v>
      </c>
      <c r="B32294" s="3">
        <v>336.29166666666703</v>
      </c>
      <c r="C32294" s="4">
        <v>336.302083333334</v>
      </c>
      <c r="D32294" s="11">
        <v>5656.696323275035</v>
      </c>
    </row>
    <row r="32295" spans="1:4" x14ac:dyDescent="0.25">
      <c r="A32295" s="5">
        <f t="shared" si="504"/>
        <v>44167.302083255032</v>
      </c>
      <c r="B32295" s="3">
        <v>336.30208333333297</v>
      </c>
      <c r="C32295" s="4">
        <v>336.3125</v>
      </c>
      <c r="D32295" s="11">
        <v>5849.5266277817373</v>
      </c>
    </row>
    <row r="32296" spans="1:4" x14ac:dyDescent="0.25">
      <c r="A32296" s="5">
        <f t="shared" si="504"/>
        <v>44167.312499921696</v>
      </c>
      <c r="B32296" s="3">
        <v>336.3125</v>
      </c>
      <c r="C32296" s="4">
        <v>336.32291666666703</v>
      </c>
      <c r="D32296" s="11">
        <v>6093.6117239336263</v>
      </c>
    </row>
    <row r="32297" spans="1:4" x14ac:dyDescent="0.25">
      <c r="A32297" s="5">
        <f t="shared" si="504"/>
        <v>44167.32291658836</v>
      </c>
      <c r="B32297" s="3">
        <v>336.32291666666703</v>
      </c>
      <c r="C32297" s="4">
        <v>336.333333333334</v>
      </c>
      <c r="D32297" s="11">
        <v>6290.8591273942693</v>
      </c>
    </row>
    <row r="32298" spans="1:4" x14ac:dyDescent="0.25">
      <c r="A32298" s="5">
        <f t="shared" si="504"/>
        <v>44167.333333255025</v>
      </c>
      <c r="B32298" s="3">
        <v>336.33333333333297</v>
      </c>
      <c r="C32298" s="4">
        <v>336.34375</v>
      </c>
      <c r="D32298" s="11">
        <v>6257.6348727725426</v>
      </c>
    </row>
    <row r="32299" spans="1:4" x14ac:dyDescent="0.25">
      <c r="A32299" s="5">
        <f t="shared" si="504"/>
        <v>44167.343749921689</v>
      </c>
      <c r="B32299" s="3">
        <v>336.34375</v>
      </c>
      <c r="C32299" s="4">
        <v>336.35416666666703</v>
      </c>
      <c r="D32299" s="11">
        <v>6186.116727648664</v>
      </c>
    </row>
    <row r="32300" spans="1:4" x14ac:dyDescent="0.25">
      <c r="A32300" s="5">
        <f t="shared" si="504"/>
        <v>44167.354166588353</v>
      </c>
      <c r="B32300" s="3">
        <v>336.35416666666703</v>
      </c>
      <c r="C32300" s="4">
        <v>336.364583333334</v>
      </c>
      <c r="D32300" s="11">
        <v>6271.8175533494868</v>
      </c>
    </row>
    <row r="32301" spans="1:4" x14ac:dyDescent="0.25">
      <c r="A32301" s="5">
        <f t="shared" si="504"/>
        <v>44167.364583255017</v>
      </c>
      <c r="B32301" s="3">
        <v>336.36458333333297</v>
      </c>
      <c r="C32301" s="4">
        <v>336.375</v>
      </c>
      <c r="D32301" s="11">
        <v>6357.4305348228099</v>
      </c>
    </row>
    <row r="32302" spans="1:4" x14ac:dyDescent="0.25">
      <c r="A32302" s="5">
        <f t="shared" si="504"/>
        <v>44167.374999921682</v>
      </c>
      <c r="B32302" s="3">
        <v>336.375</v>
      </c>
      <c r="C32302" s="4">
        <v>336.38541666666703</v>
      </c>
      <c r="D32302" s="11">
        <v>6363.5787885863865</v>
      </c>
    </row>
    <row r="32303" spans="1:4" x14ac:dyDescent="0.25">
      <c r="A32303" s="5">
        <f t="shared" si="504"/>
        <v>44167.385416588346</v>
      </c>
      <c r="B32303" s="3">
        <v>336.38541666666703</v>
      </c>
      <c r="C32303" s="4">
        <v>336.395833333334</v>
      </c>
      <c r="D32303" s="11">
        <v>6372.8578028740503</v>
      </c>
    </row>
    <row r="32304" spans="1:4" x14ac:dyDescent="0.25">
      <c r="A32304" s="5">
        <f t="shared" si="504"/>
        <v>44167.39583325501</v>
      </c>
      <c r="B32304" s="3">
        <v>336.39583333333297</v>
      </c>
      <c r="C32304" s="4">
        <v>336.40625</v>
      </c>
      <c r="D32304" s="11">
        <v>6418.4237166756702</v>
      </c>
    </row>
    <row r="32305" spans="1:4" x14ac:dyDescent="0.25">
      <c r="A32305" s="5">
        <f t="shared" si="504"/>
        <v>44167.406249921674</v>
      </c>
      <c r="B32305" s="3">
        <v>336.40625</v>
      </c>
      <c r="C32305" s="4">
        <v>336.41666666666703</v>
      </c>
      <c r="D32305" s="11">
        <v>6428.1210425019826</v>
      </c>
    </row>
    <row r="32306" spans="1:4" x14ac:dyDescent="0.25">
      <c r="A32306" s="5">
        <f t="shared" si="504"/>
        <v>44167.416666588339</v>
      </c>
      <c r="B32306" s="3">
        <v>336.41666666666703</v>
      </c>
      <c r="C32306" s="4">
        <v>336.427083333334</v>
      </c>
      <c r="D32306" s="11">
        <v>6524.007250684379</v>
      </c>
    </row>
    <row r="32307" spans="1:4" x14ac:dyDescent="0.25">
      <c r="A32307" s="5">
        <f t="shared" si="504"/>
        <v>44167.427083255003</v>
      </c>
      <c r="B32307" s="3">
        <v>336.42708333333297</v>
      </c>
      <c r="C32307" s="4">
        <v>336.4375</v>
      </c>
      <c r="D32307" s="11">
        <v>6574.4708347447231</v>
      </c>
    </row>
    <row r="32308" spans="1:4" x14ac:dyDescent="0.25">
      <c r="A32308" s="5">
        <f t="shared" si="504"/>
        <v>44167.437499921667</v>
      </c>
      <c r="B32308" s="3">
        <v>336.4375</v>
      </c>
      <c r="C32308" s="4">
        <v>336.44791666666703</v>
      </c>
      <c r="D32308" s="11">
        <v>6652.2921521510716</v>
      </c>
    </row>
    <row r="32309" spans="1:4" x14ac:dyDescent="0.25">
      <c r="A32309" s="5">
        <f t="shared" si="504"/>
        <v>44167.447916588331</v>
      </c>
      <c r="B32309" s="3">
        <v>336.44791666666703</v>
      </c>
      <c r="C32309" s="4">
        <v>336.458333333334</v>
      </c>
      <c r="D32309" s="11">
        <v>6612.9067335671116</v>
      </c>
    </row>
    <row r="32310" spans="1:4" x14ac:dyDescent="0.25">
      <c r="A32310" s="5">
        <f t="shared" si="504"/>
        <v>44167.458333254996</v>
      </c>
      <c r="B32310" s="3">
        <v>336.45833333333297</v>
      </c>
      <c r="C32310" s="4">
        <v>336.46875</v>
      </c>
      <c r="D32310" s="11">
        <v>6724.3011512886496</v>
      </c>
    </row>
    <row r="32311" spans="1:4" x14ac:dyDescent="0.25">
      <c r="A32311" s="5">
        <f t="shared" si="504"/>
        <v>44167.46874992166</v>
      </c>
      <c r="B32311" s="3">
        <v>336.46875</v>
      </c>
      <c r="C32311" s="4">
        <v>336.47916666666703</v>
      </c>
      <c r="D32311" s="11">
        <v>6776.6295148138697</v>
      </c>
    </row>
    <row r="32312" spans="1:4" x14ac:dyDescent="0.25">
      <c r="A32312" s="5">
        <f t="shared" si="504"/>
        <v>44167.479166588324</v>
      </c>
      <c r="B32312" s="3">
        <v>336.47916666666703</v>
      </c>
      <c r="C32312" s="4">
        <v>336.489583333334</v>
      </c>
      <c r="D32312" s="11">
        <v>6964.105189092752</v>
      </c>
    </row>
    <row r="32313" spans="1:4" x14ac:dyDescent="0.25">
      <c r="A32313" s="5">
        <f t="shared" si="504"/>
        <v>44167.489583254988</v>
      </c>
      <c r="B32313" s="3">
        <v>336.48958333333297</v>
      </c>
      <c r="C32313" s="4">
        <v>336.5</v>
      </c>
      <c r="D32313" s="11">
        <v>7112.7433449890777</v>
      </c>
    </row>
    <row r="32314" spans="1:4" x14ac:dyDescent="0.25">
      <c r="A32314" s="5">
        <f t="shared" si="504"/>
        <v>44167.499999921652</v>
      </c>
      <c r="B32314" s="3">
        <v>336.5</v>
      </c>
      <c r="C32314" s="4">
        <v>336.51041666666703</v>
      </c>
      <c r="D32314" s="11">
        <v>7110.1989677600232</v>
      </c>
    </row>
    <row r="32315" spans="1:4" x14ac:dyDescent="0.25">
      <c r="A32315" s="5">
        <f t="shared" si="504"/>
        <v>44167.510416588317</v>
      </c>
      <c r="B32315" s="3">
        <v>336.51041666666703</v>
      </c>
      <c r="C32315" s="4">
        <v>336.520833333334</v>
      </c>
      <c r="D32315" s="11">
        <v>7144.9755592784786</v>
      </c>
    </row>
    <row r="32316" spans="1:4" x14ac:dyDescent="0.25">
      <c r="A32316" s="5">
        <f t="shared" si="504"/>
        <v>44167.520833254981</v>
      </c>
      <c r="B32316" s="3">
        <v>336.52083333333297</v>
      </c>
      <c r="C32316" s="4">
        <v>336.53125</v>
      </c>
      <c r="D32316" s="11">
        <v>7141.4762862093921</v>
      </c>
    </row>
    <row r="32317" spans="1:4" x14ac:dyDescent="0.25">
      <c r="A32317" s="5">
        <f t="shared" si="504"/>
        <v>44167.531249921645</v>
      </c>
      <c r="B32317" s="3">
        <v>336.53125</v>
      </c>
      <c r="C32317" s="4">
        <v>336.54166666666703</v>
      </c>
      <c r="D32317" s="11">
        <v>7054.0596703184819</v>
      </c>
    </row>
    <row r="32318" spans="1:4" x14ac:dyDescent="0.25">
      <c r="A32318" s="5">
        <f t="shared" si="504"/>
        <v>44167.541666588309</v>
      </c>
      <c r="B32318" s="3">
        <v>336.54166666666703</v>
      </c>
      <c r="C32318" s="4">
        <v>336.552083333334</v>
      </c>
      <c r="D32318" s="11">
        <v>7092.1142521953016</v>
      </c>
    </row>
    <row r="32319" spans="1:4" x14ac:dyDescent="0.25">
      <c r="A32319" s="5">
        <f t="shared" si="504"/>
        <v>44167.552083254974</v>
      </c>
      <c r="B32319" s="3">
        <v>336.55208333333297</v>
      </c>
      <c r="C32319" s="4">
        <v>336.5625</v>
      </c>
      <c r="D32319" s="11">
        <v>6972.6485034739335</v>
      </c>
    </row>
    <row r="32320" spans="1:4" x14ac:dyDescent="0.25">
      <c r="A32320" s="5">
        <f t="shared" si="504"/>
        <v>44167.562499921638</v>
      </c>
      <c r="B32320" s="3">
        <v>336.5625</v>
      </c>
      <c r="C32320" s="4">
        <v>336.57291666666703</v>
      </c>
      <c r="D32320" s="11">
        <v>6833.8493194559824</v>
      </c>
    </row>
    <row r="32321" spans="1:4" x14ac:dyDescent="0.25">
      <c r="A32321" s="5">
        <f t="shared" si="504"/>
        <v>44167.572916588302</v>
      </c>
      <c r="B32321" s="3">
        <v>336.57291666666703</v>
      </c>
      <c r="C32321" s="4">
        <v>336.583333333334</v>
      </c>
      <c r="D32321" s="11">
        <v>6811.409910872675</v>
      </c>
    </row>
    <row r="32322" spans="1:4" x14ac:dyDescent="0.25">
      <c r="A32322" s="5">
        <f t="shared" si="504"/>
        <v>44167.583333254966</v>
      </c>
      <c r="B32322" s="3">
        <v>336.58333333333297</v>
      </c>
      <c r="C32322" s="4">
        <v>336.59375</v>
      </c>
      <c r="D32322" s="11">
        <v>6740.4279980135116</v>
      </c>
    </row>
    <row r="32323" spans="1:4" x14ac:dyDescent="0.25">
      <c r="A32323" s="5">
        <f t="shared" si="504"/>
        <v>44167.593749921631</v>
      </c>
      <c r="B32323" s="3">
        <v>336.59375</v>
      </c>
      <c r="C32323" s="4">
        <v>336.60416666666703</v>
      </c>
      <c r="D32323" s="11">
        <v>6606.5991554060256</v>
      </c>
    </row>
    <row r="32324" spans="1:4" x14ac:dyDescent="0.25">
      <c r="A32324" s="5">
        <f t="shared" si="504"/>
        <v>44167.604166588295</v>
      </c>
      <c r="B32324" s="3">
        <v>336.60416666666703</v>
      </c>
      <c r="C32324" s="4">
        <v>336.614583333334</v>
      </c>
      <c r="D32324" s="11">
        <v>6835.5134764616741</v>
      </c>
    </row>
    <row r="32325" spans="1:4" x14ac:dyDescent="0.25">
      <c r="A32325" s="5">
        <f t="shared" si="504"/>
        <v>44167.614583254959</v>
      </c>
      <c r="B32325" s="3">
        <v>336.61458333333297</v>
      </c>
      <c r="C32325" s="4">
        <v>336.625</v>
      </c>
      <c r="D32325" s="11">
        <v>6803.0065985747333</v>
      </c>
    </row>
    <row r="32326" spans="1:4" x14ac:dyDescent="0.25">
      <c r="A32326" s="5">
        <f t="shared" si="504"/>
        <v>44167.624999921623</v>
      </c>
      <c r="B32326" s="3">
        <v>336.625</v>
      </c>
      <c r="C32326" s="4">
        <v>336.63541666666703</v>
      </c>
      <c r="D32326" s="11">
        <v>6916.8991327090125</v>
      </c>
    </row>
    <row r="32327" spans="1:4" x14ac:dyDescent="0.25">
      <c r="A32327" s="5">
        <f t="shared" si="504"/>
        <v>44167.635416588288</v>
      </c>
      <c r="B32327" s="3">
        <v>336.63541666666703</v>
      </c>
      <c r="C32327" s="4">
        <v>336.645833333334</v>
      </c>
      <c r="D32327" s="11">
        <v>6881.2814510152248</v>
      </c>
    </row>
    <row r="32328" spans="1:4" x14ac:dyDescent="0.25">
      <c r="A32328" s="5">
        <f t="shared" si="504"/>
        <v>44167.645833254952</v>
      </c>
      <c r="B32328" s="3">
        <v>336.64583333333297</v>
      </c>
      <c r="C32328" s="4">
        <v>336.65625</v>
      </c>
      <c r="D32328" s="11">
        <v>6891.6736382442523</v>
      </c>
    </row>
    <row r="32329" spans="1:4" x14ac:dyDescent="0.25">
      <c r="A32329" s="5">
        <f t="shared" si="504"/>
        <v>44167.656249921616</v>
      </c>
      <c r="B32329" s="3">
        <v>336.65625</v>
      </c>
      <c r="C32329" s="4">
        <v>336.66666666666703</v>
      </c>
      <c r="D32329" s="11">
        <v>6966.8326086089546</v>
      </c>
    </row>
    <row r="32330" spans="1:4" x14ac:dyDescent="0.25">
      <c r="A32330" s="5">
        <f t="shared" si="504"/>
        <v>44167.66666658828</v>
      </c>
      <c r="B32330" s="3">
        <v>336.66666666666703</v>
      </c>
      <c r="C32330" s="4">
        <v>336.677083333334</v>
      </c>
      <c r="D32330" s="11">
        <v>7035.3229104383436</v>
      </c>
    </row>
    <row r="32331" spans="1:4" x14ac:dyDescent="0.25">
      <c r="A32331" s="5">
        <f t="shared" si="504"/>
        <v>44167.677083254945</v>
      </c>
      <c r="B32331" s="3">
        <v>336.67708333333297</v>
      </c>
      <c r="C32331" s="4">
        <v>336.6875</v>
      </c>
      <c r="D32331" s="11">
        <v>7279.3002893614685</v>
      </c>
    </row>
    <row r="32332" spans="1:4" x14ac:dyDescent="0.25">
      <c r="A32332" s="5">
        <f t="shared" ref="A32332:A32395" si="505">A32331+(15/60/24)</f>
        <v>44167.687499921609</v>
      </c>
      <c r="B32332" s="3">
        <v>336.6875</v>
      </c>
      <c r="C32332" s="4">
        <v>336.69791666666703</v>
      </c>
      <c r="D32332" s="11">
        <v>7465.1830768926402</v>
      </c>
    </row>
    <row r="32333" spans="1:4" x14ac:dyDescent="0.25">
      <c r="A32333" s="5">
        <f t="shared" si="505"/>
        <v>44167.697916588273</v>
      </c>
      <c r="B32333" s="3">
        <v>336.69791666666703</v>
      </c>
      <c r="C32333" s="4">
        <v>336.708333333334</v>
      </c>
      <c r="D32333" s="11">
        <v>7604.394285190665</v>
      </c>
    </row>
    <row r="32334" spans="1:4" x14ac:dyDescent="0.25">
      <c r="A32334" s="5">
        <f t="shared" si="505"/>
        <v>44167.708333254937</v>
      </c>
      <c r="B32334" s="3">
        <v>336.70833333333297</v>
      </c>
      <c r="C32334" s="4">
        <v>336.71875</v>
      </c>
      <c r="D32334" s="11">
        <v>7827.678584013569</v>
      </c>
    </row>
    <row r="32335" spans="1:4" x14ac:dyDescent="0.25">
      <c r="A32335" s="5">
        <f t="shared" si="505"/>
        <v>44167.718749921602</v>
      </c>
      <c r="B32335" s="3">
        <v>336.71875</v>
      </c>
      <c r="C32335" s="4">
        <v>336.72916666666703</v>
      </c>
      <c r="D32335" s="11">
        <v>7886.0609359827577</v>
      </c>
    </row>
    <row r="32336" spans="1:4" x14ac:dyDescent="0.25">
      <c r="A32336" s="5">
        <f t="shared" si="505"/>
        <v>44167.729166588266</v>
      </c>
      <c r="B32336" s="3">
        <v>336.72916666666703</v>
      </c>
      <c r="C32336" s="4">
        <v>336.739583333334</v>
      </c>
      <c r="D32336" s="11">
        <v>8022.4698304190315</v>
      </c>
    </row>
    <row r="32337" spans="1:4" x14ac:dyDescent="0.25">
      <c r="A32337" s="5">
        <f t="shared" si="505"/>
        <v>44167.73958325493</v>
      </c>
      <c r="B32337" s="3">
        <v>336.73958333333297</v>
      </c>
      <c r="C32337" s="4">
        <v>336.75</v>
      </c>
      <c r="D32337" s="11">
        <v>8025.6773272376795</v>
      </c>
    </row>
    <row r="32338" spans="1:4" x14ac:dyDescent="0.25">
      <c r="A32338" s="5">
        <f t="shared" si="505"/>
        <v>44167.749999921594</v>
      </c>
      <c r="B32338" s="3">
        <v>336.75</v>
      </c>
      <c r="C32338" s="4">
        <v>336.76041666666703</v>
      </c>
      <c r="D32338" s="11">
        <v>8120.6133197202198</v>
      </c>
    </row>
    <row r="32339" spans="1:4" x14ac:dyDescent="0.25">
      <c r="A32339" s="5">
        <f t="shared" si="505"/>
        <v>44167.760416588259</v>
      </c>
      <c r="B32339" s="3">
        <v>336.76041666666703</v>
      </c>
      <c r="C32339" s="4">
        <v>336.770833333334</v>
      </c>
      <c r="D32339" s="11">
        <v>8013.1123060146974</v>
      </c>
    </row>
    <row r="32340" spans="1:4" x14ac:dyDescent="0.25">
      <c r="A32340" s="5">
        <f t="shared" si="505"/>
        <v>44167.770833254923</v>
      </c>
      <c r="B32340" s="3">
        <v>336.77083333333297</v>
      </c>
      <c r="C32340" s="4">
        <v>336.78125</v>
      </c>
      <c r="D32340" s="11">
        <v>7930.7066783249902</v>
      </c>
    </row>
    <row r="32341" spans="1:4" x14ac:dyDescent="0.25">
      <c r="A32341" s="5">
        <f t="shared" si="505"/>
        <v>44167.781249921587</v>
      </c>
      <c r="B32341" s="3">
        <v>336.78125</v>
      </c>
      <c r="C32341" s="4">
        <v>336.79166666666703</v>
      </c>
      <c r="D32341" s="11">
        <v>7819.4377790811241</v>
      </c>
    </row>
    <row r="32342" spans="1:4" x14ac:dyDescent="0.25">
      <c r="A32342" s="5">
        <f t="shared" si="505"/>
        <v>44167.791666588251</v>
      </c>
      <c r="B32342" s="3">
        <v>336.79166666666703</v>
      </c>
      <c r="C32342" s="4">
        <v>336.802083333334</v>
      </c>
      <c r="D32342" s="11">
        <v>7644.7353140836358</v>
      </c>
    </row>
    <row r="32343" spans="1:4" x14ac:dyDescent="0.25">
      <c r="A32343" s="5">
        <f t="shared" si="505"/>
        <v>44167.802083254915</v>
      </c>
      <c r="B32343" s="3">
        <v>336.80208333333297</v>
      </c>
      <c r="C32343" s="4">
        <v>336.8125</v>
      </c>
      <c r="D32343" s="11">
        <v>7483.4680295205153</v>
      </c>
    </row>
    <row r="32344" spans="1:4" x14ac:dyDescent="0.25">
      <c r="A32344" s="5">
        <f t="shared" si="505"/>
        <v>44167.81249992158</v>
      </c>
      <c r="B32344" s="3">
        <v>336.8125</v>
      </c>
      <c r="C32344" s="4">
        <v>336.82291666666703</v>
      </c>
      <c r="D32344" s="11">
        <v>7442.8087508135959</v>
      </c>
    </row>
    <row r="32345" spans="1:4" x14ac:dyDescent="0.25">
      <c r="A32345" s="5">
        <f t="shared" si="505"/>
        <v>44167.822916588244</v>
      </c>
      <c r="B32345" s="3">
        <v>336.82291666666703</v>
      </c>
      <c r="C32345" s="4">
        <v>336.833333333334</v>
      </c>
      <c r="D32345" s="11">
        <v>7272.8787598140043</v>
      </c>
    </row>
    <row r="32346" spans="1:4" x14ac:dyDescent="0.25">
      <c r="A32346" s="5">
        <f t="shared" si="505"/>
        <v>44167.833333254908</v>
      </c>
      <c r="B32346" s="3">
        <v>336.83333333333297</v>
      </c>
      <c r="C32346" s="4">
        <v>336.84375</v>
      </c>
      <c r="D32346" s="11">
        <v>7124.336365970853</v>
      </c>
    </row>
    <row r="32347" spans="1:4" x14ac:dyDescent="0.25">
      <c r="A32347" s="5">
        <f t="shared" si="505"/>
        <v>44167.843749921572</v>
      </c>
      <c r="B32347" s="3">
        <v>336.84375</v>
      </c>
      <c r="C32347" s="4">
        <v>336.85416666666703</v>
      </c>
      <c r="D32347" s="11">
        <v>6968.3653254292039</v>
      </c>
    </row>
    <row r="32348" spans="1:4" x14ac:dyDescent="0.25">
      <c r="A32348" s="5">
        <f t="shared" si="505"/>
        <v>44167.854166588237</v>
      </c>
      <c r="B32348" s="3">
        <v>336.85416666666703</v>
      </c>
      <c r="C32348" s="4">
        <v>336.864583333334</v>
      </c>
      <c r="D32348" s="11">
        <v>6786.7235230956376</v>
      </c>
    </row>
    <row r="32349" spans="1:4" x14ac:dyDescent="0.25">
      <c r="A32349" s="5">
        <f t="shared" si="505"/>
        <v>44167.864583254901</v>
      </c>
      <c r="B32349" s="3">
        <v>336.86458333333297</v>
      </c>
      <c r="C32349" s="4">
        <v>336.875</v>
      </c>
      <c r="D32349" s="11">
        <v>6520.8304861097495</v>
      </c>
    </row>
    <row r="32350" spans="1:4" x14ac:dyDescent="0.25">
      <c r="A32350" s="5">
        <f t="shared" si="505"/>
        <v>44167.874999921565</v>
      </c>
      <c r="B32350" s="3">
        <v>336.875</v>
      </c>
      <c r="C32350" s="4">
        <v>336.88541666666703</v>
      </c>
      <c r="D32350" s="11">
        <v>6377.2158920058082</v>
      </c>
    </row>
    <row r="32351" spans="1:4" x14ac:dyDescent="0.25">
      <c r="A32351" s="5">
        <f t="shared" si="505"/>
        <v>44167.885416588229</v>
      </c>
      <c r="B32351" s="3">
        <v>336.88541666666703</v>
      </c>
      <c r="C32351" s="4">
        <v>336.895833333334</v>
      </c>
      <c r="D32351" s="11">
        <v>6236.2103296777013</v>
      </c>
    </row>
    <row r="32352" spans="1:4" x14ac:dyDescent="0.25">
      <c r="A32352" s="5">
        <f t="shared" si="505"/>
        <v>44167.895833254894</v>
      </c>
      <c r="B32352" s="3">
        <v>336.89583333333297</v>
      </c>
      <c r="C32352" s="4">
        <v>336.90625</v>
      </c>
      <c r="D32352" s="11">
        <v>6018.1456583526679</v>
      </c>
    </row>
    <row r="32353" spans="1:4" x14ac:dyDescent="0.25">
      <c r="A32353" s="5">
        <f t="shared" si="505"/>
        <v>44167.906249921558</v>
      </c>
      <c r="B32353" s="3">
        <v>336.90625</v>
      </c>
      <c r="C32353" s="4">
        <v>336.91666666666703</v>
      </c>
      <c r="D32353" s="11">
        <v>5883.7334429112943</v>
      </c>
    </row>
    <row r="32354" spans="1:4" x14ac:dyDescent="0.25">
      <c r="A32354" s="5">
        <f t="shared" si="505"/>
        <v>44167.916666588222</v>
      </c>
      <c r="B32354" s="3">
        <v>336.91666666666703</v>
      </c>
      <c r="C32354" s="4">
        <v>336.927083333334</v>
      </c>
      <c r="D32354" s="11">
        <v>6851.916721976153</v>
      </c>
    </row>
    <row r="32355" spans="1:4" x14ac:dyDescent="0.25">
      <c r="A32355" s="5">
        <f t="shared" si="505"/>
        <v>44167.927083254886</v>
      </c>
      <c r="B32355" s="3">
        <v>336.92708333333297</v>
      </c>
      <c r="C32355" s="4">
        <v>336.9375</v>
      </c>
      <c r="D32355" s="11">
        <v>6687.1305143004456</v>
      </c>
    </row>
    <row r="32356" spans="1:4" x14ac:dyDescent="0.25">
      <c r="A32356" s="5">
        <f t="shared" si="505"/>
        <v>44167.937499921551</v>
      </c>
      <c r="B32356" s="3">
        <v>336.9375</v>
      </c>
      <c r="C32356" s="4">
        <v>336.94791666666703</v>
      </c>
      <c r="D32356" s="11">
        <v>6448.8886194358784</v>
      </c>
    </row>
    <row r="32357" spans="1:4" x14ac:dyDescent="0.25">
      <c r="A32357" s="5">
        <f t="shared" si="505"/>
        <v>44167.947916588215</v>
      </c>
      <c r="B32357" s="3">
        <v>336.94791666666703</v>
      </c>
      <c r="C32357" s="4">
        <v>336.958333333334</v>
      </c>
      <c r="D32357" s="11">
        <v>6287.8068331957638</v>
      </c>
    </row>
    <row r="32358" spans="1:4" x14ac:dyDescent="0.25">
      <c r="A32358" s="5">
        <f t="shared" si="505"/>
        <v>44167.958333254879</v>
      </c>
      <c r="B32358" s="3">
        <v>336.95833333333297</v>
      </c>
      <c r="C32358" s="4">
        <v>336.96875</v>
      </c>
      <c r="D32358" s="11">
        <v>5936.3186337440429</v>
      </c>
    </row>
    <row r="32359" spans="1:4" x14ac:dyDescent="0.25">
      <c r="A32359" s="5">
        <f t="shared" si="505"/>
        <v>44167.968749921543</v>
      </c>
      <c r="B32359" s="3">
        <v>336.96875</v>
      </c>
      <c r="C32359" s="4">
        <v>336.97916666666703</v>
      </c>
      <c r="D32359" s="11">
        <v>5835.2876684987596</v>
      </c>
    </row>
    <row r="32360" spans="1:4" x14ac:dyDescent="0.25">
      <c r="A32360" s="5">
        <f t="shared" si="505"/>
        <v>44167.979166588208</v>
      </c>
      <c r="B32360" s="3">
        <v>336.97916666666703</v>
      </c>
      <c r="C32360" s="4">
        <v>336.989583333334</v>
      </c>
      <c r="D32360" s="11">
        <v>5677.327475826648</v>
      </c>
    </row>
    <row r="32361" spans="1:4" x14ac:dyDescent="0.25">
      <c r="A32361" s="5">
        <f t="shared" si="505"/>
        <v>44167.989583254872</v>
      </c>
      <c r="B32361" s="3">
        <v>336.98958333333297</v>
      </c>
      <c r="C32361" s="4">
        <v>337</v>
      </c>
      <c r="D32361" s="11">
        <v>5607.883357604589</v>
      </c>
    </row>
    <row r="32362" spans="1:4" x14ac:dyDescent="0.25">
      <c r="A32362" s="5">
        <f t="shared" si="505"/>
        <v>44167.999999921536</v>
      </c>
      <c r="B32362" s="3">
        <v>337</v>
      </c>
      <c r="C32362" s="4">
        <v>337.01041666666703</v>
      </c>
      <c r="D32362" s="11">
        <v>5500.4846092774151</v>
      </c>
    </row>
    <row r="32363" spans="1:4" x14ac:dyDescent="0.25">
      <c r="A32363" s="5">
        <f t="shared" si="505"/>
        <v>44168.0104165882</v>
      </c>
      <c r="B32363" s="3">
        <v>337.01041666666703</v>
      </c>
      <c r="C32363" s="4">
        <v>337.020833333334</v>
      </c>
      <c r="D32363" s="11">
        <v>5346.7206987396439</v>
      </c>
    </row>
    <row r="32364" spans="1:4" x14ac:dyDescent="0.25">
      <c r="A32364" s="5">
        <f t="shared" si="505"/>
        <v>44168.020833254865</v>
      </c>
      <c r="B32364" s="3">
        <v>337.02083333333297</v>
      </c>
      <c r="C32364" s="4">
        <v>337.03125</v>
      </c>
      <c r="D32364" s="11">
        <v>5234.9414911589647</v>
      </c>
    </row>
    <row r="32365" spans="1:4" x14ac:dyDescent="0.25">
      <c r="A32365" s="5">
        <f t="shared" si="505"/>
        <v>44168.031249921529</v>
      </c>
      <c r="B32365" s="3">
        <v>337.03125</v>
      </c>
      <c r="C32365" s="4">
        <v>337.04166666666703</v>
      </c>
      <c r="D32365" s="11">
        <v>5091.0428248943199</v>
      </c>
    </row>
    <row r="32366" spans="1:4" x14ac:dyDescent="0.25">
      <c r="A32366" s="5">
        <f t="shared" si="505"/>
        <v>44168.041666588193</v>
      </c>
      <c r="B32366" s="3">
        <v>337.04166666666703</v>
      </c>
      <c r="C32366" s="4">
        <v>337.052083333334</v>
      </c>
      <c r="D32366" s="11">
        <v>4985.2896596467463</v>
      </c>
    </row>
    <row r="32367" spans="1:4" x14ac:dyDescent="0.25">
      <c r="A32367" s="5">
        <f t="shared" si="505"/>
        <v>44168.052083254857</v>
      </c>
      <c r="B32367" s="3">
        <v>337.05208333333297</v>
      </c>
      <c r="C32367" s="4">
        <v>337.0625</v>
      </c>
      <c r="D32367" s="11">
        <v>5222.8773356636257</v>
      </c>
    </row>
    <row r="32368" spans="1:4" x14ac:dyDescent="0.25">
      <c r="A32368" s="5">
        <f t="shared" si="505"/>
        <v>44168.062499921522</v>
      </c>
      <c r="B32368" s="3">
        <v>337.0625</v>
      </c>
      <c r="C32368" s="4">
        <v>337.07291666666703</v>
      </c>
      <c r="D32368" s="11">
        <v>5152.8971798816892</v>
      </c>
    </row>
    <row r="32369" spans="1:4" x14ac:dyDescent="0.25">
      <c r="A32369" s="5">
        <f t="shared" si="505"/>
        <v>44168.072916588186</v>
      </c>
      <c r="B32369" s="3">
        <v>337.07291666666703</v>
      </c>
      <c r="C32369" s="4">
        <v>337.083333333334</v>
      </c>
      <c r="D32369" s="11">
        <v>5151.654709918389</v>
      </c>
    </row>
    <row r="32370" spans="1:4" x14ac:dyDescent="0.25">
      <c r="A32370" s="5">
        <f t="shared" si="505"/>
        <v>44168.08333325485</v>
      </c>
      <c r="B32370" s="3">
        <v>337.08333333333297</v>
      </c>
      <c r="C32370" s="4">
        <v>337.09375</v>
      </c>
      <c r="D32370" s="11">
        <v>5049.8966329534787</v>
      </c>
    </row>
    <row r="32371" spans="1:4" x14ac:dyDescent="0.25">
      <c r="A32371" s="5">
        <f t="shared" si="505"/>
        <v>44168.093749921514</v>
      </c>
      <c r="B32371" s="3">
        <v>337.09375</v>
      </c>
      <c r="C32371" s="4">
        <v>337.10416666666703</v>
      </c>
      <c r="D32371" s="11">
        <v>4968.2420646592136</v>
      </c>
    </row>
    <row r="32372" spans="1:4" x14ac:dyDescent="0.25">
      <c r="A32372" s="5">
        <f t="shared" si="505"/>
        <v>44168.104166588178</v>
      </c>
      <c r="B32372" s="3">
        <v>337.10416666666703</v>
      </c>
      <c r="C32372" s="4">
        <v>337.114583333334</v>
      </c>
      <c r="D32372" s="11">
        <v>4995.636898017864</v>
      </c>
    </row>
    <row r="32373" spans="1:4" x14ac:dyDescent="0.25">
      <c r="A32373" s="5">
        <f t="shared" si="505"/>
        <v>44168.114583254843</v>
      </c>
      <c r="B32373" s="3">
        <v>337.11458333333297</v>
      </c>
      <c r="C32373" s="4">
        <v>337.125</v>
      </c>
      <c r="D32373" s="11">
        <v>4924.7145545013173</v>
      </c>
    </row>
    <row r="32374" spans="1:4" x14ac:dyDescent="0.25">
      <c r="A32374" s="5">
        <f t="shared" si="505"/>
        <v>44168.124999921507</v>
      </c>
      <c r="B32374" s="3">
        <v>337.125</v>
      </c>
      <c r="C32374" s="4">
        <v>337.13541666666703</v>
      </c>
      <c r="D32374" s="11">
        <v>4950.9456471327412</v>
      </c>
    </row>
    <row r="32375" spans="1:4" x14ac:dyDescent="0.25">
      <c r="A32375" s="5">
        <f t="shared" si="505"/>
        <v>44168.135416588171</v>
      </c>
      <c r="B32375" s="3">
        <v>337.13541666666703</v>
      </c>
      <c r="C32375" s="4">
        <v>337.145833333334</v>
      </c>
      <c r="D32375" s="11">
        <v>4896.1254868725482</v>
      </c>
    </row>
    <row r="32376" spans="1:4" x14ac:dyDescent="0.25">
      <c r="A32376" s="5">
        <f t="shared" si="505"/>
        <v>44168.145833254835</v>
      </c>
      <c r="B32376" s="3">
        <v>337.14583333333297</v>
      </c>
      <c r="C32376" s="4">
        <v>337.15625</v>
      </c>
      <c r="D32376" s="11">
        <v>4930.9673236778181</v>
      </c>
    </row>
    <row r="32377" spans="1:4" x14ac:dyDescent="0.25">
      <c r="A32377" s="5">
        <f t="shared" si="505"/>
        <v>44168.1562499215</v>
      </c>
      <c r="B32377" s="3">
        <v>337.15625</v>
      </c>
      <c r="C32377" s="4">
        <v>337.16666666666703</v>
      </c>
      <c r="D32377" s="11">
        <v>4932.3746036391776</v>
      </c>
    </row>
    <row r="32378" spans="1:4" x14ac:dyDescent="0.25">
      <c r="A32378" s="5">
        <f t="shared" si="505"/>
        <v>44168.166666588164</v>
      </c>
      <c r="B32378" s="3">
        <v>337.16666666666703</v>
      </c>
      <c r="C32378" s="4">
        <v>337.177083333334</v>
      </c>
      <c r="D32378" s="11">
        <v>4833.8546609975019</v>
      </c>
    </row>
    <row r="32379" spans="1:4" x14ac:dyDescent="0.25">
      <c r="A32379" s="5">
        <f t="shared" si="505"/>
        <v>44168.177083254828</v>
      </c>
      <c r="B32379" s="3">
        <v>337.17708333333297</v>
      </c>
      <c r="C32379" s="4">
        <v>337.1875</v>
      </c>
      <c r="D32379" s="11">
        <v>4804.9316474612742</v>
      </c>
    </row>
    <row r="32380" spans="1:4" x14ac:dyDescent="0.25">
      <c r="A32380" s="5">
        <f t="shared" si="505"/>
        <v>44168.187499921492</v>
      </c>
      <c r="B32380" s="3">
        <v>337.1875</v>
      </c>
      <c r="C32380" s="4">
        <v>337.19791666666703</v>
      </c>
      <c r="D32380" s="11">
        <v>4863.5391913380699</v>
      </c>
    </row>
    <row r="32381" spans="1:4" x14ac:dyDescent="0.25">
      <c r="A32381" s="5">
        <f t="shared" si="505"/>
        <v>44168.197916588157</v>
      </c>
      <c r="B32381" s="3">
        <v>337.19791666666703</v>
      </c>
      <c r="C32381" s="4">
        <v>337.208333333334</v>
      </c>
      <c r="D32381" s="11">
        <v>4936.1294041712454</v>
      </c>
    </row>
    <row r="32382" spans="1:4" x14ac:dyDescent="0.25">
      <c r="A32382" s="5">
        <f t="shared" si="505"/>
        <v>44168.208333254821</v>
      </c>
      <c r="B32382" s="3">
        <v>337.20833333333297</v>
      </c>
      <c r="C32382" s="4">
        <v>337.21875</v>
      </c>
      <c r="D32382" s="11">
        <v>5033.6029338007711</v>
      </c>
    </row>
    <row r="32383" spans="1:4" x14ac:dyDescent="0.25">
      <c r="A32383" s="5">
        <f t="shared" si="505"/>
        <v>44168.218749921485</v>
      </c>
      <c r="B32383" s="3">
        <v>337.21875</v>
      </c>
      <c r="C32383" s="4">
        <v>337.22916666666703</v>
      </c>
      <c r="D32383" s="11">
        <v>4759.37687668745</v>
      </c>
    </row>
    <row r="32384" spans="1:4" x14ac:dyDescent="0.25">
      <c r="A32384" s="5">
        <f t="shared" si="505"/>
        <v>44168.229166588149</v>
      </c>
      <c r="B32384" s="3">
        <v>337.22916666666703</v>
      </c>
      <c r="C32384" s="4">
        <v>337.239583333334</v>
      </c>
      <c r="D32384" s="11">
        <v>4911.6285381444013</v>
      </c>
    </row>
    <row r="32385" spans="1:4" x14ac:dyDescent="0.25">
      <c r="A32385" s="5">
        <f t="shared" si="505"/>
        <v>44168.239583254814</v>
      </c>
      <c r="B32385" s="3">
        <v>337.23958333333297</v>
      </c>
      <c r="C32385" s="4">
        <v>337.25</v>
      </c>
      <c r="D32385" s="11">
        <v>4983.2908829728331</v>
      </c>
    </row>
    <row r="32386" spans="1:4" x14ac:dyDescent="0.25">
      <c r="A32386" s="5">
        <f t="shared" si="505"/>
        <v>44168.249999921478</v>
      </c>
      <c r="B32386" s="3">
        <v>337.25</v>
      </c>
      <c r="C32386" s="4">
        <v>337.26041666666703</v>
      </c>
      <c r="D32386" s="11">
        <v>4773.1636310658014</v>
      </c>
    </row>
    <row r="32387" spans="1:4" x14ac:dyDescent="0.25">
      <c r="A32387" s="5">
        <f t="shared" si="505"/>
        <v>44168.260416588142</v>
      </c>
      <c r="B32387" s="3">
        <v>337.26041666666703</v>
      </c>
      <c r="C32387" s="4">
        <v>337.270833333334</v>
      </c>
      <c r="D32387" s="11">
        <v>4972.3129167769739</v>
      </c>
    </row>
    <row r="32388" spans="1:4" x14ac:dyDescent="0.25">
      <c r="A32388" s="5">
        <f t="shared" si="505"/>
        <v>44168.270833254806</v>
      </c>
      <c r="B32388" s="3">
        <v>337.27083333333297</v>
      </c>
      <c r="C32388" s="4">
        <v>337.28125</v>
      </c>
      <c r="D32388" s="11">
        <v>5199.3966302635808</v>
      </c>
    </row>
    <row r="32389" spans="1:4" x14ac:dyDescent="0.25">
      <c r="A32389" s="5">
        <f t="shared" si="505"/>
        <v>44168.281249921471</v>
      </c>
      <c r="B32389" s="3">
        <v>337.28125</v>
      </c>
      <c r="C32389" s="4">
        <v>337.29166666666703</v>
      </c>
      <c r="D32389" s="11">
        <v>5508.0802843452848</v>
      </c>
    </row>
    <row r="32390" spans="1:4" x14ac:dyDescent="0.25">
      <c r="A32390" s="5">
        <f t="shared" si="505"/>
        <v>44168.291666588135</v>
      </c>
      <c r="B32390" s="3">
        <v>337.29166666666703</v>
      </c>
      <c r="C32390" s="4">
        <v>337.302083333334</v>
      </c>
      <c r="D32390" s="11">
        <v>5818.0809567517717</v>
      </c>
    </row>
    <row r="32391" spans="1:4" x14ac:dyDescent="0.25">
      <c r="A32391" s="5">
        <f t="shared" si="505"/>
        <v>44168.302083254799</v>
      </c>
      <c r="B32391" s="3">
        <v>337.30208333333297</v>
      </c>
      <c r="C32391" s="4">
        <v>337.3125</v>
      </c>
      <c r="D32391" s="11">
        <v>5968.1883589363761</v>
      </c>
    </row>
    <row r="32392" spans="1:4" x14ac:dyDescent="0.25">
      <c r="A32392" s="5">
        <f t="shared" si="505"/>
        <v>44168.312499921463</v>
      </c>
      <c r="B32392" s="3">
        <v>337.3125</v>
      </c>
      <c r="C32392" s="4">
        <v>337.32291666666703</v>
      </c>
      <c r="D32392" s="11">
        <v>6165.2320542149973</v>
      </c>
    </row>
    <row r="32393" spans="1:4" x14ac:dyDescent="0.25">
      <c r="A32393" s="5">
        <f t="shared" si="505"/>
        <v>44168.322916588128</v>
      </c>
      <c r="B32393" s="3">
        <v>337.32291666666703</v>
      </c>
      <c r="C32393" s="4">
        <v>337.333333333334</v>
      </c>
      <c r="D32393" s="11">
        <v>6253.465882246378</v>
      </c>
    </row>
    <row r="32394" spans="1:4" x14ac:dyDescent="0.25">
      <c r="A32394" s="5">
        <f t="shared" si="505"/>
        <v>44168.333333254792</v>
      </c>
      <c r="B32394" s="3">
        <v>337.33333333333297</v>
      </c>
      <c r="C32394" s="4">
        <v>337.34375</v>
      </c>
      <c r="D32394" s="11">
        <v>6339.016126300362</v>
      </c>
    </row>
    <row r="32395" spans="1:4" x14ac:dyDescent="0.25">
      <c r="A32395" s="5">
        <f t="shared" si="505"/>
        <v>44168.343749921456</v>
      </c>
      <c r="B32395" s="3">
        <v>337.34375</v>
      </c>
      <c r="C32395" s="4">
        <v>337.35416666666703</v>
      </c>
      <c r="D32395" s="11">
        <v>6358.8651267781906</v>
      </c>
    </row>
    <row r="32396" spans="1:4" x14ac:dyDescent="0.25">
      <c r="A32396" s="5">
        <f t="shared" ref="A32396:A32459" si="506">A32395+(15/60/24)</f>
        <v>44168.35416658812</v>
      </c>
      <c r="B32396" s="3">
        <v>337.35416666666703</v>
      </c>
      <c r="C32396" s="4">
        <v>337.364583333334</v>
      </c>
      <c r="D32396" s="11">
        <v>6399.7905211522557</v>
      </c>
    </row>
    <row r="32397" spans="1:4" x14ac:dyDescent="0.25">
      <c r="A32397" s="5">
        <f t="shared" si="506"/>
        <v>44168.364583254785</v>
      </c>
      <c r="B32397" s="3">
        <v>337.36458333333297</v>
      </c>
      <c r="C32397" s="4">
        <v>337.375</v>
      </c>
      <c r="D32397" s="11">
        <v>6521.6966732838673</v>
      </c>
    </row>
    <row r="32398" spans="1:4" x14ac:dyDescent="0.25">
      <c r="A32398" s="5">
        <f t="shared" si="506"/>
        <v>44168.374999921449</v>
      </c>
      <c r="B32398" s="3">
        <v>337.375</v>
      </c>
      <c r="C32398" s="4">
        <v>337.38541666666703</v>
      </c>
      <c r="D32398" s="11">
        <v>6529.1852189927395</v>
      </c>
    </row>
    <row r="32399" spans="1:4" x14ac:dyDescent="0.25">
      <c r="A32399" s="5">
        <f t="shared" si="506"/>
        <v>44168.385416588113</v>
      </c>
      <c r="B32399" s="3">
        <v>337.38541666666703</v>
      </c>
      <c r="C32399" s="4">
        <v>337.395833333334</v>
      </c>
      <c r="D32399" s="11">
        <v>6650.8578768937068</v>
      </c>
    </row>
    <row r="32400" spans="1:4" x14ac:dyDescent="0.25">
      <c r="A32400" s="5">
        <f t="shared" si="506"/>
        <v>44168.395833254777</v>
      </c>
      <c r="B32400" s="3">
        <v>337.39583333333297</v>
      </c>
      <c r="C32400" s="4">
        <v>337.40625</v>
      </c>
      <c r="D32400" s="11">
        <v>6563.2834028348325</v>
      </c>
    </row>
    <row r="32401" spans="1:4" x14ac:dyDescent="0.25">
      <c r="A32401" s="5">
        <f t="shared" si="506"/>
        <v>44168.406249921441</v>
      </c>
      <c r="B32401" s="3">
        <v>337.40625</v>
      </c>
      <c r="C32401" s="4">
        <v>337.41666666666703</v>
      </c>
      <c r="D32401" s="11">
        <v>6530.7038009326498</v>
      </c>
    </row>
    <row r="32402" spans="1:4" x14ac:dyDescent="0.25">
      <c r="A32402" s="5">
        <f t="shared" si="506"/>
        <v>44168.416666588106</v>
      </c>
      <c r="B32402" s="3">
        <v>337.41666666666703</v>
      </c>
      <c r="C32402" s="4">
        <v>337.427083333334</v>
      </c>
      <c r="D32402" s="11">
        <v>6596.797486230058</v>
      </c>
    </row>
    <row r="32403" spans="1:4" x14ac:dyDescent="0.25">
      <c r="A32403" s="5">
        <f t="shared" si="506"/>
        <v>44168.42708325477</v>
      </c>
      <c r="B32403" s="3">
        <v>337.42708333333297</v>
      </c>
      <c r="C32403" s="4">
        <v>337.4375</v>
      </c>
      <c r="D32403" s="11">
        <v>6651.2308924101444</v>
      </c>
    </row>
    <row r="32404" spans="1:4" x14ac:dyDescent="0.25">
      <c r="A32404" s="5">
        <f t="shared" si="506"/>
        <v>44168.437499921434</v>
      </c>
      <c r="B32404" s="3">
        <v>337.4375</v>
      </c>
      <c r="C32404" s="4">
        <v>337.44791666666703</v>
      </c>
      <c r="D32404" s="11">
        <v>6668.1828789359715</v>
      </c>
    </row>
    <row r="32405" spans="1:4" x14ac:dyDescent="0.25">
      <c r="A32405" s="5">
        <f t="shared" si="506"/>
        <v>44168.447916588098</v>
      </c>
      <c r="B32405" s="3">
        <v>337.44791666666703</v>
      </c>
      <c r="C32405" s="4">
        <v>337.458333333334</v>
      </c>
      <c r="D32405" s="11">
        <v>6701.5841386081902</v>
      </c>
    </row>
    <row r="32406" spans="1:4" x14ac:dyDescent="0.25">
      <c r="A32406" s="5">
        <f t="shared" si="506"/>
        <v>44168.458333254763</v>
      </c>
      <c r="B32406" s="3">
        <v>337.45833333333297</v>
      </c>
      <c r="C32406" s="4">
        <v>337.46875</v>
      </c>
      <c r="D32406" s="11">
        <v>6694.4482428510555</v>
      </c>
    </row>
    <row r="32407" spans="1:4" x14ac:dyDescent="0.25">
      <c r="A32407" s="5">
        <f t="shared" si="506"/>
        <v>44168.468749921427</v>
      </c>
      <c r="B32407" s="3">
        <v>337.46875</v>
      </c>
      <c r="C32407" s="4">
        <v>337.47916666666703</v>
      </c>
      <c r="D32407" s="11">
        <v>6832.8215917480011</v>
      </c>
    </row>
    <row r="32408" spans="1:4" x14ac:dyDescent="0.25">
      <c r="A32408" s="5">
        <f t="shared" si="506"/>
        <v>44168.479166588091</v>
      </c>
      <c r="B32408" s="3">
        <v>337.47916666666703</v>
      </c>
      <c r="C32408" s="4">
        <v>337.489583333334</v>
      </c>
      <c r="D32408" s="11">
        <v>6874.1551125704082</v>
      </c>
    </row>
    <row r="32409" spans="1:4" x14ac:dyDescent="0.25">
      <c r="A32409" s="5">
        <f t="shared" si="506"/>
        <v>44168.489583254755</v>
      </c>
      <c r="B32409" s="3">
        <v>337.48958333333297</v>
      </c>
      <c r="C32409" s="4">
        <v>337.5</v>
      </c>
      <c r="D32409" s="11">
        <v>6982.1311838287475</v>
      </c>
    </row>
    <row r="32410" spans="1:4" x14ac:dyDescent="0.25">
      <c r="A32410" s="5">
        <f t="shared" si="506"/>
        <v>44168.49999992142</v>
      </c>
      <c r="B32410" s="3">
        <v>337.5</v>
      </c>
      <c r="C32410" s="4">
        <v>337.51041666666703</v>
      </c>
      <c r="D32410" s="11">
        <v>6978.6556485825777</v>
      </c>
    </row>
    <row r="32411" spans="1:4" x14ac:dyDescent="0.25">
      <c r="A32411" s="5">
        <f t="shared" si="506"/>
        <v>44168.510416588084</v>
      </c>
      <c r="B32411" s="3">
        <v>337.51041666666703</v>
      </c>
      <c r="C32411" s="4">
        <v>337.520833333334</v>
      </c>
      <c r="D32411" s="11">
        <v>6974.6491151879736</v>
      </c>
    </row>
    <row r="32412" spans="1:4" x14ac:dyDescent="0.25">
      <c r="A32412" s="5">
        <f t="shared" si="506"/>
        <v>44168.520833254748</v>
      </c>
      <c r="B32412" s="3">
        <v>337.52083333333297</v>
      </c>
      <c r="C32412" s="4">
        <v>337.53125</v>
      </c>
      <c r="D32412" s="11">
        <v>6937.346136547606</v>
      </c>
    </row>
    <row r="32413" spans="1:4" x14ac:dyDescent="0.25">
      <c r="A32413" s="5">
        <f t="shared" si="506"/>
        <v>44168.531249921412</v>
      </c>
      <c r="B32413" s="3">
        <v>337.53125</v>
      </c>
      <c r="C32413" s="4">
        <v>337.54166666666703</v>
      </c>
      <c r="D32413" s="11">
        <v>6920.2255562681239</v>
      </c>
    </row>
    <row r="32414" spans="1:4" x14ac:dyDescent="0.25">
      <c r="A32414" s="5">
        <f t="shared" si="506"/>
        <v>44168.541666588077</v>
      </c>
      <c r="B32414" s="3">
        <v>337.54166666666703</v>
      </c>
      <c r="C32414" s="4">
        <v>337.552083333334</v>
      </c>
      <c r="D32414" s="11">
        <v>6854.108535017569</v>
      </c>
    </row>
    <row r="32415" spans="1:4" x14ac:dyDescent="0.25">
      <c r="A32415" s="5">
        <f t="shared" si="506"/>
        <v>44168.552083254741</v>
      </c>
      <c r="B32415" s="3">
        <v>337.55208333333297</v>
      </c>
      <c r="C32415" s="4">
        <v>337.5625</v>
      </c>
      <c r="D32415" s="11">
        <v>6717.5468207091653</v>
      </c>
    </row>
    <row r="32416" spans="1:4" x14ac:dyDescent="0.25">
      <c r="A32416" s="5">
        <f t="shared" si="506"/>
        <v>44168.562499921405</v>
      </c>
      <c r="B32416" s="3">
        <v>337.5625</v>
      </c>
      <c r="C32416" s="4">
        <v>337.57291666666703</v>
      </c>
      <c r="D32416" s="11">
        <v>6574.2389798577724</v>
      </c>
    </row>
    <row r="32417" spans="1:4" x14ac:dyDescent="0.25">
      <c r="A32417" s="5">
        <f t="shared" si="506"/>
        <v>44168.572916588069</v>
      </c>
      <c r="B32417" s="3">
        <v>337.57291666666703</v>
      </c>
      <c r="C32417" s="4">
        <v>337.583333333334</v>
      </c>
      <c r="D32417" s="11">
        <v>6570.407456674724</v>
      </c>
    </row>
    <row r="32418" spans="1:4" x14ac:dyDescent="0.25">
      <c r="A32418" s="5">
        <f t="shared" si="506"/>
        <v>44168.583333254734</v>
      </c>
      <c r="B32418" s="3">
        <v>337.58333333333297</v>
      </c>
      <c r="C32418" s="4">
        <v>337.59375</v>
      </c>
      <c r="D32418" s="11">
        <v>6704.5218026787443</v>
      </c>
    </row>
    <row r="32419" spans="1:4" x14ac:dyDescent="0.25">
      <c r="A32419" s="5">
        <f t="shared" si="506"/>
        <v>44168.593749921398</v>
      </c>
      <c r="B32419" s="3">
        <v>337.59375</v>
      </c>
      <c r="C32419" s="4">
        <v>337.60416666666703</v>
      </c>
      <c r="D32419" s="11">
        <v>6629.6351529749809</v>
      </c>
    </row>
    <row r="32420" spans="1:4" x14ac:dyDescent="0.25">
      <c r="A32420" s="5">
        <f t="shared" si="506"/>
        <v>44168.604166588062</v>
      </c>
      <c r="B32420" s="3">
        <v>337.60416666666703</v>
      </c>
      <c r="C32420" s="4">
        <v>337.614583333334</v>
      </c>
      <c r="D32420" s="11">
        <v>6699.1756898782642</v>
      </c>
    </row>
    <row r="32421" spans="1:4" x14ac:dyDescent="0.25">
      <c r="A32421" s="5">
        <f t="shared" si="506"/>
        <v>44168.614583254726</v>
      </c>
      <c r="B32421" s="3">
        <v>337.61458333333297</v>
      </c>
      <c r="C32421" s="4">
        <v>337.625</v>
      </c>
      <c r="D32421" s="11">
        <v>6685.9597907179486</v>
      </c>
    </row>
    <row r="32422" spans="1:4" x14ac:dyDescent="0.25">
      <c r="A32422" s="5">
        <f t="shared" si="506"/>
        <v>44168.624999921391</v>
      </c>
      <c r="B32422" s="3">
        <v>337.625</v>
      </c>
      <c r="C32422" s="4">
        <v>337.63541666666703</v>
      </c>
      <c r="D32422" s="11">
        <v>6605.8135068816446</v>
      </c>
    </row>
    <row r="32423" spans="1:4" x14ac:dyDescent="0.25">
      <c r="A32423" s="5">
        <f t="shared" si="506"/>
        <v>44168.635416588055</v>
      </c>
      <c r="B32423" s="3">
        <v>337.63541666666703</v>
      </c>
      <c r="C32423" s="4">
        <v>337.645833333334</v>
      </c>
      <c r="D32423" s="11">
        <v>6583.4097623494381</v>
      </c>
    </row>
    <row r="32424" spans="1:4" x14ac:dyDescent="0.25">
      <c r="A32424" s="5">
        <f t="shared" si="506"/>
        <v>44168.645833254719</v>
      </c>
      <c r="B32424" s="3">
        <v>337.64583333333297</v>
      </c>
      <c r="C32424" s="4">
        <v>337.65625</v>
      </c>
      <c r="D32424" s="11">
        <v>6743.8042437940367</v>
      </c>
    </row>
    <row r="32425" spans="1:4" x14ac:dyDescent="0.25">
      <c r="A32425" s="5">
        <f t="shared" si="506"/>
        <v>44168.656249921383</v>
      </c>
      <c r="B32425" s="3">
        <v>337.65625</v>
      </c>
      <c r="C32425" s="4">
        <v>337.66666666666703</v>
      </c>
      <c r="D32425" s="11">
        <v>6760.3329711068554</v>
      </c>
    </row>
    <row r="32426" spans="1:4" x14ac:dyDescent="0.25">
      <c r="A32426" s="5">
        <f t="shared" si="506"/>
        <v>44168.666666588048</v>
      </c>
      <c r="B32426" s="3">
        <v>337.66666666666703</v>
      </c>
      <c r="C32426" s="4">
        <v>337.677083333334</v>
      </c>
      <c r="D32426" s="11">
        <v>6865.8957855077351</v>
      </c>
    </row>
    <row r="32427" spans="1:4" x14ac:dyDescent="0.25">
      <c r="A32427" s="5">
        <f t="shared" si="506"/>
        <v>44168.677083254712</v>
      </c>
      <c r="B32427" s="3">
        <v>337.67708333333297</v>
      </c>
      <c r="C32427" s="4">
        <v>337.6875</v>
      </c>
      <c r="D32427" s="11">
        <v>7069.8664050529696</v>
      </c>
    </row>
    <row r="32428" spans="1:4" x14ac:dyDescent="0.25">
      <c r="A32428" s="5">
        <f t="shared" si="506"/>
        <v>44168.687499921376</v>
      </c>
      <c r="B32428" s="3">
        <v>337.6875</v>
      </c>
      <c r="C32428" s="4">
        <v>337.69791666666703</v>
      </c>
      <c r="D32428" s="11">
        <v>7221.9857211719955</v>
      </c>
    </row>
    <row r="32429" spans="1:4" x14ac:dyDescent="0.25">
      <c r="A32429" s="5">
        <f t="shared" si="506"/>
        <v>44168.69791658804</v>
      </c>
      <c r="B32429" s="3">
        <v>337.69791666666703</v>
      </c>
      <c r="C32429" s="4">
        <v>337.708333333334</v>
      </c>
      <c r="D32429" s="11">
        <v>7441.5288543858751</v>
      </c>
    </row>
    <row r="32430" spans="1:4" x14ac:dyDescent="0.25">
      <c r="A32430" s="5">
        <f t="shared" si="506"/>
        <v>44168.708333254704</v>
      </c>
      <c r="B32430" s="3">
        <v>337.70833333333297</v>
      </c>
      <c r="C32430" s="4">
        <v>337.71875</v>
      </c>
      <c r="D32430" s="11">
        <v>7802.1324932309726</v>
      </c>
    </row>
    <row r="32431" spans="1:4" x14ac:dyDescent="0.25">
      <c r="A32431" s="5">
        <f t="shared" si="506"/>
        <v>44168.718749921369</v>
      </c>
      <c r="B32431" s="3">
        <v>337.71875</v>
      </c>
      <c r="C32431" s="4">
        <v>337.72916666666703</v>
      </c>
      <c r="D32431" s="11">
        <v>7922.9196370683276</v>
      </c>
    </row>
    <row r="32432" spans="1:4" x14ac:dyDescent="0.25">
      <c r="A32432" s="5">
        <f t="shared" si="506"/>
        <v>44168.729166588033</v>
      </c>
      <c r="B32432" s="3">
        <v>337.72916666666703</v>
      </c>
      <c r="C32432" s="4">
        <v>337.739583333334</v>
      </c>
      <c r="D32432" s="11">
        <v>7918.6304821680396</v>
      </c>
    </row>
    <row r="32433" spans="1:4" x14ac:dyDescent="0.25">
      <c r="A32433" s="5">
        <f t="shared" si="506"/>
        <v>44168.739583254697</v>
      </c>
      <c r="B32433" s="3">
        <v>337.73958333333297</v>
      </c>
      <c r="C32433" s="4">
        <v>337.75</v>
      </c>
      <c r="D32433" s="11">
        <v>7975.7753313945632</v>
      </c>
    </row>
    <row r="32434" spans="1:4" x14ac:dyDescent="0.25">
      <c r="A32434" s="5">
        <f t="shared" si="506"/>
        <v>44168.749999921361</v>
      </c>
      <c r="B32434" s="3">
        <v>337.75</v>
      </c>
      <c r="C32434" s="4">
        <v>337.76041666666703</v>
      </c>
      <c r="D32434" s="11">
        <v>8045.7508532576403</v>
      </c>
    </row>
    <row r="32435" spans="1:4" x14ac:dyDescent="0.25">
      <c r="A32435" s="5">
        <f t="shared" si="506"/>
        <v>44168.760416588026</v>
      </c>
      <c r="B32435" s="3">
        <v>337.76041666666703</v>
      </c>
      <c r="C32435" s="4">
        <v>337.770833333334</v>
      </c>
      <c r="D32435" s="11">
        <v>7943.7196641758637</v>
      </c>
    </row>
    <row r="32436" spans="1:4" x14ac:dyDescent="0.25">
      <c r="A32436" s="5">
        <f t="shared" si="506"/>
        <v>44168.77083325469</v>
      </c>
      <c r="B32436" s="3">
        <v>337.77083333333297</v>
      </c>
      <c r="C32436" s="4">
        <v>337.78125</v>
      </c>
      <c r="D32436" s="11">
        <v>7905.550591684696</v>
      </c>
    </row>
    <row r="32437" spans="1:4" x14ac:dyDescent="0.25">
      <c r="A32437" s="5">
        <f t="shared" si="506"/>
        <v>44168.781249921354</v>
      </c>
      <c r="B32437" s="3">
        <v>337.78125</v>
      </c>
      <c r="C32437" s="4">
        <v>337.79166666666703</v>
      </c>
      <c r="D32437" s="11">
        <v>7846.4419544208449</v>
      </c>
    </row>
    <row r="32438" spans="1:4" x14ac:dyDescent="0.25">
      <c r="A32438" s="5">
        <f t="shared" si="506"/>
        <v>44168.791666588018</v>
      </c>
      <c r="B32438" s="3">
        <v>337.79166666666703</v>
      </c>
      <c r="C32438" s="4">
        <v>337.802083333334</v>
      </c>
      <c r="D32438" s="11">
        <v>7753.3415382416269</v>
      </c>
    </row>
    <row r="32439" spans="1:4" x14ac:dyDescent="0.25">
      <c r="A32439" s="5">
        <f t="shared" si="506"/>
        <v>44168.802083254683</v>
      </c>
      <c r="B32439" s="3">
        <v>337.80208333333297</v>
      </c>
      <c r="C32439" s="4">
        <v>337.8125</v>
      </c>
      <c r="D32439" s="11">
        <v>7567.9564336889507</v>
      </c>
    </row>
    <row r="32440" spans="1:4" x14ac:dyDescent="0.25">
      <c r="A32440" s="5">
        <f t="shared" si="506"/>
        <v>44168.812499921347</v>
      </c>
      <c r="B32440" s="3">
        <v>337.8125</v>
      </c>
      <c r="C32440" s="4">
        <v>337.82291666666703</v>
      </c>
      <c r="D32440" s="11">
        <v>7398.3083703900766</v>
      </c>
    </row>
    <row r="32441" spans="1:4" x14ac:dyDescent="0.25">
      <c r="A32441" s="5">
        <f t="shared" si="506"/>
        <v>44168.822916588011</v>
      </c>
      <c r="B32441" s="3">
        <v>337.82291666666703</v>
      </c>
      <c r="C32441" s="4">
        <v>337.833333333334</v>
      </c>
      <c r="D32441" s="11">
        <v>7288.4118766277361</v>
      </c>
    </row>
    <row r="32442" spans="1:4" x14ac:dyDescent="0.25">
      <c r="A32442" s="5">
        <f t="shared" si="506"/>
        <v>44168.833333254675</v>
      </c>
      <c r="B32442" s="3">
        <v>337.83333333333297</v>
      </c>
      <c r="C32442" s="4">
        <v>337.84375</v>
      </c>
      <c r="D32442" s="11">
        <v>7125.3758064505037</v>
      </c>
    </row>
    <row r="32443" spans="1:4" x14ac:dyDescent="0.25">
      <c r="A32443" s="5">
        <f t="shared" si="506"/>
        <v>44168.84374992134</v>
      </c>
      <c r="B32443" s="3">
        <v>337.84375</v>
      </c>
      <c r="C32443" s="4">
        <v>337.85416666666703</v>
      </c>
      <c r="D32443" s="11">
        <v>6893.323550925571</v>
      </c>
    </row>
    <row r="32444" spans="1:4" x14ac:dyDescent="0.25">
      <c r="A32444" s="5">
        <f t="shared" si="506"/>
        <v>44168.854166588004</v>
      </c>
      <c r="B32444" s="3">
        <v>337.85416666666703</v>
      </c>
      <c r="C32444" s="4">
        <v>337.864583333334</v>
      </c>
      <c r="D32444" s="11">
        <v>6636.3470636890652</v>
      </c>
    </row>
    <row r="32445" spans="1:4" x14ac:dyDescent="0.25">
      <c r="A32445" s="5">
        <f t="shared" si="506"/>
        <v>44168.864583254668</v>
      </c>
      <c r="B32445" s="3">
        <v>337.86458333333297</v>
      </c>
      <c r="C32445" s="4">
        <v>337.875</v>
      </c>
      <c r="D32445" s="11">
        <v>6553.8653237571561</v>
      </c>
    </row>
    <row r="32446" spans="1:4" x14ac:dyDescent="0.25">
      <c r="A32446" s="5">
        <f t="shared" si="506"/>
        <v>44168.874999921332</v>
      </c>
      <c r="B32446" s="3">
        <v>337.875</v>
      </c>
      <c r="C32446" s="4">
        <v>337.88541666666703</v>
      </c>
      <c r="D32446" s="11">
        <v>6333.9130218820883</v>
      </c>
    </row>
    <row r="32447" spans="1:4" x14ac:dyDescent="0.25">
      <c r="A32447" s="5">
        <f t="shared" si="506"/>
        <v>44168.885416587997</v>
      </c>
      <c r="B32447" s="3">
        <v>337.88541666666703</v>
      </c>
      <c r="C32447" s="4">
        <v>337.895833333334</v>
      </c>
      <c r="D32447" s="11">
        <v>6119.9319692658664</v>
      </c>
    </row>
    <row r="32448" spans="1:4" x14ac:dyDescent="0.25">
      <c r="A32448" s="5">
        <f t="shared" si="506"/>
        <v>44168.895833254661</v>
      </c>
      <c r="B32448" s="3">
        <v>337.89583333333297</v>
      </c>
      <c r="C32448" s="4">
        <v>337.90625</v>
      </c>
      <c r="D32448" s="11">
        <v>5972.1103248286026</v>
      </c>
    </row>
    <row r="32449" spans="1:4" x14ac:dyDescent="0.25">
      <c r="A32449" s="5">
        <f t="shared" si="506"/>
        <v>44168.906249921325</v>
      </c>
      <c r="B32449" s="3">
        <v>337.90625</v>
      </c>
      <c r="C32449" s="4">
        <v>337.91666666666703</v>
      </c>
      <c r="D32449" s="11">
        <v>5862.1144505274096</v>
      </c>
    </row>
    <row r="32450" spans="1:4" x14ac:dyDescent="0.25">
      <c r="A32450" s="5">
        <f t="shared" si="506"/>
        <v>44168.916666587989</v>
      </c>
      <c r="B32450" s="3">
        <v>337.91666666666703</v>
      </c>
      <c r="C32450" s="4">
        <v>337.927083333334</v>
      </c>
      <c r="D32450" s="11">
        <v>6767.7671391891417</v>
      </c>
    </row>
    <row r="32451" spans="1:4" x14ac:dyDescent="0.25">
      <c r="A32451" s="5">
        <f t="shared" si="506"/>
        <v>44168.927083254654</v>
      </c>
      <c r="B32451" s="3">
        <v>337.92708333333297</v>
      </c>
      <c r="C32451" s="4">
        <v>337.9375</v>
      </c>
      <c r="D32451" s="11">
        <v>6601.0326808587142</v>
      </c>
    </row>
    <row r="32452" spans="1:4" x14ac:dyDescent="0.25">
      <c r="A32452" s="5">
        <f t="shared" si="506"/>
        <v>44168.937499921318</v>
      </c>
      <c r="B32452" s="3">
        <v>337.9375</v>
      </c>
      <c r="C32452" s="4">
        <v>337.94791666666703</v>
      </c>
      <c r="D32452" s="11">
        <v>6408.6762841755144</v>
      </c>
    </row>
    <row r="32453" spans="1:4" x14ac:dyDescent="0.25">
      <c r="A32453" s="5">
        <f t="shared" si="506"/>
        <v>44168.947916587982</v>
      </c>
      <c r="B32453" s="3">
        <v>337.94791666666703</v>
      </c>
      <c r="C32453" s="4">
        <v>337.958333333334</v>
      </c>
      <c r="D32453" s="11">
        <v>6163.7701990073483</v>
      </c>
    </row>
    <row r="32454" spans="1:4" x14ac:dyDescent="0.25">
      <c r="A32454" s="5">
        <f t="shared" si="506"/>
        <v>44168.958333254646</v>
      </c>
      <c r="B32454" s="3">
        <v>337.95833333333297</v>
      </c>
      <c r="C32454" s="4">
        <v>337.96875</v>
      </c>
      <c r="D32454" s="11">
        <v>5859.4835604808432</v>
      </c>
    </row>
    <row r="32455" spans="1:4" x14ac:dyDescent="0.25">
      <c r="A32455" s="5">
        <f t="shared" si="506"/>
        <v>44168.968749921311</v>
      </c>
      <c r="B32455" s="3">
        <v>337.96875</v>
      </c>
      <c r="C32455" s="4">
        <v>337.97916666666703</v>
      </c>
      <c r="D32455" s="11">
        <v>5788.7865318189997</v>
      </c>
    </row>
    <row r="32456" spans="1:4" x14ac:dyDescent="0.25">
      <c r="A32456" s="5">
        <f t="shared" si="506"/>
        <v>44168.979166587975</v>
      </c>
      <c r="B32456" s="3">
        <v>337.97916666666703</v>
      </c>
      <c r="C32456" s="4">
        <v>337.989583333334</v>
      </c>
      <c r="D32456" s="11">
        <v>5596.3486319414078</v>
      </c>
    </row>
    <row r="32457" spans="1:4" x14ac:dyDescent="0.25">
      <c r="A32457" s="5">
        <f t="shared" si="506"/>
        <v>44168.989583254639</v>
      </c>
      <c r="B32457" s="3">
        <v>337.98958333333297</v>
      </c>
      <c r="C32457" s="4">
        <v>338</v>
      </c>
      <c r="D32457" s="11">
        <v>5558.0936606130299</v>
      </c>
    </row>
    <row r="32458" spans="1:4" x14ac:dyDescent="0.25">
      <c r="A32458" s="5">
        <f t="shared" si="506"/>
        <v>44168.999999921303</v>
      </c>
      <c r="B32458" s="3">
        <v>338</v>
      </c>
      <c r="C32458" s="4">
        <v>338.01041666666703</v>
      </c>
      <c r="D32458" s="11">
        <v>5370.3941595306023</v>
      </c>
    </row>
    <row r="32459" spans="1:4" x14ac:dyDescent="0.25">
      <c r="A32459" s="5">
        <f t="shared" si="506"/>
        <v>44169.010416587967</v>
      </c>
      <c r="B32459" s="3">
        <v>338.01041666666703</v>
      </c>
      <c r="C32459" s="4">
        <v>338.020833333334</v>
      </c>
      <c r="D32459" s="11">
        <v>5221.4287876039398</v>
      </c>
    </row>
    <row r="32460" spans="1:4" x14ac:dyDescent="0.25">
      <c r="A32460" s="5">
        <f t="shared" ref="A32460:A32523" si="507">A32459+(15/60/24)</f>
        <v>44169.020833254632</v>
      </c>
      <c r="B32460" s="3">
        <v>338.02083333333297</v>
      </c>
      <c r="C32460" s="4">
        <v>338.03125</v>
      </c>
      <c r="D32460" s="11">
        <v>5051.7377315187023</v>
      </c>
    </row>
    <row r="32461" spans="1:4" x14ac:dyDescent="0.25">
      <c r="A32461" s="5">
        <f t="shared" si="507"/>
        <v>44169.031249921296</v>
      </c>
      <c r="B32461" s="3">
        <v>338.03125</v>
      </c>
      <c r="C32461" s="4">
        <v>338.04166666666703</v>
      </c>
      <c r="D32461" s="11">
        <v>4943.4748190822993</v>
      </c>
    </row>
    <row r="32462" spans="1:4" x14ac:dyDescent="0.25">
      <c r="A32462" s="5">
        <f t="shared" si="507"/>
        <v>44169.04166658796</v>
      </c>
      <c r="B32462" s="3">
        <v>338.04166666666703</v>
      </c>
      <c r="C32462" s="4">
        <v>338.052083333334</v>
      </c>
      <c r="D32462" s="11">
        <v>4896.7885968679529</v>
      </c>
    </row>
    <row r="32463" spans="1:4" x14ac:dyDescent="0.25">
      <c r="A32463" s="5">
        <f t="shared" si="507"/>
        <v>44169.052083254624</v>
      </c>
      <c r="B32463" s="3">
        <v>338.05208333333297</v>
      </c>
      <c r="C32463" s="4">
        <v>338.0625</v>
      </c>
      <c r="D32463" s="11">
        <v>5118.9415842659273</v>
      </c>
    </row>
    <row r="32464" spans="1:4" x14ac:dyDescent="0.25">
      <c r="A32464" s="5">
        <f t="shared" si="507"/>
        <v>44169.062499921289</v>
      </c>
      <c r="B32464" s="3">
        <v>338.0625</v>
      </c>
      <c r="C32464" s="4">
        <v>338.07291666666703</v>
      </c>
      <c r="D32464" s="11">
        <v>5132.9605065737123</v>
      </c>
    </row>
    <row r="32465" spans="1:4" x14ac:dyDescent="0.25">
      <c r="A32465" s="5">
        <f t="shared" si="507"/>
        <v>44169.072916587953</v>
      </c>
      <c r="B32465" s="3">
        <v>338.07291666666703</v>
      </c>
      <c r="C32465" s="4">
        <v>338.083333333334</v>
      </c>
      <c r="D32465" s="11">
        <v>5075.3247823465463</v>
      </c>
    </row>
    <row r="32466" spans="1:4" x14ac:dyDescent="0.25">
      <c r="A32466" s="5">
        <f t="shared" si="507"/>
        <v>44169.083333254617</v>
      </c>
      <c r="B32466" s="3">
        <v>338.08333333333297</v>
      </c>
      <c r="C32466" s="4">
        <v>338.09375</v>
      </c>
      <c r="D32466" s="11">
        <v>5075.7191235719283</v>
      </c>
    </row>
    <row r="32467" spans="1:4" x14ac:dyDescent="0.25">
      <c r="A32467" s="5">
        <f t="shared" si="507"/>
        <v>44169.093749921281</v>
      </c>
      <c r="B32467" s="3">
        <v>338.09375</v>
      </c>
      <c r="C32467" s="4">
        <v>338.10416666666703</v>
      </c>
      <c r="D32467" s="11">
        <v>4955.972311942639</v>
      </c>
    </row>
    <row r="32468" spans="1:4" x14ac:dyDescent="0.25">
      <c r="A32468" s="5">
        <f t="shared" si="507"/>
        <v>44169.104166587946</v>
      </c>
      <c r="B32468" s="3">
        <v>338.10416666666703</v>
      </c>
      <c r="C32468" s="4">
        <v>338.114583333334</v>
      </c>
      <c r="D32468" s="11">
        <v>4939.1270948632546</v>
      </c>
    </row>
    <row r="32469" spans="1:4" x14ac:dyDescent="0.25">
      <c r="A32469" s="5">
        <f t="shared" si="507"/>
        <v>44169.11458325461</v>
      </c>
      <c r="B32469" s="3">
        <v>338.11458333333297</v>
      </c>
      <c r="C32469" s="4">
        <v>338.125</v>
      </c>
      <c r="D32469" s="11">
        <v>4923.3941226331481</v>
      </c>
    </row>
    <row r="32470" spans="1:4" x14ac:dyDescent="0.25">
      <c r="A32470" s="5">
        <f t="shared" si="507"/>
        <v>44169.124999921274</v>
      </c>
      <c r="B32470" s="3">
        <v>338.125</v>
      </c>
      <c r="C32470" s="4">
        <v>338.13541666666703</v>
      </c>
      <c r="D32470" s="11">
        <v>4932.2202409225602</v>
      </c>
    </row>
    <row r="32471" spans="1:4" x14ac:dyDescent="0.25">
      <c r="A32471" s="5">
        <f t="shared" si="507"/>
        <v>44169.135416587938</v>
      </c>
      <c r="B32471" s="3">
        <v>338.13541666666703</v>
      </c>
      <c r="C32471" s="4">
        <v>338.145833333334</v>
      </c>
      <c r="D32471" s="11">
        <v>4896.4674343136603</v>
      </c>
    </row>
    <row r="32472" spans="1:4" x14ac:dyDescent="0.25">
      <c r="A32472" s="5">
        <f t="shared" si="507"/>
        <v>44169.145833254603</v>
      </c>
      <c r="B32472" s="3">
        <v>338.14583333333297</v>
      </c>
      <c r="C32472" s="4">
        <v>338.15625</v>
      </c>
      <c r="D32472" s="11">
        <v>4843.7640272939543</v>
      </c>
    </row>
    <row r="32473" spans="1:4" x14ac:dyDescent="0.25">
      <c r="A32473" s="5">
        <f t="shared" si="507"/>
        <v>44169.156249921267</v>
      </c>
      <c r="B32473" s="3">
        <v>338.15625</v>
      </c>
      <c r="C32473" s="4">
        <v>338.16666666666703</v>
      </c>
      <c r="D32473" s="11">
        <v>4791.6697163454028</v>
      </c>
    </row>
    <row r="32474" spans="1:4" x14ac:dyDescent="0.25">
      <c r="A32474" s="5">
        <f t="shared" si="507"/>
        <v>44169.166666587931</v>
      </c>
      <c r="B32474" s="3">
        <v>338.16666666666703</v>
      </c>
      <c r="C32474" s="4">
        <v>338.177083333334</v>
      </c>
      <c r="D32474" s="11">
        <v>4776.0760041577141</v>
      </c>
    </row>
    <row r="32475" spans="1:4" x14ac:dyDescent="0.25">
      <c r="A32475" s="5">
        <f t="shared" si="507"/>
        <v>44169.177083254595</v>
      </c>
      <c r="B32475" s="3">
        <v>338.17708333333297</v>
      </c>
      <c r="C32475" s="4">
        <v>338.1875</v>
      </c>
      <c r="D32475" s="11">
        <v>4708.5923996654101</v>
      </c>
    </row>
    <row r="32476" spans="1:4" x14ac:dyDescent="0.25">
      <c r="A32476" s="5">
        <f t="shared" si="507"/>
        <v>44169.18749992126</v>
      </c>
      <c r="B32476" s="3">
        <v>338.1875</v>
      </c>
      <c r="C32476" s="4">
        <v>338.19791666666703</v>
      </c>
      <c r="D32476" s="11">
        <v>4671.4855786281305</v>
      </c>
    </row>
    <row r="32477" spans="1:4" x14ac:dyDescent="0.25">
      <c r="A32477" s="5">
        <f t="shared" si="507"/>
        <v>44169.197916587924</v>
      </c>
      <c r="B32477" s="3">
        <v>338.19791666666703</v>
      </c>
      <c r="C32477" s="4">
        <v>338.208333333334</v>
      </c>
      <c r="D32477" s="11">
        <v>4698.7352409472551</v>
      </c>
    </row>
    <row r="32478" spans="1:4" x14ac:dyDescent="0.25">
      <c r="A32478" s="5">
        <f t="shared" si="507"/>
        <v>44169.208333254588</v>
      </c>
      <c r="B32478" s="3">
        <v>338.20833333333297</v>
      </c>
      <c r="C32478" s="4">
        <v>338.21875</v>
      </c>
      <c r="D32478" s="11">
        <v>4841.7061589026844</v>
      </c>
    </row>
    <row r="32479" spans="1:4" x14ac:dyDescent="0.25">
      <c r="A32479" s="5">
        <f t="shared" si="507"/>
        <v>44169.218749921252</v>
      </c>
      <c r="B32479" s="3">
        <v>338.21875</v>
      </c>
      <c r="C32479" s="4">
        <v>338.22916666666703</v>
      </c>
      <c r="D32479" s="11">
        <v>4621.6034718259771</v>
      </c>
    </row>
    <row r="32480" spans="1:4" x14ac:dyDescent="0.25">
      <c r="A32480" s="5">
        <f t="shared" si="507"/>
        <v>44169.229166587917</v>
      </c>
      <c r="B32480" s="3">
        <v>338.22916666666703</v>
      </c>
      <c r="C32480" s="4">
        <v>338.239583333334</v>
      </c>
      <c r="D32480" s="11">
        <v>4635.9791635908987</v>
      </c>
    </row>
    <row r="32481" spans="1:4" x14ac:dyDescent="0.25">
      <c r="A32481" s="5">
        <f t="shared" si="507"/>
        <v>44169.239583254581</v>
      </c>
      <c r="B32481" s="3">
        <v>338.23958333333297</v>
      </c>
      <c r="C32481" s="4">
        <v>338.25</v>
      </c>
      <c r="D32481" s="11">
        <v>4788.4931336677564</v>
      </c>
    </row>
    <row r="32482" spans="1:4" x14ac:dyDescent="0.25">
      <c r="A32482" s="5">
        <f t="shared" si="507"/>
        <v>44169.249999921245</v>
      </c>
      <c r="B32482" s="3">
        <v>338.25</v>
      </c>
      <c r="C32482" s="4">
        <v>338.26041666666703</v>
      </c>
      <c r="D32482" s="11">
        <v>4581.3382561593271</v>
      </c>
    </row>
    <row r="32483" spans="1:4" x14ac:dyDescent="0.25">
      <c r="A32483" s="5">
        <f t="shared" si="507"/>
        <v>44169.260416587909</v>
      </c>
      <c r="B32483" s="3">
        <v>338.26041666666703</v>
      </c>
      <c r="C32483" s="4">
        <v>338.270833333334</v>
      </c>
      <c r="D32483" s="11">
        <v>4718.4206097362521</v>
      </c>
    </row>
    <row r="32484" spans="1:4" x14ac:dyDescent="0.25">
      <c r="A32484" s="5">
        <f t="shared" si="507"/>
        <v>44169.270833254574</v>
      </c>
      <c r="B32484" s="3">
        <v>338.27083333333297</v>
      </c>
      <c r="C32484" s="4">
        <v>338.28125</v>
      </c>
      <c r="D32484" s="11">
        <v>4992.1093470860487</v>
      </c>
    </row>
    <row r="32485" spans="1:4" x14ac:dyDescent="0.25">
      <c r="A32485" s="5">
        <f t="shared" si="507"/>
        <v>44169.281249921238</v>
      </c>
      <c r="B32485" s="3">
        <v>338.28125</v>
      </c>
      <c r="C32485" s="4">
        <v>338.29166666666703</v>
      </c>
      <c r="D32485" s="11">
        <v>5262.3603482948101</v>
      </c>
    </row>
    <row r="32486" spans="1:4" x14ac:dyDescent="0.25">
      <c r="A32486" s="5">
        <f t="shared" si="507"/>
        <v>44169.291666587902</v>
      </c>
      <c r="B32486" s="3">
        <v>338.29166666666703</v>
      </c>
      <c r="C32486" s="4">
        <v>338.302083333334</v>
      </c>
      <c r="D32486" s="11">
        <v>5560.3148502417953</v>
      </c>
    </row>
    <row r="32487" spans="1:4" x14ac:dyDescent="0.25">
      <c r="A32487" s="5">
        <f t="shared" si="507"/>
        <v>44169.302083254566</v>
      </c>
      <c r="B32487" s="3">
        <v>338.30208333333297</v>
      </c>
      <c r="C32487" s="4">
        <v>338.3125</v>
      </c>
      <c r="D32487" s="11">
        <v>5771.9914312102846</v>
      </c>
    </row>
    <row r="32488" spans="1:4" x14ac:dyDescent="0.25">
      <c r="A32488" s="5">
        <f t="shared" si="507"/>
        <v>44169.31249992123</v>
      </c>
      <c r="B32488" s="3">
        <v>338.3125</v>
      </c>
      <c r="C32488" s="4">
        <v>338.32291666666703</v>
      </c>
      <c r="D32488" s="11">
        <v>5926.5704801154325</v>
      </c>
    </row>
    <row r="32489" spans="1:4" x14ac:dyDescent="0.25">
      <c r="A32489" s="5">
        <f t="shared" si="507"/>
        <v>44169.322916587895</v>
      </c>
      <c r="B32489" s="3">
        <v>338.32291666666703</v>
      </c>
      <c r="C32489" s="4">
        <v>338.333333333334</v>
      </c>
      <c r="D32489" s="11">
        <v>6193.0317371478268</v>
      </c>
    </row>
    <row r="32490" spans="1:4" x14ac:dyDescent="0.25">
      <c r="A32490" s="5">
        <f t="shared" si="507"/>
        <v>44169.333333254559</v>
      </c>
      <c r="B32490" s="3">
        <v>338.33333333333297</v>
      </c>
      <c r="C32490" s="4">
        <v>338.34375</v>
      </c>
      <c r="D32490" s="11">
        <v>6425.759122314812</v>
      </c>
    </row>
    <row r="32491" spans="1:4" x14ac:dyDescent="0.25">
      <c r="A32491" s="5">
        <f t="shared" si="507"/>
        <v>44169.343749921223</v>
      </c>
      <c r="B32491" s="3">
        <v>338.34375</v>
      </c>
      <c r="C32491" s="4">
        <v>338.35416666666703</v>
      </c>
      <c r="D32491" s="11">
        <v>6317.0806159619451</v>
      </c>
    </row>
    <row r="32492" spans="1:4" x14ac:dyDescent="0.25">
      <c r="A32492" s="5">
        <f t="shared" si="507"/>
        <v>44169.354166587887</v>
      </c>
      <c r="B32492" s="3">
        <v>338.35416666666703</v>
      </c>
      <c r="C32492" s="4">
        <v>338.364583333334</v>
      </c>
      <c r="D32492" s="11">
        <v>6475.4800924821047</v>
      </c>
    </row>
    <row r="32493" spans="1:4" x14ac:dyDescent="0.25">
      <c r="A32493" s="5">
        <f t="shared" si="507"/>
        <v>44169.364583254552</v>
      </c>
      <c r="B32493" s="3">
        <v>338.36458333333297</v>
      </c>
      <c r="C32493" s="4">
        <v>338.375</v>
      </c>
      <c r="D32493" s="11">
        <v>6548.1177615098941</v>
      </c>
    </row>
    <row r="32494" spans="1:4" x14ac:dyDescent="0.25">
      <c r="A32494" s="5">
        <f t="shared" si="507"/>
        <v>44169.374999921216</v>
      </c>
      <c r="B32494" s="3">
        <v>338.375</v>
      </c>
      <c r="C32494" s="4">
        <v>338.38541666666703</v>
      </c>
      <c r="D32494" s="11">
        <v>6640.9317744595455</v>
      </c>
    </row>
    <row r="32495" spans="1:4" x14ac:dyDescent="0.25">
      <c r="A32495" s="5">
        <f t="shared" si="507"/>
        <v>44169.38541658788</v>
      </c>
      <c r="B32495" s="3">
        <v>338.38541666666703</v>
      </c>
      <c r="C32495" s="4">
        <v>338.395833333334</v>
      </c>
      <c r="D32495" s="11">
        <v>6673.6880687839257</v>
      </c>
    </row>
    <row r="32496" spans="1:4" x14ac:dyDescent="0.25">
      <c r="A32496" s="5">
        <f t="shared" si="507"/>
        <v>44169.395833254544</v>
      </c>
      <c r="B32496" s="3">
        <v>338.39583333333297</v>
      </c>
      <c r="C32496" s="4">
        <v>338.40625</v>
      </c>
      <c r="D32496" s="11">
        <v>6623.9308237766318</v>
      </c>
    </row>
    <row r="32497" spans="1:4" x14ac:dyDescent="0.25">
      <c r="A32497" s="5">
        <f t="shared" si="507"/>
        <v>44169.406249921209</v>
      </c>
      <c r="B32497" s="3">
        <v>338.40625</v>
      </c>
      <c r="C32497" s="4">
        <v>338.41666666666703</v>
      </c>
      <c r="D32497" s="11">
        <v>6642.3857557864485</v>
      </c>
    </row>
    <row r="32498" spans="1:4" x14ac:dyDescent="0.25">
      <c r="A32498" s="5">
        <f t="shared" si="507"/>
        <v>44169.416666587873</v>
      </c>
      <c r="B32498" s="3">
        <v>338.41666666666703</v>
      </c>
      <c r="C32498" s="4">
        <v>338.427083333334</v>
      </c>
      <c r="D32498" s="11">
        <v>6650.7192724488168</v>
      </c>
    </row>
    <row r="32499" spans="1:4" x14ac:dyDescent="0.25">
      <c r="A32499" s="5">
        <f t="shared" si="507"/>
        <v>44169.427083254537</v>
      </c>
      <c r="B32499" s="3">
        <v>338.42708333333297</v>
      </c>
      <c r="C32499" s="4">
        <v>338.4375</v>
      </c>
      <c r="D32499" s="11">
        <v>6688.1440086992643</v>
      </c>
    </row>
    <row r="32500" spans="1:4" x14ac:dyDescent="0.25">
      <c r="A32500" s="5">
        <f t="shared" si="507"/>
        <v>44169.437499921201</v>
      </c>
      <c r="B32500" s="3">
        <v>338.4375</v>
      </c>
      <c r="C32500" s="4">
        <v>338.44791666666703</v>
      </c>
      <c r="D32500" s="11">
        <v>6740.414639755576</v>
      </c>
    </row>
    <row r="32501" spans="1:4" x14ac:dyDescent="0.25">
      <c r="A32501" s="5">
        <f t="shared" si="507"/>
        <v>44169.447916587866</v>
      </c>
      <c r="B32501" s="3">
        <v>338.44791666666703</v>
      </c>
      <c r="C32501" s="4">
        <v>338.458333333334</v>
      </c>
      <c r="D32501" s="11">
        <v>6768.140803606133</v>
      </c>
    </row>
    <row r="32502" spans="1:4" x14ac:dyDescent="0.25">
      <c r="A32502" s="5">
        <f t="shared" si="507"/>
        <v>44169.45833325453</v>
      </c>
      <c r="B32502" s="3">
        <v>338.45833333333297</v>
      </c>
      <c r="C32502" s="4">
        <v>338.46875</v>
      </c>
      <c r="D32502" s="11">
        <v>6676.5576887402858</v>
      </c>
    </row>
    <row r="32503" spans="1:4" x14ac:dyDescent="0.25">
      <c r="A32503" s="5">
        <f t="shared" si="507"/>
        <v>44169.468749921194</v>
      </c>
      <c r="B32503" s="3">
        <v>338.46875</v>
      </c>
      <c r="C32503" s="4">
        <v>338.47916666666703</v>
      </c>
      <c r="D32503" s="11">
        <v>6799.1622473220141</v>
      </c>
    </row>
    <row r="32504" spans="1:4" x14ac:dyDescent="0.25">
      <c r="A32504" s="5">
        <f t="shared" si="507"/>
        <v>44169.479166587858</v>
      </c>
      <c r="B32504" s="3">
        <v>338.47916666666703</v>
      </c>
      <c r="C32504" s="4">
        <v>338.489583333334</v>
      </c>
      <c r="D32504" s="11">
        <v>6791.289358655662</v>
      </c>
    </row>
    <row r="32505" spans="1:4" x14ac:dyDescent="0.25">
      <c r="A32505" s="5">
        <f t="shared" si="507"/>
        <v>44169.489583254523</v>
      </c>
      <c r="B32505" s="3">
        <v>338.48958333333297</v>
      </c>
      <c r="C32505" s="4">
        <v>338.5</v>
      </c>
      <c r="D32505" s="11">
        <v>6878.875430108832</v>
      </c>
    </row>
    <row r="32506" spans="1:4" x14ac:dyDescent="0.25">
      <c r="A32506" s="5">
        <f t="shared" si="507"/>
        <v>44169.499999921187</v>
      </c>
      <c r="B32506" s="3">
        <v>338.5</v>
      </c>
      <c r="C32506" s="4">
        <v>338.51041666666703</v>
      </c>
      <c r="D32506" s="11">
        <v>6821.5290606323942</v>
      </c>
    </row>
    <row r="32507" spans="1:4" x14ac:dyDescent="0.25">
      <c r="A32507" s="5">
        <f t="shared" si="507"/>
        <v>44169.510416587851</v>
      </c>
      <c r="B32507" s="3">
        <v>338.51041666666703</v>
      </c>
      <c r="C32507" s="4">
        <v>338.520833333334</v>
      </c>
      <c r="D32507" s="11">
        <v>6808.6501480762181</v>
      </c>
    </row>
    <row r="32508" spans="1:4" x14ac:dyDescent="0.25">
      <c r="A32508" s="5">
        <f t="shared" si="507"/>
        <v>44169.520833254515</v>
      </c>
      <c r="B32508" s="3">
        <v>338.52083333333297</v>
      </c>
      <c r="C32508" s="4">
        <v>338.53125</v>
      </c>
      <c r="D32508" s="11">
        <v>6928.9052188584265</v>
      </c>
    </row>
    <row r="32509" spans="1:4" x14ac:dyDescent="0.25">
      <c r="A32509" s="5">
        <f t="shared" si="507"/>
        <v>44169.53124992118</v>
      </c>
      <c r="B32509" s="3">
        <v>338.53125</v>
      </c>
      <c r="C32509" s="4">
        <v>338.54166666666703</v>
      </c>
      <c r="D32509" s="11">
        <v>7033.8225959678975</v>
      </c>
    </row>
    <row r="32510" spans="1:4" x14ac:dyDescent="0.25">
      <c r="A32510" s="5">
        <f t="shared" si="507"/>
        <v>44169.541666587844</v>
      </c>
      <c r="B32510" s="3">
        <v>338.54166666666703</v>
      </c>
      <c r="C32510" s="4">
        <v>338.552083333334</v>
      </c>
      <c r="D32510" s="11">
        <v>6831.2946883970817</v>
      </c>
    </row>
    <row r="32511" spans="1:4" x14ac:dyDescent="0.25">
      <c r="A32511" s="5">
        <f t="shared" si="507"/>
        <v>44169.552083254508</v>
      </c>
      <c r="B32511" s="3">
        <v>338.55208333333297</v>
      </c>
      <c r="C32511" s="4">
        <v>338.5625</v>
      </c>
      <c r="D32511" s="11">
        <v>6841.7808169672053</v>
      </c>
    </row>
    <row r="32512" spans="1:4" x14ac:dyDescent="0.25">
      <c r="A32512" s="5">
        <f t="shared" si="507"/>
        <v>44169.562499921172</v>
      </c>
      <c r="B32512" s="3">
        <v>338.5625</v>
      </c>
      <c r="C32512" s="4">
        <v>338.57291666666703</v>
      </c>
      <c r="D32512" s="11">
        <v>6847.5811435507021</v>
      </c>
    </row>
    <row r="32513" spans="1:4" x14ac:dyDescent="0.25">
      <c r="A32513" s="5">
        <f t="shared" si="507"/>
        <v>44169.572916587837</v>
      </c>
      <c r="B32513" s="3">
        <v>338.57291666666703</v>
      </c>
      <c r="C32513" s="4">
        <v>338.583333333334</v>
      </c>
      <c r="D32513" s="11">
        <v>6775.3765618859761</v>
      </c>
    </row>
    <row r="32514" spans="1:4" x14ac:dyDescent="0.25">
      <c r="A32514" s="5">
        <f t="shared" si="507"/>
        <v>44169.583333254501</v>
      </c>
      <c r="B32514" s="3">
        <v>338.58333333333297</v>
      </c>
      <c r="C32514" s="4">
        <v>338.59375</v>
      </c>
      <c r="D32514" s="11">
        <v>6667.700607798377</v>
      </c>
    </row>
    <row r="32515" spans="1:4" x14ac:dyDescent="0.25">
      <c r="A32515" s="5">
        <f t="shared" si="507"/>
        <v>44169.593749921165</v>
      </c>
      <c r="B32515" s="3">
        <v>338.59375</v>
      </c>
      <c r="C32515" s="4">
        <v>338.60416666666703</v>
      </c>
      <c r="D32515" s="11">
        <v>6666.6166394485153</v>
      </c>
    </row>
    <row r="32516" spans="1:4" x14ac:dyDescent="0.25">
      <c r="A32516" s="5">
        <f t="shared" si="507"/>
        <v>44169.604166587829</v>
      </c>
      <c r="B32516" s="3">
        <v>338.60416666666703</v>
      </c>
      <c r="C32516" s="4">
        <v>338.614583333334</v>
      </c>
      <c r="D32516" s="11">
        <v>6825.1245567045098</v>
      </c>
    </row>
    <row r="32517" spans="1:4" x14ac:dyDescent="0.25">
      <c r="A32517" s="5">
        <f t="shared" si="507"/>
        <v>44169.614583254493</v>
      </c>
      <c r="B32517" s="3">
        <v>338.61458333333297</v>
      </c>
      <c r="C32517" s="4">
        <v>338.625</v>
      </c>
      <c r="D32517" s="11">
        <v>6702.3718427595204</v>
      </c>
    </row>
    <row r="32518" spans="1:4" x14ac:dyDescent="0.25">
      <c r="A32518" s="5">
        <f t="shared" si="507"/>
        <v>44169.624999921158</v>
      </c>
      <c r="B32518" s="3">
        <v>338.625</v>
      </c>
      <c r="C32518" s="4">
        <v>338.63541666666703</v>
      </c>
      <c r="D32518" s="11">
        <v>6795.3284150610943</v>
      </c>
    </row>
    <row r="32519" spans="1:4" x14ac:dyDescent="0.25">
      <c r="A32519" s="5">
        <f t="shared" si="507"/>
        <v>44169.635416587822</v>
      </c>
      <c r="B32519" s="3">
        <v>338.63541666666703</v>
      </c>
      <c r="C32519" s="4">
        <v>338.645833333334</v>
      </c>
      <c r="D32519" s="11">
        <v>6804.195826804973</v>
      </c>
    </row>
    <row r="32520" spans="1:4" x14ac:dyDescent="0.25">
      <c r="A32520" s="5">
        <f t="shared" si="507"/>
        <v>44169.645833254486</v>
      </c>
      <c r="B32520" s="3">
        <v>338.64583333333297</v>
      </c>
      <c r="C32520" s="4">
        <v>338.65625</v>
      </c>
      <c r="D32520" s="11">
        <v>6764.796443426213</v>
      </c>
    </row>
    <row r="32521" spans="1:4" x14ac:dyDescent="0.25">
      <c r="A32521" s="5">
        <f t="shared" si="507"/>
        <v>44169.65624992115</v>
      </c>
      <c r="B32521" s="3">
        <v>338.65625</v>
      </c>
      <c r="C32521" s="4">
        <v>338.66666666666703</v>
      </c>
      <c r="D32521" s="11">
        <v>6779.5489732485603</v>
      </c>
    </row>
    <row r="32522" spans="1:4" x14ac:dyDescent="0.25">
      <c r="A32522" s="5">
        <f t="shared" si="507"/>
        <v>44169.666666587815</v>
      </c>
      <c r="B32522" s="3">
        <v>338.66666666666703</v>
      </c>
      <c r="C32522" s="4">
        <v>338.677083333334</v>
      </c>
      <c r="D32522" s="11">
        <v>6846.876209550268</v>
      </c>
    </row>
    <row r="32523" spans="1:4" x14ac:dyDescent="0.25">
      <c r="A32523" s="5">
        <f t="shared" si="507"/>
        <v>44169.677083254479</v>
      </c>
      <c r="B32523" s="3">
        <v>338.67708333333297</v>
      </c>
      <c r="C32523" s="4">
        <v>338.6875</v>
      </c>
      <c r="D32523" s="11">
        <v>7097.5906204922576</v>
      </c>
    </row>
    <row r="32524" spans="1:4" x14ac:dyDescent="0.25">
      <c r="A32524" s="5">
        <f t="shared" ref="A32524:A32587" si="508">A32523+(15/60/24)</f>
        <v>44169.687499921143</v>
      </c>
      <c r="B32524" s="3">
        <v>338.6875</v>
      </c>
      <c r="C32524" s="4">
        <v>338.69791666666703</v>
      </c>
      <c r="D32524" s="11">
        <v>7449.0504677062263</v>
      </c>
    </row>
    <row r="32525" spans="1:4" x14ac:dyDescent="0.25">
      <c r="A32525" s="5">
        <f t="shared" si="508"/>
        <v>44169.697916587807</v>
      </c>
      <c r="B32525" s="3">
        <v>338.69791666666703</v>
      </c>
      <c r="C32525" s="4">
        <v>338.708333333334</v>
      </c>
      <c r="D32525" s="11">
        <v>7598.7476507327365</v>
      </c>
    </row>
    <row r="32526" spans="1:4" x14ac:dyDescent="0.25">
      <c r="A32526" s="5">
        <f t="shared" si="508"/>
        <v>44169.708333254472</v>
      </c>
      <c r="B32526" s="3">
        <v>338.70833333333297</v>
      </c>
      <c r="C32526" s="4">
        <v>338.71875</v>
      </c>
      <c r="D32526" s="11">
        <v>7686.4583964187887</v>
      </c>
    </row>
    <row r="32527" spans="1:4" x14ac:dyDescent="0.25">
      <c r="A32527" s="5">
        <f t="shared" si="508"/>
        <v>44169.718749921136</v>
      </c>
      <c r="B32527" s="3">
        <v>338.71875</v>
      </c>
      <c r="C32527" s="4">
        <v>338.72916666666703</v>
      </c>
      <c r="D32527" s="11">
        <v>7837.5808549573649</v>
      </c>
    </row>
    <row r="32528" spans="1:4" x14ac:dyDescent="0.25">
      <c r="A32528" s="5">
        <f t="shared" si="508"/>
        <v>44169.7291665878</v>
      </c>
      <c r="B32528" s="3">
        <v>338.72916666666703</v>
      </c>
      <c r="C32528" s="4">
        <v>338.739583333334</v>
      </c>
      <c r="D32528" s="11">
        <v>7914.8763986015256</v>
      </c>
    </row>
    <row r="32529" spans="1:4" x14ac:dyDescent="0.25">
      <c r="A32529" s="5">
        <f t="shared" si="508"/>
        <v>44169.739583254464</v>
      </c>
      <c r="B32529" s="3">
        <v>338.73958333333297</v>
      </c>
      <c r="C32529" s="4">
        <v>338.75</v>
      </c>
      <c r="D32529" s="11">
        <v>8025.081021471542</v>
      </c>
    </row>
    <row r="32530" spans="1:4" x14ac:dyDescent="0.25">
      <c r="A32530" s="5">
        <f t="shared" si="508"/>
        <v>44169.749999921129</v>
      </c>
      <c r="B32530" s="3">
        <v>338.75</v>
      </c>
      <c r="C32530" s="4">
        <v>338.76041666666703</v>
      </c>
      <c r="D32530" s="11">
        <v>8044.0883544254066</v>
      </c>
    </row>
    <row r="32531" spans="1:4" x14ac:dyDescent="0.25">
      <c r="A32531" s="5">
        <f t="shared" si="508"/>
        <v>44169.760416587793</v>
      </c>
      <c r="B32531" s="3">
        <v>338.76041666666703</v>
      </c>
      <c r="C32531" s="4">
        <v>338.770833333334</v>
      </c>
      <c r="D32531" s="11">
        <v>7969.9864634541382</v>
      </c>
    </row>
    <row r="32532" spans="1:4" x14ac:dyDescent="0.25">
      <c r="A32532" s="5">
        <f t="shared" si="508"/>
        <v>44169.770833254457</v>
      </c>
      <c r="B32532" s="3">
        <v>338.77083333333297</v>
      </c>
      <c r="C32532" s="4">
        <v>338.78125</v>
      </c>
      <c r="D32532" s="11">
        <v>7919.1652515351561</v>
      </c>
    </row>
    <row r="32533" spans="1:4" x14ac:dyDescent="0.25">
      <c r="A32533" s="5">
        <f t="shared" si="508"/>
        <v>44169.781249921121</v>
      </c>
      <c r="B32533" s="3">
        <v>338.78125</v>
      </c>
      <c r="C32533" s="4">
        <v>338.79166666666703</v>
      </c>
      <c r="D32533" s="11">
        <v>7810.4495892621289</v>
      </c>
    </row>
    <row r="32534" spans="1:4" x14ac:dyDescent="0.25">
      <c r="A32534" s="5">
        <f t="shared" si="508"/>
        <v>44169.791666587786</v>
      </c>
      <c r="B32534" s="3">
        <v>338.79166666666703</v>
      </c>
      <c r="C32534" s="4">
        <v>338.802083333334</v>
      </c>
      <c r="D32534" s="11">
        <v>7551.6482454105308</v>
      </c>
    </row>
    <row r="32535" spans="1:4" x14ac:dyDescent="0.25">
      <c r="A32535" s="5">
        <f t="shared" si="508"/>
        <v>44169.80208325445</v>
      </c>
      <c r="B32535" s="3">
        <v>338.80208333333297</v>
      </c>
      <c r="C32535" s="4">
        <v>338.8125</v>
      </c>
      <c r="D32535" s="11">
        <v>7488.193194822692</v>
      </c>
    </row>
    <row r="32536" spans="1:4" x14ac:dyDescent="0.25">
      <c r="A32536" s="5">
        <f t="shared" si="508"/>
        <v>44169.812499921114</v>
      </c>
      <c r="B32536" s="3">
        <v>338.8125</v>
      </c>
      <c r="C32536" s="4">
        <v>338.82291666666703</v>
      </c>
      <c r="D32536" s="11">
        <v>7322.5196195959516</v>
      </c>
    </row>
    <row r="32537" spans="1:4" x14ac:dyDescent="0.25">
      <c r="A32537" s="5">
        <f t="shared" si="508"/>
        <v>44169.822916587778</v>
      </c>
      <c r="B32537" s="3">
        <v>338.82291666666703</v>
      </c>
      <c r="C32537" s="4">
        <v>338.833333333334</v>
      </c>
      <c r="D32537" s="11">
        <v>7170.4214198619702</v>
      </c>
    </row>
    <row r="32538" spans="1:4" x14ac:dyDescent="0.25">
      <c r="A32538" s="5">
        <f t="shared" si="508"/>
        <v>44169.833333254443</v>
      </c>
      <c r="B32538" s="3">
        <v>338.83333333333297</v>
      </c>
      <c r="C32538" s="4">
        <v>338.84375</v>
      </c>
      <c r="D32538" s="11">
        <v>7003.6191614397585</v>
      </c>
    </row>
    <row r="32539" spans="1:4" x14ac:dyDescent="0.25">
      <c r="A32539" s="5">
        <f t="shared" si="508"/>
        <v>44169.843749921107</v>
      </c>
      <c r="B32539" s="3">
        <v>338.84375</v>
      </c>
      <c r="C32539" s="4">
        <v>338.85416666666703</v>
      </c>
      <c r="D32539" s="11">
        <v>6837.730586698317</v>
      </c>
    </row>
    <row r="32540" spans="1:4" x14ac:dyDescent="0.25">
      <c r="A32540" s="5">
        <f t="shared" si="508"/>
        <v>44169.854166587771</v>
      </c>
      <c r="B32540" s="3">
        <v>338.85416666666703</v>
      </c>
      <c r="C32540" s="4">
        <v>338.864583333334</v>
      </c>
      <c r="D32540" s="11">
        <v>6571.0381881362764</v>
      </c>
    </row>
    <row r="32541" spans="1:4" x14ac:dyDescent="0.25">
      <c r="A32541" s="5">
        <f t="shared" si="508"/>
        <v>44169.864583254435</v>
      </c>
      <c r="B32541" s="3">
        <v>338.86458333333297</v>
      </c>
      <c r="C32541" s="4">
        <v>338.875</v>
      </c>
      <c r="D32541" s="11">
        <v>6479.8419739199253</v>
      </c>
    </row>
    <row r="32542" spans="1:4" x14ac:dyDescent="0.25">
      <c r="A32542" s="5">
        <f t="shared" si="508"/>
        <v>44169.8749999211</v>
      </c>
      <c r="B32542" s="3">
        <v>338.875</v>
      </c>
      <c r="C32542" s="4">
        <v>338.88541666666703</v>
      </c>
      <c r="D32542" s="11">
        <v>6264.7067736099325</v>
      </c>
    </row>
    <row r="32543" spans="1:4" x14ac:dyDescent="0.25">
      <c r="A32543" s="5">
        <f t="shared" si="508"/>
        <v>44169.885416587764</v>
      </c>
      <c r="B32543" s="3">
        <v>338.88541666666703</v>
      </c>
      <c r="C32543" s="4">
        <v>338.895833333334</v>
      </c>
      <c r="D32543" s="11">
        <v>6157.4241781094734</v>
      </c>
    </row>
    <row r="32544" spans="1:4" x14ac:dyDescent="0.25">
      <c r="A32544" s="5">
        <f t="shared" si="508"/>
        <v>44169.895833254428</v>
      </c>
      <c r="B32544" s="3">
        <v>338.89583333333297</v>
      </c>
      <c r="C32544" s="4">
        <v>338.90625</v>
      </c>
      <c r="D32544" s="11">
        <v>6031.6905675295257</v>
      </c>
    </row>
    <row r="32545" spans="1:4" x14ac:dyDescent="0.25">
      <c r="A32545" s="5">
        <f t="shared" si="508"/>
        <v>44169.906249921092</v>
      </c>
      <c r="B32545" s="3">
        <v>338.90625</v>
      </c>
      <c r="C32545" s="4">
        <v>338.91666666666703</v>
      </c>
      <c r="D32545" s="11">
        <v>5969.8157527220083</v>
      </c>
    </row>
    <row r="32546" spans="1:4" x14ac:dyDescent="0.25">
      <c r="A32546" s="5">
        <f t="shared" si="508"/>
        <v>44169.916666587756</v>
      </c>
      <c r="B32546" s="3">
        <v>338.91666666666703</v>
      </c>
      <c r="C32546" s="4">
        <v>338.927083333334</v>
      </c>
      <c r="D32546" s="11">
        <v>6957.623941359836</v>
      </c>
    </row>
    <row r="32547" spans="1:4" x14ac:dyDescent="0.25">
      <c r="A32547" s="5">
        <f t="shared" si="508"/>
        <v>44169.927083254421</v>
      </c>
      <c r="B32547" s="3">
        <v>338.92708333333297</v>
      </c>
      <c r="C32547" s="4">
        <v>338.9375</v>
      </c>
      <c r="D32547" s="11">
        <v>6787.8868064301978</v>
      </c>
    </row>
    <row r="32548" spans="1:4" x14ac:dyDescent="0.25">
      <c r="A32548" s="5">
        <f t="shared" si="508"/>
        <v>44169.937499921085</v>
      </c>
      <c r="B32548" s="3">
        <v>338.9375</v>
      </c>
      <c r="C32548" s="4">
        <v>338.94791666666703</v>
      </c>
      <c r="D32548" s="11">
        <v>6601.7490552823092</v>
      </c>
    </row>
    <row r="32549" spans="1:4" x14ac:dyDescent="0.25">
      <c r="A32549" s="5">
        <f t="shared" si="508"/>
        <v>44169.947916587749</v>
      </c>
      <c r="B32549" s="3">
        <v>338.94791666666703</v>
      </c>
      <c r="C32549" s="4">
        <v>338.958333333334</v>
      </c>
      <c r="D32549" s="11">
        <v>6418.3236204015357</v>
      </c>
    </row>
    <row r="32550" spans="1:4" x14ac:dyDescent="0.25">
      <c r="A32550" s="5">
        <f t="shared" si="508"/>
        <v>44169.958333254413</v>
      </c>
      <c r="B32550" s="3">
        <v>338.95833333333297</v>
      </c>
      <c r="C32550" s="4">
        <v>338.96875</v>
      </c>
      <c r="D32550" s="11">
        <v>6088.7387192595361</v>
      </c>
    </row>
    <row r="32551" spans="1:4" x14ac:dyDescent="0.25">
      <c r="A32551" s="5">
        <f t="shared" si="508"/>
        <v>44169.968749921078</v>
      </c>
      <c r="B32551" s="3">
        <v>338.96875</v>
      </c>
      <c r="C32551" s="4">
        <v>338.97916666666703</v>
      </c>
      <c r="D32551" s="11">
        <v>5979.3903993705799</v>
      </c>
    </row>
    <row r="32552" spans="1:4" x14ac:dyDescent="0.25">
      <c r="A32552" s="5">
        <f t="shared" si="508"/>
        <v>44169.979166587742</v>
      </c>
      <c r="B32552" s="3">
        <v>338.97916666666703</v>
      </c>
      <c r="C32552" s="4">
        <v>338.989583333334</v>
      </c>
      <c r="D32552" s="11">
        <v>5860.0667587846574</v>
      </c>
    </row>
    <row r="32553" spans="1:4" x14ac:dyDescent="0.25">
      <c r="A32553" s="5">
        <f t="shared" si="508"/>
        <v>44169.989583254406</v>
      </c>
      <c r="B32553" s="3">
        <v>338.98958333333297</v>
      </c>
      <c r="C32553" s="4">
        <v>339</v>
      </c>
      <c r="D32553" s="11">
        <v>5764.5036286820632</v>
      </c>
    </row>
    <row r="32554" spans="1:4" x14ac:dyDescent="0.25">
      <c r="A32554" s="5">
        <f t="shared" si="508"/>
        <v>44169.99999992107</v>
      </c>
      <c r="B32554" s="3">
        <v>339</v>
      </c>
      <c r="C32554" s="4">
        <v>339.01041666666703</v>
      </c>
      <c r="D32554" s="11">
        <v>5630.2176399903492</v>
      </c>
    </row>
    <row r="32555" spans="1:4" x14ac:dyDescent="0.25">
      <c r="A32555" s="5">
        <f t="shared" si="508"/>
        <v>44170.010416587735</v>
      </c>
      <c r="B32555" s="3">
        <v>339.01041666666703</v>
      </c>
      <c r="C32555" s="4">
        <v>339.020833333334</v>
      </c>
      <c r="D32555" s="11">
        <v>5422.0395836133866</v>
      </c>
    </row>
    <row r="32556" spans="1:4" x14ac:dyDescent="0.25">
      <c r="A32556" s="5">
        <f t="shared" si="508"/>
        <v>44170.020833254399</v>
      </c>
      <c r="B32556" s="3">
        <v>339.02083333333297</v>
      </c>
      <c r="C32556" s="4">
        <v>339.03125</v>
      </c>
      <c r="D32556" s="11">
        <v>5306.2017532479849</v>
      </c>
    </row>
    <row r="32557" spans="1:4" x14ac:dyDescent="0.25">
      <c r="A32557" s="5">
        <f t="shared" si="508"/>
        <v>44170.031249921063</v>
      </c>
      <c r="B32557" s="3">
        <v>339.03125</v>
      </c>
      <c r="C32557" s="4">
        <v>339.04166666666703</v>
      </c>
      <c r="D32557" s="11">
        <v>5164.7861022606585</v>
      </c>
    </row>
    <row r="32558" spans="1:4" x14ac:dyDescent="0.25">
      <c r="A32558" s="5">
        <f t="shared" si="508"/>
        <v>44170.041666587727</v>
      </c>
      <c r="B32558" s="3">
        <v>339.04166666666703</v>
      </c>
      <c r="C32558" s="4">
        <v>339.052083333334</v>
      </c>
      <c r="D32558" s="11">
        <v>5060.7699681374934</v>
      </c>
    </row>
    <row r="32559" spans="1:4" x14ac:dyDescent="0.25">
      <c r="A32559" s="5">
        <f t="shared" si="508"/>
        <v>44170.052083254392</v>
      </c>
      <c r="B32559" s="3">
        <v>339.05208333333297</v>
      </c>
      <c r="C32559" s="4">
        <v>339.0625</v>
      </c>
      <c r="D32559" s="11">
        <v>5231.4627757217786</v>
      </c>
    </row>
    <row r="32560" spans="1:4" x14ac:dyDescent="0.25">
      <c r="A32560" s="5">
        <f t="shared" si="508"/>
        <v>44170.062499921056</v>
      </c>
      <c r="B32560" s="3">
        <v>339.0625</v>
      </c>
      <c r="C32560" s="4">
        <v>339.07291666666703</v>
      </c>
      <c r="D32560" s="11">
        <v>5213.9879317179812</v>
      </c>
    </row>
    <row r="32561" spans="1:4" x14ac:dyDescent="0.25">
      <c r="A32561" s="5">
        <f t="shared" si="508"/>
        <v>44170.07291658772</v>
      </c>
      <c r="B32561" s="3">
        <v>339.07291666666703</v>
      </c>
      <c r="C32561" s="4">
        <v>339.083333333334</v>
      </c>
      <c r="D32561" s="11">
        <v>5122.4416009585748</v>
      </c>
    </row>
    <row r="32562" spans="1:4" x14ac:dyDescent="0.25">
      <c r="A32562" s="5">
        <f t="shared" si="508"/>
        <v>44170.083333254384</v>
      </c>
      <c r="B32562" s="3">
        <v>339.08333333333297</v>
      </c>
      <c r="C32562" s="4">
        <v>339.09375</v>
      </c>
      <c r="D32562" s="11">
        <v>5016.5783220262065</v>
      </c>
    </row>
    <row r="32563" spans="1:4" x14ac:dyDescent="0.25">
      <c r="A32563" s="5">
        <f t="shared" si="508"/>
        <v>44170.093749921049</v>
      </c>
      <c r="B32563" s="3">
        <v>339.09375</v>
      </c>
      <c r="C32563" s="4">
        <v>339.10416666666703</v>
      </c>
      <c r="D32563" s="11">
        <v>4925.2634162767963</v>
      </c>
    </row>
    <row r="32564" spans="1:4" x14ac:dyDescent="0.25">
      <c r="A32564" s="5">
        <f t="shared" si="508"/>
        <v>44170.104166587713</v>
      </c>
      <c r="B32564" s="3">
        <v>339.10416666666703</v>
      </c>
      <c r="C32564" s="4">
        <v>339.114583333334</v>
      </c>
      <c r="D32564" s="11">
        <v>4993.7150332489718</v>
      </c>
    </row>
    <row r="32565" spans="1:4" x14ac:dyDescent="0.25">
      <c r="A32565" s="5">
        <f t="shared" si="508"/>
        <v>44170.114583254377</v>
      </c>
      <c r="B32565" s="3">
        <v>339.11458333333297</v>
      </c>
      <c r="C32565" s="4">
        <v>339.125</v>
      </c>
      <c r="D32565" s="11">
        <v>4949.9321610849265</v>
      </c>
    </row>
    <row r="32566" spans="1:4" x14ac:dyDescent="0.25">
      <c r="A32566" s="5">
        <f t="shared" si="508"/>
        <v>44170.124999921041</v>
      </c>
      <c r="B32566" s="3">
        <v>339.125</v>
      </c>
      <c r="C32566" s="4">
        <v>339.13541666666703</v>
      </c>
      <c r="D32566" s="11">
        <v>4942.5008800710793</v>
      </c>
    </row>
    <row r="32567" spans="1:4" x14ac:dyDescent="0.25">
      <c r="A32567" s="5">
        <f t="shared" si="508"/>
        <v>44170.135416587706</v>
      </c>
      <c r="B32567" s="3">
        <v>339.13541666666703</v>
      </c>
      <c r="C32567" s="4">
        <v>339.145833333334</v>
      </c>
      <c r="D32567" s="11">
        <v>4913.9036791296021</v>
      </c>
    </row>
    <row r="32568" spans="1:4" x14ac:dyDescent="0.25">
      <c r="A32568" s="5">
        <f t="shared" si="508"/>
        <v>44170.14583325437</v>
      </c>
      <c r="B32568" s="3">
        <v>339.14583333333297</v>
      </c>
      <c r="C32568" s="4">
        <v>339.15625</v>
      </c>
      <c r="D32568" s="11">
        <v>4815.5243672906354</v>
      </c>
    </row>
    <row r="32569" spans="1:4" x14ac:dyDescent="0.25">
      <c r="A32569" s="5">
        <f t="shared" si="508"/>
        <v>44170.156249921034</v>
      </c>
      <c r="B32569" s="3">
        <v>339.15625</v>
      </c>
      <c r="C32569" s="4">
        <v>339.16666666666703</v>
      </c>
      <c r="D32569" s="11">
        <v>4786.7026329426317</v>
      </c>
    </row>
    <row r="32570" spans="1:4" x14ac:dyDescent="0.25">
      <c r="A32570" s="5">
        <f t="shared" si="508"/>
        <v>44170.166666587698</v>
      </c>
      <c r="B32570" s="3">
        <v>339.16666666666703</v>
      </c>
      <c r="C32570" s="4">
        <v>339.177083333334</v>
      </c>
      <c r="D32570" s="11">
        <v>4768.27683061686</v>
      </c>
    </row>
    <row r="32571" spans="1:4" x14ac:dyDescent="0.25">
      <c r="A32571" s="5">
        <f t="shared" si="508"/>
        <v>44170.177083254363</v>
      </c>
      <c r="B32571" s="3">
        <v>339.17708333333297</v>
      </c>
      <c r="C32571" s="4">
        <v>339.1875</v>
      </c>
      <c r="D32571" s="11">
        <v>4746.2596637692786</v>
      </c>
    </row>
    <row r="32572" spans="1:4" x14ac:dyDescent="0.25">
      <c r="A32572" s="5">
        <f t="shared" si="508"/>
        <v>44170.187499921027</v>
      </c>
      <c r="B32572" s="3">
        <v>339.1875</v>
      </c>
      <c r="C32572" s="4">
        <v>339.19791666666703</v>
      </c>
      <c r="D32572" s="11">
        <v>4744.9431702634856</v>
      </c>
    </row>
    <row r="32573" spans="1:4" x14ac:dyDescent="0.25">
      <c r="A32573" s="5">
        <f t="shared" si="508"/>
        <v>44170.197916587691</v>
      </c>
      <c r="B32573" s="3">
        <v>339.19791666666703</v>
      </c>
      <c r="C32573" s="4">
        <v>339.208333333334</v>
      </c>
      <c r="D32573" s="11">
        <v>4734.6859319205078</v>
      </c>
    </row>
    <row r="32574" spans="1:4" x14ac:dyDescent="0.25">
      <c r="A32574" s="5">
        <f t="shared" si="508"/>
        <v>44170.208333254355</v>
      </c>
      <c r="B32574" s="3">
        <v>339.20833333333297</v>
      </c>
      <c r="C32574" s="4">
        <v>339.21875</v>
      </c>
      <c r="D32574" s="11">
        <v>4800.7748862861836</v>
      </c>
    </row>
    <row r="32575" spans="1:4" x14ac:dyDescent="0.25">
      <c r="A32575" s="5">
        <f t="shared" si="508"/>
        <v>44170.218749921019</v>
      </c>
      <c r="B32575" s="3">
        <v>339.21875</v>
      </c>
      <c r="C32575" s="4">
        <v>339.22916666666703</v>
      </c>
      <c r="D32575" s="11">
        <v>4515.3100007719631</v>
      </c>
    </row>
    <row r="32576" spans="1:4" x14ac:dyDescent="0.25">
      <c r="A32576" s="5">
        <f t="shared" si="508"/>
        <v>44170.229166587684</v>
      </c>
      <c r="B32576" s="3">
        <v>339.22916666666703</v>
      </c>
      <c r="C32576" s="4">
        <v>339.239583333334</v>
      </c>
      <c r="D32576" s="11">
        <v>4545.7546735479718</v>
      </c>
    </row>
    <row r="32577" spans="1:4" x14ac:dyDescent="0.25">
      <c r="A32577" s="5">
        <f t="shared" si="508"/>
        <v>44170.239583254348</v>
      </c>
      <c r="B32577" s="3">
        <v>339.23958333333297</v>
      </c>
      <c r="C32577" s="4">
        <v>339.25</v>
      </c>
      <c r="D32577" s="11">
        <v>4539.5594396476317</v>
      </c>
    </row>
    <row r="32578" spans="1:4" x14ac:dyDescent="0.25">
      <c r="A32578" s="5">
        <f t="shared" si="508"/>
        <v>44170.249999921012</v>
      </c>
      <c r="B32578" s="3">
        <v>339.25</v>
      </c>
      <c r="C32578" s="4">
        <v>339.26041666666703</v>
      </c>
      <c r="D32578" s="11">
        <v>4118.885085122115</v>
      </c>
    </row>
    <row r="32579" spans="1:4" x14ac:dyDescent="0.25">
      <c r="A32579" s="5">
        <f t="shared" si="508"/>
        <v>44170.260416587676</v>
      </c>
      <c r="B32579" s="3">
        <v>339.26041666666703</v>
      </c>
      <c r="C32579" s="4">
        <v>339.270833333334</v>
      </c>
      <c r="D32579" s="11">
        <v>4186.3281195870895</v>
      </c>
    </row>
    <row r="32580" spans="1:4" x14ac:dyDescent="0.25">
      <c r="A32580" s="5">
        <f t="shared" si="508"/>
        <v>44170.270833254341</v>
      </c>
      <c r="B32580" s="3">
        <v>339.27083333333297</v>
      </c>
      <c r="C32580" s="4">
        <v>339.28125</v>
      </c>
      <c r="D32580" s="11">
        <v>4298.0643923264515</v>
      </c>
    </row>
    <row r="32581" spans="1:4" x14ac:dyDescent="0.25">
      <c r="A32581" s="5">
        <f t="shared" si="508"/>
        <v>44170.281249921005</v>
      </c>
      <c r="B32581" s="3">
        <v>339.28125</v>
      </c>
      <c r="C32581" s="4">
        <v>339.29166666666703</v>
      </c>
      <c r="D32581" s="11">
        <v>4380.0847408312984</v>
      </c>
    </row>
    <row r="32582" spans="1:4" x14ac:dyDescent="0.25">
      <c r="A32582" s="5">
        <f t="shared" si="508"/>
        <v>44170.291666587669</v>
      </c>
      <c r="B32582" s="3">
        <v>339.29166666666703</v>
      </c>
      <c r="C32582" s="4">
        <v>339.302083333334</v>
      </c>
      <c r="D32582" s="11">
        <v>4570.881307908181</v>
      </c>
    </row>
    <row r="32583" spans="1:4" x14ac:dyDescent="0.25">
      <c r="A32583" s="5">
        <f t="shared" si="508"/>
        <v>44170.302083254333</v>
      </c>
      <c r="B32583" s="3">
        <v>339.30208333333297</v>
      </c>
      <c r="C32583" s="4">
        <v>339.3125</v>
      </c>
      <c r="D32583" s="11">
        <v>4708.1975697393418</v>
      </c>
    </row>
    <row r="32584" spans="1:4" x14ac:dyDescent="0.25">
      <c r="A32584" s="5">
        <f t="shared" si="508"/>
        <v>44170.312499920998</v>
      </c>
      <c r="B32584" s="3">
        <v>339.3125</v>
      </c>
      <c r="C32584" s="4">
        <v>339.32291666666703</v>
      </c>
      <c r="D32584" s="11">
        <v>4958.9977336513521</v>
      </c>
    </row>
    <row r="32585" spans="1:4" x14ac:dyDescent="0.25">
      <c r="A32585" s="5">
        <f t="shared" si="508"/>
        <v>44170.322916587662</v>
      </c>
      <c r="B32585" s="3">
        <v>339.32291666666703</v>
      </c>
      <c r="C32585" s="4">
        <v>339.333333333334</v>
      </c>
      <c r="D32585" s="11">
        <v>5148.4621734781304</v>
      </c>
    </row>
    <row r="32586" spans="1:4" x14ac:dyDescent="0.25">
      <c r="A32586" s="5">
        <f t="shared" si="508"/>
        <v>44170.333333254326</v>
      </c>
      <c r="B32586" s="3">
        <v>339.33333333333297</v>
      </c>
      <c r="C32586" s="4">
        <v>339.34375</v>
      </c>
      <c r="D32586" s="11">
        <v>5235.3228788963952</v>
      </c>
    </row>
    <row r="32587" spans="1:4" x14ac:dyDescent="0.25">
      <c r="A32587" s="5">
        <f t="shared" si="508"/>
        <v>44170.34374992099</v>
      </c>
      <c r="B32587" s="3">
        <v>339.34375</v>
      </c>
      <c r="C32587" s="4">
        <v>339.35416666666703</v>
      </c>
      <c r="D32587" s="11">
        <v>5508.0450989172496</v>
      </c>
    </row>
    <row r="32588" spans="1:4" x14ac:dyDescent="0.25">
      <c r="A32588" s="5">
        <f t="shared" ref="A32588:A32651" si="509">A32587+(15/60/24)</f>
        <v>44170.354166587655</v>
      </c>
      <c r="B32588" s="3">
        <v>339.35416666666703</v>
      </c>
      <c r="C32588" s="4">
        <v>339.364583333334</v>
      </c>
      <c r="D32588" s="11">
        <v>5695.0378427781116</v>
      </c>
    </row>
    <row r="32589" spans="1:4" x14ac:dyDescent="0.25">
      <c r="A32589" s="5">
        <f t="shared" si="509"/>
        <v>44170.364583254319</v>
      </c>
      <c r="B32589" s="3">
        <v>339.36458333333297</v>
      </c>
      <c r="C32589" s="4">
        <v>339.375</v>
      </c>
      <c r="D32589" s="11">
        <v>5816.5089529603574</v>
      </c>
    </row>
    <row r="32590" spans="1:4" x14ac:dyDescent="0.25">
      <c r="A32590" s="5">
        <f t="shared" si="509"/>
        <v>44170.374999920983</v>
      </c>
      <c r="B32590" s="3">
        <v>339.375</v>
      </c>
      <c r="C32590" s="4">
        <v>339.38541666666703</v>
      </c>
      <c r="D32590" s="11">
        <v>5995.1498044432446</v>
      </c>
    </row>
    <row r="32591" spans="1:4" x14ac:dyDescent="0.25">
      <c r="A32591" s="5">
        <f t="shared" si="509"/>
        <v>44170.385416587647</v>
      </c>
      <c r="B32591" s="3">
        <v>339.38541666666703</v>
      </c>
      <c r="C32591" s="4">
        <v>339.395833333334</v>
      </c>
      <c r="D32591" s="11">
        <v>6117.2771841015092</v>
      </c>
    </row>
    <row r="32592" spans="1:4" x14ac:dyDescent="0.25">
      <c r="A32592" s="5">
        <f t="shared" si="509"/>
        <v>44170.395833254312</v>
      </c>
      <c r="B32592" s="3">
        <v>339.39583333333297</v>
      </c>
      <c r="C32592" s="4">
        <v>339.40625</v>
      </c>
      <c r="D32592" s="11">
        <v>6283.2902477380767</v>
      </c>
    </row>
    <row r="32593" spans="1:4" x14ac:dyDescent="0.25">
      <c r="A32593" s="5">
        <f t="shared" si="509"/>
        <v>44170.406249920976</v>
      </c>
      <c r="B32593" s="3">
        <v>339.40625</v>
      </c>
      <c r="C32593" s="4">
        <v>339.41666666666703</v>
      </c>
      <c r="D32593" s="11">
        <v>6370.9639774276839</v>
      </c>
    </row>
    <row r="32594" spans="1:4" x14ac:dyDescent="0.25">
      <c r="A32594" s="5">
        <f t="shared" si="509"/>
        <v>44170.41666658764</v>
      </c>
      <c r="B32594" s="3">
        <v>339.41666666666703</v>
      </c>
      <c r="C32594" s="4">
        <v>339.427083333334</v>
      </c>
      <c r="D32594" s="11">
        <v>6405.1543848546507</v>
      </c>
    </row>
    <row r="32595" spans="1:4" x14ac:dyDescent="0.25">
      <c r="A32595" s="5">
        <f t="shared" si="509"/>
        <v>44170.427083254304</v>
      </c>
      <c r="B32595" s="3">
        <v>339.42708333333297</v>
      </c>
      <c r="C32595" s="4">
        <v>339.4375</v>
      </c>
      <c r="D32595" s="11">
        <v>6422.3745732015204</v>
      </c>
    </row>
    <row r="32596" spans="1:4" x14ac:dyDescent="0.25">
      <c r="A32596" s="5">
        <f t="shared" si="509"/>
        <v>44170.437499920969</v>
      </c>
      <c r="B32596" s="3">
        <v>339.4375</v>
      </c>
      <c r="C32596" s="4">
        <v>339.44791666666703</v>
      </c>
      <c r="D32596" s="11">
        <v>6483.6272661699768</v>
      </c>
    </row>
    <row r="32597" spans="1:4" x14ac:dyDescent="0.25">
      <c r="A32597" s="5">
        <f t="shared" si="509"/>
        <v>44170.447916587633</v>
      </c>
      <c r="B32597" s="3">
        <v>339.44791666666703</v>
      </c>
      <c r="C32597" s="4">
        <v>339.458333333334</v>
      </c>
      <c r="D32597" s="11">
        <v>6686.3494522812643</v>
      </c>
    </row>
    <row r="32598" spans="1:4" x14ac:dyDescent="0.25">
      <c r="A32598" s="5">
        <f t="shared" si="509"/>
        <v>44170.458333254297</v>
      </c>
      <c r="B32598" s="3">
        <v>339.45833333333297</v>
      </c>
      <c r="C32598" s="4">
        <v>339.46875</v>
      </c>
      <c r="D32598" s="11">
        <v>6723.7781127888293</v>
      </c>
    </row>
    <row r="32599" spans="1:4" x14ac:dyDescent="0.25">
      <c r="A32599" s="5">
        <f t="shared" si="509"/>
        <v>44170.468749920961</v>
      </c>
      <c r="B32599" s="3">
        <v>339.46875</v>
      </c>
      <c r="C32599" s="4">
        <v>339.47916666666703</v>
      </c>
      <c r="D32599" s="11">
        <v>6830.0506625835005</v>
      </c>
    </row>
    <row r="32600" spans="1:4" x14ac:dyDescent="0.25">
      <c r="A32600" s="5">
        <f t="shared" si="509"/>
        <v>44170.479166587626</v>
      </c>
      <c r="B32600" s="3">
        <v>339.47916666666703</v>
      </c>
      <c r="C32600" s="4">
        <v>339.489583333334</v>
      </c>
      <c r="D32600" s="11">
        <v>7071.1592675415359</v>
      </c>
    </row>
    <row r="32601" spans="1:4" x14ac:dyDescent="0.25">
      <c r="A32601" s="5">
        <f t="shared" si="509"/>
        <v>44170.48958325429</v>
      </c>
      <c r="B32601" s="3">
        <v>339.48958333333297</v>
      </c>
      <c r="C32601" s="4">
        <v>339.5</v>
      </c>
      <c r="D32601" s="11">
        <v>7199.9135885085498</v>
      </c>
    </row>
    <row r="32602" spans="1:4" x14ac:dyDescent="0.25">
      <c r="A32602" s="5">
        <f t="shared" si="509"/>
        <v>44170.499999920954</v>
      </c>
      <c r="B32602" s="3">
        <v>339.5</v>
      </c>
      <c r="C32602" s="4">
        <v>339.51041666666703</v>
      </c>
      <c r="D32602" s="11">
        <v>7117.1885532542283</v>
      </c>
    </row>
    <row r="32603" spans="1:4" x14ac:dyDescent="0.25">
      <c r="A32603" s="5">
        <f t="shared" si="509"/>
        <v>44170.510416587618</v>
      </c>
      <c r="B32603" s="3">
        <v>339.51041666666703</v>
      </c>
      <c r="C32603" s="4">
        <v>339.520833333334</v>
      </c>
      <c r="D32603" s="11">
        <v>7029.9566908247853</v>
      </c>
    </row>
    <row r="32604" spans="1:4" x14ac:dyDescent="0.25">
      <c r="A32604" s="5">
        <f t="shared" si="509"/>
        <v>44170.520833254282</v>
      </c>
      <c r="B32604" s="3">
        <v>339.52083333333297</v>
      </c>
      <c r="C32604" s="4">
        <v>339.53125</v>
      </c>
      <c r="D32604" s="11">
        <v>7122.0645961306454</v>
      </c>
    </row>
    <row r="32605" spans="1:4" x14ac:dyDescent="0.25">
      <c r="A32605" s="5">
        <f t="shared" si="509"/>
        <v>44170.531249920947</v>
      </c>
      <c r="B32605" s="3">
        <v>339.53125</v>
      </c>
      <c r="C32605" s="4">
        <v>339.54166666666703</v>
      </c>
      <c r="D32605" s="11">
        <v>7018.0385447260178</v>
      </c>
    </row>
    <row r="32606" spans="1:4" x14ac:dyDescent="0.25">
      <c r="A32606" s="5">
        <f t="shared" si="509"/>
        <v>44170.541666587611</v>
      </c>
      <c r="B32606" s="3">
        <v>339.54166666666703</v>
      </c>
      <c r="C32606" s="4">
        <v>339.552083333334</v>
      </c>
      <c r="D32606" s="11">
        <v>6788.74877547092</v>
      </c>
    </row>
    <row r="32607" spans="1:4" x14ac:dyDescent="0.25">
      <c r="A32607" s="5">
        <f t="shared" si="509"/>
        <v>44170.552083254275</v>
      </c>
      <c r="B32607" s="3">
        <v>339.55208333333297</v>
      </c>
      <c r="C32607" s="4">
        <v>339.5625</v>
      </c>
      <c r="D32607" s="11">
        <v>6717.1842681719945</v>
      </c>
    </row>
    <row r="32608" spans="1:4" x14ac:dyDescent="0.25">
      <c r="A32608" s="5">
        <f t="shared" si="509"/>
        <v>44170.562499920939</v>
      </c>
      <c r="B32608" s="3">
        <v>339.5625</v>
      </c>
      <c r="C32608" s="4">
        <v>339.57291666666703</v>
      </c>
      <c r="D32608" s="11">
        <v>6664.3791697569341</v>
      </c>
    </row>
    <row r="32609" spans="1:4" x14ac:dyDescent="0.25">
      <c r="A32609" s="5">
        <f t="shared" si="509"/>
        <v>44170.572916587604</v>
      </c>
      <c r="B32609" s="3">
        <v>339.57291666666703</v>
      </c>
      <c r="C32609" s="4">
        <v>339.583333333334</v>
      </c>
      <c r="D32609" s="11">
        <v>6550.6925807897524</v>
      </c>
    </row>
    <row r="32610" spans="1:4" x14ac:dyDescent="0.25">
      <c r="A32610" s="5">
        <f t="shared" si="509"/>
        <v>44170.583333254268</v>
      </c>
      <c r="B32610" s="3">
        <v>339.58333333333297</v>
      </c>
      <c r="C32610" s="4">
        <v>339.59375</v>
      </c>
      <c r="D32610" s="11">
        <v>6642.158651978968</v>
      </c>
    </row>
    <row r="32611" spans="1:4" x14ac:dyDescent="0.25">
      <c r="A32611" s="5">
        <f t="shared" si="509"/>
        <v>44170.593749920932</v>
      </c>
      <c r="B32611" s="3">
        <v>339.59375</v>
      </c>
      <c r="C32611" s="4">
        <v>339.60416666666703</v>
      </c>
      <c r="D32611" s="11">
        <v>6551.7988433143037</v>
      </c>
    </row>
    <row r="32612" spans="1:4" x14ac:dyDescent="0.25">
      <c r="A32612" s="5">
        <f t="shared" si="509"/>
        <v>44170.604166587596</v>
      </c>
      <c r="B32612" s="3">
        <v>339.60416666666703</v>
      </c>
      <c r="C32612" s="4">
        <v>339.614583333334</v>
      </c>
      <c r="D32612" s="11">
        <v>6776.9434920804915</v>
      </c>
    </row>
    <row r="32613" spans="1:4" x14ac:dyDescent="0.25">
      <c r="A32613" s="5">
        <f t="shared" si="509"/>
        <v>44170.614583254261</v>
      </c>
      <c r="B32613" s="3">
        <v>339.61458333333297</v>
      </c>
      <c r="C32613" s="4">
        <v>339.625</v>
      </c>
      <c r="D32613" s="11">
        <v>6892.4682358151958</v>
      </c>
    </row>
    <row r="32614" spans="1:4" x14ac:dyDescent="0.25">
      <c r="A32614" s="5">
        <f t="shared" si="509"/>
        <v>44170.624999920925</v>
      </c>
      <c r="B32614" s="3">
        <v>339.625</v>
      </c>
      <c r="C32614" s="4">
        <v>339.63541666666703</v>
      </c>
      <c r="D32614" s="11">
        <v>6930.5266332005267</v>
      </c>
    </row>
    <row r="32615" spans="1:4" x14ac:dyDescent="0.25">
      <c r="A32615" s="5">
        <f t="shared" si="509"/>
        <v>44170.635416587589</v>
      </c>
      <c r="B32615" s="3">
        <v>339.63541666666703</v>
      </c>
      <c r="C32615" s="4">
        <v>339.645833333334</v>
      </c>
      <c r="D32615" s="11">
        <v>6778.3020881990615</v>
      </c>
    </row>
    <row r="32616" spans="1:4" x14ac:dyDescent="0.25">
      <c r="A32616" s="5">
        <f t="shared" si="509"/>
        <v>44170.645833254253</v>
      </c>
      <c r="B32616" s="3">
        <v>339.64583333333297</v>
      </c>
      <c r="C32616" s="4">
        <v>339.65625</v>
      </c>
      <c r="D32616" s="11">
        <v>6798.8140846395845</v>
      </c>
    </row>
    <row r="32617" spans="1:4" x14ac:dyDescent="0.25">
      <c r="A32617" s="5">
        <f t="shared" si="509"/>
        <v>44170.656249920918</v>
      </c>
      <c r="B32617" s="3">
        <v>339.65625</v>
      </c>
      <c r="C32617" s="4">
        <v>339.66666666666703</v>
      </c>
      <c r="D32617" s="11">
        <v>6885.7451843882736</v>
      </c>
    </row>
    <row r="32618" spans="1:4" x14ac:dyDescent="0.25">
      <c r="A32618" s="5">
        <f t="shared" si="509"/>
        <v>44170.666666587582</v>
      </c>
      <c r="B32618" s="3">
        <v>339.66666666666703</v>
      </c>
      <c r="C32618" s="4">
        <v>339.677083333334</v>
      </c>
      <c r="D32618" s="11">
        <v>7083.4675269111858</v>
      </c>
    </row>
    <row r="32619" spans="1:4" x14ac:dyDescent="0.25">
      <c r="A32619" s="5">
        <f t="shared" si="509"/>
        <v>44170.677083254246</v>
      </c>
      <c r="B32619" s="3">
        <v>339.67708333333297</v>
      </c>
      <c r="C32619" s="4">
        <v>339.6875</v>
      </c>
      <c r="D32619" s="11">
        <v>7234.0263824235926</v>
      </c>
    </row>
    <row r="32620" spans="1:4" x14ac:dyDescent="0.25">
      <c r="A32620" s="5">
        <f t="shared" si="509"/>
        <v>44170.68749992091</v>
      </c>
      <c r="B32620" s="3">
        <v>339.6875</v>
      </c>
      <c r="C32620" s="4">
        <v>339.69791666666703</v>
      </c>
      <c r="D32620" s="11">
        <v>7495.2975104577836</v>
      </c>
    </row>
    <row r="32621" spans="1:4" x14ac:dyDescent="0.25">
      <c r="A32621" s="5">
        <f t="shared" si="509"/>
        <v>44170.697916587575</v>
      </c>
      <c r="B32621" s="3">
        <v>339.69791666666703</v>
      </c>
      <c r="C32621" s="4">
        <v>339.708333333334</v>
      </c>
      <c r="D32621" s="11">
        <v>7772.0520541542628</v>
      </c>
    </row>
    <row r="32622" spans="1:4" x14ac:dyDescent="0.25">
      <c r="A32622" s="5">
        <f t="shared" si="509"/>
        <v>44170.708333254239</v>
      </c>
      <c r="B32622" s="3">
        <v>339.70833333333297</v>
      </c>
      <c r="C32622" s="4">
        <v>339.71875</v>
      </c>
      <c r="D32622" s="11">
        <v>7841.2392886179023</v>
      </c>
    </row>
    <row r="32623" spans="1:4" x14ac:dyDescent="0.25">
      <c r="A32623" s="5">
        <f t="shared" si="509"/>
        <v>44170.718749920903</v>
      </c>
      <c r="B32623" s="3">
        <v>339.71875</v>
      </c>
      <c r="C32623" s="4">
        <v>339.72916666666703</v>
      </c>
      <c r="D32623" s="11">
        <v>8112.010053595699</v>
      </c>
    </row>
    <row r="32624" spans="1:4" x14ac:dyDescent="0.25">
      <c r="A32624" s="5">
        <f t="shared" si="509"/>
        <v>44170.729166587567</v>
      </c>
      <c r="B32624" s="3">
        <v>339.72916666666703</v>
      </c>
      <c r="C32624" s="4">
        <v>339.739583333334</v>
      </c>
      <c r="D32624" s="11">
        <v>8250.6680685981955</v>
      </c>
    </row>
    <row r="32625" spans="1:4" x14ac:dyDescent="0.25">
      <c r="A32625" s="5">
        <f t="shared" si="509"/>
        <v>44170.739583254232</v>
      </c>
      <c r="B32625" s="3">
        <v>339.73958333333297</v>
      </c>
      <c r="C32625" s="4">
        <v>339.75</v>
      </c>
      <c r="D32625" s="11">
        <v>8211.8224656918446</v>
      </c>
    </row>
    <row r="32626" spans="1:4" x14ac:dyDescent="0.25">
      <c r="A32626" s="5">
        <f t="shared" si="509"/>
        <v>44170.749999920896</v>
      </c>
      <c r="B32626" s="3">
        <v>339.75</v>
      </c>
      <c r="C32626" s="4">
        <v>339.76041666666703</v>
      </c>
      <c r="D32626" s="11">
        <v>8157.6009185812327</v>
      </c>
    </row>
    <row r="32627" spans="1:4" x14ac:dyDescent="0.25">
      <c r="A32627" s="5">
        <f t="shared" si="509"/>
        <v>44170.76041658756</v>
      </c>
      <c r="B32627" s="3">
        <v>339.76041666666703</v>
      </c>
      <c r="C32627" s="4">
        <v>339.770833333334</v>
      </c>
      <c r="D32627" s="11">
        <v>8111.0759767517329</v>
      </c>
    </row>
    <row r="32628" spans="1:4" x14ac:dyDescent="0.25">
      <c r="A32628" s="5">
        <f t="shared" si="509"/>
        <v>44170.770833254224</v>
      </c>
      <c r="B32628" s="3">
        <v>339.77083333333297</v>
      </c>
      <c r="C32628" s="4">
        <v>339.78125</v>
      </c>
      <c r="D32628" s="11">
        <v>8019.1843350520512</v>
      </c>
    </row>
    <row r="32629" spans="1:4" x14ac:dyDescent="0.25">
      <c r="A32629" s="5">
        <f t="shared" si="509"/>
        <v>44170.781249920889</v>
      </c>
      <c r="B32629" s="3">
        <v>339.78125</v>
      </c>
      <c r="C32629" s="4">
        <v>339.79166666666703</v>
      </c>
      <c r="D32629" s="11">
        <v>7994.8297826682092</v>
      </c>
    </row>
    <row r="32630" spans="1:4" x14ac:dyDescent="0.25">
      <c r="A32630" s="5">
        <f t="shared" si="509"/>
        <v>44170.791666587553</v>
      </c>
      <c r="B32630" s="3">
        <v>339.79166666666703</v>
      </c>
      <c r="C32630" s="4">
        <v>339.802083333334</v>
      </c>
      <c r="D32630" s="11">
        <v>7688.2056459463201</v>
      </c>
    </row>
    <row r="32631" spans="1:4" x14ac:dyDescent="0.25">
      <c r="A32631" s="5">
        <f t="shared" si="509"/>
        <v>44170.802083254217</v>
      </c>
      <c r="B32631" s="3">
        <v>339.80208333333297</v>
      </c>
      <c r="C32631" s="4">
        <v>339.8125</v>
      </c>
      <c r="D32631" s="11">
        <v>7523.8776381492526</v>
      </c>
    </row>
    <row r="32632" spans="1:4" x14ac:dyDescent="0.25">
      <c r="A32632" s="5">
        <f t="shared" si="509"/>
        <v>44170.812499920881</v>
      </c>
      <c r="B32632" s="3">
        <v>339.8125</v>
      </c>
      <c r="C32632" s="4">
        <v>339.82291666666703</v>
      </c>
      <c r="D32632" s="11">
        <v>7349.1761966133754</v>
      </c>
    </row>
    <row r="32633" spans="1:4" x14ac:dyDescent="0.25">
      <c r="A32633" s="5">
        <f t="shared" si="509"/>
        <v>44170.822916587545</v>
      </c>
      <c r="B32633" s="3">
        <v>339.82291666666703</v>
      </c>
      <c r="C32633" s="4">
        <v>339.833333333334</v>
      </c>
      <c r="D32633" s="11">
        <v>7209.1942466832188</v>
      </c>
    </row>
    <row r="32634" spans="1:4" x14ac:dyDescent="0.25">
      <c r="A32634" s="5">
        <f t="shared" si="509"/>
        <v>44170.83333325421</v>
      </c>
      <c r="B32634" s="3">
        <v>339.83333333333297</v>
      </c>
      <c r="C32634" s="4">
        <v>339.84375</v>
      </c>
      <c r="D32634" s="11">
        <v>7043.4729772480987</v>
      </c>
    </row>
    <row r="32635" spans="1:4" x14ac:dyDescent="0.25">
      <c r="A32635" s="5">
        <f t="shared" si="509"/>
        <v>44170.843749920874</v>
      </c>
      <c r="B32635" s="3">
        <v>339.84375</v>
      </c>
      <c r="C32635" s="4">
        <v>339.85416666666703</v>
      </c>
      <c r="D32635" s="11">
        <v>6859.2781866112009</v>
      </c>
    </row>
    <row r="32636" spans="1:4" x14ac:dyDescent="0.25">
      <c r="A32636" s="5">
        <f t="shared" si="509"/>
        <v>44170.854166587538</v>
      </c>
      <c r="B32636" s="3">
        <v>339.85416666666703</v>
      </c>
      <c r="C32636" s="4">
        <v>339.864583333334</v>
      </c>
      <c r="D32636" s="11">
        <v>6782.6421746210899</v>
      </c>
    </row>
    <row r="32637" spans="1:4" x14ac:dyDescent="0.25">
      <c r="A32637" s="5">
        <f t="shared" si="509"/>
        <v>44170.864583254202</v>
      </c>
      <c r="B32637" s="3">
        <v>339.86458333333297</v>
      </c>
      <c r="C32637" s="4">
        <v>339.875</v>
      </c>
      <c r="D32637" s="11">
        <v>6615.9236755757456</v>
      </c>
    </row>
    <row r="32638" spans="1:4" x14ac:dyDescent="0.25">
      <c r="A32638" s="5">
        <f t="shared" si="509"/>
        <v>44170.874999920867</v>
      </c>
      <c r="B32638" s="3">
        <v>339.875</v>
      </c>
      <c r="C32638" s="4">
        <v>339.88541666666703</v>
      </c>
      <c r="D32638" s="11">
        <v>6353.1495550892305</v>
      </c>
    </row>
    <row r="32639" spans="1:4" x14ac:dyDescent="0.25">
      <c r="A32639" s="5">
        <f t="shared" si="509"/>
        <v>44170.885416587531</v>
      </c>
      <c r="B32639" s="3">
        <v>339.88541666666703</v>
      </c>
      <c r="C32639" s="4">
        <v>339.895833333334</v>
      </c>
      <c r="D32639" s="11">
        <v>6183.8624806892394</v>
      </c>
    </row>
    <row r="32640" spans="1:4" x14ac:dyDescent="0.25">
      <c r="A32640" s="5">
        <f t="shared" si="509"/>
        <v>44170.895833254195</v>
      </c>
      <c r="B32640" s="3">
        <v>339.89583333333297</v>
      </c>
      <c r="C32640" s="4">
        <v>339.90625</v>
      </c>
      <c r="D32640" s="11">
        <v>6047.7463707692305</v>
      </c>
    </row>
    <row r="32641" spans="1:4" x14ac:dyDescent="0.25">
      <c r="A32641" s="5">
        <f t="shared" si="509"/>
        <v>44170.906249920859</v>
      </c>
      <c r="B32641" s="3">
        <v>339.90625</v>
      </c>
      <c r="C32641" s="4">
        <v>339.91666666666703</v>
      </c>
      <c r="D32641" s="11">
        <v>5956.3430189929777</v>
      </c>
    </row>
    <row r="32642" spans="1:4" x14ac:dyDescent="0.25">
      <c r="A32642" s="5">
        <f t="shared" si="509"/>
        <v>44170.916666587524</v>
      </c>
      <c r="B32642" s="3">
        <v>339.91666666666703</v>
      </c>
      <c r="C32642" s="4">
        <v>339.927083333334</v>
      </c>
      <c r="D32642" s="11">
        <v>6873.4019167263732</v>
      </c>
    </row>
    <row r="32643" spans="1:4" x14ac:dyDescent="0.25">
      <c r="A32643" s="5">
        <f t="shared" si="509"/>
        <v>44170.927083254188</v>
      </c>
      <c r="B32643" s="3">
        <v>339.92708333333297</v>
      </c>
      <c r="C32643" s="4">
        <v>339.9375</v>
      </c>
      <c r="D32643" s="11">
        <v>6744.7745707907361</v>
      </c>
    </row>
    <row r="32644" spans="1:4" x14ac:dyDescent="0.25">
      <c r="A32644" s="5">
        <f t="shared" si="509"/>
        <v>44170.937499920852</v>
      </c>
      <c r="B32644" s="3">
        <v>339.9375</v>
      </c>
      <c r="C32644" s="4">
        <v>339.94791666666703</v>
      </c>
      <c r="D32644" s="11">
        <v>6613.4034915367338</v>
      </c>
    </row>
    <row r="32645" spans="1:4" x14ac:dyDescent="0.25">
      <c r="A32645" s="5">
        <f t="shared" si="509"/>
        <v>44170.947916587516</v>
      </c>
      <c r="B32645" s="3">
        <v>339.94791666666703</v>
      </c>
      <c r="C32645" s="4">
        <v>339.958333333334</v>
      </c>
      <c r="D32645" s="11">
        <v>6423.7166152178334</v>
      </c>
    </row>
    <row r="32646" spans="1:4" x14ac:dyDescent="0.25">
      <c r="A32646" s="5">
        <f t="shared" si="509"/>
        <v>44170.958333254181</v>
      </c>
      <c r="B32646" s="3">
        <v>339.95833333333297</v>
      </c>
      <c r="C32646" s="4">
        <v>339.96875</v>
      </c>
      <c r="D32646" s="11">
        <v>6104.7997085363941</v>
      </c>
    </row>
    <row r="32647" spans="1:4" x14ac:dyDescent="0.25">
      <c r="A32647" s="5">
        <f t="shared" si="509"/>
        <v>44170.968749920845</v>
      </c>
      <c r="B32647" s="3">
        <v>339.96875</v>
      </c>
      <c r="C32647" s="4">
        <v>339.97916666666703</v>
      </c>
      <c r="D32647" s="11">
        <v>6067.2945354502108</v>
      </c>
    </row>
    <row r="32648" spans="1:4" x14ac:dyDescent="0.25">
      <c r="A32648" s="5">
        <f t="shared" si="509"/>
        <v>44170.979166587509</v>
      </c>
      <c r="B32648" s="3">
        <v>339.97916666666703</v>
      </c>
      <c r="C32648" s="4">
        <v>339.989583333334</v>
      </c>
      <c r="D32648" s="11">
        <v>5920.8432273961107</v>
      </c>
    </row>
    <row r="32649" spans="1:4" x14ac:dyDescent="0.25">
      <c r="A32649" s="5">
        <f t="shared" si="509"/>
        <v>44170.989583254173</v>
      </c>
      <c r="B32649" s="3">
        <v>339.98958333333297</v>
      </c>
      <c r="C32649" s="4">
        <v>340</v>
      </c>
      <c r="D32649" s="11">
        <v>5860.3356335906274</v>
      </c>
    </row>
    <row r="32650" spans="1:4" x14ac:dyDescent="0.25">
      <c r="A32650" s="5">
        <f t="shared" si="509"/>
        <v>44170.999999920838</v>
      </c>
      <c r="B32650" s="3">
        <v>340</v>
      </c>
      <c r="C32650" s="4">
        <v>340.01041666666703</v>
      </c>
      <c r="D32650" s="11">
        <v>5586.0339733609735</v>
      </c>
    </row>
    <row r="32651" spans="1:4" x14ac:dyDescent="0.25">
      <c r="A32651" s="5">
        <f t="shared" si="509"/>
        <v>44171.010416587502</v>
      </c>
      <c r="B32651" s="3">
        <v>340.01041666666703</v>
      </c>
      <c r="C32651" s="4">
        <v>340.020833333334</v>
      </c>
      <c r="D32651" s="11">
        <v>5517.2422436309789</v>
      </c>
    </row>
    <row r="32652" spans="1:4" x14ac:dyDescent="0.25">
      <c r="A32652" s="5">
        <f t="shared" ref="A32652:A32715" si="510">A32651+(15/60/24)</f>
        <v>44171.020833254166</v>
      </c>
      <c r="B32652" s="3">
        <v>340.02083333333297</v>
      </c>
      <c r="C32652" s="4">
        <v>340.03125</v>
      </c>
      <c r="D32652" s="11">
        <v>5358.2763439852934</v>
      </c>
    </row>
    <row r="32653" spans="1:4" x14ac:dyDescent="0.25">
      <c r="A32653" s="5">
        <f t="shared" si="510"/>
        <v>44171.03124992083</v>
      </c>
      <c r="B32653" s="3">
        <v>340.03125</v>
      </c>
      <c r="C32653" s="4">
        <v>340.04166666666703</v>
      </c>
      <c r="D32653" s="11">
        <v>5198.0668903629121</v>
      </c>
    </row>
    <row r="32654" spans="1:4" x14ac:dyDescent="0.25">
      <c r="A32654" s="5">
        <f t="shared" si="510"/>
        <v>44171.041666587495</v>
      </c>
      <c r="B32654" s="3">
        <v>340.04166666666703</v>
      </c>
      <c r="C32654" s="4">
        <v>340.052083333334</v>
      </c>
      <c r="D32654" s="11">
        <v>5045.4490145573473</v>
      </c>
    </row>
    <row r="32655" spans="1:4" x14ac:dyDescent="0.25">
      <c r="A32655" s="5">
        <f t="shared" si="510"/>
        <v>44171.052083254159</v>
      </c>
      <c r="B32655" s="3">
        <v>340.05208333333297</v>
      </c>
      <c r="C32655" s="4">
        <v>340.0625</v>
      </c>
      <c r="D32655" s="11">
        <v>5162.2221738433336</v>
      </c>
    </row>
    <row r="32656" spans="1:4" x14ac:dyDescent="0.25">
      <c r="A32656" s="5">
        <f t="shared" si="510"/>
        <v>44171.062499920823</v>
      </c>
      <c r="B32656" s="3">
        <v>340.0625</v>
      </c>
      <c r="C32656" s="4">
        <v>340.07291666666703</v>
      </c>
      <c r="D32656" s="11">
        <v>5093.0127609722549</v>
      </c>
    </row>
    <row r="32657" spans="1:4" x14ac:dyDescent="0.25">
      <c r="A32657" s="5">
        <f t="shared" si="510"/>
        <v>44171.072916587487</v>
      </c>
      <c r="B32657" s="3">
        <v>340.07291666666703</v>
      </c>
      <c r="C32657" s="4">
        <v>340.083333333334</v>
      </c>
      <c r="D32657" s="11">
        <v>5025.3223915024173</v>
      </c>
    </row>
    <row r="32658" spans="1:4" x14ac:dyDescent="0.25">
      <c r="A32658" s="5">
        <f t="shared" si="510"/>
        <v>44171.083333254152</v>
      </c>
      <c r="B32658" s="3">
        <v>340.08333333333297</v>
      </c>
      <c r="C32658" s="4">
        <v>340.09375</v>
      </c>
      <c r="D32658" s="11">
        <v>4998.9868630048122</v>
      </c>
    </row>
    <row r="32659" spans="1:4" x14ac:dyDescent="0.25">
      <c r="A32659" s="5">
        <f t="shared" si="510"/>
        <v>44171.093749920816</v>
      </c>
      <c r="B32659" s="3">
        <v>340.09375</v>
      </c>
      <c r="C32659" s="4">
        <v>340.10416666666703</v>
      </c>
      <c r="D32659" s="11">
        <v>4889.3880132368104</v>
      </c>
    </row>
    <row r="32660" spans="1:4" x14ac:dyDescent="0.25">
      <c r="A32660" s="5">
        <f t="shared" si="510"/>
        <v>44171.10416658748</v>
      </c>
      <c r="B32660" s="3">
        <v>340.10416666666703</v>
      </c>
      <c r="C32660" s="4">
        <v>340.114583333334</v>
      </c>
      <c r="D32660" s="11">
        <v>4816.8112765351052</v>
      </c>
    </row>
    <row r="32661" spans="1:4" x14ac:dyDescent="0.25">
      <c r="A32661" s="5">
        <f t="shared" si="510"/>
        <v>44171.114583254144</v>
      </c>
      <c r="B32661" s="3">
        <v>340.11458333333297</v>
      </c>
      <c r="C32661" s="4">
        <v>340.125</v>
      </c>
      <c r="D32661" s="11">
        <v>4832.4139691796181</v>
      </c>
    </row>
    <row r="32662" spans="1:4" x14ac:dyDescent="0.25">
      <c r="A32662" s="5">
        <f t="shared" si="510"/>
        <v>44171.124999920808</v>
      </c>
      <c r="B32662" s="3">
        <v>340.125</v>
      </c>
      <c r="C32662" s="4">
        <v>340.13541666666703</v>
      </c>
      <c r="D32662" s="11">
        <v>4821.8684256921197</v>
      </c>
    </row>
    <row r="32663" spans="1:4" x14ac:dyDescent="0.25">
      <c r="A32663" s="5">
        <f t="shared" si="510"/>
        <v>44171.135416587473</v>
      </c>
      <c r="B32663" s="3">
        <v>340.13541666666703</v>
      </c>
      <c r="C32663" s="4">
        <v>340.145833333334</v>
      </c>
      <c r="D32663" s="11">
        <v>4722.3633276109958</v>
      </c>
    </row>
    <row r="32664" spans="1:4" x14ac:dyDescent="0.25">
      <c r="A32664" s="5">
        <f t="shared" si="510"/>
        <v>44171.145833254137</v>
      </c>
      <c r="B32664" s="3">
        <v>340.14583333333297</v>
      </c>
      <c r="C32664" s="4">
        <v>340.15625</v>
      </c>
      <c r="D32664" s="11">
        <v>4699.9568396045925</v>
      </c>
    </row>
    <row r="32665" spans="1:4" x14ac:dyDescent="0.25">
      <c r="A32665" s="5">
        <f t="shared" si="510"/>
        <v>44171.156249920801</v>
      </c>
      <c r="B32665" s="3">
        <v>340.15625</v>
      </c>
      <c r="C32665" s="4">
        <v>340.16666666666703</v>
      </c>
      <c r="D32665" s="11">
        <v>4548.895142320277</v>
      </c>
    </row>
    <row r="32666" spans="1:4" x14ac:dyDescent="0.25">
      <c r="A32666" s="5">
        <f t="shared" si="510"/>
        <v>44171.166666587465</v>
      </c>
      <c r="B32666" s="3">
        <v>340.16666666666703</v>
      </c>
      <c r="C32666" s="4">
        <v>340.177083333334</v>
      </c>
      <c r="D32666" s="11">
        <v>4540.3730533382786</v>
      </c>
    </row>
    <row r="32667" spans="1:4" x14ac:dyDescent="0.25">
      <c r="A32667" s="5">
        <f t="shared" si="510"/>
        <v>44171.17708325413</v>
      </c>
      <c r="B32667" s="3">
        <v>340.17708333333297</v>
      </c>
      <c r="C32667" s="4">
        <v>340.1875</v>
      </c>
      <c r="D32667" s="11">
        <v>4559.9380559138417</v>
      </c>
    </row>
    <row r="32668" spans="1:4" x14ac:dyDescent="0.25">
      <c r="A32668" s="5">
        <f t="shared" si="510"/>
        <v>44171.187499920794</v>
      </c>
      <c r="B32668" s="3">
        <v>340.1875</v>
      </c>
      <c r="C32668" s="4">
        <v>340.19791666666703</v>
      </c>
      <c r="D32668" s="11">
        <v>4542.3630430806206</v>
      </c>
    </row>
    <row r="32669" spans="1:4" x14ac:dyDescent="0.25">
      <c r="A32669" s="5">
        <f t="shared" si="510"/>
        <v>44171.197916587458</v>
      </c>
      <c r="B32669" s="3">
        <v>340.19791666666703</v>
      </c>
      <c r="C32669" s="4">
        <v>340.208333333334</v>
      </c>
      <c r="D32669" s="11">
        <v>4557.9725310367694</v>
      </c>
    </row>
    <row r="32670" spans="1:4" x14ac:dyDescent="0.25">
      <c r="A32670" s="5">
        <f t="shared" si="510"/>
        <v>44171.208333254122</v>
      </c>
      <c r="B32670" s="3">
        <v>340.20833333333297</v>
      </c>
      <c r="C32670" s="4">
        <v>340.21875</v>
      </c>
      <c r="D32670" s="11">
        <v>4560.5692600721313</v>
      </c>
    </row>
    <row r="32671" spans="1:4" x14ac:dyDescent="0.25">
      <c r="A32671" s="5">
        <f t="shared" si="510"/>
        <v>44171.218749920787</v>
      </c>
      <c r="B32671" s="3">
        <v>340.21875</v>
      </c>
      <c r="C32671" s="4">
        <v>340.22916666666703</v>
      </c>
      <c r="D32671" s="11">
        <v>4332.5141171092146</v>
      </c>
    </row>
    <row r="32672" spans="1:4" x14ac:dyDescent="0.25">
      <c r="A32672" s="5">
        <f t="shared" si="510"/>
        <v>44171.229166587451</v>
      </c>
      <c r="B32672" s="3">
        <v>340.22916666666703</v>
      </c>
      <c r="C32672" s="4">
        <v>340.239583333334</v>
      </c>
      <c r="D32672" s="11">
        <v>4316.4037853350046</v>
      </c>
    </row>
    <row r="32673" spans="1:4" x14ac:dyDescent="0.25">
      <c r="A32673" s="5">
        <f t="shared" si="510"/>
        <v>44171.239583254115</v>
      </c>
      <c r="B32673" s="3">
        <v>340.23958333333297</v>
      </c>
      <c r="C32673" s="4">
        <v>340.25</v>
      </c>
      <c r="D32673" s="11">
        <v>4286.371014819123</v>
      </c>
    </row>
    <row r="32674" spans="1:4" x14ac:dyDescent="0.25">
      <c r="A32674" s="5">
        <f t="shared" si="510"/>
        <v>44171.249999920779</v>
      </c>
      <c r="B32674" s="3">
        <v>340.25</v>
      </c>
      <c r="C32674" s="4">
        <v>340.26041666666703</v>
      </c>
      <c r="D32674" s="11">
        <v>3884.4992926181053</v>
      </c>
    </row>
    <row r="32675" spans="1:4" x14ac:dyDescent="0.25">
      <c r="A32675" s="5">
        <f t="shared" si="510"/>
        <v>44171.260416587444</v>
      </c>
      <c r="B32675" s="3">
        <v>340.26041666666703</v>
      </c>
      <c r="C32675" s="4">
        <v>340.270833333334</v>
      </c>
      <c r="D32675" s="11">
        <v>3918.9675080856755</v>
      </c>
    </row>
    <row r="32676" spans="1:4" x14ac:dyDescent="0.25">
      <c r="A32676" s="5">
        <f t="shared" si="510"/>
        <v>44171.270833254108</v>
      </c>
      <c r="B32676" s="3">
        <v>340.27083333333297</v>
      </c>
      <c r="C32676" s="4">
        <v>340.28125</v>
      </c>
      <c r="D32676" s="11">
        <v>3989.306777328678</v>
      </c>
    </row>
    <row r="32677" spans="1:4" x14ac:dyDescent="0.25">
      <c r="A32677" s="5">
        <f t="shared" si="510"/>
        <v>44171.281249920772</v>
      </c>
      <c r="B32677" s="3">
        <v>340.28125</v>
      </c>
      <c r="C32677" s="4">
        <v>340.29166666666703</v>
      </c>
      <c r="D32677" s="11">
        <v>4072.8529682024091</v>
      </c>
    </row>
    <row r="32678" spans="1:4" x14ac:dyDescent="0.25">
      <c r="A32678" s="5">
        <f t="shared" si="510"/>
        <v>44171.291666587436</v>
      </c>
      <c r="B32678" s="3">
        <v>340.29166666666703</v>
      </c>
      <c r="C32678" s="4">
        <v>340.302083333334</v>
      </c>
      <c r="D32678" s="11">
        <v>4219.2671879248292</v>
      </c>
    </row>
    <row r="32679" spans="1:4" x14ac:dyDescent="0.25">
      <c r="A32679" s="5">
        <f t="shared" si="510"/>
        <v>44171.302083254101</v>
      </c>
      <c r="B32679" s="3">
        <v>340.30208333333297</v>
      </c>
      <c r="C32679" s="4">
        <v>340.3125</v>
      </c>
      <c r="D32679" s="11">
        <v>4322.5748804042605</v>
      </c>
    </row>
    <row r="32680" spans="1:4" x14ac:dyDescent="0.25">
      <c r="A32680" s="5">
        <f t="shared" si="510"/>
        <v>44171.312499920765</v>
      </c>
      <c r="B32680" s="3">
        <v>340.3125</v>
      </c>
      <c r="C32680" s="4">
        <v>340.32291666666703</v>
      </c>
      <c r="D32680" s="11">
        <v>4466.5437455546662</v>
      </c>
    </row>
    <row r="32681" spans="1:4" x14ac:dyDescent="0.25">
      <c r="A32681" s="5">
        <f t="shared" si="510"/>
        <v>44171.322916587429</v>
      </c>
      <c r="B32681" s="3">
        <v>340.32291666666703</v>
      </c>
      <c r="C32681" s="4">
        <v>340.333333333334</v>
      </c>
      <c r="D32681" s="11">
        <v>4666.4487153080972</v>
      </c>
    </row>
    <row r="32682" spans="1:4" x14ac:dyDescent="0.25">
      <c r="A32682" s="5">
        <f t="shared" si="510"/>
        <v>44171.333333254093</v>
      </c>
      <c r="B32682" s="3">
        <v>340.33333333333297</v>
      </c>
      <c r="C32682" s="4">
        <v>340.34375</v>
      </c>
      <c r="D32682" s="11">
        <v>4806.7951670862813</v>
      </c>
    </row>
    <row r="32683" spans="1:4" x14ac:dyDescent="0.25">
      <c r="A32683" s="5">
        <f t="shared" si="510"/>
        <v>44171.343749920758</v>
      </c>
      <c r="B32683" s="3">
        <v>340.34375</v>
      </c>
      <c r="C32683" s="4">
        <v>340.35416666666703</v>
      </c>
      <c r="D32683" s="11">
        <v>5043.8155300027702</v>
      </c>
    </row>
    <row r="32684" spans="1:4" x14ac:dyDescent="0.25">
      <c r="A32684" s="5">
        <f t="shared" si="510"/>
        <v>44171.354166587422</v>
      </c>
      <c r="B32684" s="3">
        <v>340.35416666666703</v>
      </c>
      <c r="C32684" s="4">
        <v>340.364583333334</v>
      </c>
      <c r="D32684" s="11">
        <v>5264.0385135767583</v>
      </c>
    </row>
    <row r="32685" spans="1:4" x14ac:dyDescent="0.25">
      <c r="A32685" s="5">
        <f t="shared" si="510"/>
        <v>44171.364583254086</v>
      </c>
      <c r="B32685" s="3">
        <v>340.36458333333297</v>
      </c>
      <c r="C32685" s="4">
        <v>340.375</v>
      </c>
      <c r="D32685" s="11">
        <v>5503.3347152807446</v>
      </c>
    </row>
    <row r="32686" spans="1:4" x14ac:dyDescent="0.25">
      <c r="A32686" s="5">
        <f t="shared" si="510"/>
        <v>44171.37499992075</v>
      </c>
      <c r="B32686" s="3">
        <v>340.375</v>
      </c>
      <c r="C32686" s="4">
        <v>340.38541666666703</v>
      </c>
      <c r="D32686" s="11">
        <v>5728.6026966670624</v>
      </c>
    </row>
    <row r="32687" spans="1:4" x14ac:dyDescent="0.25">
      <c r="A32687" s="5">
        <f t="shared" si="510"/>
        <v>44171.385416587415</v>
      </c>
      <c r="B32687" s="3">
        <v>340.38541666666703</v>
      </c>
      <c r="C32687" s="4">
        <v>340.395833333334</v>
      </c>
      <c r="D32687" s="11">
        <v>5924.5478939231516</v>
      </c>
    </row>
    <row r="32688" spans="1:4" x14ac:dyDescent="0.25">
      <c r="A32688" s="5">
        <f t="shared" si="510"/>
        <v>44171.395833254079</v>
      </c>
      <c r="B32688" s="3">
        <v>340.39583333333297</v>
      </c>
      <c r="C32688" s="4">
        <v>340.40625</v>
      </c>
      <c r="D32688" s="11">
        <v>6208.261714137635</v>
      </c>
    </row>
    <row r="32689" spans="1:4" x14ac:dyDescent="0.25">
      <c r="A32689" s="5">
        <f t="shared" si="510"/>
        <v>44171.406249920743</v>
      </c>
      <c r="B32689" s="3">
        <v>340.40625</v>
      </c>
      <c r="C32689" s="4">
        <v>340.41666666666703</v>
      </c>
      <c r="D32689" s="11">
        <v>6365.9926215029864</v>
      </c>
    </row>
    <row r="32690" spans="1:4" x14ac:dyDescent="0.25">
      <c r="A32690" s="5">
        <f t="shared" si="510"/>
        <v>44171.416666587407</v>
      </c>
      <c r="B32690" s="3">
        <v>340.41666666666703</v>
      </c>
      <c r="C32690" s="4">
        <v>340.427083333334</v>
      </c>
      <c r="D32690" s="11">
        <v>6453.7375415829265</v>
      </c>
    </row>
    <row r="32691" spans="1:4" x14ac:dyDescent="0.25">
      <c r="A32691" s="5">
        <f t="shared" si="510"/>
        <v>44171.427083254071</v>
      </c>
      <c r="B32691" s="3">
        <v>340.42708333333297</v>
      </c>
      <c r="C32691" s="4">
        <v>340.4375</v>
      </c>
      <c r="D32691" s="11">
        <v>6593.8617021326763</v>
      </c>
    </row>
    <row r="32692" spans="1:4" x14ac:dyDescent="0.25">
      <c r="A32692" s="5">
        <f t="shared" si="510"/>
        <v>44171.437499920736</v>
      </c>
      <c r="B32692" s="3">
        <v>340.4375</v>
      </c>
      <c r="C32692" s="4">
        <v>340.44791666666703</v>
      </c>
      <c r="D32692" s="11">
        <v>6787.5941923434839</v>
      </c>
    </row>
    <row r="32693" spans="1:4" x14ac:dyDescent="0.25">
      <c r="A32693" s="5">
        <f t="shared" si="510"/>
        <v>44171.4479165874</v>
      </c>
      <c r="B32693" s="3">
        <v>340.44791666666703</v>
      </c>
      <c r="C32693" s="4">
        <v>340.458333333334</v>
      </c>
      <c r="D32693" s="11">
        <v>6939.5096769961983</v>
      </c>
    </row>
    <row r="32694" spans="1:4" x14ac:dyDescent="0.25">
      <c r="A32694" s="5">
        <f t="shared" si="510"/>
        <v>44171.458333254064</v>
      </c>
      <c r="B32694" s="3">
        <v>340.45833333333297</v>
      </c>
      <c r="C32694" s="4">
        <v>340.46875</v>
      </c>
      <c r="D32694" s="11">
        <v>7102.8758277261941</v>
      </c>
    </row>
    <row r="32695" spans="1:4" x14ac:dyDescent="0.25">
      <c r="A32695" s="5">
        <f t="shared" si="510"/>
        <v>44171.468749920728</v>
      </c>
      <c r="B32695" s="3">
        <v>340.46875</v>
      </c>
      <c r="C32695" s="4">
        <v>340.47916666666703</v>
      </c>
      <c r="D32695" s="11">
        <v>7310.0599418782813</v>
      </c>
    </row>
    <row r="32696" spans="1:4" x14ac:dyDescent="0.25">
      <c r="A32696" s="5">
        <f t="shared" si="510"/>
        <v>44171.479166587393</v>
      </c>
      <c r="B32696" s="3">
        <v>340.47916666666703</v>
      </c>
      <c r="C32696" s="4">
        <v>340.489583333334</v>
      </c>
      <c r="D32696" s="11">
        <v>7427.8222966480407</v>
      </c>
    </row>
    <row r="32697" spans="1:4" x14ac:dyDescent="0.25">
      <c r="A32697" s="5">
        <f t="shared" si="510"/>
        <v>44171.489583254057</v>
      </c>
      <c r="B32697" s="3">
        <v>340.48958333333297</v>
      </c>
      <c r="C32697" s="4">
        <v>340.5</v>
      </c>
      <c r="D32697" s="11">
        <v>7618.7693055829614</v>
      </c>
    </row>
    <row r="32698" spans="1:4" x14ac:dyDescent="0.25">
      <c r="A32698" s="5">
        <f t="shared" si="510"/>
        <v>44171.499999920721</v>
      </c>
      <c r="B32698" s="3">
        <v>340.5</v>
      </c>
      <c r="C32698" s="4">
        <v>340.51041666666703</v>
      </c>
      <c r="D32698" s="11">
        <v>7563.8214238639021</v>
      </c>
    </row>
    <row r="32699" spans="1:4" x14ac:dyDescent="0.25">
      <c r="A32699" s="5">
        <f t="shared" si="510"/>
        <v>44171.510416587385</v>
      </c>
      <c r="B32699" s="3">
        <v>340.51041666666703</v>
      </c>
      <c r="C32699" s="4">
        <v>340.520833333334</v>
      </c>
      <c r="D32699" s="11">
        <v>7516.4845045638976</v>
      </c>
    </row>
    <row r="32700" spans="1:4" x14ac:dyDescent="0.25">
      <c r="A32700" s="5">
        <f t="shared" si="510"/>
        <v>44171.52083325405</v>
      </c>
      <c r="B32700" s="3">
        <v>340.52083333333297</v>
      </c>
      <c r="C32700" s="4">
        <v>340.53125</v>
      </c>
      <c r="D32700" s="11">
        <v>7483.1016282551091</v>
      </c>
    </row>
    <row r="32701" spans="1:4" x14ac:dyDescent="0.25">
      <c r="A32701" s="5">
        <f t="shared" si="510"/>
        <v>44171.531249920714</v>
      </c>
      <c r="B32701" s="3">
        <v>340.53125</v>
      </c>
      <c r="C32701" s="4">
        <v>340.54166666666703</v>
      </c>
      <c r="D32701" s="11">
        <v>7261.2731809703982</v>
      </c>
    </row>
    <row r="32702" spans="1:4" x14ac:dyDescent="0.25">
      <c r="A32702" s="5">
        <f t="shared" si="510"/>
        <v>44171.541666587378</v>
      </c>
      <c r="B32702" s="3">
        <v>340.54166666666703</v>
      </c>
      <c r="C32702" s="4">
        <v>340.552083333334</v>
      </c>
      <c r="D32702" s="11">
        <v>7167.8216735201222</v>
      </c>
    </row>
    <row r="32703" spans="1:4" x14ac:dyDescent="0.25">
      <c r="A32703" s="5">
        <f t="shared" si="510"/>
        <v>44171.552083254042</v>
      </c>
      <c r="B32703" s="3">
        <v>340.55208333333297</v>
      </c>
      <c r="C32703" s="4">
        <v>340.5625</v>
      </c>
      <c r="D32703" s="11">
        <v>6980.6373257187333</v>
      </c>
    </row>
    <row r="32704" spans="1:4" x14ac:dyDescent="0.25">
      <c r="A32704" s="5">
        <f t="shared" si="510"/>
        <v>44171.562499920707</v>
      </c>
      <c r="B32704" s="3">
        <v>340.5625</v>
      </c>
      <c r="C32704" s="4">
        <v>340.57291666666703</v>
      </c>
      <c r="D32704" s="11">
        <v>7006.3093528389081</v>
      </c>
    </row>
    <row r="32705" spans="1:4" x14ac:dyDescent="0.25">
      <c r="A32705" s="5">
        <f t="shared" si="510"/>
        <v>44171.572916587371</v>
      </c>
      <c r="B32705" s="3">
        <v>340.57291666666703</v>
      </c>
      <c r="C32705" s="4">
        <v>340.583333333334</v>
      </c>
      <c r="D32705" s="11">
        <v>6852.9217973095956</v>
      </c>
    </row>
    <row r="32706" spans="1:4" x14ac:dyDescent="0.25">
      <c r="A32706" s="5">
        <f t="shared" si="510"/>
        <v>44171.583333254035</v>
      </c>
      <c r="B32706" s="3">
        <v>340.58333333333297</v>
      </c>
      <c r="C32706" s="4">
        <v>340.59375</v>
      </c>
      <c r="D32706" s="11">
        <v>6839.4626858964502</v>
      </c>
    </row>
    <row r="32707" spans="1:4" x14ac:dyDescent="0.25">
      <c r="A32707" s="5">
        <f t="shared" si="510"/>
        <v>44171.593749920699</v>
      </c>
      <c r="B32707" s="3">
        <v>340.59375</v>
      </c>
      <c r="C32707" s="4">
        <v>340.60416666666703</v>
      </c>
      <c r="D32707" s="11">
        <v>6832.0500328678008</v>
      </c>
    </row>
    <row r="32708" spans="1:4" x14ac:dyDescent="0.25">
      <c r="A32708" s="5">
        <f t="shared" si="510"/>
        <v>44171.604166587364</v>
      </c>
      <c r="B32708" s="3">
        <v>340.60416666666703</v>
      </c>
      <c r="C32708" s="4">
        <v>340.614583333334</v>
      </c>
      <c r="D32708" s="11">
        <v>6799.5181639013153</v>
      </c>
    </row>
    <row r="32709" spans="1:4" x14ac:dyDescent="0.25">
      <c r="A32709" s="5">
        <f t="shared" si="510"/>
        <v>44171.614583254028</v>
      </c>
      <c r="B32709" s="3">
        <v>340.61458333333297</v>
      </c>
      <c r="C32709" s="4">
        <v>340.625</v>
      </c>
      <c r="D32709" s="11">
        <v>6832.8921638383254</v>
      </c>
    </row>
    <row r="32710" spans="1:4" x14ac:dyDescent="0.25">
      <c r="A32710" s="5">
        <f t="shared" si="510"/>
        <v>44171.624999920692</v>
      </c>
      <c r="B32710" s="3">
        <v>340.625</v>
      </c>
      <c r="C32710" s="4">
        <v>340.63541666666703</v>
      </c>
      <c r="D32710" s="11">
        <v>6858.9890683422091</v>
      </c>
    </row>
    <row r="32711" spans="1:4" x14ac:dyDescent="0.25">
      <c r="A32711" s="5">
        <f t="shared" si="510"/>
        <v>44171.635416587356</v>
      </c>
      <c r="B32711" s="3">
        <v>340.63541666666703</v>
      </c>
      <c r="C32711" s="4">
        <v>340.645833333334</v>
      </c>
      <c r="D32711" s="11">
        <v>6850.8668393519347</v>
      </c>
    </row>
    <row r="32712" spans="1:4" x14ac:dyDescent="0.25">
      <c r="A32712" s="5">
        <f t="shared" si="510"/>
        <v>44171.645833254021</v>
      </c>
      <c r="B32712" s="3">
        <v>340.64583333333297</v>
      </c>
      <c r="C32712" s="4">
        <v>340.65625</v>
      </c>
      <c r="D32712" s="11">
        <v>6743.4825559603596</v>
      </c>
    </row>
    <row r="32713" spans="1:4" x14ac:dyDescent="0.25">
      <c r="A32713" s="5">
        <f t="shared" si="510"/>
        <v>44171.656249920685</v>
      </c>
      <c r="B32713" s="3">
        <v>340.65625</v>
      </c>
      <c r="C32713" s="4">
        <v>340.66666666666703</v>
      </c>
      <c r="D32713" s="11">
        <v>6748.1663608666076</v>
      </c>
    </row>
    <row r="32714" spans="1:4" x14ac:dyDescent="0.25">
      <c r="A32714" s="5">
        <f t="shared" si="510"/>
        <v>44171.666666587349</v>
      </c>
      <c r="B32714" s="3">
        <v>340.66666666666703</v>
      </c>
      <c r="C32714" s="4">
        <v>340.677083333334</v>
      </c>
      <c r="D32714" s="11">
        <v>6913.1954339614331</v>
      </c>
    </row>
    <row r="32715" spans="1:4" x14ac:dyDescent="0.25">
      <c r="A32715" s="5">
        <f t="shared" si="510"/>
        <v>44171.677083254013</v>
      </c>
      <c r="B32715" s="3">
        <v>340.67708333333297</v>
      </c>
      <c r="C32715" s="4">
        <v>340.6875</v>
      </c>
      <c r="D32715" s="11">
        <v>7090.7921405606676</v>
      </c>
    </row>
    <row r="32716" spans="1:4" x14ac:dyDescent="0.25">
      <c r="A32716" s="5">
        <f t="shared" ref="A32716:A32779" si="511">A32715+(15/60/24)</f>
        <v>44171.687499920678</v>
      </c>
      <c r="B32716" s="3">
        <v>340.6875</v>
      </c>
      <c r="C32716" s="4">
        <v>340.69791666666703</v>
      </c>
      <c r="D32716" s="11">
        <v>7125.649305074181</v>
      </c>
    </row>
    <row r="32717" spans="1:4" x14ac:dyDescent="0.25">
      <c r="A32717" s="5">
        <f t="shared" si="511"/>
        <v>44171.697916587342</v>
      </c>
      <c r="B32717" s="3">
        <v>340.69791666666703</v>
      </c>
      <c r="C32717" s="4">
        <v>340.708333333334</v>
      </c>
      <c r="D32717" s="11">
        <v>7370.66994108156</v>
      </c>
    </row>
    <row r="32718" spans="1:4" x14ac:dyDescent="0.25">
      <c r="A32718" s="5">
        <f t="shared" si="511"/>
        <v>44171.708333254006</v>
      </c>
      <c r="B32718" s="3">
        <v>340.70833333333297</v>
      </c>
      <c r="C32718" s="4">
        <v>340.71875</v>
      </c>
      <c r="D32718" s="11">
        <v>7490.6079680359671</v>
      </c>
    </row>
    <row r="32719" spans="1:4" x14ac:dyDescent="0.25">
      <c r="A32719" s="5">
        <f t="shared" si="511"/>
        <v>44171.71874992067</v>
      </c>
      <c r="B32719" s="3">
        <v>340.71875</v>
      </c>
      <c r="C32719" s="4">
        <v>340.72916666666703</v>
      </c>
      <c r="D32719" s="11">
        <v>7672.5184044615016</v>
      </c>
    </row>
    <row r="32720" spans="1:4" x14ac:dyDescent="0.25">
      <c r="A32720" s="5">
        <f t="shared" si="511"/>
        <v>44171.729166587334</v>
      </c>
      <c r="B32720" s="3">
        <v>340.72916666666703</v>
      </c>
      <c r="C32720" s="4">
        <v>340.739583333334</v>
      </c>
      <c r="D32720" s="11">
        <v>7820.7517277392435</v>
      </c>
    </row>
    <row r="32721" spans="1:4" x14ac:dyDescent="0.25">
      <c r="A32721" s="5">
        <f t="shared" si="511"/>
        <v>44171.739583253999</v>
      </c>
      <c r="B32721" s="3">
        <v>340.73958333333297</v>
      </c>
      <c r="C32721" s="4">
        <v>340.75</v>
      </c>
      <c r="D32721" s="11">
        <v>7908.5416087365838</v>
      </c>
    </row>
    <row r="32722" spans="1:4" x14ac:dyDescent="0.25">
      <c r="A32722" s="5">
        <f t="shared" si="511"/>
        <v>44171.749999920663</v>
      </c>
      <c r="B32722" s="3">
        <v>340.75</v>
      </c>
      <c r="C32722" s="4">
        <v>340.76041666666703</v>
      </c>
      <c r="D32722" s="11">
        <v>7753.5816582313473</v>
      </c>
    </row>
    <row r="32723" spans="1:4" x14ac:dyDescent="0.25">
      <c r="A32723" s="5">
        <f t="shared" si="511"/>
        <v>44171.760416587327</v>
      </c>
      <c r="B32723" s="3">
        <v>340.76041666666703</v>
      </c>
      <c r="C32723" s="4">
        <v>340.770833333334</v>
      </c>
      <c r="D32723" s="11">
        <v>7661.3254223977101</v>
      </c>
    </row>
    <row r="32724" spans="1:4" x14ac:dyDescent="0.25">
      <c r="A32724" s="5">
        <f t="shared" si="511"/>
        <v>44171.770833253991</v>
      </c>
      <c r="B32724" s="3">
        <v>340.77083333333297</v>
      </c>
      <c r="C32724" s="4">
        <v>340.78125</v>
      </c>
      <c r="D32724" s="11">
        <v>7537.6851599630227</v>
      </c>
    </row>
    <row r="32725" spans="1:4" x14ac:dyDescent="0.25">
      <c r="A32725" s="5">
        <f t="shared" si="511"/>
        <v>44171.781249920656</v>
      </c>
      <c r="B32725" s="3">
        <v>340.78125</v>
      </c>
      <c r="C32725" s="4">
        <v>340.79166666666703</v>
      </c>
      <c r="D32725" s="11">
        <v>7435.8500649097214</v>
      </c>
    </row>
    <row r="32726" spans="1:4" x14ac:dyDescent="0.25">
      <c r="A32726" s="5">
        <f t="shared" si="511"/>
        <v>44171.79166658732</v>
      </c>
      <c r="B32726" s="3">
        <v>340.79166666666703</v>
      </c>
      <c r="C32726" s="4">
        <v>340.802083333334</v>
      </c>
      <c r="D32726" s="11">
        <v>7338.3164765395322</v>
      </c>
    </row>
    <row r="32727" spans="1:4" x14ac:dyDescent="0.25">
      <c r="A32727" s="5">
        <f t="shared" si="511"/>
        <v>44171.802083253984</v>
      </c>
      <c r="B32727" s="3">
        <v>340.80208333333297</v>
      </c>
      <c r="C32727" s="4">
        <v>340.8125</v>
      </c>
      <c r="D32727" s="11">
        <v>7200.8428680873149</v>
      </c>
    </row>
    <row r="32728" spans="1:4" x14ac:dyDescent="0.25">
      <c r="A32728" s="5">
        <f t="shared" si="511"/>
        <v>44171.812499920648</v>
      </c>
      <c r="B32728" s="3">
        <v>340.8125</v>
      </c>
      <c r="C32728" s="4">
        <v>340.82291666666703</v>
      </c>
      <c r="D32728" s="11">
        <v>7078.5263951759462</v>
      </c>
    </row>
    <row r="32729" spans="1:4" x14ac:dyDescent="0.25">
      <c r="A32729" s="5">
        <f t="shared" si="511"/>
        <v>44171.822916587313</v>
      </c>
      <c r="B32729" s="3">
        <v>340.82291666666703</v>
      </c>
      <c r="C32729" s="4">
        <v>340.833333333334</v>
      </c>
      <c r="D32729" s="11">
        <v>6989.5671467116517</v>
      </c>
    </row>
    <row r="32730" spans="1:4" x14ac:dyDescent="0.25">
      <c r="A32730" s="5">
        <f t="shared" si="511"/>
        <v>44171.833333253977</v>
      </c>
      <c r="B32730" s="3">
        <v>340.83333333333297</v>
      </c>
      <c r="C32730" s="4">
        <v>340.84375</v>
      </c>
      <c r="D32730" s="11">
        <v>6827.577371635135</v>
      </c>
    </row>
    <row r="32731" spans="1:4" x14ac:dyDescent="0.25">
      <c r="A32731" s="5">
        <f t="shared" si="511"/>
        <v>44171.843749920641</v>
      </c>
      <c r="B32731" s="3">
        <v>340.84375</v>
      </c>
      <c r="C32731" s="4">
        <v>340.85416666666703</v>
      </c>
      <c r="D32731" s="11">
        <v>6631.8980326336614</v>
      </c>
    </row>
    <row r="32732" spans="1:4" x14ac:dyDescent="0.25">
      <c r="A32732" s="5">
        <f t="shared" si="511"/>
        <v>44171.854166587305</v>
      </c>
      <c r="B32732" s="3">
        <v>340.85416666666703</v>
      </c>
      <c r="C32732" s="4">
        <v>340.864583333334</v>
      </c>
      <c r="D32732" s="11">
        <v>6397.6467241977607</v>
      </c>
    </row>
    <row r="32733" spans="1:4" x14ac:dyDescent="0.25">
      <c r="A32733" s="5">
        <f t="shared" si="511"/>
        <v>44171.86458325397</v>
      </c>
      <c r="B32733" s="3">
        <v>340.86458333333297</v>
      </c>
      <c r="C32733" s="4">
        <v>340.875</v>
      </c>
      <c r="D32733" s="11">
        <v>6307.5876138243293</v>
      </c>
    </row>
    <row r="32734" spans="1:4" x14ac:dyDescent="0.25">
      <c r="A32734" s="5">
        <f t="shared" si="511"/>
        <v>44171.874999920634</v>
      </c>
      <c r="B32734" s="3">
        <v>340.875</v>
      </c>
      <c r="C32734" s="4">
        <v>340.88541666666703</v>
      </c>
      <c r="D32734" s="11">
        <v>6035.4590797993023</v>
      </c>
    </row>
    <row r="32735" spans="1:4" x14ac:dyDescent="0.25">
      <c r="A32735" s="5">
        <f t="shared" si="511"/>
        <v>44171.885416587298</v>
      </c>
      <c r="B32735" s="3">
        <v>340.88541666666703</v>
      </c>
      <c r="C32735" s="4">
        <v>340.895833333334</v>
      </c>
      <c r="D32735" s="11">
        <v>5891.4696256290908</v>
      </c>
    </row>
    <row r="32736" spans="1:4" x14ac:dyDescent="0.25">
      <c r="A32736" s="5">
        <f t="shared" si="511"/>
        <v>44171.895833253962</v>
      </c>
      <c r="B32736" s="3">
        <v>340.89583333333297</v>
      </c>
      <c r="C32736" s="4">
        <v>340.90625</v>
      </c>
      <c r="D32736" s="11">
        <v>5737.4332891390704</v>
      </c>
    </row>
    <row r="32737" spans="1:4" x14ac:dyDescent="0.25">
      <c r="A32737" s="5">
        <f t="shared" si="511"/>
        <v>44171.906249920627</v>
      </c>
      <c r="B32737" s="3">
        <v>340.90625</v>
      </c>
      <c r="C32737" s="4">
        <v>340.91666666666703</v>
      </c>
      <c r="D32737" s="11">
        <v>5687.1648577501946</v>
      </c>
    </row>
    <row r="32738" spans="1:4" x14ac:dyDescent="0.25">
      <c r="A32738" s="5">
        <f t="shared" si="511"/>
        <v>44171.916666587291</v>
      </c>
      <c r="B32738" s="3">
        <v>340.91666666666703</v>
      </c>
      <c r="C32738" s="4">
        <v>340.927083333334</v>
      </c>
      <c r="D32738" s="11">
        <v>6614.9679572014647</v>
      </c>
    </row>
    <row r="32739" spans="1:4" x14ac:dyDescent="0.25">
      <c r="A32739" s="5">
        <f t="shared" si="511"/>
        <v>44171.927083253955</v>
      </c>
      <c r="B32739" s="3">
        <v>340.92708333333297</v>
      </c>
      <c r="C32739" s="4">
        <v>340.9375</v>
      </c>
      <c r="D32739" s="11">
        <v>6490.8265451841044</v>
      </c>
    </row>
    <row r="32740" spans="1:4" x14ac:dyDescent="0.25">
      <c r="A32740" s="5">
        <f t="shared" si="511"/>
        <v>44171.937499920619</v>
      </c>
      <c r="B32740" s="3">
        <v>340.9375</v>
      </c>
      <c r="C32740" s="4">
        <v>340.94791666666703</v>
      </c>
      <c r="D32740" s="11">
        <v>6229.5347177828362</v>
      </c>
    </row>
    <row r="32741" spans="1:4" x14ac:dyDescent="0.25">
      <c r="A32741" s="5">
        <f t="shared" si="511"/>
        <v>44171.947916587284</v>
      </c>
      <c r="B32741" s="3">
        <v>340.94791666666703</v>
      </c>
      <c r="C32741" s="4">
        <v>340.958333333334</v>
      </c>
      <c r="D32741" s="11">
        <v>5981.6153442945042</v>
      </c>
    </row>
    <row r="32742" spans="1:4" x14ac:dyDescent="0.25">
      <c r="A32742" s="5">
        <f t="shared" si="511"/>
        <v>44171.958333253948</v>
      </c>
      <c r="B32742" s="3">
        <v>340.95833333333297</v>
      </c>
      <c r="C32742" s="4">
        <v>340.96875</v>
      </c>
      <c r="D32742" s="11">
        <v>5702.0568066469978</v>
      </c>
    </row>
    <row r="32743" spans="1:4" x14ac:dyDescent="0.25">
      <c r="A32743" s="5">
        <f t="shared" si="511"/>
        <v>44171.968749920612</v>
      </c>
      <c r="B32743" s="3">
        <v>340.96875</v>
      </c>
      <c r="C32743" s="4">
        <v>340.97916666666703</v>
      </c>
      <c r="D32743" s="11">
        <v>5616.2117204588567</v>
      </c>
    </row>
    <row r="32744" spans="1:4" x14ac:dyDescent="0.25">
      <c r="A32744" s="5">
        <f t="shared" si="511"/>
        <v>44171.979166587276</v>
      </c>
      <c r="B32744" s="3">
        <v>340.97916666666703</v>
      </c>
      <c r="C32744" s="4">
        <v>340.989583333334</v>
      </c>
      <c r="D32744" s="11">
        <v>5476.7065010202678</v>
      </c>
    </row>
    <row r="32745" spans="1:4" x14ac:dyDescent="0.25">
      <c r="A32745" s="5">
        <f t="shared" si="511"/>
        <v>44171.989583253941</v>
      </c>
      <c r="B32745" s="3">
        <v>340.98958333333297</v>
      </c>
      <c r="C32745" s="4">
        <v>341</v>
      </c>
      <c r="D32745" s="11">
        <v>5361.1582404682913</v>
      </c>
    </row>
    <row r="32746" spans="1:4" x14ac:dyDescent="0.25">
      <c r="A32746" s="5">
        <f t="shared" si="511"/>
        <v>44171.999999920605</v>
      </c>
      <c r="B32746" s="3">
        <v>341</v>
      </c>
      <c r="C32746" s="4">
        <v>341.01041666666703</v>
      </c>
      <c r="D32746" s="11">
        <v>5113.5897166592531</v>
      </c>
    </row>
    <row r="32747" spans="1:4" x14ac:dyDescent="0.25">
      <c r="A32747" s="5">
        <f t="shared" si="511"/>
        <v>44172.010416587269</v>
      </c>
      <c r="B32747" s="3">
        <v>341.01041666666703</v>
      </c>
      <c r="C32747" s="4">
        <v>341.020833333334</v>
      </c>
      <c r="D32747" s="11">
        <v>4985.8805059853539</v>
      </c>
    </row>
    <row r="32748" spans="1:4" x14ac:dyDescent="0.25">
      <c r="A32748" s="5">
        <f t="shared" si="511"/>
        <v>44172.020833253933</v>
      </c>
      <c r="B32748" s="3">
        <v>341.02083333333297</v>
      </c>
      <c r="C32748" s="4">
        <v>341.03125</v>
      </c>
      <c r="D32748" s="11">
        <v>4853.5993485593426</v>
      </c>
    </row>
    <row r="32749" spans="1:4" x14ac:dyDescent="0.25">
      <c r="A32749" s="5">
        <f t="shared" si="511"/>
        <v>44172.031249920597</v>
      </c>
      <c r="B32749" s="3">
        <v>341.03125</v>
      </c>
      <c r="C32749" s="4">
        <v>341.04166666666703</v>
      </c>
      <c r="D32749" s="11">
        <v>4695.4511778367569</v>
      </c>
    </row>
    <row r="32750" spans="1:4" x14ac:dyDescent="0.25">
      <c r="A32750" s="5">
        <f t="shared" si="511"/>
        <v>44172.041666587262</v>
      </c>
      <c r="B32750" s="3">
        <v>341.04166666666703</v>
      </c>
      <c r="C32750" s="4">
        <v>341.052083333334</v>
      </c>
      <c r="D32750" s="11">
        <v>4514.1069542997693</v>
      </c>
    </row>
    <row r="32751" spans="1:4" x14ac:dyDescent="0.25">
      <c r="A32751" s="5">
        <f t="shared" si="511"/>
        <v>44172.052083253926</v>
      </c>
      <c r="B32751" s="3">
        <v>341.05208333333297</v>
      </c>
      <c r="C32751" s="4">
        <v>341.0625</v>
      </c>
      <c r="D32751" s="11">
        <v>4813.5536039023682</v>
      </c>
    </row>
    <row r="32752" spans="1:4" x14ac:dyDescent="0.25">
      <c r="A32752" s="5">
        <f t="shared" si="511"/>
        <v>44172.06249992059</v>
      </c>
      <c r="B32752" s="3">
        <v>341.0625</v>
      </c>
      <c r="C32752" s="4">
        <v>341.07291666666703</v>
      </c>
      <c r="D32752" s="11">
        <v>4721.0862940796751</v>
      </c>
    </row>
    <row r="32753" spans="1:4" x14ac:dyDescent="0.25">
      <c r="A32753" s="5">
        <f t="shared" si="511"/>
        <v>44172.072916587254</v>
      </c>
      <c r="B32753" s="3">
        <v>341.07291666666703</v>
      </c>
      <c r="C32753" s="4">
        <v>341.083333333334</v>
      </c>
      <c r="D32753" s="11">
        <v>4620.0231860966069</v>
      </c>
    </row>
    <row r="32754" spans="1:4" x14ac:dyDescent="0.25">
      <c r="A32754" s="5">
        <f t="shared" si="511"/>
        <v>44172.083333253919</v>
      </c>
      <c r="B32754" s="3">
        <v>341.08333333333297</v>
      </c>
      <c r="C32754" s="4">
        <v>341.09375</v>
      </c>
      <c r="D32754" s="11">
        <v>4639.9617474862798</v>
      </c>
    </row>
    <row r="32755" spans="1:4" x14ac:dyDescent="0.25">
      <c r="A32755" s="5">
        <f t="shared" si="511"/>
        <v>44172.093749920583</v>
      </c>
      <c r="B32755" s="3">
        <v>341.09375</v>
      </c>
      <c r="C32755" s="4">
        <v>341.10416666666703</v>
      </c>
      <c r="D32755" s="11">
        <v>4574.8307130406483</v>
      </c>
    </row>
    <row r="32756" spans="1:4" x14ac:dyDescent="0.25">
      <c r="A32756" s="5">
        <f t="shared" si="511"/>
        <v>44172.104166587247</v>
      </c>
      <c r="B32756" s="3">
        <v>341.10416666666703</v>
      </c>
      <c r="C32756" s="4">
        <v>341.114583333334</v>
      </c>
      <c r="D32756" s="11">
        <v>4571.9916767894601</v>
      </c>
    </row>
    <row r="32757" spans="1:4" x14ac:dyDescent="0.25">
      <c r="A32757" s="5">
        <f t="shared" si="511"/>
        <v>44172.114583253911</v>
      </c>
      <c r="B32757" s="3">
        <v>341.11458333333297</v>
      </c>
      <c r="C32757" s="4">
        <v>341.125</v>
      </c>
      <c r="D32757" s="11">
        <v>4567.0140931948772</v>
      </c>
    </row>
    <row r="32758" spans="1:4" x14ac:dyDescent="0.25">
      <c r="A32758" s="5">
        <f t="shared" si="511"/>
        <v>44172.124999920576</v>
      </c>
      <c r="B32758" s="3">
        <v>341.125</v>
      </c>
      <c r="C32758" s="4">
        <v>341.13541666666703</v>
      </c>
      <c r="D32758" s="11">
        <v>4496.3974903883445</v>
      </c>
    </row>
    <row r="32759" spans="1:4" x14ac:dyDescent="0.25">
      <c r="A32759" s="5">
        <f t="shared" si="511"/>
        <v>44172.13541658724</v>
      </c>
      <c r="B32759" s="3">
        <v>341.13541666666703</v>
      </c>
      <c r="C32759" s="4">
        <v>341.145833333334</v>
      </c>
      <c r="D32759" s="11">
        <v>4468.9680350484678</v>
      </c>
    </row>
    <row r="32760" spans="1:4" x14ac:dyDescent="0.25">
      <c r="A32760" s="5">
        <f t="shared" si="511"/>
        <v>44172.145833253904</v>
      </c>
      <c r="B32760" s="3">
        <v>341.14583333333297</v>
      </c>
      <c r="C32760" s="4">
        <v>341.15625</v>
      </c>
      <c r="D32760" s="11">
        <v>4452.5629966644374</v>
      </c>
    </row>
    <row r="32761" spans="1:4" x14ac:dyDescent="0.25">
      <c r="A32761" s="5">
        <f t="shared" si="511"/>
        <v>44172.156249920568</v>
      </c>
      <c r="B32761" s="3">
        <v>341.15625</v>
      </c>
      <c r="C32761" s="4">
        <v>341.16666666666703</v>
      </c>
      <c r="D32761" s="11">
        <v>4485.5705177790005</v>
      </c>
    </row>
    <row r="32762" spans="1:4" x14ac:dyDescent="0.25">
      <c r="A32762" s="5">
        <f t="shared" si="511"/>
        <v>44172.166666587233</v>
      </c>
      <c r="B32762" s="3">
        <v>341.16666666666703</v>
      </c>
      <c r="C32762" s="4">
        <v>341.177083333334</v>
      </c>
      <c r="D32762" s="11">
        <v>4464.5966327281076</v>
      </c>
    </row>
    <row r="32763" spans="1:4" x14ac:dyDescent="0.25">
      <c r="A32763" s="5">
        <f t="shared" si="511"/>
        <v>44172.177083253897</v>
      </c>
      <c r="B32763" s="3">
        <v>341.17708333333297</v>
      </c>
      <c r="C32763" s="4">
        <v>341.1875</v>
      </c>
      <c r="D32763" s="11">
        <v>4445.2046310949763</v>
      </c>
    </row>
    <row r="32764" spans="1:4" x14ac:dyDescent="0.25">
      <c r="A32764" s="5">
        <f t="shared" si="511"/>
        <v>44172.187499920561</v>
      </c>
      <c r="B32764" s="3">
        <v>341.1875</v>
      </c>
      <c r="C32764" s="4">
        <v>341.19791666666703</v>
      </c>
      <c r="D32764" s="11">
        <v>4460.1157167131996</v>
      </c>
    </row>
    <row r="32765" spans="1:4" x14ac:dyDescent="0.25">
      <c r="A32765" s="5">
        <f t="shared" si="511"/>
        <v>44172.197916587225</v>
      </c>
      <c r="B32765" s="3">
        <v>341.19791666666703</v>
      </c>
      <c r="C32765" s="4">
        <v>341.208333333334</v>
      </c>
      <c r="D32765" s="11">
        <v>4506.2808312103161</v>
      </c>
    </row>
    <row r="32766" spans="1:4" x14ac:dyDescent="0.25">
      <c r="A32766" s="5">
        <f t="shared" si="511"/>
        <v>44172.20833325389</v>
      </c>
      <c r="B32766" s="3">
        <v>341.20833333333297</v>
      </c>
      <c r="C32766" s="4">
        <v>341.21875</v>
      </c>
      <c r="D32766" s="11">
        <v>4633.4541224202721</v>
      </c>
    </row>
    <row r="32767" spans="1:4" x14ac:dyDescent="0.25">
      <c r="A32767" s="5">
        <f t="shared" si="511"/>
        <v>44172.218749920554</v>
      </c>
      <c r="B32767" s="3">
        <v>341.21875</v>
      </c>
      <c r="C32767" s="4">
        <v>341.22916666666703</v>
      </c>
      <c r="D32767" s="11">
        <v>4490.9296428496036</v>
      </c>
    </row>
    <row r="32768" spans="1:4" x14ac:dyDescent="0.25">
      <c r="A32768" s="5">
        <f t="shared" si="511"/>
        <v>44172.229166587218</v>
      </c>
      <c r="B32768" s="3">
        <v>341.22916666666703</v>
      </c>
      <c r="C32768" s="4">
        <v>341.239583333334</v>
      </c>
      <c r="D32768" s="11">
        <v>4579.5636705829475</v>
      </c>
    </row>
    <row r="32769" spans="1:4" x14ac:dyDescent="0.25">
      <c r="A32769" s="5">
        <f t="shared" si="511"/>
        <v>44172.239583253882</v>
      </c>
      <c r="B32769" s="3">
        <v>341.23958333333297</v>
      </c>
      <c r="C32769" s="4">
        <v>341.25</v>
      </c>
      <c r="D32769" s="11">
        <v>4689.5009907457888</v>
      </c>
    </row>
    <row r="32770" spans="1:4" x14ac:dyDescent="0.25">
      <c r="A32770" s="5">
        <f t="shared" si="511"/>
        <v>44172.249999920547</v>
      </c>
      <c r="B32770" s="3">
        <v>341.25</v>
      </c>
      <c r="C32770" s="4">
        <v>341.26041666666703</v>
      </c>
      <c r="D32770" s="11">
        <v>4480.8266640109114</v>
      </c>
    </row>
    <row r="32771" spans="1:4" x14ac:dyDescent="0.25">
      <c r="A32771" s="5">
        <f t="shared" si="511"/>
        <v>44172.260416587211</v>
      </c>
      <c r="B32771" s="3">
        <v>341.26041666666703</v>
      </c>
      <c r="C32771" s="4">
        <v>341.270833333334</v>
      </c>
      <c r="D32771" s="11">
        <v>4656.6841506877936</v>
      </c>
    </row>
    <row r="32772" spans="1:4" x14ac:dyDescent="0.25">
      <c r="A32772" s="5">
        <f t="shared" si="511"/>
        <v>44172.270833253875</v>
      </c>
      <c r="B32772" s="3">
        <v>341.27083333333297</v>
      </c>
      <c r="C32772" s="4">
        <v>341.28125</v>
      </c>
      <c r="D32772" s="11">
        <v>4897.5855938201548</v>
      </c>
    </row>
    <row r="32773" spans="1:4" x14ac:dyDescent="0.25">
      <c r="A32773" s="5">
        <f t="shared" si="511"/>
        <v>44172.281249920539</v>
      </c>
      <c r="B32773" s="3">
        <v>341.28125</v>
      </c>
      <c r="C32773" s="4">
        <v>341.29166666666703</v>
      </c>
      <c r="D32773" s="11">
        <v>5233.7079835746408</v>
      </c>
    </row>
    <row r="32774" spans="1:4" x14ac:dyDescent="0.25">
      <c r="A32774" s="5">
        <f t="shared" si="511"/>
        <v>44172.291666587204</v>
      </c>
      <c r="B32774" s="3">
        <v>341.29166666666703</v>
      </c>
      <c r="C32774" s="4">
        <v>341.302083333334</v>
      </c>
      <c r="D32774" s="11">
        <v>5476.5362610502871</v>
      </c>
    </row>
    <row r="32775" spans="1:4" x14ac:dyDescent="0.25">
      <c r="A32775" s="5">
        <f t="shared" si="511"/>
        <v>44172.302083253868</v>
      </c>
      <c r="B32775" s="3">
        <v>341.30208333333297</v>
      </c>
      <c r="C32775" s="4">
        <v>341.3125</v>
      </c>
      <c r="D32775" s="11">
        <v>5689.7261537003969</v>
      </c>
    </row>
    <row r="32776" spans="1:4" x14ac:dyDescent="0.25">
      <c r="A32776" s="5">
        <f t="shared" si="511"/>
        <v>44172.312499920532</v>
      </c>
      <c r="B32776" s="3">
        <v>341.3125</v>
      </c>
      <c r="C32776" s="4">
        <v>341.32291666666703</v>
      </c>
      <c r="D32776" s="11">
        <v>5954.0589246926829</v>
      </c>
    </row>
    <row r="32777" spans="1:4" x14ac:dyDescent="0.25">
      <c r="A32777" s="5">
        <f t="shared" si="511"/>
        <v>44172.322916587196</v>
      </c>
      <c r="B32777" s="3">
        <v>341.32291666666703</v>
      </c>
      <c r="C32777" s="4">
        <v>341.333333333334</v>
      </c>
      <c r="D32777" s="11">
        <v>6003.6569938054963</v>
      </c>
    </row>
    <row r="32778" spans="1:4" x14ac:dyDescent="0.25">
      <c r="A32778" s="5">
        <f t="shared" si="511"/>
        <v>44172.33333325386</v>
      </c>
      <c r="B32778" s="3">
        <v>341.33333333333297</v>
      </c>
      <c r="C32778" s="4">
        <v>341.34375</v>
      </c>
      <c r="D32778" s="11">
        <v>6059.2700148032318</v>
      </c>
    </row>
    <row r="32779" spans="1:4" x14ac:dyDescent="0.25">
      <c r="A32779" s="5">
        <f t="shared" si="511"/>
        <v>44172.343749920525</v>
      </c>
      <c r="B32779" s="3">
        <v>341.34375</v>
      </c>
      <c r="C32779" s="4">
        <v>341.35416666666703</v>
      </c>
      <c r="D32779" s="11">
        <v>6076.7371093965203</v>
      </c>
    </row>
    <row r="32780" spans="1:4" x14ac:dyDescent="0.25">
      <c r="A32780" s="5">
        <f t="shared" ref="A32780:A32843" si="512">A32779+(15/60/24)</f>
        <v>44172.354166587189</v>
      </c>
      <c r="B32780" s="3">
        <v>341.35416666666703</v>
      </c>
      <c r="C32780" s="4">
        <v>341.364583333334</v>
      </c>
      <c r="D32780" s="11">
        <v>6105.1867832426869</v>
      </c>
    </row>
    <row r="32781" spans="1:4" x14ac:dyDescent="0.25">
      <c r="A32781" s="5">
        <f t="shared" si="512"/>
        <v>44172.364583253853</v>
      </c>
      <c r="B32781" s="3">
        <v>341.36458333333297</v>
      </c>
      <c r="C32781" s="4">
        <v>341.375</v>
      </c>
      <c r="D32781" s="11">
        <v>6225.3013657637593</v>
      </c>
    </row>
    <row r="32782" spans="1:4" x14ac:dyDescent="0.25">
      <c r="A32782" s="5">
        <f t="shared" si="512"/>
        <v>44172.374999920517</v>
      </c>
      <c r="B32782" s="3">
        <v>341.375</v>
      </c>
      <c r="C32782" s="4">
        <v>341.38541666666703</v>
      </c>
      <c r="D32782" s="11">
        <v>6340.2093063463826</v>
      </c>
    </row>
    <row r="32783" spans="1:4" x14ac:dyDescent="0.25">
      <c r="A32783" s="5">
        <f t="shared" si="512"/>
        <v>44172.385416587182</v>
      </c>
      <c r="B32783" s="3">
        <v>341.38541666666703</v>
      </c>
      <c r="C32783" s="4">
        <v>341.395833333334</v>
      </c>
      <c r="D32783" s="11">
        <v>6404.272895929279</v>
      </c>
    </row>
    <row r="32784" spans="1:4" x14ac:dyDescent="0.25">
      <c r="A32784" s="5">
        <f t="shared" si="512"/>
        <v>44172.395833253846</v>
      </c>
      <c r="B32784" s="3">
        <v>341.39583333333297</v>
      </c>
      <c r="C32784" s="4">
        <v>341.40625</v>
      </c>
      <c r="D32784" s="11">
        <v>6470.810424110261</v>
      </c>
    </row>
    <row r="32785" spans="1:4" x14ac:dyDescent="0.25">
      <c r="A32785" s="5">
        <f t="shared" si="512"/>
        <v>44172.40624992051</v>
      </c>
      <c r="B32785" s="3">
        <v>341.40625</v>
      </c>
      <c r="C32785" s="4">
        <v>341.41666666666703</v>
      </c>
      <c r="D32785" s="11">
        <v>6532.267659994508</v>
      </c>
    </row>
    <row r="32786" spans="1:4" x14ac:dyDescent="0.25">
      <c r="A32786" s="5">
        <f t="shared" si="512"/>
        <v>44172.416666587174</v>
      </c>
      <c r="B32786" s="3">
        <v>341.41666666666703</v>
      </c>
      <c r="C32786" s="4">
        <v>341.427083333334</v>
      </c>
      <c r="D32786" s="11">
        <v>6614.6919818120296</v>
      </c>
    </row>
    <row r="32787" spans="1:4" x14ac:dyDescent="0.25">
      <c r="A32787" s="5">
        <f t="shared" si="512"/>
        <v>44172.427083253839</v>
      </c>
      <c r="B32787" s="3">
        <v>341.42708333333297</v>
      </c>
      <c r="C32787" s="4">
        <v>341.4375</v>
      </c>
      <c r="D32787" s="11">
        <v>6648.9426719270141</v>
      </c>
    </row>
    <row r="32788" spans="1:4" x14ac:dyDescent="0.25">
      <c r="A32788" s="5">
        <f t="shared" si="512"/>
        <v>44172.437499920503</v>
      </c>
      <c r="B32788" s="3">
        <v>341.4375</v>
      </c>
      <c r="C32788" s="4">
        <v>341.44791666666703</v>
      </c>
      <c r="D32788" s="11">
        <v>6613.0617524516301</v>
      </c>
    </row>
    <row r="32789" spans="1:4" x14ac:dyDescent="0.25">
      <c r="A32789" s="5">
        <f t="shared" si="512"/>
        <v>44172.447916587167</v>
      </c>
      <c r="B32789" s="3">
        <v>341.44791666666703</v>
      </c>
      <c r="C32789" s="4">
        <v>341.458333333334</v>
      </c>
      <c r="D32789" s="11">
        <v>6710.3739489463724</v>
      </c>
    </row>
    <row r="32790" spans="1:4" x14ac:dyDescent="0.25">
      <c r="A32790" s="5">
        <f t="shared" si="512"/>
        <v>44172.458333253831</v>
      </c>
      <c r="B32790" s="3">
        <v>341.45833333333297</v>
      </c>
      <c r="C32790" s="4">
        <v>341.46875</v>
      </c>
      <c r="D32790" s="11">
        <v>6705.2794903687745</v>
      </c>
    </row>
    <row r="32791" spans="1:4" x14ac:dyDescent="0.25">
      <c r="A32791" s="5">
        <f t="shared" si="512"/>
        <v>44172.468749920496</v>
      </c>
      <c r="B32791" s="3">
        <v>341.46875</v>
      </c>
      <c r="C32791" s="4">
        <v>341.47916666666703</v>
      </c>
      <c r="D32791" s="11">
        <v>6689.1109174515677</v>
      </c>
    </row>
    <row r="32792" spans="1:4" x14ac:dyDescent="0.25">
      <c r="A32792" s="5">
        <f t="shared" si="512"/>
        <v>44172.47916658716</v>
      </c>
      <c r="B32792" s="3">
        <v>341.47916666666703</v>
      </c>
      <c r="C32792" s="4">
        <v>341.489583333334</v>
      </c>
      <c r="D32792" s="11">
        <v>6770.9761759676676</v>
      </c>
    </row>
    <row r="32793" spans="1:4" x14ac:dyDescent="0.25">
      <c r="A32793" s="5">
        <f t="shared" si="512"/>
        <v>44172.489583253824</v>
      </c>
      <c r="B32793" s="3">
        <v>341.48958333333297</v>
      </c>
      <c r="C32793" s="4">
        <v>341.5</v>
      </c>
      <c r="D32793" s="11">
        <v>6992.6377875764174</v>
      </c>
    </row>
    <row r="32794" spans="1:4" x14ac:dyDescent="0.25">
      <c r="A32794" s="5">
        <f t="shared" si="512"/>
        <v>44172.499999920488</v>
      </c>
      <c r="B32794" s="3">
        <v>341.5</v>
      </c>
      <c r="C32794" s="4">
        <v>341.51041666666703</v>
      </c>
      <c r="D32794" s="11">
        <v>7057.4029907640897</v>
      </c>
    </row>
    <row r="32795" spans="1:4" x14ac:dyDescent="0.25">
      <c r="A32795" s="5">
        <f t="shared" si="512"/>
        <v>44172.510416587153</v>
      </c>
      <c r="B32795" s="3">
        <v>341.51041666666703</v>
      </c>
      <c r="C32795" s="4">
        <v>341.520833333334</v>
      </c>
      <c r="D32795" s="11">
        <v>6769.9969395184726</v>
      </c>
    </row>
    <row r="32796" spans="1:4" x14ac:dyDescent="0.25">
      <c r="A32796" s="5">
        <f t="shared" si="512"/>
        <v>44172.520833253817</v>
      </c>
      <c r="B32796" s="3">
        <v>341.52083333333297</v>
      </c>
      <c r="C32796" s="4">
        <v>341.53125</v>
      </c>
      <c r="D32796" s="11">
        <v>6685.7068489299172</v>
      </c>
    </row>
    <row r="32797" spans="1:4" x14ac:dyDescent="0.25">
      <c r="A32797" s="5">
        <f t="shared" si="512"/>
        <v>44172.531249920481</v>
      </c>
      <c r="B32797" s="3">
        <v>341.53125</v>
      </c>
      <c r="C32797" s="4">
        <v>341.54166666666703</v>
      </c>
      <c r="D32797" s="11">
        <v>6705.5217965649981</v>
      </c>
    </row>
    <row r="32798" spans="1:4" x14ac:dyDescent="0.25">
      <c r="A32798" s="5">
        <f t="shared" si="512"/>
        <v>44172.541666587145</v>
      </c>
      <c r="B32798" s="3">
        <v>341.54166666666703</v>
      </c>
      <c r="C32798" s="4">
        <v>341.552083333334</v>
      </c>
      <c r="D32798" s="11">
        <v>6637.2083258481771</v>
      </c>
    </row>
    <row r="32799" spans="1:4" x14ac:dyDescent="0.25">
      <c r="A32799" s="5">
        <f t="shared" si="512"/>
        <v>44172.55208325381</v>
      </c>
      <c r="B32799" s="3">
        <v>341.55208333333297</v>
      </c>
      <c r="C32799" s="4">
        <v>341.5625</v>
      </c>
      <c r="D32799" s="11">
        <v>6691.6968689319801</v>
      </c>
    </row>
    <row r="32800" spans="1:4" x14ac:dyDescent="0.25">
      <c r="A32800" s="5">
        <f t="shared" si="512"/>
        <v>44172.562499920474</v>
      </c>
      <c r="B32800" s="3">
        <v>341.5625</v>
      </c>
      <c r="C32800" s="4">
        <v>341.57291666666703</v>
      </c>
      <c r="D32800" s="11">
        <v>6706.0618285291785</v>
      </c>
    </row>
    <row r="32801" spans="1:4" x14ac:dyDescent="0.25">
      <c r="A32801" s="5">
        <f t="shared" si="512"/>
        <v>44172.572916587138</v>
      </c>
      <c r="B32801" s="3">
        <v>341.57291666666703</v>
      </c>
      <c r="C32801" s="4">
        <v>341.583333333334</v>
      </c>
      <c r="D32801" s="11">
        <v>6471.175022657575</v>
      </c>
    </row>
    <row r="32802" spans="1:4" x14ac:dyDescent="0.25">
      <c r="A32802" s="5">
        <f t="shared" si="512"/>
        <v>44172.583333253802</v>
      </c>
      <c r="B32802" s="3">
        <v>341.58333333333297</v>
      </c>
      <c r="C32802" s="4">
        <v>341.59375</v>
      </c>
      <c r="D32802" s="11">
        <v>6578.7476749726266</v>
      </c>
    </row>
    <row r="32803" spans="1:4" x14ac:dyDescent="0.25">
      <c r="A32803" s="5">
        <f t="shared" si="512"/>
        <v>44172.593749920467</v>
      </c>
      <c r="B32803" s="3">
        <v>341.59375</v>
      </c>
      <c r="C32803" s="4">
        <v>341.60416666666703</v>
      </c>
      <c r="D32803" s="11">
        <v>6614.3316135025707</v>
      </c>
    </row>
    <row r="32804" spans="1:4" x14ac:dyDescent="0.25">
      <c r="A32804" s="5">
        <f t="shared" si="512"/>
        <v>44172.604166587131</v>
      </c>
      <c r="B32804" s="3">
        <v>341.60416666666703</v>
      </c>
      <c r="C32804" s="4">
        <v>341.614583333334</v>
      </c>
      <c r="D32804" s="11">
        <v>6454.164120558582</v>
      </c>
    </row>
    <row r="32805" spans="1:4" x14ac:dyDescent="0.25">
      <c r="A32805" s="5">
        <f t="shared" si="512"/>
        <v>44172.614583253795</v>
      </c>
      <c r="B32805" s="3">
        <v>341.61458333333297</v>
      </c>
      <c r="C32805" s="4">
        <v>341.625</v>
      </c>
      <c r="D32805" s="11">
        <v>6417.6155899474334</v>
      </c>
    </row>
    <row r="32806" spans="1:4" x14ac:dyDescent="0.25">
      <c r="A32806" s="5">
        <f t="shared" si="512"/>
        <v>44172.624999920459</v>
      </c>
      <c r="B32806" s="3">
        <v>341.625</v>
      </c>
      <c r="C32806" s="4">
        <v>341.63541666666703</v>
      </c>
      <c r="D32806" s="11">
        <v>6342.2437766617631</v>
      </c>
    </row>
    <row r="32807" spans="1:4" x14ac:dyDescent="0.25">
      <c r="A32807" s="5">
        <f t="shared" si="512"/>
        <v>44172.635416587123</v>
      </c>
      <c r="B32807" s="3">
        <v>341.63541666666703</v>
      </c>
      <c r="C32807" s="4">
        <v>341.645833333334</v>
      </c>
      <c r="D32807" s="11">
        <v>6411.5467442247991</v>
      </c>
    </row>
    <row r="32808" spans="1:4" x14ac:dyDescent="0.25">
      <c r="A32808" s="5">
        <f t="shared" si="512"/>
        <v>44172.645833253788</v>
      </c>
      <c r="B32808" s="3">
        <v>341.64583333333297</v>
      </c>
      <c r="C32808" s="4">
        <v>341.65625</v>
      </c>
      <c r="D32808" s="11">
        <v>6552.0450549150919</v>
      </c>
    </row>
    <row r="32809" spans="1:4" x14ac:dyDescent="0.25">
      <c r="A32809" s="5">
        <f t="shared" si="512"/>
        <v>44172.656249920452</v>
      </c>
      <c r="B32809" s="3">
        <v>341.65625</v>
      </c>
      <c r="C32809" s="4">
        <v>341.66666666666703</v>
      </c>
      <c r="D32809" s="11">
        <v>6590.366956898064</v>
      </c>
    </row>
    <row r="32810" spans="1:4" x14ac:dyDescent="0.25">
      <c r="A32810" s="5">
        <f t="shared" si="512"/>
        <v>44172.666666587116</v>
      </c>
      <c r="B32810" s="3">
        <v>341.66666666666703</v>
      </c>
      <c r="C32810" s="4">
        <v>341.677083333334</v>
      </c>
      <c r="D32810" s="11">
        <v>6717.8567624025191</v>
      </c>
    </row>
    <row r="32811" spans="1:4" x14ac:dyDescent="0.25">
      <c r="A32811" s="5">
        <f t="shared" si="512"/>
        <v>44172.67708325378</v>
      </c>
      <c r="B32811" s="3">
        <v>341.67708333333297</v>
      </c>
      <c r="C32811" s="4">
        <v>341.6875</v>
      </c>
      <c r="D32811" s="11">
        <v>6987.6634888219478</v>
      </c>
    </row>
    <row r="32812" spans="1:4" x14ac:dyDescent="0.25">
      <c r="A32812" s="5">
        <f t="shared" si="512"/>
        <v>44172.687499920445</v>
      </c>
      <c r="B32812" s="3">
        <v>341.6875</v>
      </c>
      <c r="C32812" s="4">
        <v>341.69791666666703</v>
      </c>
      <c r="D32812" s="11">
        <v>7214.9316255885369</v>
      </c>
    </row>
    <row r="32813" spans="1:4" x14ac:dyDescent="0.25">
      <c r="A32813" s="5">
        <f t="shared" si="512"/>
        <v>44172.697916587109</v>
      </c>
      <c r="B32813" s="3">
        <v>341.69791666666703</v>
      </c>
      <c r="C32813" s="4">
        <v>341.708333333334</v>
      </c>
      <c r="D32813" s="11">
        <v>7451.7444439705969</v>
      </c>
    </row>
    <row r="32814" spans="1:4" x14ac:dyDescent="0.25">
      <c r="A32814" s="5">
        <f t="shared" si="512"/>
        <v>44172.708333253773</v>
      </c>
      <c r="B32814" s="3">
        <v>341.70833333333297</v>
      </c>
      <c r="C32814" s="4">
        <v>341.71875</v>
      </c>
      <c r="D32814" s="11">
        <v>7529.8019189554298</v>
      </c>
    </row>
    <row r="32815" spans="1:4" x14ac:dyDescent="0.25">
      <c r="A32815" s="5">
        <f t="shared" si="512"/>
        <v>44172.718749920437</v>
      </c>
      <c r="B32815" s="3">
        <v>341.71875</v>
      </c>
      <c r="C32815" s="4">
        <v>341.72916666666703</v>
      </c>
      <c r="D32815" s="11">
        <v>7695.6623132214681</v>
      </c>
    </row>
    <row r="32816" spans="1:4" x14ac:dyDescent="0.25">
      <c r="A32816" s="5">
        <f t="shared" si="512"/>
        <v>44172.729166587102</v>
      </c>
      <c r="B32816" s="3">
        <v>341.72916666666703</v>
      </c>
      <c r="C32816" s="4">
        <v>341.739583333334</v>
      </c>
      <c r="D32816" s="11">
        <v>7773.6163580067068</v>
      </c>
    </row>
    <row r="32817" spans="1:4" x14ac:dyDescent="0.25">
      <c r="A32817" s="5">
        <f t="shared" si="512"/>
        <v>44172.739583253766</v>
      </c>
      <c r="B32817" s="3">
        <v>341.73958333333297</v>
      </c>
      <c r="C32817" s="4">
        <v>341.75</v>
      </c>
      <c r="D32817" s="11">
        <v>7890.8114635775009</v>
      </c>
    </row>
    <row r="32818" spans="1:4" x14ac:dyDescent="0.25">
      <c r="A32818" s="5">
        <f t="shared" si="512"/>
        <v>44172.74999992043</v>
      </c>
      <c r="B32818" s="3">
        <v>341.75</v>
      </c>
      <c r="C32818" s="4">
        <v>341.76041666666703</v>
      </c>
      <c r="D32818" s="11">
        <v>7955.5426904757205</v>
      </c>
    </row>
    <row r="32819" spans="1:4" x14ac:dyDescent="0.25">
      <c r="A32819" s="5">
        <f t="shared" si="512"/>
        <v>44172.760416587094</v>
      </c>
      <c r="B32819" s="3">
        <v>341.76041666666703</v>
      </c>
      <c r="C32819" s="4">
        <v>341.770833333334</v>
      </c>
      <c r="D32819" s="11">
        <v>7841.1015353114599</v>
      </c>
    </row>
    <row r="32820" spans="1:4" x14ac:dyDescent="0.25">
      <c r="A32820" s="5">
        <f t="shared" si="512"/>
        <v>44172.770833253759</v>
      </c>
      <c r="B32820" s="3">
        <v>341.77083333333297</v>
      </c>
      <c r="C32820" s="4">
        <v>341.78125</v>
      </c>
      <c r="D32820" s="11">
        <v>7762.2513168096457</v>
      </c>
    </row>
    <row r="32821" spans="1:4" x14ac:dyDescent="0.25">
      <c r="A32821" s="5">
        <f t="shared" si="512"/>
        <v>44172.781249920423</v>
      </c>
      <c r="B32821" s="3">
        <v>341.78125</v>
      </c>
      <c r="C32821" s="4">
        <v>341.79166666666703</v>
      </c>
      <c r="D32821" s="11">
        <v>7687.899975059303</v>
      </c>
    </row>
    <row r="32822" spans="1:4" x14ac:dyDescent="0.25">
      <c r="A32822" s="5">
        <f t="shared" si="512"/>
        <v>44172.791666587087</v>
      </c>
      <c r="B32822" s="3">
        <v>341.79166666666703</v>
      </c>
      <c r="C32822" s="4">
        <v>341.802083333334</v>
      </c>
      <c r="D32822" s="11">
        <v>7483.3581909041013</v>
      </c>
    </row>
    <row r="32823" spans="1:4" x14ac:dyDescent="0.25">
      <c r="A32823" s="5">
        <f t="shared" si="512"/>
        <v>44172.802083253751</v>
      </c>
      <c r="B32823" s="3">
        <v>341.80208333333297</v>
      </c>
      <c r="C32823" s="4">
        <v>341.8125</v>
      </c>
      <c r="D32823" s="11">
        <v>7334.648267692336</v>
      </c>
    </row>
    <row r="32824" spans="1:4" x14ac:dyDescent="0.25">
      <c r="A32824" s="5">
        <f t="shared" si="512"/>
        <v>44172.812499920416</v>
      </c>
      <c r="B32824" s="3">
        <v>341.8125</v>
      </c>
      <c r="C32824" s="4">
        <v>341.82291666666703</v>
      </c>
      <c r="D32824" s="11">
        <v>7203.0578292501232</v>
      </c>
    </row>
    <row r="32825" spans="1:4" x14ac:dyDescent="0.25">
      <c r="A32825" s="5">
        <f t="shared" si="512"/>
        <v>44172.82291658708</v>
      </c>
      <c r="B32825" s="3">
        <v>341.82291666666703</v>
      </c>
      <c r="C32825" s="4">
        <v>341.833333333334</v>
      </c>
      <c r="D32825" s="11">
        <v>7102.8842288689038</v>
      </c>
    </row>
    <row r="32826" spans="1:4" x14ac:dyDescent="0.25">
      <c r="A32826" s="5">
        <f t="shared" si="512"/>
        <v>44172.833333253744</v>
      </c>
      <c r="B32826" s="3">
        <v>341.83333333333297</v>
      </c>
      <c r="C32826" s="4">
        <v>341.84375</v>
      </c>
      <c r="D32826" s="11">
        <v>6987.6991494389476</v>
      </c>
    </row>
    <row r="32827" spans="1:4" x14ac:dyDescent="0.25">
      <c r="A32827" s="5">
        <f t="shared" si="512"/>
        <v>44172.843749920408</v>
      </c>
      <c r="B32827" s="3">
        <v>341.84375</v>
      </c>
      <c r="C32827" s="4">
        <v>341.85416666666703</v>
      </c>
      <c r="D32827" s="11">
        <v>6857.9845343379529</v>
      </c>
    </row>
    <row r="32828" spans="1:4" x14ac:dyDescent="0.25">
      <c r="A32828" s="5">
        <f t="shared" si="512"/>
        <v>44172.854166587073</v>
      </c>
      <c r="B32828" s="3">
        <v>341.85416666666703</v>
      </c>
      <c r="C32828" s="4">
        <v>341.864583333334</v>
      </c>
      <c r="D32828" s="11">
        <v>6681.3049396777942</v>
      </c>
    </row>
    <row r="32829" spans="1:4" x14ac:dyDescent="0.25">
      <c r="A32829" s="5">
        <f t="shared" si="512"/>
        <v>44172.864583253737</v>
      </c>
      <c r="B32829" s="3">
        <v>341.86458333333297</v>
      </c>
      <c r="C32829" s="4">
        <v>341.875</v>
      </c>
      <c r="D32829" s="11">
        <v>6440.4017108458593</v>
      </c>
    </row>
    <row r="32830" spans="1:4" x14ac:dyDescent="0.25">
      <c r="A32830" s="5">
        <f t="shared" si="512"/>
        <v>44172.874999920401</v>
      </c>
      <c r="B32830" s="3">
        <v>341.875</v>
      </c>
      <c r="C32830" s="4">
        <v>341.88541666666703</v>
      </c>
      <c r="D32830" s="11">
        <v>6200.9653297817395</v>
      </c>
    </row>
    <row r="32831" spans="1:4" x14ac:dyDescent="0.25">
      <c r="A32831" s="5">
        <f t="shared" si="512"/>
        <v>44172.885416587065</v>
      </c>
      <c r="B32831" s="3">
        <v>341.88541666666703</v>
      </c>
      <c r="C32831" s="4">
        <v>341.895833333334</v>
      </c>
      <c r="D32831" s="11">
        <v>5981.6490264585773</v>
      </c>
    </row>
    <row r="32832" spans="1:4" x14ac:dyDescent="0.25">
      <c r="A32832" s="5">
        <f t="shared" si="512"/>
        <v>44172.89583325373</v>
      </c>
      <c r="B32832" s="3">
        <v>341.89583333333297</v>
      </c>
      <c r="C32832" s="4">
        <v>341.90625</v>
      </c>
      <c r="D32832" s="11">
        <v>5908.4486456237146</v>
      </c>
    </row>
    <row r="32833" spans="1:4" x14ac:dyDescent="0.25">
      <c r="A32833" s="5">
        <f t="shared" si="512"/>
        <v>44172.906249920394</v>
      </c>
      <c r="B32833" s="3">
        <v>341.90625</v>
      </c>
      <c r="C32833" s="4">
        <v>341.91666666666703</v>
      </c>
      <c r="D32833" s="11">
        <v>5737.4547414748195</v>
      </c>
    </row>
    <row r="32834" spans="1:4" x14ac:dyDescent="0.25">
      <c r="A32834" s="5">
        <f t="shared" si="512"/>
        <v>44172.916666587058</v>
      </c>
      <c r="B32834" s="3">
        <v>341.91666666666703</v>
      </c>
      <c r="C32834" s="4">
        <v>341.927083333334</v>
      </c>
      <c r="D32834" s="11">
        <v>6784.7286981963944</v>
      </c>
    </row>
    <row r="32835" spans="1:4" x14ac:dyDescent="0.25">
      <c r="A32835" s="5">
        <f t="shared" si="512"/>
        <v>44172.927083253722</v>
      </c>
      <c r="B32835" s="3">
        <v>341.92708333333297</v>
      </c>
      <c r="C32835" s="4">
        <v>341.9375</v>
      </c>
      <c r="D32835" s="11">
        <v>6533.907902402394</v>
      </c>
    </row>
    <row r="32836" spans="1:4" x14ac:dyDescent="0.25">
      <c r="A32836" s="5">
        <f t="shared" si="512"/>
        <v>44172.937499920386</v>
      </c>
      <c r="B32836" s="3">
        <v>341.9375</v>
      </c>
      <c r="C32836" s="4">
        <v>341.94791666666703</v>
      </c>
      <c r="D32836" s="11">
        <v>6320.7755158983118</v>
      </c>
    </row>
    <row r="32837" spans="1:4" x14ac:dyDescent="0.25">
      <c r="A32837" s="5">
        <f t="shared" si="512"/>
        <v>44172.947916587051</v>
      </c>
      <c r="B32837" s="3">
        <v>341.94791666666703</v>
      </c>
      <c r="C32837" s="4">
        <v>341.958333333334</v>
      </c>
      <c r="D32837" s="11">
        <v>6079.2821561670225</v>
      </c>
    </row>
    <row r="32838" spans="1:4" x14ac:dyDescent="0.25">
      <c r="A32838" s="5">
        <f t="shared" si="512"/>
        <v>44172.958333253715</v>
      </c>
      <c r="B32838" s="3">
        <v>341.95833333333297</v>
      </c>
      <c r="C32838" s="4">
        <v>341.96875</v>
      </c>
      <c r="D32838" s="11">
        <v>5844.8092594506579</v>
      </c>
    </row>
    <row r="32839" spans="1:4" x14ac:dyDescent="0.25">
      <c r="A32839" s="5">
        <f t="shared" si="512"/>
        <v>44172.968749920379</v>
      </c>
      <c r="B32839" s="3">
        <v>341.96875</v>
      </c>
      <c r="C32839" s="4">
        <v>341.97916666666703</v>
      </c>
      <c r="D32839" s="11">
        <v>5743.5104732313794</v>
      </c>
    </row>
    <row r="32840" spans="1:4" x14ac:dyDescent="0.25">
      <c r="A32840" s="5">
        <f t="shared" si="512"/>
        <v>44172.979166587043</v>
      </c>
      <c r="B32840" s="3">
        <v>341.97916666666703</v>
      </c>
      <c r="C32840" s="4">
        <v>341.989583333334</v>
      </c>
      <c r="D32840" s="11">
        <v>5561.8304639345724</v>
      </c>
    </row>
    <row r="32841" spans="1:4" x14ac:dyDescent="0.25">
      <c r="A32841" s="5">
        <f t="shared" si="512"/>
        <v>44172.989583253708</v>
      </c>
      <c r="B32841" s="3">
        <v>341.98958333333297</v>
      </c>
      <c r="C32841" s="4">
        <v>342</v>
      </c>
      <c r="D32841" s="11">
        <v>5520.040194511118</v>
      </c>
    </row>
    <row r="32842" spans="1:4" x14ac:dyDescent="0.25">
      <c r="A32842" s="5">
        <f t="shared" si="512"/>
        <v>44172.999999920372</v>
      </c>
      <c r="B32842" s="3">
        <v>342</v>
      </c>
      <c r="C32842" s="4">
        <v>342.01041666666703</v>
      </c>
      <c r="D32842" s="11">
        <v>5335.8127888085728</v>
      </c>
    </row>
    <row r="32843" spans="1:4" x14ac:dyDescent="0.25">
      <c r="A32843" s="5">
        <f t="shared" si="512"/>
        <v>44173.010416587036</v>
      </c>
      <c r="B32843" s="3">
        <v>342.01041666666703</v>
      </c>
      <c r="C32843" s="4">
        <v>342.020833333334</v>
      </c>
      <c r="D32843" s="11">
        <v>5154.1928528499948</v>
      </c>
    </row>
    <row r="32844" spans="1:4" x14ac:dyDescent="0.25">
      <c r="A32844" s="5">
        <f t="shared" ref="A32844:A32907" si="513">A32843+(15/60/24)</f>
        <v>44173.0208332537</v>
      </c>
      <c r="B32844" s="3">
        <v>342.02083333333297</v>
      </c>
      <c r="C32844" s="4">
        <v>342.03125</v>
      </c>
      <c r="D32844" s="11">
        <v>5005.7266373129696</v>
      </c>
    </row>
    <row r="32845" spans="1:4" x14ac:dyDescent="0.25">
      <c r="A32845" s="5">
        <f t="shared" si="513"/>
        <v>44173.031249920365</v>
      </c>
      <c r="B32845" s="3">
        <v>342.03125</v>
      </c>
      <c r="C32845" s="4">
        <v>342.04166666666703</v>
      </c>
      <c r="D32845" s="11">
        <v>4890.9605323300957</v>
      </c>
    </row>
    <row r="32846" spans="1:4" x14ac:dyDescent="0.25">
      <c r="A32846" s="5">
        <f t="shared" si="513"/>
        <v>44173.041666587029</v>
      </c>
      <c r="B32846" s="3">
        <v>342.04166666666703</v>
      </c>
      <c r="C32846" s="4">
        <v>342.052083333334</v>
      </c>
      <c r="D32846" s="11">
        <v>4748.2551756332605</v>
      </c>
    </row>
    <row r="32847" spans="1:4" x14ac:dyDescent="0.25">
      <c r="A32847" s="5">
        <f t="shared" si="513"/>
        <v>44173.052083253693</v>
      </c>
      <c r="B32847" s="3">
        <v>342.05208333333297</v>
      </c>
      <c r="C32847" s="4">
        <v>342.0625</v>
      </c>
      <c r="D32847" s="11">
        <v>4940.8037208575734</v>
      </c>
    </row>
    <row r="32848" spans="1:4" x14ac:dyDescent="0.25">
      <c r="A32848" s="5">
        <f t="shared" si="513"/>
        <v>44173.062499920357</v>
      </c>
      <c r="B32848" s="3">
        <v>342.0625</v>
      </c>
      <c r="C32848" s="4">
        <v>342.07291666666703</v>
      </c>
      <c r="D32848" s="11">
        <v>4956.1196114685663</v>
      </c>
    </row>
    <row r="32849" spans="1:4" x14ac:dyDescent="0.25">
      <c r="A32849" s="5">
        <f t="shared" si="513"/>
        <v>44173.072916587022</v>
      </c>
      <c r="B32849" s="3">
        <v>342.07291666666703</v>
      </c>
      <c r="C32849" s="4">
        <v>342.083333333334</v>
      </c>
      <c r="D32849" s="11">
        <v>4938.1387797907109</v>
      </c>
    </row>
    <row r="32850" spans="1:4" x14ac:dyDescent="0.25">
      <c r="A32850" s="5">
        <f t="shared" si="513"/>
        <v>44173.083333253686</v>
      </c>
      <c r="B32850" s="3">
        <v>342.08333333333297</v>
      </c>
      <c r="C32850" s="4">
        <v>342.09375</v>
      </c>
      <c r="D32850" s="11">
        <v>4911.5054212060841</v>
      </c>
    </row>
    <row r="32851" spans="1:4" x14ac:dyDescent="0.25">
      <c r="A32851" s="5">
        <f t="shared" si="513"/>
        <v>44173.09374992035</v>
      </c>
      <c r="B32851" s="3">
        <v>342.09375</v>
      </c>
      <c r="C32851" s="4">
        <v>342.10416666666703</v>
      </c>
      <c r="D32851" s="11">
        <v>4929.8329000751673</v>
      </c>
    </row>
    <row r="32852" spans="1:4" x14ac:dyDescent="0.25">
      <c r="A32852" s="5">
        <f t="shared" si="513"/>
        <v>44173.104166587014</v>
      </c>
      <c r="B32852" s="3">
        <v>342.10416666666703</v>
      </c>
      <c r="C32852" s="4">
        <v>342.114583333334</v>
      </c>
      <c r="D32852" s="11">
        <v>4877.7038343528384</v>
      </c>
    </row>
    <row r="32853" spans="1:4" x14ac:dyDescent="0.25">
      <c r="A32853" s="5">
        <f t="shared" si="513"/>
        <v>44173.114583253679</v>
      </c>
      <c r="B32853" s="3">
        <v>342.11458333333297</v>
      </c>
      <c r="C32853" s="4">
        <v>342.125</v>
      </c>
      <c r="D32853" s="11">
        <v>4922.5737933960663</v>
      </c>
    </row>
    <row r="32854" spans="1:4" x14ac:dyDescent="0.25">
      <c r="A32854" s="5">
        <f t="shared" si="513"/>
        <v>44173.124999920343</v>
      </c>
      <c r="B32854" s="3">
        <v>342.125</v>
      </c>
      <c r="C32854" s="4">
        <v>342.13541666666703</v>
      </c>
      <c r="D32854" s="11">
        <v>4882.6251825449544</v>
      </c>
    </row>
    <row r="32855" spans="1:4" x14ac:dyDescent="0.25">
      <c r="A32855" s="5">
        <f t="shared" si="513"/>
        <v>44173.135416587007</v>
      </c>
      <c r="B32855" s="3">
        <v>342.13541666666703</v>
      </c>
      <c r="C32855" s="4">
        <v>342.145833333334</v>
      </c>
      <c r="D32855" s="11">
        <v>4863.0170200889279</v>
      </c>
    </row>
    <row r="32856" spans="1:4" x14ac:dyDescent="0.25">
      <c r="A32856" s="5">
        <f t="shared" si="513"/>
        <v>44173.145833253671</v>
      </c>
      <c r="B32856" s="3">
        <v>342.14583333333297</v>
      </c>
      <c r="C32856" s="4">
        <v>342.15625</v>
      </c>
      <c r="D32856" s="11">
        <v>4820.4485697981791</v>
      </c>
    </row>
    <row r="32857" spans="1:4" x14ac:dyDescent="0.25">
      <c r="A32857" s="5">
        <f t="shared" si="513"/>
        <v>44173.156249920336</v>
      </c>
      <c r="B32857" s="3">
        <v>342.15625</v>
      </c>
      <c r="C32857" s="4">
        <v>342.16666666666703</v>
      </c>
      <c r="D32857" s="11">
        <v>4800.2735604816453</v>
      </c>
    </row>
    <row r="32858" spans="1:4" x14ac:dyDescent="0.25">
      <c r="A32858" s="5">
        <f t="shared" si="513"/>
        <v>44173.166666587</v>
      </c>
      <c r="B32858" s="3">
        <v>342.16666666666703</v>
      </c>
      <c r="C32858" s="4">
        <v>342.177083333334</v>
      </c>
      <c r="D32858" s="11">
        <v>4797.7367688760733</v>
      </c>
    </row>
    <row r="32859" spans="1:4" x14ac:dyDescent="0.25">
      <c r="A32859" s="5">
        <f t="shared" si="513"/>
        <v>44173.177083253664</v>
      </c>
      <c r="B32859" s="3">
        <v>342.17708333333297</v>
      </c>
      <c r="C32859" s="4">
        <v>342.1875</v>
      </c>
      <c r="D32859" s="11">
        <v>4757.901259663653</v>
      </c>
    </row>
    <row r="32860" spans="1:4" x14ac:dyDescent="0.25">
      <c r="A32860" s="5">
        <f t="shared" si="513"/>
        <v>44173.187499920328</v>
      </c>
      <c r="B32860" s="3">
        <v>342.1875</v>
      </c>
      <c r="C32860" s="4">
        <v>342.19791666666703</v>
      </c>
      <c r="D32860" s="11">
        <v>4738.8409400156615</v>
      </c>
    </row>
    <row r="32861" spans="1:4" x14ac:dyDescent="0.25">
      <c r="A32861" s="5">
        <f t="shared" si="513"/>
        <v>44173.197916586993</v>
      </c>
      <c r="B32861" s="3">
        <v>342.19791666666703</v>
      </c>
      <c r="C32861" s="4">
        <v>342.208333333334</v>
      </c>
      <c r="D32861" s="11">
        <v>4786.0354836365032</v>
      </c>
    </row>
    <row r="32862" spans="1:4" x14ac:dyDescent="0.25">
      <c r="A32862" s="5">
        <f t="shared" si="513"/>
        <v>44173.208333253657</v>
      </c>
      <c r="B32862" s="3">
        <v>342.20833333333297</v>
      </c>
      <c r="C32862" s="4">
        <v>342.21875</v>
      </c>
      <c r="D32862" s="11">
        <v>4904.4838965055242</v>
      </c>
    </row>
    <row r="32863" spans="1:4" x14ac:dyDescent="0.25">
      <c r="A32863" s="5">
        <f t="shared" si="513"/>
        <v>44173.218749920321</v>
      </c>
      <c r="B32863" s="3">
        <v>342.21875</v>
      </c>
      <c r="C32863" s="4">
        <v>342.22916666666703</v>
      </c>
      <c r="D32863" s="11">
        <v>4695.1484428273161</v>
      </c>
    </row>
    <row r="32864" spans="1:4" x14ac:dyDescent="0.25">
      <c r="A32864" s="5">
        <f t="shared" si="513"/>
        <v>44173.229166586985</v>
      </c>
      <c r="B32864" s="3">
        <v>342.22916666666703</v>
      </c>
      <c r="C32864" s="4">
        <v>342.239583333334</v>
      </c>
      <c r="D32864" s="11">
        <v>4738.9642947723514</v>
      </c>
    </row>
    <row r="32865" spans="1:4" x14ac:dyDescent="0.25">
      <c r="A32865" s="5">
        <f t="shared" si="513"/>
        <v>44173.239583253649</v>
      </c>
      <c r="B32865" s="3">
        <v>342.23958333333297</v>
      </c>
      <c r="C32865" s="4">
        <v>342.25</v>
      </c>
      <c r="D32865" s="11">
        <v>5003.0358226188882</v>
      </c>
    </row>
    <row r="32866" spans="1:4" x14ac:dyDescent="0.25">
      <c r="A32866" s="5">
        <f t="shared" si="513"/>
        <v>44173.249999920314</v>
      </c>
      <c r="B32866" s="3">
        <v>342.25</v>
      </c>
      <c r="C32866" s="4">
        <v>342.26041666666703</v>
      </c>
      <c r="D32866" s="11">
        <v>4660.8903140627481</v>
      </c>
    </row>
    <row r="32867" spans="1:4" x14ac:dyDescent="0.25">
      <c r="A32867" s="5">
        <f t="shared" si="513"/>
        <v>44173.260416586978</v>
      </c>
      <c r="B32867" s="3">
        <v>342.26041666666703</v>
      </c>
      <c r="C32867" s="4">
        <v>342.270833333334</v>
      </c>
      <c r="D32867" s="11">
        <v>4918.508880291979</v>
      </c>
    </row>
    <row r="32868" spans="1:4" x14ac:dyDescent="0.25">
      <c r="A32868" s="5">
        <f t="shared" si="513"/>
        <v>44173.270833253642</v>
      </c>
      <c r="B32868" s="3">
        <v>342.27083333333297</v>
      </c>
      <c r="C32868" s="4">
        <v>342.28125</v>
      </c>
      <c r="D32868" s="11">
        <v>5068.747964225824</v>
      </c>
    </row>
    <row r="32869" spans="1:4" x14ac:dyDescent="0.25">
      <c r="A32869" s="5">
        <f t="shared" si="513"/>
        <v>44173.281249920306</v>
      </c>
      <c r="B32869" s="3">
        <v>342.28125</v>
      </c>
      <c r="C32869" s="4">
        <v>342.29166666666703</v>
      </c>
      <c r="D32869" s="11">
        <v>5431.9400223764223</v>
      </c>
    </row>
    <row r="32870" spans="1:4" x14ac:dyDescent="0.25">
      <c r="A32870" s="5">
        <f t="shared" si="513"/>
        <v>44173.291666586971</v>
      </c>
      <c r="B32870" s="3">
        <v>342.29166666666703</v>
      </c>
      <c r="C32870" s="4">
        <v>342.302083333334</v>
      </c>
      <c r="D32870" s="11">
        <v>5654.9489926930592</v>
      </c>
    </row>
    <row r="32871" spans="1:4" x14ac:dyDescent="0.25">
      <c r="A32871" s="5">
        <f t="shared" si="513"/>
        <v>44173.302083253635</v>
      </c>
      <c r="B32871" s="3">
        <v>342.30208333333297</v>
      </c>
      <c r="C32871" s="4">
        <v>342.3125</v>
      </c>
      <c r="D32871" s="11">
        <v>5903.5225206646091</v>
      </c>
    </row>
    <row r="32872" spans="1:4" x14ac:dyDescent="0.25">
      <c r="A32872" s="5">
        <f t="shared" si="513"/>
        <v>44173.312499920299</v>
      </c>
      <c r="B32872" s="3">
        <v>342.3125</v>
      </c>
      <c r="C32872" s="4">
        <v>342.32291666666703</v>
      </c>
      <c r="D32872" s="11">
        <v>6063.0264513925167</v>
      </c>
    </row>
    <row r="32873" spans="1:4" x14ac:dyDescent="0.25">
      <c r="A32873" s="5">
        <f t="shared" si="513"/>
        <v>44173.322916586963</v>
      </c>
      <c r="B32873" s="3">
        <v>342.32291666666703</v>
      </c>
      <c r="C32873" s="4">
        <v>342.333333333334</v>
      </c>
      <c r="D32873" s="11">
        <v>6225.4746683607509</v>
      </c>
    </row>
    <row r="32874" spans="1:4" x14ac:dyDescent="0.25">
      <c r="A32874" s="5">
        <f t="shared" si="513"/>
        <v>44173.333333253628</v>
      </c>
      <c r="B32874" s="3">
        <v>342.33333333333297</v>
      </c>
      <c r="C32874" s="4">
        <v>342.34375</v>
      </c>
      <c r="D32874" s="11">
        <v>6158.2411718598105</v>
      </c>
    </row>
    <row r="32875" spans="1:4" x14ac:dyDescent="0.25">
      <c r="A32875" s="5">
        <f t="shared" si="513"/>
        <v>44173.343749920292</v>
      </c>
      <c r="B32875" s="3">
        <v>342.34375</v>
      </c>
      <c r="C32875" s="4">
        <v>342.35416666666703</v>
      </c>
      <c r="D32875" s="11">
        <v>6186.2791666591665</v>
      </c>
    </row>
    <row r="32876" spans="1:4" x14ac:dyDescent="0.25">
      <c r="A32876" s="5">
        <f t="shared" si="513"/>
        <v>44173.354166586956</v>
      </c>
      <c r="B32876" s="3">
        <v>342.35416666666703</v>
      </c>
      <c r="C32876" s="4">
        <v>342.364583333334</v>
      </c>
      <c r="D32876" s="11">
        <v>6215.9983603613473</v>
      </c>
    </row>
    <row r="32877" spans="1:4" x14ac:dyDescent="0.25">
      <c r="A32877" s="5">
        <f t="shared" si="513"/>
        <v>44173.36458325362</v>
      </c>
      <c r="B32877" s="3">
        <v>342.36458333333297</v>
      </c>
      <c r="C32877" s="4">
        <v>342.375</v>
      </c>
      <c r="D32877" s="11">
        <v>6328.4558320740289</v>
      </c>
    </row>
    <row r="32878" spans="1:4" x14ac:dyDescent="0.25">
      <c r="A32878" s="5">
        <f t="shared" si="513"/>
        <v>44173.374999920285</v>
      </c>
      <c r="B32878" s="3">
        <v>342.375</v>
      </c>
      <c r="C32878" s="4">
        <v>342.38541666666703</v>
      </c>
      <c r="D32878" s="11">
        <v>6176.7330681367184</v>
      </c>
    </row>
    <row r="32879" spans="1:4" x14ac:dyDescent="0.25">
      <c r="A32879" s="5">
        <f t="shared" si="513"/>
        <v>44173.385416586949</v>
      </c>
      <c r="B32879" s="3">
        <v>342.38541666666703</v>
      </c>
      <c r="C32879" s="4">
        <v>342.395833333334</v>
      </c>
      <c r="D32879" s="11">
        <v>6246.4882685995199</v>
      </c>
    </row>
    <row r="32880" spans="1:4" x14ac:dyDescent="0.25">
      <c r="A32880" s="5">
        <f t="shared" si="513"/>
        <v>44173.395833253613</v>
      </c>
      <c r="B32880" s="3">
        <v>342.39583333333297</v>
      </c>
      <c r="C32880" s="4">
        <v>342.40625</v>
      </c>
      <c r="D32880" s="11">
        <v>6173.9218992885826</v>
      </c>
    </row>
    <row r="32881" spans="1:4" x14ac:dyDescent="0.25">
      <c r="A32881" s="5">
        <f t="shared" si="513"/>
        <v>44173.406249920277</v>
      </c>
      <c r="B32881" s="3">
        <v>342.40625</v>
      </c>
      <c r="C32881" s="4">
        <v>342.41666666666703</v>
      </c>
      <c r="D32881" s="11">
        <v>6266.0241785454236</v>
      </c>
    </row>
    <row r="32882" spans="1:4" x14ac:dyDescent="0.25">
      <c r="A32882" s="5">
        <f t="shared" si="513"/>
        <v>44173.416666586942</v>
      </c>
      <c r="B32882" s="3">
        <v>342.41666666666703</v>
      </c>
      <c r="C32882" s="4">
        <v>342.427083333334</v>
      </c>
      <c r="D32882" s="11">
        <v>6299.0363267194562</v>
      </c>
    </row>
    <row r="32883" spans="1:4" x14ac:dyDescent="0.25">
      <c r="A32883" s="5">
        <f t="shared" si="513"/>
        <v>44173.427083253606</v>
      </c>
      <c r="B32883" s="3">
        <v>342.42708333333297</v>
      </c>
      <c r="C32883" s="4">
        <v>342.4375</v>
      </c>
      <c r="D32883" s="11">
        <v>6299.4797297232499</v>
      </c>
    </row>
    <row r="32884" spans="1:4" x14ac:dyDescent="0.25">
      <c r="A32884" s="5">
        <f t="shared" si="513"/>
        <v>44173.43749992027</v>
      </c>
      <c r="B32884" s="3">
        <v>342.4375</v>
      </c>
      <c r="C32884" s="4">
        <v>342.44791666666703</v>
      </c>
      <c r="D32884" s="11">
        <v>6281.6972315677958</v>
      </c>
    </row>
    <row r="32885" spans="1:4" x14ac:dyDescent="0.25">
      <c r="A32885" s="5">
        <f t="shared" si="513"/>
        <v>44173.447916586934</v>
      </c>
      <c r="B32885" s="3">
        <v>342.44791666666703</v>
      </c>
      <c r="C32885" s="4">
        <v>342.458333333334</v>
      </c>
      <c r="D32885" s="11">
        <v>6500.4085061802471</v>
      </c>
    </row>
    <row r="32886" spans="1:4" x14ac:dyDescent="0.25">
      <c r="A32886" s="5">
        <f t="shared" si="513"/>
        <v>44173.458333253599</v>
      </c>
      <c r="B32886" s="3">
        <v>342.45833333333297</v>
      </c>
      <c r="C32886" s="4">
        <v>342.46875</v>
      </c>
      <c r="D32886" s="11">
        <v>6140.6748531813037</v>
      </c>
    </row>
    <row r="32887" spans="1:4" x14ac:dyDescent="0.25">
      <c r="A32887" s="5">
        <f t="shared" si="513"/>
        <v>44173.468749920263</v>
      </c>
      <c r="B32887" s="3">
        <v>342.46875</v>
      </c>
      <c r="C32887" s="4">
        <v>342.47916666666703</v>
      </c>
      <c r="D32887" s="11">
        <v>6192.3129813567193</v>
      </c>
    </row>
    <row r="32888" spans="1:4" x14ac:dyDescent="0.25">
      <c r="A32888" s="5">
        <f t="shared" si="513"/>
        <v>44173.479166586927</v>
      </c>
      <c r="B32888" s="3">
        <v>342.47916666666703</v>
      </c>
      <c r="C32888" s="4">
        <v>342.489583333334</v>
      </c>
      <c r="D32888" s="11">
        <v>6375.8745457665218</v>
      </c>
    </row>
    <row r="32889" spans="1:4" x14ac:dyDescent="0.25">
      <c r="A32889" s="5">
        <f t="shared" si="513"/>
        <v>44173.489583253591</v>
      </c>
      <c r="B32889" s="3">
        <v>342.48958333333297</v>
      </c>
      <c r="C32889" s="4">
        <v>342.5</v>
      </c>
      <c r="D32889" s="11">
        <v>6365.7029048993372</v>
      </c>
    </row>
    <row r="32890" spans="1:4" x14ac:dyDescent="0.25">
      <c r="A32890" s="5">
        <f t="shared" si="513"/>
        <v>44173.499999920256</v>
      </c>
      <c r="B32890" s="3">
        <v>342.5</v>
      </c>
      <c r="C32890" s="4">
        <v>342.51041666666703</v>
      </c>
      <c r="D32890" s="11">
        <v>6237.9439447993573</v>
      </c>
    </row>
    <row r="32891" spans="1:4" x14ac:dyDescent="0.25">
      <c r="A32891" s="5">
        <f t="shared" si="513"/>
        <v>44173.51041658692</v>
      </c>
      <c r="B32891" s="3">
        <v>342.51041666666703</v>
      </c>
      <c r="C32891" s="4">
        <v>342.520833333334</v>
      </c>
      <c r="D32891" s="11">
        <v>6680.6171229327701</v>
      </c>
    </row>
    <row r="32892" spans="1:4" x14ac:dyDescent="0.25">
      <c r="A32892" s="5">
        <f t="shared" si="513"/>
        <v>44173.520833253584</v>
      </c>
      <c r="B32892" s="3">
        <v>342.52083333333297</v>
      </c>
      <c r="C32892" s="4">
        <v>342.53125</v>
      </c>
      <c r="D32892" s="11">
        <v>6151.150494672278</v>
      </c>
    </row>
    <row r="32893" spans="1:4" x14ac:dyDescent="0.25">
      <c r="A32893" s="5">
        <f t="shared" si="513"/>
        <v>44173.531249920248</v>
      </c>
      <c r="B32893" s="3">
        <v>342.53125</v>
      </c>
      <c r="C32893" s="4">
        <v>342.54166666666703</v>
      </c>
      <c r="D32893" s="11">
        <v>6624.4824737001245</v>
      </c>
    </row>
    <row r="32894" spans="1:4" x14ac:dyDescent="0.25">
      <c r="A32894" s="5">
        <f t="shared" si="513"/>
        <v>44173.541666586912</v>
      </c>
      <c r="B32894" s="3">
        <v>342.54166666666703</v>
      </c>
      <c r="C32894" s="4">
        <v>342.552083333334</v>
      </c>
      <c r="D32894" s="11">
        <v>6724.5198082770839</v>
      </c>
    </row>
    <row r="32895" spans="1:4" x14ac:dyDescent="0.25">
      <c r="A32895" s="5">
        <f t="shared" si="513"/>
        <v>44173.552083253577</v>
      </c>
      <c r="B32895" s="3">
        <v>342.55208333333297</v>
      </c>
      <c r="C32895" s="4">
        <v>342.5625</v>
      </c>
      <c r="D32895" s="11">
        <v>6545.4644021265194</v>
      </c>
    </row>
    <row r="32896" spans="1:4" x14ac:dyDescent="0.25">
      <c r="A32896" s="5">
        <f t="shared" si="513"/>
        <v>44173.562499920241</v>
      </c>
      <c r="B32896" s="3">
        <v>342.5625</v>
      </c>
      <c r="C32896" s="4">
        <v>342.57291666666703</v>
      </c>
      <c r="D32896" s="11">
        <v>5852.9221792672261</v>
      </c>
    </row>
    <row r="32897" spans="1:4" x14ac:dyDescent="0.25">
      <c r="A32897" s="5">
        <f t="shared" si="513"/>
        <v>44173.572916586905</v>
      </c>
      <c r="B32897" s="3">
        <v>342.57291666666703</v>
      </c>
      <c r="C32897" s="4">
        <v>342.583333333334</v>
      </c>
      <c r="D32897" s="11">
        <v>6059.8401074232543</v>
      </c>
    </row>
    <row r="32898" spans="1:4" x14ac:dyDescent="0.25">
      <c r="A32898" s="5">
        <f t="shared" si="513"/>
        <v>44173.583333253569</v>
      </c>
      <c r="B32898" s="3">
        <v>342.58333333333297</v>
      </c>
      <c r="C32898" s="4">
        <v>342.59375</v>
      </c>
      <c r="D32898" s="11">
        <v>6065.1791883908681</v>
      </c>
    </row>
    <row r="32899" spans="1:4" x14ac:dyDescent="0.25">
      <c r="A32899" s="5">
        <f t="shared" si="513"/>
        <v>44173.593749920234</v>
      </c>
      <c r="B32899" s="3">
        <v>342.59375</v>
      </c>
      <c r="C32899" s="4">
        <v>342.60416666666703</v>
      </c>
      <c r="D32899" s="11">
        <v>5948.7938696702031</v>
      </c>
    </row>
    <row r="32900" spans="1:4" x14ac:dyDescent="0.25">
      <c r="A32900" s="5">
        <f t="shared" si="513"/>
        <v>44173.604166586898</v>
      </c>
      <c r="B32900" s="3">
        <v>342.60416666666703</v>
      </c>
      <c r="C32900" s="4">
        <v>342.614583333334</v>
      </c>
      <c r="D32900" s="11">
        <v>5939.606534542495</v>
      </c>
    </row>
    <row r="32901" spans="1:4" x14ac:dyDescent="0.25">
      <c r="A32901" s="5">
        <f t="shared" si="513"/>
        <v>44173.614583253562</v>
      </c>
      <c r="B32901" s="3">
        <v>342.61458333333297</v>
      </c>
      <c r="C32901" s="4">
        <v>342.625</v>
      </c>
      <c r="D32901" s="11">
        <v>5975.9555669749625</v>
      </c>
    </row>
    <row r="32902" spans="1:4" x14ac:dyDescent="0.25">
      <c r="A32902" s="5">
        <f t="shared" si="513"/>
        <v>44173.624999920226</v>
      </c>
      <c r="B32902" s="3">
        <v>342.625</v>
      </c>
      <c r="C32902" s="4">
        <v>342.63541666666703</v>
      </c>
      <c r="D32902" s="11">
        <v>5955.9326305581408</v>
      </c>
    </row>
    <row r="32903" spans="1:4" x14ac:dyDescent="0.25">
      <c r="A32903" s="5">
        <f t="shared" si="513"/>
        <v>44173.635416586891</v>
      </c>
      <c r="B32903" s="3">
        <v>342.63541666666703</v>
      </c>
      <c r="C32903" s="4">
        <v>342.645833333334</v>
      </c>
      <c r="D32903" s="11">
        <v>6000.8218851507481</v>
      </c>
    </row>
    <row r="32904" spans="1:4" x14ac:dyDescent="0.25">
      <c r="A32904" s="5">
        <f t="shared" si="513"/>
        <v>44173.645833253555</v>
      </c>
      <c r="B32904" s="3">
        <v>342.64583333333297</v>
      </c>
      <c r="C32904" s="4">
        <v>342.65625</v>
      </c>
      <c r="D32904" s="11">
        <v>6117.4808704135839</v>
      </c>
    </row>
    <row r="32905" spans="1:4" x14ac:dyDescent="0.25">
      <c r="A32905" s="5">
        <f t="shared" si="513"/>
        <v>44173.656249920219</v>
      </c>
      <c r="B32905" s="3">
        <v>342.65625</v>
      </c>
      <c r="C32905" s="4">
        <v>342.66666666666703</v>
      </c>
      <c r="D32905" s="11">
        <v>6248.0467385671618</v>
      </c>
    </row>
    <row r="32906" spans="1:4" x14ac:dyDescent="0.25">
      <c r="A32906" s="5">
        <f t="shared" si="513"/>
        <v>44173.666666586883</v>
      </c>
      <c r="B32906" s="3">
        <v>342.66666666666703</v>
      </c>
      <c r="C32906" s="4">
        <v>342.677083333334</v>
      </c>
      <c r="D32906" s="11">
        <v>6356.9718971279181</v>
      </c>
    </row>
    <row r="32907" spans="1:4" x14ac:dyDescent="0.25">
      <c r="A32907" s="5">
        <f t="shared" si="513"/>
        <v>44173.677083253548</v>
      </c>
      <c r="B32907" s="3">
        <v>342.67708333333297</v>
      </c>
      <c r="C32907" s="4">
        <v>342.6875</v>
      </c>
      <c r="D32907" s="11">
        <v>6553.239546235026</v>
      </c>
    </row>
    <row r="32908" spans="1:4" x14ac:dyDescent="0.25">
      <c r="A32908" s="5">
        <f t="shared" ref="A32908:A32971" si="514">A32907+(15/60/24)</f>
        <v>44173.687499920212</v>
      </c>
      <c r="B32908" s="3">
        <v>342.6875</v>
      </c>
      <c r="C32908" s="4">
        <v>342.69791666666703</v>
      </c>
      <c r="D32908" s="11">
        <v>6881.0044144470394</v>
      </c>
    </row>
    <row r="32909" spans="1:4" x14ac:dyDescent="0.25">
      <c r="A32909" s="5">
        <f t="shared" si="514"/>
        <v>44173.697916586876</v>
      </c>
      <c r="B32909" s="3">
        <v>342.69791666666703</v>
      </c>
      <c r="C32909" s="4">
        <v>342.708333333334</v>
      </c>
      <c r="D32909" s="11">
        <v>7253.6765868777493</v>
      </c>
    </row>
    <row r="32910" spans="1:4" x14ac:dyDescent="0.25">
      <c r="A32910" s="5">
        <f t="shared" si="514"/>
        <v>44173.70833325354</v>
      </c>
      <c r="B32910" s="3">
        <v>342.70833333333297</v>
      </c>
      <c r="C32910" s="4">
        <v>342.71875</v>
      </c>
      <c r="D32910" s="11">
        <v>7468.8881617799025</v>
      </c>
    </row>
    <row r="32911" spans="1:4" x14ac:dyDescent="0.25">
      <c r="A32911" s="5">
        <f t="shared" si="514"/>
        <v>44173.718749920205</v>
      </c>
      <c r="B32911" s="3">
        <v>342.71875</v>
      </c>
      <c r="C32911" s="4">
        <v>342.72916666666703</v>
      </c>
      <c r="D32911" s="11">
        <v>7698.6015941208971</v>
      </c>
    </row>
    <row r="32912" spans="1:4" x14ac:dyDescent="0.25">
      <c r="A32912" s="5">
        <f t="shared" si="514"/>
        <v>44173.729166586869</v>
      </c>
      <c r="B32912" s="3">
        <v>342.72916666666703</v>
      </c>
      <c r="C32912" s="4">
        <v>342.739583333334</v>
      </c>
      <c r="D32912" s="11">
        <v>7770.9668916439559</v>
      </c>
    </row>
    <row r="32913" spans="1:4" x14ac:dyDescent="0.25">
      <c r="A32913" s="5">
        <f t="shared" si="514"/>
        <v>44173.739583253533</v>
      </c>
      <c r="B32913" s="3">
        <v>342.73958333333297</v>
      </c>
      <c r="C32913" s="4">
        <v>342.75</v>
      </c>
      <c r="D32913" s="11">
        <v>7932.8113028346879</v>
      </c>
    </row>
    <row r="32914" spans="1:4" x14ac:dyDescent="0.25">
      <c r="A32914" s="5">
        <f t="shared" si="514"/>
        <v>44173.749999920197</v>
      </c>
      <c r="B32914" s="3">
        <v>342.75</v>
      </c>
      <c r="C32914" s="4">
        <v>342.76041666666703</v>
      </c>
      <c r="D32914" s="11">
        <v>8010.8689404661327</v>
      </c>
    </row>
    <row r="32915" spans="1:4" x14ac:dyDescent="0.25">
      <c r="A32915" s="5">
        <f t="shared" si="514"/>
        <v>44173.760416586862</v>
      </c>
      <c r="B32915" s="3">
        <v>342.76041666666703</v>
      </c>
      <c r="C32915" s="4">
        <v>342.770833333334</v>
      </c>
      <c r="D32915" s="11">
        <v>7909.6815362040688</v>
      </c>
    </row>
    <row r="32916" spans="1:4" x14ac:dyDescent="0.25">
      <c r="A32916" s="5">
        <f t="shared" si="514"/>
        <v>44173.770833253526</v>
      </c>
      <c r="B32916" s="3">
        <v>342.77083333333297</v>
      </c>
      <c r="C32916" s="4">
        <v>342.78125</v>
      </c>
      <c r="D32916" s="11">
        <v>7900.1027507130029</v>
      </c>
    </row>
    <row r="32917" spans="1:4" x14ac:dyDescent="0.25">
      <c r="A32917" s="5">
        <f t="shared" si="514"/>
        <v>44173.78124992019</v>
      </c>
      <c r="B32917" s="3">
        <v>342.78125</v>
      </c>
      <c r="C32917" s="4">
        <v>342.79166666666703</v>
      </c>
      <c r="D32917" s="11">
        <v>7833.409777813401</v>
      </c>
    </row>
    <row r="32918" spans="1:4" x14ac:dyDescent="0.25">
      <c r="A32918" s="5">
        <f t="shared" si="514"/>
        <v>44173.791666586854</v>
      </c>
      <c r="B32918" s="3">
        <v>342.79166666666703</v>
      </c>
      <c r="C32918" s="4">
        <v>342.802083333334</v>
      </c>
      <c r="D32918" s="11">
        <v>7659.836826658473</v>
      </c>
    </row>
    <row r="32919" spans="1:4" x14ac:dyDescent="0.25">
      <c r="A32919" s="5">
        <f t="shared" si="514"/>
        <v>44173.802083253519</v>
      </c>
      <c r="B32919" s="3">
        <v>342.80208333333297</v>
      </c>
      <c r="C32919" s="4">
        <v>342.8125</v>
      </c>
      <c r="D32919" s="11">
        <v>7537.1403187498936</v>
      </c>
    </row>
    <row r="32920" spans="1:4" x14ac:dyDescent="0.25">
      <c r="A32920" s="5">
        <f t="shared" si="514"/>
        <v>44173.812499920183</v>
      </c>
      <c r="B32920" s="3">
        <v>342.8125</v>
      </c>
      <c r="C32920" s="4">
        <v>342.82291666666703</v>
      </c>
      <c r="D32920" s="11">
        <v>7386.3535604027393</v>
      </c>
    </row>
    <row r="32921" spans="1:4" x14ac:dyDescent="0.25">
      <c r="A32921" s="5">
        <f t="shared" si="514"/>
        <v>44173.822916586847</v>
      </c>
      <c r="B32921" s="3">
        <v>342.82291666666703</v>
      </c>
      <c r="C32921" s="4">
        <v>342.833333333334</v>
      </c>
      <c r="D32921" s="11">
        <v>7330.143624377848</v>
      </c>
    </row>
    <row r="32922" spans="1:4" x14ac:dyDescent="0.25">
      <c r="A32922" s="5">
        <f t="shared" si="514"/>
        <v>44173.833333253511</v>
      </c>
      <c r="B32922" s="3">
        <v>342.83333333333297</v>
      </c>
      <c r="C32922" s="4">
        <v>342.84375</v>
      </c>
      <c r="D32922" s="11">
        <v>7049.1845565614822</v>
      </c>
    </row>
    <row r="32923" spans="1:4" x14ac:dyDescent="0.25">
      <c r="A32923" s="5">
        <f t="shared" si="514"/>
        <v>44173.843749920175</v>
      </c>
      <c r="B32923" s="3">
        <v>342.84375</v>
      </c>
      <c r="C32923" s="4">
        <v>342.85416666666703</v>
      </c>
      <c r="D32923" s="11">
        <v>6929.3300785565079</v>
      </c>
    </row>
    <row r="32924" spans="1:4" x14ac:dyDescent="0.25">
      <c r="A32924" s="5">
        <f t="shared" si="514"/>
        <v>44173.85416658684</v>
      </c>
      <c r="B32924" s="3">
        <v>342.85416666666703</v>
      </c>
      <c r="C32924" s="4">
        <v>342.864583333334</v>
      </c>
      <c r="D32924" s="11">
        <v>6669.9002858574459</v>
      </c>
    </row>
    <row r="32925" spans="1:4" x14ac:dyDescent="0.25">
      <c r="A32925" s="5">
        <f t="shared" si="514"/>
        <v>44173.864583253504</v>
      </c>
      <c r="B32925" s="3">
        <v>342.86458333333297</v>
      </c>
      <c r="C32925" s="4">
        <v>342.875</v>
      </c>
      <c r="D32925" s="11">
        <v>6617.3312047884865</v>
      </c>
    </row>
    <row r="32926" spans="1:4" x14ac:dyDescent="0.25">
      <c r="A32926" s="5">
        <f t="shared" si="514"/>
        <v>44173.874999920168</v>
      </c>
      <c r="B32926" s="3">
        <v>342.875</v>
      </c>
      <c r="C32926" s="4">
        <v>342.88541666666703</v>
      </c>
      <c r="D32926" s="11">
        <v>6413.0005772358791</v>
      </c>
    </row>
    <row r="32927" spans="1:4" x14ac:dyDescent="0.25">
      <c r="A32927" s="5">
        <f t="shared" si="514"/>
        <v>44173.885416586832</v>
      </c>
      <c r="B32927" s="3">
        <v>342.88541666666703</v>
      </c>
      <c r="C32927" s="4">
        <v>342.895833333334</v>
      </c>
      <c r="D32927" s="11">
        <v>6269.6879655689008</v>
      </c>
    </row>
    <row r="32928" spans="1:4" x14ac:dyDescent="0.25">
      <c r="A32928" s="5">
        <f t="shared" si="514"/>
        <v>44173.895833253497</v>
      </c>
      <c r="B32928" s="3">
        <v>342.89583333333297</v>
      </c>
      <c r="C32928" s="4">
        <v>342.90625</v>
      </c>
      <c r="D32928" s="11">
        <v>6060.5813511513179</v>
      </c>
    </row>
    <row r="32929" spans="1:4" x14ac:dyDescent="0.25">
      <c r="A32929" s="5">
        <f t="shared" si="514"/>
        <v>44173.906249920161</v>
      </c>
      <c r="B32929" s="3">
        <v>342.90625</v>
      </c>
      <c r="C32929" s="4">
        <v>342.91666666666703</v>
      </c>
      <c r="D32929" s="11">
        <v>5920.2814864406264</v>
      </c>
    </row>
    <row r="32930" spans="1:4" x14ac:dyDescent="0.25">
      <c r="A32930" s="5">
        <f t="shared" si="514"/>
        <v>44173.916666586825</v>
      </c>
      <c r="B32930" s="3">
        <v>342.91666666666703</v>
      </c>
      <c r="C32930" s="4">
        <v>342.927083333334</v>
      </c>
      <c r="D32930" s="11">
        <v>6870.2986415479627</v>
      </c>
    </row>
    <row r="32931" spans="1:4" x14ac:dyDescent="0.25">
      <c r="A32931" s="5">
        <f t="shared" si="514"/>
        <v>44173.927083253489</v>
      </c>
      <c r="B32931" s="3">
        <v>342.92708333333297</v>
      </c>
      <c r="C32931" s="4">
        <v>342.9375</v>
      </c>
      <c r="D32931" s="11">
        <v>6807.6886425511793</v>
      </c>
    </row>
    <row r="32932" spans="1:4" x14ac:dyDescent="0.25">
      <c r="A32932" s="5">
        <f t="shared" si="514"/>
        <v>44173.937499920154</v>
      </c>
      <c r="B32932" s="3">
        <v>342.9375</v>
      </c>
      <c r="C32932" s="4">
        <v>342.94791666666703</v>
      </c>
      <c r="D32932" s="11">
        <v>6504.1130149970513</v>
      </c>
    </row>
    <row r="32933" spans="1:4" x14ac:dyDescent="0.25">
      <c r="A32933" s="5">
        <f t="shared" si="514"/>
        <v>44173.947916586818</v>
      </c>
      <c r="B32933" s="3">
        <v>342.94791666666703</v>
      </c>
      <c r="C32933" s="4">
        <v>342.958333333334</v>
      </c>
      <c r="D32933" s="11">
        <v>6211.7908462774203</v>
      </c>
    </row>
    <row r="32934" spans="1:4" x14ac:dyDescent="0.25">
      <c r="A32934" s="5">
        <f t="shared" si="514"/>
        <v>44173.958333253482</v>
      </c>
      <c r="B32934" s="3">
        <v>342.95833333333297</v>
      </c>
      <c r="C32934" s="4">
        <v>342.96875</v>
      </c>
      <c r="D32934" s="11">
        <v>5984.3916407765719</v>
      </c>
    </row>
    <row r="32935" spans="1:4" x14ac:dyDescent="0.25">
      <c r="A32935" s="5">
        <f t="shared" si="514"/>
        <v>44173.968749920146</v>
      </c>
      <c r="B32935" s="3">
        <v>342.96875</v>
      </c>
      <c r="C32935" s="4">
        <v>342.97916666666703</v>
      </c>
      <c r="D32935" s="11">
        <v>5855.4851991033856</v>
      </c>
    </row>
    <row r="32936" spans="1:4" x14ac:dyDescent="0.25">
      <c r="A32936" s="5">
        <f t="shared" si="514"/>
        <v>44173.979166586811</v>
      </c>
      <c r="B32936" s="3">
        <v>342.97916666666703</v>
      </c>
      <c r="C32936" s="4">
        <v>342.989583333334</v>
      </c>
      <c r="D32936" s="11">
        <v>5754.3371106021923</v>
      </c>
    </row>
    <row r="32937" spans="1:4" x14ac:dyDescent="0.25">
      <c r="A32937" s="5">
        <f t="shared" si="514"/>
        <v>44173.989583253475</v>
      </c>
      <c r="B32937" s="3">
        <v>342.98958333333297</v>
      </c>
      <c r="C32937" s="4">
        <v>343</v>
      </c>
      <c r="D32937" s="11">
        <v>5722.3928355967737</v>
      </c>
    </row>
    <row r="32938" spans="1:4" x14ac:dyDescent="0.25">
      <c r="A32938" s="5">
        <f t="shared" si="514"/>
        <v>44173.999999920139</v>
      </c>
      <c r="B32938" s="3">
        <v>343</v>
      </c>
      <c r="C32938" s="4">
        <v>343.01041666666703</v>
      </c>
      <c r="D32938" s="11">
        <v>5494.5406175916314</v>
      </c>
    </row>
    <row r="32939" spans="1:4" x14ac:dyDescent="0.25">
      <c r="A32939" s="5">
        <f t="shared" si="514"/>
        <v>44174.010416586803</v>
      </c>
      <c r="B32939" s="3">
        <v>343.01041666666703</v>
      </c>
      <c r="C32939" s="4">
        <v>343.020833333334</v>
      </c>
      <c r="D32939" s="11">
        <v>5321.2217126536052</v>
      </c>
    </row>
    <row r="32940" spans="1:4" x14ac:dyDescent="0.25">
      <c r="A32940" s="5">
        <f t="shared" si="514"/>
        <v>44174.020833253468</v>
      </c>
      <c r="B32940" s="3">
        <v>343.02083333333297</v>
      </c>
      <c r="C32940" s="4">
        <v>343.03125</v>
      </c>
      <c r="D32940" s="11">
        <v>5146.2723787005116</v>
      </c>
    </row>
    <row r="32941" spans="1:4" x14ac:dyDescent="0.25">
      <c r="A32941" s="5">
        <f t="shared" si="514"/>
        <v>44174.031249920132</v>
      </c>
      <c r="B32941" s="3">
        <v>343.03125</v>
      </c>
      <c r="C32941" s="4">
        <v>343.04166666666703</v>
      </c>
      <c r="D32941" s="11">
        <v>5094.973483251827</v>
      </c>
    </row>
    <row r="32942" spans="1:4" x14ac:dyDescent="0.25">
      <c r="A32942" s="5">
        <f t="shared" si="514"/>
        <v>44174.041666586796</v>
      </c>
      <c r="B32942" s="3">
        <v>343.04166666666703</v>
      </c>
      <c r="C32942" s="4">
        <v>343.052083333334</v>
      </c>
      <c r="D32942" s="11">
        <v>4973.0811486274515</v>
      </c>
    </row>
    <row r="32943" spans="1:4" x14ac:dyDescent="0.25">
      <c r="A32943" s="5">
        <f t="shared" si="514"/>
        <v>44174.05208325346</v>
      </c>
      <c r="B32943" s="3">
        <v>343.05208333333297</v>
      </c>
      <c r="C32943" s="4">
        <v>343.0625</v>
      </c>
      <c r="D32943" s="11">
        <v>5199.493158030944</v>
      </c>
    </row>
    <row r="32944" spans="1:4" x14ac:dyDescent="0.25">
      <c r="A32944" s="5">
        <f t="shared" si="514"/>
        <v>44174.062499920125</v>
      </c>
      <c r="B32944" s="3">
        <v>343.0625</v>
      </c>
      <c r="C32944" s="4">
        <v>343.07291666666703</v>
      </c>
      <c r="D32944" s="11">
        <v>5128.8055200574872</v>
      </c>
    </row>
    <row r="32945" spans="1:4" x14ac:dyDescent="0.25">
      <c r="A32945" s="5">
        <f t="shared" si="514"/>
        <v>44174.072916586789</v>
      </c>
      <c r="B32945" s="3">
        <v>343.07291666666703</v>
      </c>
      <c r="C32945" s="4">
        <v>343.083333333334</v>
      </c>
      <c r="D32945" s="11">
        <v>5085.2611734235124</v>
      </c>
    </row>
    <row r="32946" spans="1:4" x14ac:dyDescent="0.25">
      <c r="A32946" s="5">
        <f t="shared" si="514"/>
        <v>44174.083333253453</v>
      </c>
      <c r="B32946" s="3">
        <v>343.08333333333297</v>
      </c>
      <c r="C32946" s="4">
        <v>343.09375</v>
      </c>
      <c r="D32946" s="11">
        <v>4932.0789882458521</v>
      </c>
    </row>
    <row r="32947" spans="1:4" x14ac:dyDescent="0.25">
      <c r="A32947" s="5">
        <f t="shared" si="514"/>
        <v>44174.093749920117</v>
      </c>
      <c r="B32947" s="3">
        <v>343.09375</v>
      </c>
      <c r="C32947" s="4">
        <v>343.10416666666703</v>
      </c>
      <c r="D32947" s="11">
        <v>4907.3026905328306</v>
      </c>
    </row>
    <row r="32948" spans="1:4" x14ac:dyDescent="0.25">
      <c r="A32948" s="5">
        <f t="shared" si="514"/>
        <v>44174.104166586782</v>
      </c>
      <c r="B32948" s="3">
        <v>343.10416666666703</v>
      </c>
      <c r="C32948" s="4">
        <v>343.114583333334</v>
      </c>
      <c r="D32948" s="11">
        <v>4892.8225160927159</v>
      </c>
    </row>
    <row r="32949" spans="1:4" x14ac:dyDescent="0.25">
      <c r="A32949" s="5">
        <f t="shared" si="514"/>
        <v>44174.114583253446</v>
      </c>
      <c r="B32949" s="3">
        <v>343.11458333333297</v>
      </c>
      <c r="C32949" s="4">
        <v>343.125</v>
      </c>
      <c r="D32949" s="11">
        <v>4868.7446650056399</v>
      </c>
    </row>
    <row r="32950" spans="1:4" x14ac:dyDescent="0.25">
      <c r="A32950" s="5">
        <f t="shared" si="514"/>
        <v>44174.12499992011</v>
      </c>
      <c r="B32950" s="3">
        <v>343.125</v>
      </c>
      <c r="C32950" s="4">
        <v>343.13541666666703</v>
      </c>
      <c r="D32950" s="11">
        <v>4853.2075904347812</v>
      </c>
    </row>
    <row r="32951" spans="1:4" x14ac:dyDescent="0.25">
      <c r="A32951" s="5">
        <f t="shared" si="514"/>
        <v>44174.135416586774</v>
      </c>
      <c r="B32951" s="3">
        <v>343.13541666666703</v>
      </c>
      <c r="C32951" s="4">
        <v>343.145833333334</v>
      </c>
      <c r="D32951" s="11">
        <v>4845.2578440539801</v>
      </c>
    </row>
    <row r="32952" spans="1:4" x14ac:dyDescent="0.25">
      <c r="A32952" s="5">
        <f t="shared" si="514"/>
        <v>44174.145833253438</v>
      </c>
      <c r="B32952" s="3">
        <v>343.14583333333297</v>
      </c>
      <c r="C32952" s="4">
        <v>343.15625</v>
      </c>
      <c r="D32952" s="11">
        <v>4802.3419719268995</v>
      </c>
    </row>
    <row r="32953" spans="1:4" x14ac:dyDescent="0.25">
      <c r="A32953" s="5">
        <f t="shared" si="514"/>
        <v>44174.156249920103</v>
      </c>
      <c r="B32953" s="3">
        <v>343.15625</v>
      </c>
      <c r="C32953" s="4">
        <v>343.16666666666703</v>
      </c>
      <c r="D32953" s="11">
        <v>4757.0885782221167</v>
      </c>
    </row>
    <row r="32954" spans="1:4" x14ac:dyDescent="0.25">
      <c r="A32954" s="5">
        <f t="shared" si="514"/>
        <v>44174.166666586767</v>
      </c>
      <c r="B32954" s="3">
        <v>343.16666666666703</v>
      </c>
      <c r="C32954" s="4">
        <v>343.177083333334</v>
      </c>
      <c r="D32954" s="11">
        <v>4725.2817602322502</v>
      </c>
    </row>
    <row r="32955" spans="1:4" x14ac:dyDescent="0.25">
      <c r="A32955" s="5">
        <f t="shared" si="514"/>
        <v>44174.177083253431</v>
      </c>
      <c r="B32955" s="3">
        <v>343.17708333333297</v>
      </c>
      <c r="C32955" s="4">
        <v>343.1875</v>
      </c>
      <c r="D32955" s="11">
        <v>4688.6797276164425</v>
      </c>
    </row>
    <row r="32956" spans="1:4" x14ac:dyDescent="0.25">
      <c r="A32956" s="5">
        <f t="shared" si="514"/>
        <v>44174.187499920095</v>
      </c>
      <c r="B32956" s="3">
        <v>343.1875</v>
      </c>
      <c r="C32956" s="4">
        <v>343.19791666666703</v>
      </c>
      <c r="D32956" s="11">
        <v>4747.5449413171509</v>
      </c>
    </row>
    <row r="32957" spans="1:4" x14ac:dyDescent="0.25">
      <c r="A32957" s="5">
        <f t="shared" si="514"/>
        <v>44174.19791658676</v>
      </c>
      <c r="B32957" s="3">
        <v>343.19791666666703</v>
      </c>
      <c r="C32957" s="4">
        <v>343.208333333334</v>
      </c>
      <c r="D32957" s="11">
        <v>4822.4355873684999</v>
      </c>
    </row>
    <row r="32958" spans="1:4" x14ac:dyDescent="0.25">
      <c r="A32958" s="5">
        <f t="shared" si="514"/>
        <v>44174.208333253424</v>
      </c>
      <c r="B32958" s="3">
        <v>343.20833333333297</v>
      </c>
      <c r="C32958" s="4">
        <v>343.21875</v>
      </c>
      <c r="D32958" s="11">
        <v>4926.1655382417221</v>
      </c>
    </row>
    <row r="32959" spans="1:4" x14ac:dyDescent="0.25">
      <c r="A32959" s="5">
        <f t="shared" si="514"/>
        <v>44174.218749920088</v>
      </c>
      <c r="B32959" s="3">
        <v>343.21875</v>
      </c>
      <c r="C32959" s="4">
        <v>343.22916666666703</v>
      </c>
      <c r="D32959" s="11">
        <v>4713.3259760531737</v>
      </c>
    </row>
    <row r="32960" spans="1:4" x14ac:dyDescent="0.25">
      <c r="A32960" s="5">
        <f t="shared" si="514"/>
        <v>44174.229166586752</v>
      </c>
      <c r="B32960" s="3">
        <v>343.22916666666703</v>
      </c>
      <c r="C32960" s="4">
        <v>343.239583333334</v>
      </c>
      <c r="D32960" s="11">
        <v>4836.3931074445354</v>
      </c>
    </row>
    <row r="32961" spans="1:4" x14ac:dyDescent="0.25">
      <c r="A32961" s="5">
        <f t="shared" si="514"/>
        <v>44174.239583253417</v>
      </c>
      <c r="B32961" s="3">
        <v>343.23958333333297</v>
      </c>
      <c r="C32961" s="4">
        <v>343.25</v>
      </c>
      <c r="D32961" s="11">
        <v>5003.9259301515294</v>
      </c>
    </row>
    <row r="32962" spans="1:4" x14ac:dyDescent="0.25">
      <c r="A32962" s="5">
        <f t="shared" si="514"/>
        <v>44174.249999920081</v>
      </c>
      <c r="B32962" s="3">
        <v>343.25</v>
      </c>
      <c r="C32962" s="4">
        <v>343.26041666666703</v>
      </c>
      <c r="D32962" s="11">
        <v>4710.0827227522295</v>
      </c>
    </row>
    <row r="32963" spans="1:4" x14ac:dyDescent="0.25">
      <c r="A32963" s="5">
        <f t="shared" si="514"/>
        <v>44174.260416586745</v>
      </c>
      <c r="B32963" s="3">
        <v>343.26041666666703</v>
      </c>
      <c r="C32963" s="4">
        <v>343.270833333334</v>
      </c>
      <c r="D32963" s="11">
        <v>4847.0943351728893</v>
      </c>
    </row>
    <row r="32964" spans="1:4" x14ac:dyDescent="0.25">
      <c r="A32964" s="5">
        <f t="shared" si="514"/>
        <v>44174.270833253409</v>
      </c>
      <c r="B32964" s="3">
        <v>343.27083333333297</v>
      </c>
      <c r="C32964" s="4">
        <v>343.28125</v>
      </c>
      <c r="D32964" s="11">
        <v>5109.7081011663886</v>
      </c>
    </row>
    <row r="32965" spans="1:4" x14ac:dyDescent="0.25">
      <c r="A32965" s="5">
        <f t="shared" si="514"/>
        <v>44174.281249920074</v>
      </c>
      <c r="B32965" s="3">
        <v>343.28125</v>
      </c>
      <c r="C32965" s="4">
        <v>343.29166666666703</v>
      </c>
      <c r="D32965" s="11">
        <v>5445.1829866528005</v>
      </c>
    </row>
    <row r="32966" spans="1:4" x14ac:dyDescent="0.25">
      <c r="A32966" s="5">
        <f t="shared" si="514"/>
        <v>44174.291666586738</v>
      </c>
      <c r="B32966" s="3">
        <v>343.29166666666703</v>
      </c>
      <c r="C32966" s="4">
        <v>343.302083333334</v>
      </c>
      <c r="D32966" s="11">
        <v>5819.5697207119729</v>
      </c>
    </row>
    <row r="32967" spans="1:4" x14ac:dyDescent="0.25">
      <c r="A32967" s="5">
        <f t="shared" si="514"/>
        <v>44174.302083253402</v>
      </c>
      <c r="B32967" s="3">
        <v>343.30208333333297</v>
      </c>
      <c r="C32967" s="4">
        <v>343.3125</v>
      </c>
      <c r="D32967" s="11">
        <v>5911.346728488521</v>
      </c>
    </row>
    <row r="32968" spans="1:4" x14ac:dyDescent="0.25">
      <c r="A32968" s="5">
        <f t="shared" si="514"/>
        <v>44174.312499920066</v>
      </c>
      <c r="B32968" s="3">
        <v>343.3125</v>
      </c>
      <c r="C32968" s="4">
        <v>343.32291666666703</v>
      </c>
      <c r="D32968" s="11">
        <v>6100.2669339776658</v>
      </c>
    </row>
    <row r="32969" spans="1:4" x14ac:dyDescent="0.25">
      <c r="A32969" s="5">
        <f t="shared" si="514"/>
        <v>44174.322916586731</v>
      </c>
      <c r="B32969" s="3">
        <v>343.32291666666703</v>
      </c>
      <c r="C32969" s="4">
        <v>343.333333333334</v>
      </c>
      <c r="D32969" s="11">
        <v>6297.2257301316995</v>
      </c>
    </row>
    <row r="32970" spans="1:4" x14ac:dyDescent="0.25">
      <c r="A32970" s="5">
        <f t="shared" si="514"/>
        <v>44174.333333253395</v>
      </c>
      <c r="B32970" s="3">
        <v>343.33333333333297</v>
      </c>
      <c r="C32970" s="4">
        <v>343.34375</v>
      </c>
      <c r="D32970" s="11">
        <v>6385.9404732472776</v>
      </c>
    </row>
    <row r="32971" spans="1:4" x14ac:dyDescent="0.25">
      <c r="A32971" s="5">
        <f t="shared" si="514"/>
        <v>44174.343749920059</v>
      </c>
      <c r="B32971" s="3">
        <v>343.34375</v>
      </c>
      <c r="C32971" s="4">
        <v>343.35416666666703</v>
      </c>
      <c r="D32971" s="11">
        <v>6389.0718742550744</v>
      </c>
    </row>
    <row r="32972" spans="1:4" x14ac:dyDescent="0.25">
      <c r="A32972" s="5">
        <f t="shared" ref="A32972:A33035" si="515">A32971+(15/60/24)</f>
        <v>44174.354166586723</v>
      </c>
      <c r="B32972" s="3">
        <v>343.35416666666703</v>
      </c>
      <c r="C32972" s="4">
        <v>343.364583333334</v>
      </c>
      <c r="D32972" s="11">
        <v>6384.0793754937567</v>
      </c>
    </row>
    <row r="32973" spans="1:4" x14ac:dyDescent="0.25">
      <c r="A32973" s="5">
        <f t="shared" si="515"/>
        <v>44174.364583253388</v>
      </c>
      <c r="B32973" s="3">
        <v>343.36458333333297</v>
      </c>
      <c r="C32973" s="4">
        <v>343.375</v>
      </c>
      <c r="D32973" s="11">
        <v>6472.2230593600043</v>
      </c>
    </row>
    <row r="32974" spans="1:4" x14ac:dyDescent="0.25">
      <c r="A32974" s="5">
        <f t="shared" si="515"/>
        <v>44174.374999920052</v>
      </c>
      <c r="B32974" s="3">
        <v>343.375</v>
      </c>
      <c r="C32974" s="4">
        <v>343.38541666666703</v>
      </c>
      <c r="D32974" s="11">
        <v>6489.9004314367139</v>
      </c>
    </row>
    <row r="32975" spans="1:4" x14ac:dyDescent="0.25">
      <c r="A32975" s="5">
        <f t="shared" si="515"/>
        <v>44174.385416586716</v>
      </c>
      <c r="B32975" s="3">
        <v>343.38541666666703</v>
      </c>
      <c r="C32975" s="4">
        <v>343.395833333334</v>
      </c>
      <c r="D32975" s="11">
        <v>6551.9428744768175</v>
      </c>
    </row>
    <row r="32976" spans="1:4" x14ac:dyDescent="0.25">
      <c r="A32976" s="5">
        <f t="shared" si="515"/>
        <v>44174.39583325338</v>
      </c>
      <c r="B32976" s="3">
        <v>343.39583333333297</v>
      </c>
      <c r="C32976" s="4">
        <v>343.40625</v>
      </c>
      <c r="D32976" s="11">
        <v>6639.4535114499195</v>
      </c>
    </row>
    <row r="32977" spans="1:4" x14ac:dyDescent="0.25">
      <c r="A32977" s="5">
        <f t="shared" si="515"/>
        <v>44174.406249920045</v>
      </c>
      <c r="B32977" s="3">
        <v>343.40625</v>
      </c>
      <c r="C32977" s="4">
        <v>343.41666666666703</v>
      </c>
      <c r="D32977" s="11">
        <v>6559.3787450496948</v>
      </c>
    </row>
    <row r="32978" spans="1:4" x14ac:dyDescent="0.25">
      <c r="A32978" s="5">
        <f t="shared" si="515"/>
        <v>44174.416666586709</v>
      </c>
      <c r="B32978" s="3">
        <v>343.41666666666703</v>
      </c>
      <c r="C32978" s="4">
        <v>343.427083333334</v>
      </c>
      <c r="D32978" s="11">
        <v>6594.0896327557075</v>
      </c>
    </row>
    <row r="32979" spans="1:4" x14ac:dyDescent="0.25">
      <c r="A32979" s="5">
        <f t="shared" si="515"/>
        <v>44174.427083253373</v>
      </c>
      <c r="B32979" s="3">
        <v>343.42708333333297</v>
      </c>
      <c r="C32979" s="4">
        <v>343.4375</v>
      </c>
      <c r="D32979" s="11">
        <v>6612.6065727645728</v>
      </c>
    </row>
    <row r="32980" spans="1:4" x14ac:dyDescent="0.25">
      <c r="A32980" s="5">
        <f t="shared" si="515"/>
        <v>44174.437499920037</v>
      </c>
      <c r="B32980" s="3">
        <v>343.4375</v>
      </c>
      <c r="C32980" s="4">
        <v>343.44791666666703</v>
      </c>
      <c r="D32980" s="11">
        <v>6618.7750666932534</v>
      </c>
    </row>
    <row r="32981" spans="1:4" x14ac:dyDescent="0.25">
      <c r="A32981" s="5">
        <f t="shared" si="515"/>
        <v>44174.447916586701</v>
      </c>
      <c r="B32981" s="3">
        <v>343.44791666666703</v>
      </c>
      <c r="C32981" s="4">
        <v>343.458333333334</v>
      </c>
      <c r="D32981" s="11">
        <v>6608.914839293464</v>
      </c>
    </row>
    <row r="32982" spans="1:4" x14ac:dyDescent="0.25">
      <c r="A32982" s="5">
        <f t="shared" si="515"/>
        <v>44174.458333253366</v>
      </c>
      <c r="B32982" s="3">
        <v>343.45833333333297</v>
      </c>
      <c r="C32982" s="4">
        <v>343.46875</v>
      </c>
      <c r="D32982" s="11">
        <v>6648.8855352039409</v>
      </c>
    </row>
    <row r="32983" spans="1:4" x14ac:dyDescent="0.25">
      <c r="A32983" s="5">
        <f t="shared" si="515"/>
        <v>44174.46874992003</v>
      </c>
      <c r="B32983" s="3">
        <v>343.46875</v>
      </c>
      <c r="C32983" s="4">
        <v>343.47916666666703</v>
      </c>
      <c r="D32983" s="11">
        <v>6813.8320110573941</v>
      </c>
    </row>
    <row r="32984" spans="1:4" x14ac:dyDescent="0.25">
      <c r="A32984" s="5">
        <f t="shared" si="515"/>
        <v>44174.479166586694</v>
      </c>
      <c r="B32984" s="3">
        <v>343.47916666666703</v>
      </c>
      <c r="C32984" s="4">
        <v>343.489583333334</v>
      </c>
      <c r="D32984" s="11">
        <v>6906.923011929086</v>
      </c>
    </row>
    <row r="32985" spans="1:4" x14ac:dyDescent="0.25">
      <c r="A32985" s="5">
        <f t="shared" si="515"/>
        <v>44174.489583253358</v>
      </c>
      <c r="B32985" s="3">
        <v>343.48958333333297</v>
      </c>
      <c r="C32985" s="4">
        <v>343.5</v>
      </c>
      <c r="D32985" s="11">
        <v>6912.2382335737129</v>
      </c>
    </row>
    <row r="32986" spans="1:4" x14ac:dyDescent="0.25">
      <c r="A32986" s="5">
        <f t="shared" si="515"/>
        <v>44174.499999920023</v>
      </c>
      <c r="B32986" s="3">
        <v>343.5</v>
      </c>
      <c r="C32986" s="4">
        <v>343.51041666666703</v>
      </c>
      <c r="D32986" s="11">
        <v>7019.345704504567</v>
      </c>
    </row>
    <row r="32987" spans="1:4" x14ac:dyDescent="0.25">
      <c r="A32987" s="5">
        <f t="shared" si="515"/>
        <v>44174.510416586687</v>
      </c>
      <c r="B32987" s="3">
        <v>343.51041666666703</v>
      </c>
      <c r="C32987" s="4">
        <v>343.520833333334</v>
      </c>
      <c r="D32987" s="11">
        <v>7012.3710169829483</v>
      </c>
    </row>
    <row r="32988" spans="1:4" x14ac:dyDescent="0.25">
      <c r="A32988" s="5">
        <f t="shared" si="515"/>
        <v>44174.520833253351</v>
      </c>
      <c r="B32988" s="3">
        <v>343.52083333333297</v>
      </c>
      <c r="C32988" s="4">
        <v>343.53125</v>
      </c>
      <c r="D32988" s="11">
        <v>6943.3733701310548</v>
      </c>
    </row>
    <row r="32989" spans="1:4" x14ac:dyDescent="0.25">
      <c r="A32989" s="5">
        <f t="shared" si="515"/>
        <v>44174.531249920015</v>
      </c>
      <c r="B32989" s="3">
        <v>343.53125</v>
      </c>
      <c r="C32989" s="4">
        <v>343.54166666666703</v>
      </c>
      <c r="D32989" s="11">
        <v>6950.1944696277242</v>
      </c>
    </row>
    <row r="32990" spans="1:4" x14ac:dyDescent="0.25">
      <c r="A32990" s="5">
        <f t="shared" si="515"/>
        <v>44174.54166658668</v>
      </c>
      <c r="B32990" s="3">
        <v>343.54166666666703</v>
      </c>
      <c r="C32990" s="4">
        <v>343.552083333334</v>
      </c>
      <c r="D32990" s="11">
        <v>6889.8548686017502</v>
      </c>
    </row>
    <row r="32991" spans="1:4" x14ac:dyDescent="0.25">
      <c r="A32991" s="5">
        <f t="shared" si="515"/>
        <v>44174.552083253344</v>
      </c>
      <c r="B32991" s="3">
        <v>343.55208333333297</v>
      </c>
      <c r="C32991" s="4">
        <v>343.5625</v>
      </c>
      <c r="D32991" s="11">
        <v>6846.2371109091964</v>
      </c>
    </row>
    <row r="32992" spans="1:4" x14ac:dyDescent="0.25">
      <c r="A32992" s="5">
        <f t="shared" si="515"/>
        <v>44174.562499920008</v>
      </c>
      <c r="B32992" s="3">
        <v>343.5625</v>
      </c>
      <c r="C32992" s="4">
        <v>343.57291666666703</v>
      </c>
      <c r="D32992" s="11">
        <v>6697.7173100702921</v>
      </c>
    </row>
    <row r="32993" spans="1:4" x14ac:dyDescent="0.25">
      <c r="A32993" s="5">
        <f t="shared" si="515"/>
        <v>44174.572916586672</v>
      </c>
      <c r="B32993" s="3">
        <v>343.57291666666703</v>
      </c>
      <c r="C32993" s="4">
        <v>343.583333333334</v>
      </c>
      <c r="D32993" s="11">
        <v>6699.4919116713118</v>
      </c>
    </row>
    <row r="32994" spans="1:4" x14ac:dyDescent="0.25">
      <c r="A32994" s="5">
        <f t="shared" si="515"/>
        <v>44174.583333253337</v>
      </c>
      <c r="B32994" s="3">
        <v>343.58333333333297</v>
      </c>
      <c r="C32994" s="4">
        <v>343.59375</v>
      </c>
      <c r="D32994" s="11">
        <v>6681.6351582837833</v>
      </c>
    </row>
    <row r="32995" spans="1:4" x14ac:dyDescent="0.25">
      <c r="A32995" s="5">
        <f t="shared" si="515"/>
        <v>44174.593749920001</v>
      </c>
      <c r="B32995" s="3">
        <v>343.59375</v>
      </c>
      <c r="C32995" s="4">
        <v>343.60416666666703</v>
      </c>
      <c r="D32995" s="11">
        <v>6557.663529112001</v>
      </c>
    </row>
    <row r="32996" spans="1:4" x14ac:dyDescent="0.25">
      <c r="A32996" s="5">
        <f t="shared" si="515"/>
        <v>44174.604166586665</v>
      </c>
      <c r="B32996" s="3">
        <v>343.60416666666703</v>
      </c>
      <c r="C32996" s="4">
        <v>343.614583333334</v>
      </c>
      <c r="D32996" s="11">
        <v>6732.1179121427685</v>
      </c>
    </row>
    <row r="32997" spans="1:4" x14ac:dyDescent="0.25">
      <c r="A32997" s="5">
        <f t="shared" si="515"/>
        <v>44174.614583253329</v>
      </c>
      <c r="B32997" s="3">
        <v>343.61458333333297</v>
      </c>
      <c r="C32997" s="4">
        <v>343.625</v>
      </c>
      <c r="D32997" s="11">
        <v>6767.1035893808448</v>
      </c>
    </row>
    <row r="32998" spans="1:4" x14ac:dyDescent="0.25">
      <c r="A32998" s="5">
        <f t="shared" si="515"/>
        <v>44174.624999919994</v>
      </c>
      <c r="B32998" s="3">
        <v>343.625</v>
      </c>
      <c r="C32998" s="4">
        <v>343.63541666666703</v>
      </c>
      <c r="D32998" s="11">
        <v>6795.5930396872827</v>
      </c>
    </row>
    <row r="32999" spans="1:4" x14ac:dyDescent="0.25">
      <c r="A32999" s="5">
        <f t="shared" si="515"/>
        <v>44174.635416586658</v>
      </c>
      <c r="B32999" s="3">
        <v>343.63541666666703</v>
      </c>
      <c r="C32999" s="4">
        <v>343.645833333334</v>
      </c>
      <c r="D32999" s="11">
        <v>6842.8832559659322</v>
      </c>
    </row>
    <row r="33000" spans="1:4" x14ac:dyDescent="0.25">
      <c r="A33000" s="5">
        <f t="shared" si="515"/>
        <v>44174.645833253322</v>
      </c>
      <c r="B33000" s="3">
        <v>343.64583333333297</v>
      </c>
      <c r="C33000" s="4">
        <v>343.65625</v>
      </c>
      <c r="D33000" s="11">
        <v>6807.5605293423323</v>
      </c>
    </row>
    <row r="33001" spans="1:4" x14ac:dyDescent="0.25">
      <c r="A33001" s="5">
        <f t="shared" si="515"/>
        <v>44174.656249919986</v>
      </c>
      <c r="B33001" s="3">
        <v>343.65625</v>
      </c>
      <c r="C33001" s="4">
        <v>343.66666666666703</v>
      </c>
      <c r="D33001" s="11">
        <v>6901.3721058242018</v>
      </c>
    </row>
    <row r="33002" spans="1:4" x14ac:dyDescent="0.25">
      <c r="A33002" s="5">
        <f t="shared" si="515"/>
        <v>44174.666666586651</v>
      </c>
      <c r="B33002" s="3">
        <v>343.66666666666703</v>
      </c>
      <c r="C33002" s="4">
        <v>343.677083333334</v>
      </c>
      <c r="D33002" s="11">
        <v>6980.2145451606229</v>
      </c>
    </row>
    <row r="33003" spans="1:4" x14ac:dyDescent="0.25">
      <c r="A33003" s="5">
        <f t="shared" si="515"/>
        <v>44174.677083253315</v>
      </c>
      <c r="B33003" s="3">
        <v>343.67708333333297</v>
      </c>
      <c r="C33003" s="4">
        <v>343.6875</v>
      </c>
      <c r="D33003" s="11">
        <v>7224.2780918353037</v>
      </c>
    </row>
    <row r="33004" spans="1:4" x14ac:dyDescent="0.25">
      <c r="A33004" s="5">
        <f t="shared" si="515"/>
        <v>44174.687499919979</v>
      </c>
      <c r="B33004" s="3">
        <v>343.6875</v>
      </c>
      <c r="C33004" s="4">
        <v>343.69791666666703</v>
      </c>
      <c r="D33004" s="11">
        <v>7304.1946495248612</v>
      </c>
    </row>
    <row r="33005" spans="1:4" x14ac:dyDescent="0.25">
      <c r="A33005" s="5">
        <f t="shared" si="515"/>
        <v>44174.697916586643</v>
      </c>
      <c r="B33005" s="3">
        <v>343.69791666666703</v>
      </c>
      <c r="C33005" s="4">
        <v>343.708333333334</v>
      </c>
      <c r="D33005" s="11">
        <v>7476.5179860049238</v>
      </c>
    </row>
    <row r="33006" spans="1:4" x14ac:dyDescent="0.25">
      <c r="A33006" s="5">
        <f t="shared" si="515"/>
        <v>44174.708333253308</v>
      </c>
      <c r="B33006" s="3">
        <v>343.70833333333297</v>
      </c>
      <c r="C33006" s="4">
        <v>343.71875</v>
      </c>
      <c r="D33006" s="11">
        <v>7629.7410619175489</v>
      </c>
    </row>
    <row r="33007" spans="1:4" x14ac:dyDescent="0.25">
      <c r="A33007" s="5">
        <f t="shared" si="515"/>
        <v>44174.718749919972</v>
      </c>
      <c r="B33007" s="3">
        <v>343.71875</v>
      </c>
      <c r="C33007" s="4">
        <v>343.72916666666703</v>
      </c>
      <c r="D33007" s="11">
        <v>7876.0394194233959</v>
      </c>
    </row>
    <row r="33008" spans="1:4" x14ac:dyDescent="0.25">
      <c r="A33008" s="5">
        <f t="shared" si="515"/>
        <v>44174.729166586636</v>
      </c>
      <c r="B33008" s="3">
        <v>343.72916666666703</v>
      </c>
      <c r="C33008" s="4">
        <v>343.739583333334</v>
      </c>
      <c r="D33008" s="11">
        <v>8020.2917135710795</v>
      </c>
    </row>
    <row r="33009" spans="1:4" x14ac:dyDescent="0.25">
      <c r="A33009" s="5">
        <f t="shared" si="515"/>
        <v>44174.7395832533</v>
      </c>
      <c r="B33009" s="3">
        <v>343.73958333333297</v>
      </c>
      <c r="C33009" s="4">
        <v>343.75</v>
      </c>
      <c r="D33009" s="11">
        <v>8167.3090386463673</v>
      </c>
    </row>
    <row r="33010" spans="1:4" x14ac:dyDescent="0.25">
      <c r="A33010" s="5">
        <f t="shared" si="515"/>
        <v>44174.749999919964</v>
      </c>
      <c r="B33010" s="3">
        <v>343.75</v>
      </c>
      <c r="C33010" s="4">
        <v>343.76041666666703</v>
      </c>
      <c r="D33010" s="11">
        <v>8001.169183483913</v>
      </c>
    </row>
    <row r="33011" spans="1:4" x14ac:dyDescent="0.25">
      <c r="A33011" s="5">
        <f t="shared" si="515"/>
        <v>44174.760416586629</v>
      </c>
      <c r="B33011" s="3">
        <v>343.76041666666703</v>
      </c>
      <c r="C33011" s="4">
        <v>343.770833333334</v>
      </c>
      <c r="D33011" s="11">
        <v>7963.0704219546842</v>
      </c>
    </row>
    <row r="33012" spans="1:4" x14ac:dyDescent="0.25">
      <c r="A33012" s="5">
        <f t="shared" si="515"/>
        <v>44174.770833253293</v>
      </c>
      <c r="B33012" s="3">
        <v>343.77083333333297</v>
      </c>
      <c r="C33012" s="4">
        <v>343.78125</v>
      </c>
      <c r="D33012" s="11">
        <v>7894.3741186786574</v>
      </c>
    </row>
    <row r="33013" spans="1:4" x14ac:dyDescent="0.25">
      <c r="A33013" s="5">
        <f t="shared" si="515"/>
        <v>44174.781249919957</v>
      </c>
      <c r="B33013" s="3">
        <v>343.78125</v>
      </c>
      <c r="C33013" s="4">
        <v>343.79166666666703</v>
      </c>
      <c r="D33013" s="11">
        <v>7826.1891475340171</v>
      </c>
    </row>
    <row r="33014" spans="1:4" x14ac:dyDescent="0.25">
      <c r="A33014" s="5">
        <f t="shared" si="515"/>
        <v>44174.791666586621</v>
      </c>
      <c r="B33014" s="3">
        <v>343.79166666666703</v>
      </c>
      <c r="C33014" s="4">
        <v>343.802083333334</v>
      </c>
      <c r="D33014" s="11">
        <v>7630.1780052709519</v>
      </c>
    </row>
    <row r="33015" spans="1:4" x14ac:dyDescent="0.25">
      <c r="A33015" s="5">
        <f t="shared" si="515"/>
        <v>44174.802083253286</v>
      </c>
      <c r="B33015" s="3">
        <v>343.80208333333297</v>
      </c>
      <c r="C33015" s="4">
        <v>343.8125</v>
      </c>
      <c r="D33015" s="11">
        <v>7454.8950489904546</v>
      </c>
    </row>
    <row r="33016" spans="1:4" x14ac:dyDescent="0.25">
      <c r="A33016" s="5">
        <f t="shared" si="515"/>
        <v>44174.81249991995</v>
      </c>
      <c r="B33016" s="3">
        <v>343.8125</v>
      </c>
      <c r="C33016" s="4">
        <v>343.82291666666703</v>
      </c>
      <c r="D33016" s="11">
        <v>7315.0638416588581</v>
      </c>
    </row>
    <row r="33017" spans="1:4" x14ac:dyDescent="0.25">
      <c r="A33017" s="5">
        <f t="shared" si="515"/>
        <v>44174.822916586614</v>
      </c>
      <c r="B33017" s="3">
        <v>343.82291666666703</v>
      </c>
      <c r="C33017" s="4">
        <v>343.833333333334</v>
      </c>
      <c r="D33017" s="11">
        <v>7129.351324141775</v>
      </c>
    </row>
    <row r="33018" spans="1:4" x14ac:dyDescent="0.25">
      <c r="A33018" s="5">
        <f t="shared" si="515"/>
        <v>44174.833333253278</v>
      </c>
      <c r="B33018" s="3">
        <v>343.83333333333297</v>
      </c>
      <c r="C33018" s="4">
        <v>343.84375</v>
      </c>
      <c r="D33018" s="11">
        <v>7023.0350796323464</v>
      </c>
    </row>
    <row r="33019" spans="1:4" x14ac:dyDescent="0.25">
      <c r="A33019" s="5">
        <f t="shared" si="515"/>
        <v>44174.843749919943</v>
      </c>
      <c r="B33019" s="3">
        <v>343.84375</v>
      </c>
      <c r="C33019" s="4">
        <v>343.85416666666703</v>
      </c>
      <c r="D33019" s="11">
        <v>6869.6089731245374</v>
      </c>
    </row>
    <row r="33020" spans="1:4" x14ac:dyDescent="0.25">
      <c r="A33020" s="5">
        <f t="shared" si="515"/>
        <v>44174.854166586607</v>
      </c>
      <c r="B33020" s="3">
        <v>343.85416666666703</v>
      </c>
      <c r="C33020" s="4">
        <v>343.864583333334</v>
      </c>
      <c r="D33020" s="11">
        <v>6737.1169515942747</v>
      </c>
    </row>
    <row r="33021" spans="1:4" x14ac:dyDescent="0.25">
      <c r="A33021" s="5">
        <f t="shared" si="515"/>
        <v>44174.864583253271</v>
      </c>
      <c r="B33021" s="3">
        <v>343.86458333333297</v>
      </c>
      <c r="C33021" s="4">
        <v>343.875</v>
      </c>
      <c r="D33021" s="11">
        <v>6569.4500802540742</v>
      </c>
    </row>
    <row r="33022" spans="1:4" x14ac:dyDescent="0.25">
      <c r="A33022" s="5">
        <f t="shared" si="515"/>
        <v>44174.874999919935</v>
      </c>
      <c r="B33022" s="3">
        <v>343.875</v>
      </c>
      <c r="C33022" s="4">
        <v>343.88541666666703</v>
      </c>
      <c r="D33022" s="11">
        <v>6372.0223434252021</v>
      </c>
    </row>
    <row r="33023" spans="1:4" x14ac:dyDescent="0.25">
      <c r="A33023" s="5">
        <f t="shared" si="515"/>
        <v>44174.8854165866</v>
      </c>
      <c r="B33023" s="3">
        <v>343.88541666666703</v>
      </c>
      <c r="C33023" s="4">
        <v>343.895833333334</v>
      </c>
      <c r="D33023" s="11">
        <v>6150.5137059664248</v>
      </c>
    </row>
    <row r="33024" spans="1:4" x14ac:dyDescent="0.25">
      <c r="A33024" s="5">
        <f t="shared" si="515"/>
        <v>44174.895833253264</v>
      </c>
      <c r="B33024" s="3">
        <v>343.89583333333297</v>
      </c>
      <c r="C33024" s="4">
        <v>343.90625</v>
      </c>
      <c r="D33024" s="11">
        <v>5877.873492574975</v>
      </c>
    </row>
    <row r="33025" spans="1:4" x14ac:dyDescent="0.25">
      <c r="A33025" s="5">
        <f t="shared" si="515"/>
        <v>44174.906249919928</v>
      </c>
      <c r="B33025" s="3">
        <v>343.90625</v>
      </c>
      <c r="C33025" s="4">
        <v>343.91666666666703</v>
      </c>
      <c r="D33025" s="11">
        <v>5781.7807378105454</v>
      </c>
    </row>
    <row r="33026" spans="1:4" x14ac:dyDescent="0.25">
      <c r="A33026" s="5">
        <f t="shared" si="515"/>
        <v>44174.916666586592</v>
      </c>
      <c r="B33026" s="3">
        <v>343.91666666666703</v>
      </c>
      <c r="C33026" s="4">
        <v>343.927083333334</v>
      </c>
      <c r="D33026" s="11">
        <v>6829.7690005425484</v>
      </c>
    </row>
    <row r="33027" spans="1:4" x14ac:dyDescent="0.25">
      <c r="A33027" s="5">
        <f t="shared" si="515"/>
        <v>44174.927083253257</v>
      </c>
      <c r="B33027" s="3">
        <v>343.92708333333297</v>
      </c>
      <c r="C33027" s="4">
        <v>343.9375</v>
      </c>
      <c r="D33027" s="11">
        <v>6588.5883534340237</v>
      </c>
    </row>
    <row r="33028" spans="1:4" x14ac:dyDescent="0.25">
      <c r="A33028" s="5">
        <f t="shared" si="515"/>
        <v>44174.937499919921</v>
      </c>
      <c r="B33028" s="3">
        <v>343.9375</v>
      </c>
      <c r="C33028" s="4">
        <v>343.94791666666703</v>
      </c>
      <c r="D33028" s="11">
        <v>6466.1016248538344</v>
      </c>
    </row>
    <row r="33029" spans="1:4" x14ac:dyDescent="0.25">
      <c r="A33029" s="5">
        <f t="shared" si="515"/>
        <v>44174.947916586585</v>
      </c>
      <c r="B33029" s="3">
        <v>343.94791666666703</v>
      </c>
      <c r="C33029" s="4">
        <v>343.958333333334</v>
      </c>
      <c r="D33029" s="11">
        <v>6232.5602236084196</v>
      </c>
    </row>
    <row r="33030" spans="1:4" x14ac:dyDescent="0.25">
      <c r="A33030" s="5">
        <f t="shared" si="515"/>
        <v>44174.958333253249</v>
      </c>
      <c r="B33030" s="3">
        <v>343.95833333333297</v>
      </c>
      <c r="C33030" s="4">
        <v>343.96875</v>
      </c>
      <c r="D33030" s="11">
        <v>5824.4807518367779</v>
      </c>
    </row>
    <row r="33031" spans="1:4" x14ac:dyDescent="0.25">
      <c r="A33031" s="5">
        <f t="shared" si="515"/>
        <v>44174.968749919914</v>
      </c>
      <c r="B33031" s="3">
        <v>343.96875</v>
      </c>
      <c r="C33031" s="4">
        <v>343.97916666666703</v>
      </c>
      <c r="D33031" s="11">
        <v>5790.5858489297607</v>
      </c>
    </row>
    <row r="33032" spans="1:4" x14ac:dyDescent="0.25">
      <c r="A33032" s="5">
        <f t="shared" si="515"/>
        <v>44174.979166586578</v>
      </c>
      <c r="B33032" s="3">
        <v>343.97916666666703</v>
      </c>
      <c r="C33032" s="4">
        <v>343.989583333334</v>
      </c>
      <c r="D33032" s="11">
        <v>5644.6751778942771</v>
      </c>
    </row>
    <row r="33033" spans="1:4" x14ac:dyDescent="0.25">
      <c r="A33033" s="5">
        <f t="shared" si="515"/>
        <v>44174.989583253242</v>
      </c>
      <c r="B33033" s="3">
        <v>343.98958333333297</v>
      </c>
      <c r="C33033" s="4">
        <v>344</v>
      </c>
      <c r="D33033" s="11">
        <v>5625.0782307578265</v>
      </c>
    </row>
    <row r="33034" spans="1:4" x14ac:dyDescent="0.25">
      <c r="A33034" s="5">
        <f t="shared" si="515"/>
        <v>44174.999999919906</v>
      </c>
      <c r="B33034" s="3">
        <v>344</v>
      </c>
      <c r="C33034" s="4">
        <v>344.01041666666703</v>
      </c>
      <c r="D33034" s="11">
        <v>5376.0536341544876</v>
      </c>
    </row>
    <row r="33035" spans="1:4" x14ac:dyDescent="0.25">
      <c r="A33035" s="5">
        <f t="shared" si="515"/>
        <v>44175.01041658657</v>
      </c>
      <c r="B33035" s="3">
        <v>344.01041666666703</v>
      </c>
      <c r="C33035" s="4">
        <v>344.020833333334</v>
      </c>
      <c r="D33035" s="11">
        <v>5156.5388107925282</v>
      </c>
    </row>
    <row r="33036" spans="1:4" x14ac:dyDescent="0.25">
      <c r="A33036" s="5">
        <f t="shared" ref="A33036:A33099" si="516">A33035+(15/60/24)</f>
        <v>44175.020833253235</v>
      </c>
      <c r="B33036" s="3">
        <v>344.02083333333297</v>
      </c>
      <c r="C33036" s="4">
        <v>344.03125</v>
      </c>
      <c r="D33036" s="11">
        <v>4980.4183344038083</v>
      </c>
    </row>
    <row r="33037" spans="1:4" x14ac:dyDescent="0.25">
      <c r="A33037" s="5">
        <f t="shared" si="516"/>
        <v>44175.031249919899</v>
      </c>
      <c r="B33037" s="3">
        <v>344.03125</v>
      </c>
      <c r="C33037" s="4">
        <v>344.04166666666703</v>
      </c>
      <c r="D33037" s="11">
        <v>4917.4065725570563</v>
      </c>
    </row>
    <row r="33038" spans="1:4" x14ac:dyDescent="0.25">
      <c r="A33038" s="5">
        <f t="shared" si="516"/>
        <v>44175.041666586563</v>
      </c>
      <c r="B33038" s="3">
        <v>344.04166666666703</v>
      </c>
      <c r="C33038" s="4">
        <v>344.052083333334</v>
      </c>
      <c r="D33038" s="11">
        <v>4845.1828921631704</v>
      </c>
    </row>
    <row r="33039" spans="1:4" x14ac:dyDescent="0.25">
      <c r="A33039" s="5">
        <f t="shared" si="516"/>
        <v>44175.052083253227</v>
      </c>
      <c r="B33039" s="3">
        <v>344.05208333333297</v>
      </c>
      <c r="C33039" s="4">
        <v>344.0625</v>
      </c>
      <c r="D33039" s="11">
        <v>5042.3747549510344</v>
      </c>
    </row>
    <row r="33040" spans="1:4" x14ac:dyDescent="0.25">
      <c r="A33040" s="5">
        <f t="shared" si="516"/>
        <v>44175.062499919892</v>
      </c>
      <c r="B33040" s="3">
        <v>344.0625</v>
      </c>
      <c r="C33040" s="4">
        <v>344.07291666666703</v>
      </c>
      <c r="D33040" s="11">
        <v>4925.3293338608455</v>
      </c>
    </row>
    <row r="33041" spans="1:4" x14ac:dyDescent="0.25">
      <c r="A33041" s="5">
        <f t="shared" si="516"/>
        <v>44175.072916586556</v>
      </c>
      <c r="B33041" s="3">
        <v>344.07291666666703</v>
      </c>
      <c r="C33041" s="4">
        <v>344.083333333334</v>
      </c>
      <c r="D33041" s="11">
        <v>4917.7231292882698</v>
      </c>
    </row>
    <row r="33042" spans="1:4" x14ac:dyDescent="0.25">
      <c r="A33042" s="5">
        <f t="shared" si="516"/>
        <v>44175.08333325322</v>
      </c>
      <c r="B33042" s="3">
        <v>344.08333333333297</v>
      </c>
      <c r="C33042" s="4">
        <v>344.09375</v>
      </c>
      <c r="D33042" s="11">
        <v>4886.3170556371315</v>
      </c>
    </row>
    <row r="33043" spans="1:4" x14ac:dyDescent="0.25">
      <c r="A33043" s="5">
        <f t="shared" si="516"/>
        <v>44175.093749919884</v>
      </c>
      <c r="B33043" s="3">
        <v>344.09375</v>
      </c>
      <c r="C33043" s="4">
        <v>344.10416666666703</v>
      </c>
      <c r="D33043" s="11">
        <v>4834.5637029345198</v>
      </c>
    </row>
    <row r="33044" spans="1:4" x14ac:dyDescent="0.25">
      <c r="A33044" s="5">
        <f t="shared" si="516"/>
        <v>44175.104166586549</v>
      </c>
      <c r="B33044" s="3">
        <v>344.10416666666703</v>
      </c>
      <c r="C33044" s="4">
        <v>344.114583333334</v>
      </c>
      <c r="D33044" s="11">
        <v>4830.6136395165149</v>
      </c>
    </row>
    <row r="33045" spans="1:4" x14ac:dyDescent="0.25">
      <c r="A33045" s="5">
        <f t="shared" si="516"/>
        <v>44175.114583253213</v>
      </c>
      <c r="B33045" s="3">
        <v>344.11458333333297</v>
      </c>
      <c r="C33045" s="4">
        <v>344.125</v>
      </c>
      <c r="D33045" s="11">
        <v>4790.8973185026425</v>
      </c>
    </row>
    <row r="33046" spans="1:4" x14ac:dyDescent="0.25">
      <c r="A33046" s="5">
        <f t="shared" si="516"/>
        <v>44175.124999919877</v>
      </c>
      <c r="B33046" s="3">
        <v>344.125</v>
      </c>
      <c r="C33046" s="4">
        <v>344.13541666666703</v>
      </c>
      <c r="D33046" s="11">
        <v>4787.4803496201366</v>
      </c>
    </row>
    <row r="33047" spans="1:4" x14ac:dyDescent="0.25">
      <c r="A33047" s="5">
        <f t="shared" si="516"/>
        <v>44175.135416586541</v>
      </c>
      <c r="B33047" s="3">
        <v>344.13541666666703</v>
      </c>
      <c r="C33047" s="4">
        <v>344.145833333334</v>
      </c>
      <c r="D33047" s="11">
        <v>4760.2061329337685</v>
      </c>
    </row>
    <row r="33048" spans="1:4" x14ac:dyDescent="0.25">
      <c r="A33048" s="5">
        <f t="shared" si="516"/>
        <v>44175.145833253206</v>
      </c>
      <c r="B33048" s="3">
        <v>344.14583333333297</v>
      </c>
      <c r="C33048" s="4">
        <v>344.15625</v>
      </c>
      <c r="D33048" s="11">
        <v>4805.9357965937052</v>
      </c>
    </row>
    <row r="33049" spans="1:4" x14ac:dyDescent="0.25">
      <c r="A33049" s="5">
        <f t="shared" si="516"/>
        <v>44175.15624991987</v>
      </c>
      <c r="B33049" s="3">
        <v>344.15625</v>
      </c>
      <c r="C33049" s="4">
        <v>344.16666666666703</v>
      </c>
      <c r="D33049" s="11">
        <v>4824.2088607173455</v>
      </c>
    </row>
    <row r="33050" spans="1:4" x14ac:dyDescent="0.25">
      <c r="A33050" s="5">
        <f t="shared" si="516"/>
        <v>44175.166666586534</v>
      </c>
      <c r="B33050" s="3">
        <v>344.16666666666703</v>
      </c>
      <c r="C33050" s="4">
        <v>344.177083333334</v>
      </c>
      <c r="D33050" s="11">
        <v>4791.1602805105194</v>
      </c>
    </row>
    <row r="33051" spans="1:4" x14ac:dyDescent="0.25">
      <c r="A33051" s="5">
        <f t="shared" si="516"/>
        <v>44175.177083253198</v>
      </c>
      <c r="B33051" s="3">
        <v>344.17708333333297</v>
      </c>
      <c r="C33051" s="4">
        <v>344.1875</v>
      </c>
      <c r="D33051" s="11">
        <v>4756.5543171002</v>
      </c>
    </row>
    <row r="33052" spans="1:4" x14ac:dyDescent="0.25">
      <c r="A33052" s="5">
        <f t="shared" si="516"/>
        <v>44175.187499919863</v>
      </c>
      <c r="B33052" s="3">
        <v>344.1875</v>
      </c>
      <c r="C33052" s="4">
        <v>344.19791666666703</v>
      </c>
      <c r="D33052" s="11">
        <v>4742.356331299763</v>
      </c>
    </row>
    <row r="33053" spans="1:4" x14ac:dyDescent="0.25">
      <c r="A33053" s="5">
        <f t="shared" si="516"/>
        <v>44175.197916586527</v>
      </c>
      <c r="B33053" s="3">
        <v>344.19791666666703</v>
      </c>
      <c r="C33053" s="4">
        <v>344.208333333334</v>
      </c>
      <c r="D33053" s="11">
        <v>4773.9452431223535</v>
      </c>
    </row>
    <row r="33054" spans="1:4" x14ac:dyDescent="0.25">
      <c r="A33054" s="5">
        <f t="shared" si="516"/>
        <v>44175.208333253191</v>
      </c>
      <c r="B33054" s="3">
        <v>344.20833333333297</v>
      </c>
      <c r="C33054" s="4">
        <v>344.21875</v>
      </c>
      <c r="D33054" s="11">
        <v>4912.4678065460894</v>
      </c>
    </row>
    <row r="33055" spans="1:4" x14ac:dyDescent="0.25">
      <c r="A33055" s="5">
        <f t="shared" si="516"/>
        <v>44175.218749919855</v>
      </c>
      <c r="B33055" s="3">
        <v>344.21875</v>
      </c>
      <c r="C33055" s="4">
        <v>344.22916666666703</v>
      </c>
      <c r="D33055" s="11">
        <v>4792.2825584081374</v>
      </c>
    </row>
    <row r="33056" spans="1:4" x14ac:dyDescent="0.25">
      <c r="A33056" s="5">
        <f t="shared" si="516"/>
        <v>44175.22916658652</v>
      </c>
      <c r="B33056" s="3">
        <v>344.22916666666703</v>
      </c>
      <c r="C33056" s="4">
        <v>344.239583333334</v>
      </c>
      <c r="D33056" s="11">
        <v>4881.0783119805919</v>
      </c>
    </row>
    <row r="33057" spans="1:4" x14ac:dyDescent="0.25">
      <c r="A33057" s="5">
        <f t="shared" si="516"/>
        <v>44175.239583253184</v>
      </c>
      <c r="B33057" s="3">
        <v>344.23958333333297</v>
      </c>
      <c r="C33057" s="4">
        <v>344.25</v>
      </c>
      <c r="D33057" s="11">
        <v>4968.9103520227118</v>
      </c>
    </row>
    <row r="33058" spans="1:4" x14ac:dyDescent="0.25">
      <c r="A33058" s="5">
        <f t="shared" si="516"/>
        <v>44175.249999919848</v>
      </c>
      <c r="B33058" s="3">
        <v>344.25</v>
      </c>
      <c r="C33058" s="4">
        <v>344.26041666666703</v>
      </c>
      <c r="D33058" s="11">
        <v>4675.9302195674363</v>
      </c>
    </row>
    <row r="33059" spans="1:4" x14ac:dyDescent="0.25">
      <c r="A33059" s="5">
        <f t="shared" si="516"/>
        <v>44175.260416586512</v>
      </c>
      <c r="B33059" s="3">
        <v>344.26041666666703</v>
      </c>
      <c r="C33059" s="4">
        <v>344.270833333334</v>
      </c>
      <c r="D33059" s="11">
        <v>4860.8641772238107</v>
      </c>
    </row>
    <row r="33060" spans="1:4" x14ac:dyDescent="0.25">
      <c r="A33060" s="5">
        <f t="shared" si="516"/>
        <v>44175.270833253177</v>
      </c>
      <c r="B33060" s="3">
        <v>344.27083333333297</v>
      </c>
      <c r="C33060" s="4">
        <v>344.28125</v>
      </c>
      <c r="D33060" s="11">
        <v>5060.8554572216481</v>
      </c>
    </row>
    <row r="33061" spans="1:4" x14ac:dyDescent="0.25">
      <c r="A33061" s="5">
        <f t="shared" si="516"/>
        <v>44175.281249919841</v>
      </c>
      <c r="B33061" s="3">
        <v>344.28125</v>
      </c>
      <c r="C33061" s="4">
        <v>344.29166666666703</v>
      </c>
      <c r="D33061" s="11">
        <v>5336.3836111527417</v>
      </c>
    </row>
    <row r="33062" spans="1:4" x14ac:dyDescent="0.25">
      <c r="A33062" s="5">
        <f t="shared" si="516"/>
        <v>44175.291666586505</v>
      </c>
      <c r="B33062" s="3">
        <v>344.29166666666703</v>
      </c>
      <c r="C33062" s="4">
        <v>344.302083333334</v>
      </c>
      <c r="D33062" s="11">
        <v>5660.6680416379204</v>
      </c>
    </row>
    <row r="33063" spans="1:4" x14ac:dyDescent="0.25">
      <c r="A33063" s="5">
        <f t="shared" si="516"/>
        <v>44175.302083253169</v>
      </c>
      <c r="B33063" s="3">
        <v>344.30208333333297</v>
      </c>
      <c r="C33063" s="4">
        <v>344.3125</v>
      </c>
      <c r="D33063" s="11">
        <v>5887.9894890116184</v>
      </c>
    </row>
    <row r="33064" spans="1:4" x14ac:dyDescent="0.25">
      <c r="A33064" s="5">
        <f t="shared" si="516"/>
        <v>44175.312499919833</v>
      </c>
      <c r="B33064" s="3">
        <v>344.3125</v>
      </c>
      <c r="C33064" s="4">
        <v>344.32291666666703</v>
      </c>
      <c r="D33064" s="11">
        <v>6027.3690054338194</v>
      </c>
    </row>
    <row r="33065" spans="1:4" x14ac:dyDescent="0.25">
      <c r="A33065" s="5">
        <f t="shared" si="516"/>
        <v>44175.322916586498</v>
      </c>
      <c r="B33065" s="3">
        <v>344.32291666666703</v>
      </c>
      <c r="C33065" s="4">
        <v>344.333333333334</v>
      </c>
      <c r="D33065" s="11">
        <v>6245.542818811974</v>
      </c>
    </row>
    <row r="33066" spans="1:4" x14ac:dyDescent="0.25">
      <c r="A33066" s="5">
        <f t="shared" si="516"/>
        <v>44175.333333253162</v>
      </c>
      <c r="B33066" s="3">
        <v>344.33333333333297</v>
      </c>
      <c r="C33066" s="4">
        <v>344.34375</v>
      </c>
      <c r="D33066" s="11">
        <v>6359.8857182454813</v>
      </c>
    </row>
    <row r="33067" spans="1:4" x14ac:dyDescent="0.25">
      <c r="A33067" s="5">
        <f t="shared" si="516"/>
        <v>44175.343749919826</v>
      </c>
      <c r="B33067" s="3">
        <v>344.34375</v>
      </c>
      <c r="C33067" s="4">
        <v>344.35416666666703</v>
      </c>
      <c r="D33067" s="11">
        <v>6300.5401982028579</v>
      </c>
    </row>
    <row r="33068" spans="1:4" x14ac:dyDescent="0.25">
      <c r="A33068" s="5">
        <f t="shared" si="516"/>
        <v>44175.35416658649</v>
      </c>
      <c r="B33068" s="3">
        <v>344.35416666666703</v>
      </c>
      <c r="C33068" s="4">
        <v>344.364583333334</v>
      </c>
      <c r="D33068" s="11">
        <v>6331.198653297175</v>
      </c>
    </row>
    <row r="33069" spans="1:4" x14ac:dyDescent="0.25">
      <c r="A33069" s="5">
        <f t="shared" si="516"/>
        <v>44175.364583253155</v>
      </c>
      <c r="B33069" s="3">
        <v>344.36458333333297</v>
      </c>
      <c r="C33069" s="4">
        <v>344.375</v>
      </c>
      <c r="D33069" s="11">
        <v>6389.2830716023182</v>
      </c>
    </row>
    <row r="33070" spans="1:4" x14ac:dyDescent="0.25">
      <c r="A33070" s="5">
        <f t="shared" si="516"/>
        <v>44175.374999919819</v>
      </c>
      <c r="B33070" s="3">
        <v>344.375</v>
      </c>
      <c r="C33070" s="4">
        <v>344.38541666666703</v>
      </c>
      <c r="D33070" s="11">
        <v>6428.9958687503995</v>
      </c>
    </row>
    <row r="33071" spans="1:4" x14ac:dyDescent="0.25">
      <c r="A33071" s="5">
        <f t="shared" si="516"/>
        <v>44175.385416586483</v>
      </c>
      <c r="B33071" s="3">
        <v>344.38541666666703</v>
      </c>
      <c r="C33071" s="4">
        <v>344.395833333334</v>
      </c>
      <c r="D33071" s="11">
        <v>6475.801553319815</v>
      </c>
    </row>
    <row r="33072" spans="1:4" x14ac:dyDescent="0.25">
      <c r="A33072" s="5">
        <f t="shared" si="516"/>
        <v>44175.395833253147</v>
      </c>
      <c r="B33072" s="3">
        <v>344.39583333333297</v>
      </c>
      <c r="C33072" s="4">
        <v>344.40625</v>
      </c>
      <c r="D33072" s="11">
        <v>6438.9169937764427</v>
      </c>
    </row>
    <row r="33073" spans="1:4" x14ac:dyDescent="0.25">
      <c r="A33073" s="5">
        <f t="shared" si="516"/>
        <v>44175.406249919812</v>
      </c>
      <c r="B33073" s="3">
        <v>344.40625</v>
      </c>
      <c r="C33073" s="4">
        <v>344.41666666666703</v>
      </c>
      <c r="D33073" s="11">
        <v>6512.8338871109145</v>
      </c>
    </row>
    <row r="33074" spans="1:4" x14ac:dyDescent="0.25">
      <c r="A33074" s="5">
        <f t="shared" si="516"/>
        <v>44175.416666586476</v>
      </c>
      <c r="B33074" s="3">
        <v>344.41666666666703</v>
      </c>
      <c r="C33074" s="4">
        <v>344.427083333334</v>
      </c>
      <c r="D33074" s="11">
        <v>6660.2081332661874</v>
      </c>
    </row>
    <row r="33075" spans="1:4" x14ac:dyDescent="0.25">
      <c r="A33075" s="5">
        <f t="shared" si="516"/>
        <v>44175.42708325314</v>
      </c>
      <c r="B33075" s="3">
        <v>344.42708333333297</v>
      </c>
      <c r="C33075" s="4">
        <v>344.4375</v>
      </c>
      <c r="D33075" s="11">
        <v>6627.0031508083412</v>
      </c>
    </row>
    <row r="33076" spans="1:4" x14ac:dyDescent="0.25">
      <c r="A33076" s="5">
        <f t="shared" si="516"/>
        <v>44175.437499919804</v>
      </c>
      <c r="B33076" s="3">
        <v>344.4375</v>
      </c>
      <c r="C33076" s="4">
        <v>344.44791666666703</v>
      </c>
      <c r="D33076" s="11">
        <v>6654.8864312884525</v>
      </c>
    </row>
    <row r="33077" spans="1:4" x14ac:dyDescent="0.25">
      <c r="A33077" s="5">
        <f t="shared" si="516"/>
        <v>44175.447916586469</v>
      </c>
      <c r="B33077" s="3">
        <v>344.44791666666703</v>
      </c>
      <c r="C33077" s="4">
        <v>344.458333333334</v>
      </c>
      <c r="D33077" s="11">
        <v>6680.4925079675922</v>
      </c>
    </row>
    <row r="33078" spans="1:4" x14ac:dyDescent="0.25">
      <c r="A33078" s="5">
        <f t="shared" si="516"/>
        <v>44175.458333253133</v>
      </c>
      <c r="B33078" s="3">
        <v>344.45833333333297</v>
      </c>
      <c r="C33078" s="4">
        <v>344.46875</v>
      </c>
      <c r="D33078" s="11">
        <v>6787.0578839618329</v>
      </c>
    </row>
    <row r="33079" spans="1:4" x14ac:dyDescent="0.25">
      <c r="A33079" s="5">
        <f t="shared" si="516"/>
        <v>44175.468749919797</v>
      </c>
      <c r="B33079" s="3">
        <v>344.46875</v>
      </c>
      <c r="C33079" s="4">
        <v>344.47916666666703</v>
      </c>
      <c r="D33079" s="11">
        <v>6878.4529247248793</v>
      </c>
    </row>
    <row r="33080" spans="1:4" x14ac:dyDescent="0.25">
      <c r="A33080" s="5">
        <f t="shared" si="516"/>
        <v>44175.479166586461</v>
      </c>
      <c r="B33080" s="3">
        <v>344.47916666666703</v>
      </c>
      <c r="C33080" s="4">
        <v>344.489583333334</v>
      </c>
      <c r="D33080" s="11">
        <v>6873.5020317423414</v>
      </c>
    </row>
    <row r="33081" spans="1:4" x14ac:dyDescent="0.25">
      <c r="A33081" s="5">
        <f t="shared" si="516"/>
        <v>44175.489583253126</v>
      </c>
      <c r="B33081" s="3">
        <v>344.48958333333297</v>
      </c>
      <c r="C33081" s="4">
        <v>344.5</v>
      </c>
      <c r="D33081" s="11">
        <v>6909.0836747010235</v>
      </c>
    </row>
    <row r="33082" spans="1:4" x14ac:dyDescent="0.25">
      <c r="A33082" s="5">
        <f t="shared" si="516"/>
        <v>44175.49999991979</v>
      </c>
      <c r="B33082" s="3">
        <v>344.5</v>
      </c>
      <c r="C33082" s="4">
        <v>344.51041666666703</v>
      </c>
      <c r="D33082" s="11">
        <v>7002.4836358199655</v>
      </c>
    </row>
    <row r="33083" spans="1:4" x14ac:dyDescent="0.25">
      <c r="A33083" s="5">
        <f t="shared" si="516"/>
        <v>44175.510416586454</v>
      </c>
      <c r="B33083" s="3">
        <v>344.51041666666703</v>
      </c>
      <c r="C33083" s="4">
        <v>344.520833333334</v>
      </c>
      <c r="D33083" s="11">
        <v>7031.1367468432854</v>
      </c>
    </row>
    <row r="33084" spans="1:4" x14ac:dyDescent="0.25">
      <c r="A33084" s="5">
        <f t="shared" si="516"/>
        <v>44175.520833253118</v>
      </c>
      <c r="B33084" s="3">
        <v>344.52083333333297</v>
      </c>
      <c r="C33084" s="4">
        <v>344.53125</v>
      </c>
      <c r="D33084" s="11">
        <v>6993.6023598701331</v>
      </c>
    </row>
    <row r="33085" spans="1:4" x14ac:dyDescent="0.25">
      <c r="A33085" s="5">
        <f t="shared" si="516"/>
        <v>44175.531249919783</v>
      </c>
      <c r="B33085" s="3">
        <v>344.53125</v>
      </c>
      <c r="C33085" s="4">
        <v>344.54166666666703</v>
      </c>
      <c r="D33085" s="11">
        <v>7025.6551203053114</v>
      </c>
    </row>
    <row r="33086" spans="1:4" x14ac:dyDescent="0.25">
      <c r="A33086" s="5">
        <f t="shared" si="516"/>
        <v>44175.541666586447</v>
      </c>
      <c r="B33086" s="3">
        <v>344.54166666666703</v>
      </c>
      <c r="C33086" s="4">
        <v>344.552083333334</v>
      </c>
      <c r="D33086" s="11">
        <v>6917.1330310957192</v>
      </c>
    </row>
    <row r="33087" spans="1:4" x14ac:dyDescent="0.25">
      <c r="A33087" s="5">
        <f t="shared" si="516"/>
        <v>44175.552083253111</v>
      </c>
      <c r="B33087" s="3">
        <v>344.55208333333297</v>
      </c>
      <c r="C33087" s="4">
        <v>344.5625</v>
      </c>
      <c r="D33087" s="11">
        <v>6862.1976069171678</v>
      </c>
    </row>
    <row r="33088" spans="1:4" x14ac:dyDescent="0.25">
      <c r="A33088" s="5">
        <f t="shared" si="516"/>
        <v>44175.562499919775</v>
      </c>
      <c r="B33088" s="3">
        <v>344.5625</v>
      </c>
      <c r="C33088" s="4">
        <v>344.57291666666703</v>
      </c>
      <c r="D33088" s="11">
        <v>6773.2564890616768</v>
      </c>
    </row>
    <row r="33089" spans="1:4" x14ac:dyDescent="0.25">
      <c r="A33089" s="5">
        <f t="shared" si="516"/>
        <v>44175.57291658644</v>
      </c>
      <c r="B33089" s="3">
        <v>344.57291666666703</v>
      </c>
      <c r="C33089" s="4">
        <v>344.583333333334</v>
      </c>
      <c r="D33089" s="11">
        <v>6728.2582250721944</v>
      </c>
    </row>
    <row r="33090" spans="1:4" x14ac:dyDescent="0.25">
      <c r="A33090" s="5">
        <f t="shared" si="516"/>
        <v>44175.583333253104</v>
      </c>
      <c r="B33090" s="3">
        <v>344.58333333333297</v>
      </c>
      <c r="C33090" s="4">
        <v>344.59375</v>
      </c>
      <c r="D33090" s="11">
        <v>6698.6809868916625</v>
      </c>
    </row>
    <row r="33091" spans="1:4" x14ac:dyDescent="0.25">
      <c r="A33091" s="5">
        <f t="shared" si="516"/>
        <v>44175.593749919768</v>
      </c>
      <c r="B33091" s="3">
        <v>344.59375</v>
      </c>
      <c r="C33091" s="4">
        <v>344.60416666666703</v>
      </c>
      <c r="D33091" s="11">
        <v>6664.3388878400165</v>
      </c>
    </row>
    <row r="33092" spans="1:4" x14ac:dyDescent="0.25">
      <c r="A33092" s="5">
        <f t="shared" si="516"/>
        <v>44175.604166586432</v>
      </c>
      <c r="B33092" s="3">
        <v>344.60416666666703</v>
      </c>
      <c r="C33092" s="4">
        <v>344.614583333334</v>
      </c>
      <c r="D33092" s="11">
        <v>6774.9439880662103</v>
      </c>
    </row>
    <row r="33093" spans="1:4" x14ac:dyDescent="0.25">
      <c r="A33093" s="5">
        <f t="shared" si="516"/>
        <v>44175.614583253096</v>
      </c>
      <c r="B33093" s="3">
        <v>344.61458333333297</v>
      </c>
      <c r="C33093" s="4">
        <v>344.625</v>
      </c>
      <c r="D33093" s="11">
        <v>6774.1905590180704</v>
      </c>
    </row>
    <row r="33094" spans="1:4" x14ac:dyDescent="0.25">
      <c r="A33094" s="5">
        <f t="shared" si="516"/>
        <v>44175.624999919761</v>
      </c>
      <c r="B33094" s="3">
        <v>344.625</v>
      </c>
      <c r="C33094" s="4">
        <v>344.63541666666703</v>
      </c>
      <c r="D33094" s="11">
        <v>6807.2321840229097</v>
      </c>
    </row>
    <row r="33095" spans="1:4" x14ac:dyDescent="0.25">
      <c r="A33095" s="5">
        <f t="shared" si="516"/>
        <v>44175.635416586425</v>
      </c>
      <c r="B33095" s="3">
        <v>344.63541666666703</v>
      </c>
      <c r="C33095" s="4">
        <v>344.645833333334</v>
      </c>
      <c r="D33095" s="11">
        <v>6751.8053727283041</v>
      </c>
    </row>
    <row r="33096" spans="1:4" x14ac:dyDescent="0.25">
      <c r="A33096" s="5">
        <f t="shared" si="516"/>
        <v>44175.645833253089</v>
      </c>
      <c r="B33096" s="3">
        <v>344.64583333333297</v>
      </c>
      <c r="C33096" s="4">
        <v>344.65625</v>
      </c>
      <c r="D33096" s="11">
        <v>6842.6445627596286</v>
      </c>
    </row>
    <row r="33097" spans="1:4" x14ac:dyDescent="0.25">
      <c r="A33097" s="5">
        <f t="shared" si="516"/>
        <v>44175.656249919753</v>
      </c>
      <c r="B33097" s="3">
        <v>344.65625</v>
      </c>
      <c r="C33097" s="4">
        <v>344.66666666666703</v>
      </c>
      <c r="D33097" s="11">
        <v>6909.0443822179122</v>
      </c>
    </row>
    <row r="33098" spans="1:4" x14ac:dyDescent="0.25">
      <c r="A33098" s="5">
        <f t="shared" si="516"/>
        <v>44175.666666586418</v>
      </c>
      <c r="B33098" s="3">
        <v>344.66666666666703</v>
      </c>
      <c r="C33098" s="4">
        <v>344.677083333334</v>
      </c>
      <c r="D33098" s="11">
        <v>6973.7289621866712</v>
      </c>
    </row>
    <row r="33099" spans="1:4" x14ac:dyDescent="0.25">
      <c r="A33099" s="5">
        <f t="shared" si="516"/>
        <v>44175.677083253082</v>
      </c>
      <c r="B33099" s="3">
        <v>344.67708333333297</v>
      </c>
      <c r="C33099" s="4">
        <v>344.6875</v>
      </c>
      <c r="D33099" s="11">
        <v>7151.2632480010543</v>
      </c>
    </row>
    <row r="33100" spans="1:4" x14ac:dyDescent="0.25">
      <c r="A33100" s="5">
        <f t="shared" ref="A33100:A33163" si="517">A33099+(15/60/24)</f>
        <v>44175.687499919746</v>
      </c>
      <c r="B33100" s="3">
        <v>344.6875</v>
      </c>
      <c r="C33100" s="4">
        <v>344.69791666666703</v>
      </c>
      <c r="D33100" s="11">
        <v>7432.1110809645634</v>
      </c>
    </row>
    <row r="33101" spans="1:4" x14ac:dyDescent="0.25">
      <c r="A33101" s="5">
        <f t="shared" si="517"/>
        <v>44175.69791658641</v>
      </c>
      <c r="B33101" s="3">
        <v>344.69791666666703</v>
      </c>
      <c r="C33101" s="4">
        <v>344.708333333334</v>
      </c>
      <c r="D33101" s="11">
        <v>7488.7496075424897</v>
      </c>
    </row>
    <row r="33102" spans="1:4" x14ac:dyDescent="0.25">
      <c r="A33102" s="5">
        <f t="shared" si="517"/>
        <v>44175.708333253075</v>
      </c>
      <c r="B33102" s="3">
        <v>344.70833333333297</v>
      </c>
      <c r="C33102" s="4">
        <v>344.71875</v>
      </c>
      <c r="D33102" s="11">
        <v>7654.6257107365082</v>
      </c>
    </row>
    <row r="33103" spans="1:4" x14ac:dyDescent="0.25">
      <c r="A33103" s="5">
        <f t="shared" si="517"/>
        <v>44175.718749919739</v>
      </c>
      <c r="B33103" s="3">
        <v>344.71875</v>
      </c>
      <c r="C33103" s="4">
        <v>344.72916666666703</v>
      </c>
      <c r="D33103" s="11">
        <v>7895.4282538071866</v>
      </c>
    </row>
    <row r="33104" spans="1:4" x14ac:dyDescent="0.25">
      <c r="A33104" s="5">
        <f t="shared" si="517"/>
        <v>44175.729166586403</v>
      </c>
      <c r="B33104" s="3">
        <v>344.72916666666703</v>
      </c>
      <c r="C33104" s="4">
        <v>344.739583333334</v>
      </c>
      <c r="D33104" s="11">
        <v>7905.7723431074664</v>
      </c>
    </row>
    <row r="33105" spans="1:4" x14ac:dyDescent="0.25">
      <c r="A33105" s="5">
        <f t="shared" si="517"/>
        <v>44175.739583253067</v>
      </c>
      <c r="B33105" s="3">
        <v>344.73958333333297</v>
      </c>
      <c r="C33105" s="4">
        <v>344.75</v>
      </c>
      <c r="D33105" s="11">
        <v>7957.2147038364847</v>
      </c>
    </row>
    <row r="33106" spans="1:4" x14ac:dyDescent="0.25">
      <c r="A33106" s="5">
        <f t="shared" si="517"/>
        <v>44175.749999919732</v>
      </c>
      <c r="B33106" s="3">
        <v>344.75</v>
      </c>
      <c r="C33106" s="4">
        <v>344.76041666666703</v>
      </c>
      <c r="D33106" s="11">
        <v>7909.7961650002781</v>
      </c>
    </row>
    <row r="33107" spans="1:4" x14ac:dyDescent="0.25">
      <c r="A33107" s="5">
        <f t="shared" si="517"/>
        <v>44175.760416586396</v>
      </c>
      <c r="B33107" s="3">
        <v>344.76041666666703</v>
      </c>
      <c r="C33107" s="4">
        <v>344.770833333334</v>
      </c>
      <c r="D33107" s="11">
        <v>7909.5121188329204</v>
      </c>
    </row>
    <row r="33108" spans="1:4" x14ac:dyDescent="0.25">
      <c r="A33108" s="5">
        <f t="shared" si="517"/>
        <v>44175.77083325306</v>
      </c>
      <c r="B33108" s="3">
        <v>344.77083333333297</v>
      </c>
      <c r="C33108" s="4">
        <v>344.78125</v>
      </c>
      <c r="D33108" s="11">
        <v>7885.5864291733287</v>
      </c>
    </row>
    <row r="33109" spans="1:4" x14ac:dyDescent="0.25">
      <c r="A33109" s="5">
        <f t="shared" si="517"/>
        <v>44175.781249919724</v>
      </c>
      <c r="B33109" s="3">
        <v>344.78125</v>
      </c>
      <c r="C33109" s="4">
        <v>344.79166666666703</v>
      </c>
      <c r="D33109" s="11">
        <v>7791.4007490179129</v>
      </c>
    </row>
    <row r="33110" spans="1:4" x14ac:dyDescent="0.25">
      <c r="A33110" s="5">
        <f t="shared" si="517"/>
        <v>44175.791666586389</v>
      </c>
      <c r="B33110" s="3">
        <v>344.79166666666703</v>
      </c>
      <c r="C33110" s="4">
        <v>344.802083333334</v>
      </c>
      <c r="D33110" s="11">
        <v>7611.4696575895068</v>
      </c>
    </row>
    <row r="33111" spans="1:4" x14ac:dyDescent="0.25">
      <c r="A33111" s="5">
        <f t="shared" si="517"/>
        <v>44175.802083253053</v>
      </c>
      <c r="B33111" s="3">
        <v>344.80208333333297</v>
      </c>
      <c r="C33111" s="4">
        <v>344.8125</v>
      </c>
      <c r="D33111" s="11">
        <v>7561.3714208814808</v>
      </c>
    </row>
    <row r="33112" spans="1:4" x14ac:dyDescent="0.25">
      <c r="A33112" s="5">
        <f t="shared" si="517"/>
        <v>44175.812499919717</v>
      </c>
      <c r="B33112" s="3">
        <v>344.8125</v>
      </c>
      <c r="C33112" s="4">
        <v>344.82291666666703</v>
      </c>
      <c r="D33112" s="11">
        <v>7360.5497611946403</v>
      </c>
    </row>
    <row r="33113" spans="1:4" x14ac:dyDescent="0.25">
      <c r="A33113" s="5">
        <f t="shared" si="517"/>
        <v>44175.822916586381</v>
      </c>
      <c r="B33113" s="3">
        <v>344.82291666666703</v>
      </c>
      <c r="C33113" s="4">
        <v>344.833333333334</v>
      </c>
      <c r="D33113" s="11">
        <v>7257.0381316000858</v>
      </c>
    </row>
    <row r="33114" spans="1:4" x14ac:dyDescent="0.25">
      <c r="A33114" s="5">
        <f t="shared" si="517"/>
        <v>44175.833333253046</v>
      </c>
      <c r="B33114" s="3">
        <v>344.83333333333297</v>
      </c>
      <c r="C33114" s="4">
        <v>344.84375</v>
      </c>
      <c r="D33114" s="11">
        <v>7110.5928541505646</v>
      </c>
    </row>
    <row r="33115" spans="1:4" x14ac:dyDescent="0.25">
      <c r="A33115" s="5">
        <f t="shared" si="517"/>
        <v>44175.84374991971</v>
      </c>
      <c r="B33115" s="3">
        <v>344.84375</v>
      </c>
      <c r="C33115" s="4">
        <v>344.85416666666703</v>
      </c>
      <c r="D33115" s="11">
        <v>6985.7075779704683</v>
      </c>
    </row>
    <row r="33116" spans="1:4" x14ac:dyDescent="0.25">
      <c r="A33116" s="5">
        <f t="shared" si="517"/>
        <v>44175.854166586374</v>
      </c>
      <c r="B33116" s="3">
        <v>344.85416666666703</v>
      </c>
      <c r="C33116" s="4">
        <v>344.864583333334</v>
      </c>
      <c r="D33116" s="11">
        <v>6778.6690312441078</v>
      </c>
    </row>
    <row r="33117" spans="1:4" x14ac:dyDescent="0.25">
      <c r="A33117" s="5">
        <f t="shared" si="517"/>
        <v>44175.864583253038</v>
      </c>
      <c r="B33117" s="3">
        <v>344.86458333333297</v>
      </c>
      <c r="C33117" s="4">
        <v>344.875</v>
      </c>
      <c r="D33117" s="11">
        <v>6595.5855636220385</v>
      </c>
    </row>
    <row r="33118" spans="1:4" x14ac:dyDescent="0.25">
      <c r="A33118" s="5">
        <f t="shared" si="517"/>
        <v>44175.874999919703</v>
      </c>
      <c r="B33118" s="3">
        <v>344.875</v>
      </c>
      <c r="C33118" s="4">
        <v>344.88541666666703</v>
      </c>
      <c r="D33118" s="11">
        <v>6406.9671944166685</v>
      </c>
    </row>
    <row r="33119" spans="1:4" x14ac:dyDescent="0.25">
      <c r="A33119" s="5">
        <f t="shared" si="517"/>
        <v>44175.885416586367</v>
      </c>
      <c r="B33119" s="3">
        <v>344.88541666666703</v>
      </c>
      <c r="C33119" s="4">
        <v>344.895833333334</v>
      </c>
      <c r="D33119" s="11">
        <v>6174.2965110382866</v>
      </c>
    </row>
    <row r="33120" spans="1:4" x14ac:dyDescent="0.25">
      <c r="A33120" s="5">
        <f t="shared" si="517"/>
        <v>44175.895833253031</v>
      </c>
      <c r="B33120" s="3">
        <v>344.89583333333297</v>
      </c>
      <c r="C33120" s="4">
        <v>344.90625</v>
      </c>
      <c r="D33120" s="11">
        <v>6030.281033303143</v>
      </c>
    </row>
    <row r="33121" spans="1:4" x14ac:dyDescent="0.25">
      <c r="A33121" s="5">
        <f t="shared" si="517"/>
        <v>44175.906249919695</v>
      </c>
      <c r="B33121" s="3">
        <v>344.90625</v>
      </c>
      <c r="C33121" s="4">
        <v>344.91666666666703</v>
      </c>
      <c r="D33121" s="11">
        <v>5853.7315554789975</v>
      </c>
    </row>
    <row r="33122" spans="1:4" x14ac:dyDescent="0.25">
      <c r="A33122" s="5">
        <f t="shared" si="517"/>
        <v>44175.916666586359</v>
      </c>
      <c r="B33122" s="3">
        <v>344.91666666666703</v>
      </c>
      <c r="C33122" s="4">
        <v>344.927083333334</v>
      </c>
      <c r="D33122" s="11">
        <v>6862.0654809397292</v>
      </c>
    </row>
    <row r="33123" spans="1:4" x14ac:dyDescent="0.25">
      <c r="A33123" s="5">
        <f t="shared" si="517"/>
        <v>44175.927083253024</v>
      </c>
      <c r="B33123" s="3">
        <v>344.92708333333297</v>
      </c>
      <c r="C33123" s="4">
        <v>344.9375</v>
      </c>
      <c r="D33123" s="11">
        <v>6673.9915639169512</v>
      </c>
    </row>
    <row r="33124" spans="1:4" x14ac:dyDescent="0.25">
      <c r="A33124" s="5">
        <f t="shared" si="517"/>
        <v>44175.937499919688</v>
      </c>
      <c r="B33124" s="3">
        <v>344.9375</v>
      </c>
      <c r="C33124" s="4">
        <v>344.94791666666703</v>
      </c>
      <c r="D33124" s="11">
        <v>6449.4717535642394</v>
      </c>
    </row>
    <row r="33125" spans="1:4" x14ac:dyDescent="0.25">
      <c r="A33125" s="5">
        <f t="shared" si="517"/>
        <v>44175.947916586352</v>
      </c>
      <c r="B33125" s="3">
        <v>344.94791666666703</v>
      </c>
      <c r="C33125" s="4">
        <v>344.958333333334</v>
      </c>
      <c r="D33125" s="11">
        <v>6284.9866580488588</v>
      </c>
    </row>
    <row r="33126" spans="1:4" x14ac:dyDescent="0.25">
      <c r="A33126" s="5">
        <f t="shared" si="517"/>
        <v>44175.958333253016</v>
      </c>
      <c r="B33126" s="3">
        <v>344.95833333333297</v>
      </c>
      <c r="C33126" s="4">
        <v>344.96875</v>
      </c>
      <c r="D33126" s="11">
        <v>5942.3714247065636</v>
      </c>
    </row>
    <row r="33127" spans="1:4" x14ac:dyDescent="0.25">
      <c r="A33127" s="5">
        <f t="shared" si="517"/>
        <v>44175.968749919681</v>
      </c>
      <c r="B33127" s="3">
        <v>344.96875</v>
      </c>
      <c r="C33127" s="4">
        <v>344.97916666666703</v>
      </c>
      <c r="D33127" s="11">
        <v>5849.2776870453117</v>
      </c>
    </row>
    <row r="33128" spans="1:4" x14ac:dyDescent="0.25">
      <c r="A33128" s="5">
        <f t="shared" si="517"/>
        <v>44175.979166586345</v>
      </c>
      <c r="B33128" s="3">
        <v>344.97916666666703</v>
      </c>
      <c r="C33128" s="4">
        <v>344.989583333334</v>
      </c>
      <c r="D33128" s="11">
        <v>5681.5685810999066</v>
      </c>
    </row>
    <row r="33129" spans="1:4" x14ac:dyDescent="0.25">
      <c r="A33129" s="5">
        <f t="shared" si="517"/>
        <v>44175.989583253009</v>
      </c>
      <c r="B33129" s="3">
        <v>344.98958333333297</v>
      </c>
      <c r="C33129" s="4">
        <v>345</v>
      </c>
      <c r="D33129" s="11">
        <v>5627.8670276508819</v>
      </c>
    </row>
    <row r="33130" spans="1:4" x14ac:dyDescent="0.25">
      <c r="A33130" s="5">
        <f t="shared" si="517"/>
        <v>44175.999999919673</v>
      </c>
      <c r="B33130" s="3">
        <v>345</v>
      </c>
      <c r="C33130" s="4">
        <v>345.01041666666703</v>
      </c>
      <c r="D33130" s="11">
        <v>5405.7681624875522</v>
      </c>
    </row>
    <row r="33131" spans="1:4" x14ac:dyDescent="0.25">
      <c r="A33131" s="5">
        <f t="shared" si="517"/>
        <v>44176.010416586338</v>
      </c>
      <c r="B33131" s="3">
        <v>345.01041666666703</v>
      </c>
      <c r="C33131" s="4">
        <v>345.020833333334</v>
      </c>
      <c r="D33131" s="11">
        <v>5276.4545253821798</v>
      </c>
    </row>
    <row r="33132" spans="1:4" x14ac:dyDescent="0.25">
      <c r="A33132" s="5">
        <f t="shared" si="517"/>
        <v>44176.020833253002</v>
      </c>
      <c r="B33132" s="3">
        <v>345.02083333333297</v>
      </c>
      <c r="C33132" s="4">
        <v>345.03125</v>
      </c>
      <c r="D33132" s="11">
        <v>5193.2906638063978</v>
      </c>
    </row>
    <row r="33133" spans="1:4" x14ac:dyDescent="0.25">
      <c r="A33133" s="5">
        <f t="shared" si="517"/>
        <v>44176.031249919666</v>
      </c>
      <c r="B33133" s="3">
        <v>345.03125</v>
      </c>
      <c r="C33133" s="4">
        <v>345.04166666666703</v>
      </c>
      <c r="D33133" s="11">
        <v>4926.607044576258</v>
      </c>
    </row>
    <row r="33134" spans="1:4" x14ac:dyDescent="0.25">
      <c r="A33134" s="5">
        <f t="shared" si="517"/>
        <v>44176.04166658633</v>
      </c>
      <c r="B33134" s="3">
        <v>345.04166666666703</v>
      </c>
      <c r="C33134" s="4">
        <v>345.052083333334</v>
      </c>
      <c r="D33134" s="11">
        <v>4847.8374151471244</v>
      </c>
    </row>
    <row r="33135" spans="1:4" x14ac:dyDescent="0.25">
      <c r="A33135" s="5">
        <f t="shared" si="517"/>
        <v>44176.052083252995</v>
      </c>
      <c r="B33135" s="3">
        <v>345.05208333333297</v>
      </c>
      <c r="C33135" s="4">
        <v>345.0625</v>
      </c>
      <c r="D33135" s="11">
        <v>5066.1654603193001</v>
      </c>
    </row>
    <row r="33136" spans="1:4" x14ac:dyDescent="0.25">
      <c r="A33136" s="5">
        <f t="shared" si="517"/>
        <v>44176.062499919659</v>
      </c>
      <c r="B33136" s="3">
        <v>345.0625</v>
      </c>
      <c r="C33136" s="4">
        <v>345.07291666666703</v>
      </c>
      <c r="D33136" s="11">
        <v>5021.2582368619869</v>
      </c>
    </row>
    <row r="33137" spans="1:4" x14ac:dyDescent="0.25">
      <c r="A33137" s="5">
        <f t="shared" si="517"/>
        <v>44176.072916586323</v>
      </c>
      <c r="B33137" s="3">
        <v>345.07291666666703</v>
      </c>
      <c r="C33137" s="4">
        <v>345.083333333334</v>
      </c>
      <c r="D33137" s="11">
        <v>4980.2549320511034</v>
      </c>
    </row>
    <row r="33138" spans="1:4" x14ac:dyDescent="0.25">
      <c r="A33138" s="5">
        <f t="shared" si="517"/>
        <v>44176.083333252987</v>
      </c>
      <c r="B33138" s="3">
        <v>345.08333333333297</v>
      </c>
      <c r="C33138" s="4">
        <v>345.09375</v>
      </c>
      <c r="D33138" s="11">
        <v>4850.168921705058</v>
      </c>
    </row>
    <row r="33139" spans="1:4" x14ac:dyDescent="0.25">
      <c r="A33139" s="5">
        <f t="shared" si="517"/>
        <v>44176.093749919652</v>
      </c>
      <c r="B33139" s="3">
        <v>345.09375</v>
      </c>
      <c r="C33139" s="4">
        <v>345.10416666666703</v>
      </c>
      <c r="D33139" s="11">
        <v>4799.9662396475351</v>
      </c>
    </row>
    <row r="33140" spans="1:4" x14ac:dyDescent="0.25">
      <c r="A33140" s="5">
        <f t="shared" si="517"/>
        <v>44176.104166586316</v>
      </c>
      <c r="B33140" s="3">
        <v>345.10416666666703</v>
      </c>
      <c r="C33140" s="4">
        <v>345.114583333334</v>
      </c>
      <c r="D33140" s="11">
        <v>4775.9650397606556</v>
      </c>
    </row>
    <row r="33141" spans="1:4" x14ac:dyDescent="0.25">
      <c r="A33141" s="5">
        <f t="shared" si="517"/>
        <v>44176.11458325298</v>
      </c>
      <c r="B33141" s="3">
        <v>345.11458333333297</v>
      </c>
      <c r="C33141" s="4">
        <v>345.125</v>
      </c>
      <c r="D33141" s="11">
        <v>4774.3134727444894</v>
      </c>
    </row>
    <row r="33142" spans="1:4" x14ac:dyDescent="0.25">
      <c r="A33142" s="5">
        <f t="shared" si="517"/>
        <v>44176.124999919644</v>
      </c>
      <c r="B33142" s="3">
        <v>345.125</v>
      </c>
      <c r="C33142" s="4">
        <v>345.13541666666703</v>
      </c>
      <c r="D33142" s="11">
        <v>4776.1038503692926</v>
      </c>
    </row>
    <row r="33143" spans="1:4" x14ac:dyDescent="0.25">
      <c r="A33143" s="5">
        <f t="shared" si="517"/>
        <v>44176.135416586309</v>
      </c>
      <c r="B33143" s="3">
        <v>345.13541666666703</v>
      </c>
      <c r="C33143" s="4">
        <v>345.145833333334</v>
      </c>
      <c r="D33143" s="11">
        <v>4825.6177028622069</v>
      </c>
    </row>
    <row r="33144" spans="1:4" x14ac:dyDescent="0.25">
      <c r="A33144" s="5">
        <f t="shared" si="517"/>
        <v>44176.145833252973</v>
      </c>
      <c r="B33144" s="3">
        <v>345.14583333333297</v>
      </c>
      <c r="C33144" s="4">
        <v>345.15625</v>
      </c>
      <c r="D33144" s="11">
        <v>4718.6288411484356</v>
      </c>
    </row>
    <row r="33145" spans="1:4" x14ac:dyDescent="0.25">
      <c r="A33145" s="5">
        <f t="shared" si="517"/>
        <v>44176.156249919637</v>
      </c>
      <c r="B33145" s="3">
        <v>345.15625</v>
      </c>
      <c r="C33145" s="4">
        <v>345.16666666666703</v>
      </c>
      <c r="D33145" s="11">
        <v>4639.0376004414702</v>
      </c>
    </row>
    <row r="33146" spans="1:4" x14ac:dyDescent="0.25">
      <c r="A33146" s="5">
        <f t="shared" si="517"/>
        <v>44176.166666586301</v>
      </c>
      <c r="B33146" s="3">
        <v>345.16666666666703</v>
      </c>
      <c r="C33146" s="4">
        <v>345.177083333334</v>
      </c>
      <c r="D33146" s="11">
        <v>4638.4978025500213</v>
      </c>
    </row>
    <row r="33147" spans="1:4" x14ac:dyDescent="0.25">
      <c r="A33147" s="5">
        <f t="shared" si="517"/>
        <v>44176.177083252966</v>
      </c>
      <c r="B33147" s="3">
        <v>345.17708333333297</v>
      </c>
      <c r="C33147" s="4">
        <v>345.1875</v>
      </c>
      <c r="D33147" s="11">
        <v>4685.0802689577395</v>
      </c>
    </row>
    <row r="33148" spans="1:4" x14ac:dyDescent="0.25">
      <c r="A33148" s="5">
        <f t="shared" si="517"/>
        <v>44176.18749991963</v>
      </c>
      <c r="B33148" s="3">
        <v>345.1875</v>
      </c>
      <c r="C33148" s="4">
        <v>345.19791666666703</v>
      </c>
      <c r="D33148" s="11">
        <v>4707.5233367055862</v>
      </c>
    </row>
    <row r="33149" spans="1:4" x14ac:dyDescent="0.25">
      <c r="A33149" s="5">
        <f t="shared" si="517"/>
        <v>44176.197916586294</v>
      </c>
      <c r="B33149" s="3">
        <v>345.19791666666703</v>
      </c>
      <c r="C33149" s="4">
        <v>345.208333333334</v>
      </c>
      <c r="D33149" s="11">
        <v>4732.2503760019654</v>
      </c>
    </row>
    <row r="33150" spans="1:4" x14ac:dyDescent="0.25">
      <c r="A33150" s="5">
        <f t="shared" si="517"/>
        <v>44176.208333252958</v>
      </c>
      <c r="B33150" s="3">
        <v>345.20833333333297</v>
      </c>
      <c r="C33150" s="4">
        <v>345.21875</v>
      </c>
      <c r="D33150" s="11">
        <v>4904.000210124178</v>
      </c>
    </row>
    <row r="33151" spans="1:4" x14ac:dyDescent="0.25">
      <c r="A33151" s="5">
        <f t="shared" si="517"/>
        <v>44176.218749919622</v>
      </c>
      <c r="B33151" s="3">
        <v>345.21875</v>
      </c>
      <c r="C33151" s="4">
        <v>345.22916666666703</v>
      </c>
      <c r="D33151" s="11">
        <v>4709.275895351193</v>
      </c>
    </row>
    <row r="33152" spans="1:4" x14ac:dyDescent="0.25">
      <c r="A33152" s="5">
        <f t="shared" si="517"/>
        <v>44176.229166586287</v>
      </c>
      <c r="B33152" s="3">
        <v>345.22916666666703</v>
      </c>
      <c r="C33152" s="4">
        <v>345.239583333334</v>
      </c>
      <c r="D33152" s="11">
        <v>4789.1323504872535</v>
      </c>
    </row>
    <row r="33153" spans="1:4" x14ac:dyDescent="0.25">
      <c r="A33153" s="5">
        <f t="shared" si="517"/>
        <v>44176.239583252951</v>
      </c>
      <c r="B33153" s="3">
        <v>345.23958333333297</v>
      </c>
      <c r="C33153" s="4">
        <v>345.25</v>
      </c>
      <c r="D33153" s="11">
        <v>4948.9407149365943</v>
      </c>
    </row>
    <row r="33154" spans="1:4" x14ac:dyDescent="0.25">
      <c r="A33154" s="5">
        <f t="shared" si="517"/>
        <v>44176.249999919615</v>
      </c>
      <c r="B33154" s="3">
        <v>345.25</v>
      </c>
      <c r="C33154" s="4">
        <v>345.26041666666703</v>
      </c>
      <c r="D33154" s="11">
        <v>4627.864466239902</v>
      </c>
    </row>
    <row r="33155" spans="1:4" x14ac:dyDescent="0.25">
      <c r="A33155" s="5">
        <f t="shared" si="517"/>
        <v>44176.260416586279</v>
      </c>
      <c r="B33155" s="3">
        <v>345.26041666666703</v>
      </c>
      <c r="C33155" s="4">
        <v>345.270833333334</v>
      </c>
      <c r="D33155" s="11">
        <v>4841.5145714057044</v>
      </c>
    </row>
    <row r="33156" spans="1:4" x14ac:dyDescent="0.25">
      <c r="A33156" s="5">
        <f t="shared" si="517"/>
        <v>44176.270833252944</v>
      </c>
      <c r="B33156" s="3">
        <v>345.27083333333297</v>
      </c>
      <c r="C33156" s="4">
        <v>345.28125</v>
      </c>
      <c r="D33156" s="11">
        <v>5026.7437190721739</v>
      </c>
    </row>
    <row r="33157" spans="1:4" x14ac:dyDescent="0.25">
      <c r="A33157" s="5">
        <f t="shared" si="517"/>
        <v>44176.281249919608</v>
      </c>
      <c r="B33157" s="3">
        <v>345.28125</v>
      </c>
      <c r="C33157" s="4">
        <v>345.29166666666703</v>
      </c>
      <c r="D33157" s="11">
        <v>5298.7921702959384</v>
      </c>
    </row>
    <row r="33158" spans="1:4" x14ac:dyDescent="0.25">
      <c r="A33158" s="5">
        <f t="shared" si="517"/>
        <v>44176.291666586272</v>
      </c>
      <c r="B33158" s="3">
        <v>345.29166666666703</v>
      </c>
      <c r="C33158" s="4">
        <v>345.302083333334</v>
      </c>
      <c r="D33158" s="11">
        <v>5630.07261370996</v>
      </c>
    </row>
    <row r="33159" spans="1:4" x14ac:dyDescent="0.25">
      <c r="A33159" s="5">
        <f t="shared" si="517"/>
        <v>44176.302083252936</v>
      </c>
      <c r="B33159" s="3">
        <v>345.30208333333297</v>
      </c>
      <c r="C33159" s="4">
        <v>345.3125</v>
      </c>
      <c r="D33159" s="11">
        <v>5964.8450175136732</v>
      </c>
    </row>
    <row r="33160" spans="1:4" x14ac:dyDescent="0.25">
      <c r="A33160" s="5">
        <f t="shared" si="517"/>
        <v>44176.312499919601</v>
      </c>
      <c r="B33160" s="3">
        <v>345.3125</v>
      </c>
      <c r="C33160" s="4">
        <v>345.32291666666703</v>
      </c>
      <c r="D33160" s="11">
        <v>6165.7268278511874</v>
      </c>
    </row>
    <row r="33161" spans="1:4" x14ac:dyDescent="0.25">
      <c r="A33161" s="5">
        <f t="shared" si="517"/>
        <v>44176.322916586265</v>
      </c>
      <c r="B33161" s="3">
        <v>345.32291666666703</v>
      </c>
      <c r="C33161" s="4">
        <v>345.333333333334</v>
      </c>
      <c r="D33161" s="11">
        <v>6314.6023475424408</v>
      </c>
    </row>
    <row r="33162" spans="1:4" x14ac:dyDescent="0.25">
      <c r="A33162" s="5">
        <f t="shared" si="517"/>
        <v>44176.333333252929</v>
      </c>
      <c r="B33162" s="3">
        <v>345.33333333333297</v>
      </c>
      <c r="C33162" s="4">
        <v>345.34375</v>
      </c>
      <c r="D33162" s="11">
        <v>6208.7008436701735</v>
      </c>
    </row>
    <row r="33163" spans="1:4" x14ac:dyDescent="0.25">
      <c r="A33163" s="5">
        <f t="shared" si="517"/>
        <v>44176.343749919593</v>
      </c>
      <c r="B33163" s="3">
        <v>345.34375</v>
      </c>
      <c r="C33163" s="4">
        <v>345.35416666666703</v>
      </c>
      <c r="D33163" s="11">
        <v>6305.4127673929588</v>
      </c>
    </row>
    <row r="33164" spans="1:4" x14ac:dyDescent="0.25">
      <c r="A33164" s="5">
        <f t="shared" ref="A33164:A33227" si="518">A33163+(15/60/24)</f>
        <v>44176.354166586258</v>
      </c>
      <c r="B33164" s="3">
        <v>345.35416666666703</v>
      </c>
      <c r="C33164" s="4">
        <v>345.364583333334</v>
      </c>
      <c r="D33164" s="11">
        <v>6446.3340494371914</v>
      </c>
    </row>
    <row r="33165" spans="1:4" x14ac:dyDescent="0.25">
      <c r="A33165" s="5">
        <f t="shared" si="518"/>
        <v>44176.364583252922</v>
      </c>
      <c r="B33165" s="3">
        <v>345.36458333333297</v>
      </c>
      <c r="C33165" s="4">
        <v>345.375</v>
      </c>
      <c r="D33165" s="11">
        <v>6469.923631503847</v>
      </c>
    </row>
    <row r="33166" spans="1:4" x14ac:dyDescent="0.25">
      <c r="A33166" s="5">
        <f t="shared" si="518"/>
        <v>44176.374999919586</v>
      </c>
      <c r="B33166" s="3">
        <v>345.375</v>
      </c>
      <c r="C33166" s="4">
        <v>345.38541666666703</v>
      </c>
      <c r="D33166" s="11">
        <v>6554.4290181372226</v>
      </c>
    </row>
    <row r="33167" spans="1:4" x14ac:dyDescent="0.25">
      <c r="A33167" s="5">
        <f t="shared" si="518"/>
        <v>44176.38541658625</v>
      </c>
      <c r="B33167" s="3">
        <v>345.38541666666703</v>
      </c>
      <c r="C33167" s="4">
        <v>345.395833333334</v>
      </c>
      <c r="D33167" s="11">
        <v>6477.1267747482971</v>
      </c>
    </row>
    <row r="33168" spans="1:4" x14ac:dyDescent="0.25">
      <c r="A33168" s="5">
        <f t="shared" si="518"/>
        <v>44176.395833252915</v>
      </c>
      <c r="B33168" s="3">
        <v>345.39583333333297</v>
      </c>
      <c r="C33168" s="4">
        <v>345.40625</v>
      </c>
      <c r="D33168" s="11">
        <v>6455.8036178816883</v>
      </c>
    </row>
    <row r="33169" spans="1:4" x14ac:dyDescent="0.25">
      <c r="A33169" s="5">
        <f t="shared" si="518"/>
        <v>44176.406249919579</v>
      </c>
      <c r="B33169" s="3">
        <v>345.40625</v>
      </c>
      <c r="C33169" s="4">
        <v>345.41666666666703</v>
      </c>
      <c r="D33169" s="11">
        <v>6479.0012576777781</v>
      </c>
    </row>
    <row r="33170" spans="1:4" x14ac:dyDescent="0.25">
      <c r="A33170" s="5">
        <f t="shared" si="518"/>
        <v>44176.416666586243</v>
      </c>
      <c r="B33170" s="3">
        <v>345.41666666666703</v>
      </c>
      <c r="C33170" s="4">
        <v>345.427083333334</v>
      </c>
      <c r="D33170" s="11">
        <v>6458.3382590991805</v>
      </c>
    </row>
    <row r="33171" spans="1:4" x14ac:dyDescent="0.25">
      <c r="A33171" s="5">
        <f t="shared" si="518"/>
        <v>44176.427083252907</v>
      </c>
      <c r="B33171" s="3">
        <v>345.42708333333297</v>
      </c>
      <c r="C33171" s="4">
        <v>345.4375</v>
      </c>
      <c r="D33171" s="11">
        <v>6462.9370081406578</v>
      </c>
    </row>
    <row r="33172" spans="1:4" x14ac:dyDescent="0.25">
      <c r="A33172" s="5">
        <f t="shared" si="518"/>
        <v>44176.437499919572</v>
      </c>
      <c r="B33172" s="3">
        <v>345.4375</v>
      </c>
      <c r="C33172" s="4">
        <v>345.44791666666703</v>
      </c>
      <c r="D33172" s="11">
        <v>6510.5933857789005</v>
      </c>
    </row>
    <row r="33173" spans="1:4" x14ac:dyDescent="0.25">
      <c r="A33173" s="5">
        <f t="shared" si="518"/>
        <v>44176.447916586236</v>
      </c>
      <c r="B33173" s="3">
        <v>345.44791666666703</v>
      </c>
      <c r="C33173" s="4">
        <v>345.458333333334</v>
      </c>
      <c r="D33173" s="11">
        <v>6531.5047704767594</v>
      </c>
    </row>
    <row r="33174" spans="1:4" x14ac:dyDescent="0.25">
      <c r="A33174" s="5">
        <f t="shared" si="518"/>
        <v>44176.4583332529</v>
      </c>
      <c r="B33174" s="3">
        <v>345.45833333333297</v>
      </c>
      <c r="C33174" s="4">
        <v>345.46875</v>
      </c>
      <c r="D33174" s="11">
        <v>6538.9418358757839</v>
      </c>
    </row>
    <row r="33175" spans="1:4" x14ac:dyDescent="0.25">
      <c r="A33175" s="5">
        <f t="shared" si="518"/>
        <v>44176.468749919564</v>
      </c>
      <c r="B33175" s="3">
        <v>345.46875</v>
      </c>
      <c r="C33175" s="4">
        <v>345.47916666666703</v>
      </c>
      <c r="D33175" s="11">
        <v>6636.4218704933955</v>
      </c>
    </row>
    <row r="33176" spans="1:4" x14ac:dyDescent="0.25">
      <c r="A33176" s="5">
        <f t="shared" si="518"/>
        <v>44176.479166586229</v>
      </c>
      <c r="B33176" s="3">
        <v>345.47916666666703</v>
      </c>
      <c r="C33176" s="4">
        <v>345.489583333334</v>
      </c>
      <c r="D33176" s="11">
        <v>6931.3799396720296</v>
      </c>
    </row>
    <row r="33177" spans="1:4" x14ac:dyDescent="0.25">
      <c r="A33177" s="5">
        <f t="shared" si="518"/>
        <v>44176.489583252893</v>
      </c>
      <c r="B33177" s="3">
        <v>345.48958333333297</v>
      </c>
      <c r="C33177" s="4">
        <v>345.5</v>
      </c>
      <c r="D33177" s="11">
        <v>6698.8955261911724</v>
      </c>
    </row>
    <row r="33178" spans="1:4" x14ac:dyDescent="0.25">
      <c r="A33178" s="5">
        <f t="shared" si="518"/>
        <v>44176.499999919557</v>
      </c>
      <c r="B33178" s="3">
        <v>345.5</v>
      </c>
      <c r="C33178" s="4">
        <v>345.51041666666703</v>
      </c>
      <c r="D33178" s="11">
        <v>6682.0689307771727</v>
      </c>
    </row>
    <row r="33179" spans="1:4" x14ac:dyDescent="0.25">
      <c r="A33179" s="5">
        <f t="shared" si="518"/>
        <v>44176.510416586221</v>
      </c>
      <c r="B33179" s="3">
        <v>345.51041666666703</v>
      </c>
      <c r="C33179" s="4">
        <v>345.520833333334</v>
      </c>
      <c r="D33179" s="11">
        <v>6846.5247124058915</v>
      </c>
    </row>
    <row r="33180" spans="1:4" x14ac:dyDescent="0.25">
      <c r="A33180" s="5">
        <f t="shared" si="518"/>
        <v>44176.520833252885</v>
      </c>
      <c r="B33180" s="3">
        <v>345.52083333333297</v>
      </c>
      <c r="C33180" s="4">
        <v>345.53125</v>
      </c>
      <c r="D33180" s="11">
        <v>6894.8427786118928</v>
      </c>
    </row>
    <row r="33181" spans="1:4" x14ac:dyDescent="0.25">
      <c r="A33181" s="5">
        <f t="shared" si="518"/>
        <v>44176.53124991955</v>
      </c>
      <c r="B33181" s="3">
        <v>345.53125</v>
      </c>
      <c r="C33181" s="4">
        <v>345.54166666666703</v>
      </c>
      <c r="D33181" s="11">
        <v>6749.7627476653915</v>
      </c>
    </row>
    <row r="33182" spans="1:4" x14ac:dyDescent="0.25">
      <c r="A33182" s="5">
        <f t="shared" si="518"/>
        <v>44176.541666586214</v>
      </c>
      <c r="B33182" s="3">
        <v>345.54166666666703</v>
      </c>
      <c r="C33182" s="4">
        <v>345.552083333334</v>
      </c>
      <c r="D33182" s="11">
        <v>6648.8712739080593</v>
      </c>
    </row>
    <row r="33183" spans="1:4" x14ac:dyDescent="0.25">
      <c r="A33183" s="5">
        <f t="shared" si="518"/>
        <v>44176.552083252878</v>
      </c>
      <c r="B33183" s="3">
        <v>345.55208333333297</v>
      </c>
      <c r="C33183" s="4">
        <v>345.5625</v>
      </c>
      <c r="D33183" s="11">
        <v>6673.4735401016424</v>
      </c>
    </row>
    <row r="33184" spans="1:4" x14ac:dyDescent="0.25">
      <c r="A33184" s="5">
        <f t="shared" si="518"/>
        <v>44176.562499919542</v>
      </c>
      <c r="B33184" s="3">
        <v>345.5625</v>
      </c>
      <c r="C33184" s="4">
        <v>345.57291666666703</v>
      </c>
      <c r="D33184" s="11">
        <v>6562.018700831446</v>
      </c>
    </row>
    <row r="33185" spans="1:4" x14ac:dyDescent="0.25">
      <c r="A33185" s="5">
        <f t="shared" si="518"/>
        <v>44176.572916586207</v>
      </c>
      <c r="B33185" s="3">
        <v>345.57291666666703</v>
      </c>
      <c r="C33185" s="4">
        <v>345.583333333334</v>
      </c>
      <c r="D33185" s="11">
        <v>6445.301170702739</v>
      </c>
    </row>
    <row r="33186" spans="1:4" x14ac:dyDescent="0.25">
      <c r="A33186" s="5">
        <f t="shared" si="518"/>
        <v>44176.583333252871</v>
      </c>
      <c r="B33186" s="3">
        <v>345.58333333333297</v>
      </c>
      <c r="C33186" s="4">
        <v>345.59375</v>
      </c>
      <c r="D33186" s="11">
        <v>6415.5172069713062</v>
      </c>
    </row>
    <row r="33187" spans="1:4" x14ac:dyDescent="0.25">
      <c r="A33187" s="5">
        <f t="shared" si="518"/>
        <v>44176.593749919535</v>
      </c>
      <c r="B33187" s="3">
        <v>345.59375</v>
      </c>
      <c r="C33187" s="4">
        <v>345.60416666666703</v>
      </c>
      <c r="D33187" s="11">
        <v>6310.988554016034</v>
      </c>
    </row>
    <row r="33188" spans="1:4" x14ac:dyDescent="0.25">
      <c r="A33188" s="5">
        <f t="shared" si="518"/>
        <v>44176.604166586199</v>
      </c>
      <c r="B33188" s="3">
        <v>345.60416666666703</v>
      </c>
      <c r="C33188" s="4">
        <v>345.614583333334</v>
      </c>
      <c r="D33188" s="11">
        <v>6448.9118956142138</v>
      </c>
    </row>
    <row r="33189" spans="1:4" x14ac:dyDescent="0.25">
      <c r="A33189" s="5">
        <f t="shared" si="518"/>
        <v>44176.614583252864</v>
      </c>
      <c r="B33189" s="3">
        <v>345.61458333333297</v>
      </c>
      <c r="C33189" s="4">
        <v>345.625</v>
      </c>
      <c r="D33189" s="11">
        <v>6491.903197097814</v>
      </c>
    </row>
    <row r="33190" spans="1:4" x14ac:dyDescent="0.25">
      <c r="A33190" s="5">
        <f t="shared" si="518"/>
        <v>44176.624999919528</v>
      </c>
      <c r="B33190" s="3">
        <v>345.625</v>
      </c>
      <c r="C33190" s="4">
        <v>345.63541666666703</v>
      </c>
      <c r="D33190" s="11">
        <v>6561.1909465088575</v>
      </c>
    </row>
    <row r="33191" spans="1:4" x14ac:dyDescent="0.25">
      <c r="A33191" s="5">
        <f t="shared" si="518"/>
        <v>44176.635416586192</v>
      </c>
      <c r="B33191" s="3">
        <v>345.63541666666703</v>
      </c>
      <c r="C33191" s="4">
        <v>345.645833333334</v>
      </c>
      <c r="D33191" s="11">
        <v>6544.5457872651514</v>
      </c>
    </row>
    <row r="33192" spans="1:4" x14ac:dyDescent="0.25">
      <c r="A33192" s="5">
        <f t="shared" si="518"/>
        <v>44176.645833252856</v>
      </c>
      <c r="B33192" s="3">
        <v>345.64583333333297</v>
      </c>
      <c r="C33192" s="4">
        <v>345.65625</v>
      </c>
      <c r="D33192" s="11">
        <v>6650.1339228547758</v>
      </c>
    </row>
    <row r="33193" spans="1:4" x14ac:dyDescent="0.25">
      <c r="A33193" s="5">
        <f t="shared" si="518"/>
        <v>44176.656249919521</v>
      </c>
      <c r="B33193" s="3">
        <v>345.65625</v>
      </c>
      <c r="C33193" s="4">
        <v>345.66666666666703</v>
      </c>
      <c r="D33193" s="11">
        <v>6723.0422317242737</v>
      </c>
    </row>
    <row r="33194" spans="1:4" x14ac:dyDescent="0.25">
      <c r="A33194" s="5">
        <f t="shared" si="518"/>
        <v>44176.666666586185</v>
      </c>
      <c r="B33194" s="3">
        <v>345.66666666666703</v>
      </c>
      <c r="C33194" s="4">
        <v>345.677083333334</v>
      </c>
      <c r="D33194" s="11">
        <v>6840.2467301480192</v>
      </c>
    </row>
    <row r="33195" spans="1:4" x14ac:dyDescent="0.25">
      <c r="A33195" s="5">
        <f t="shared" si="518"/>
        <v>44176.677083252849</v>
      </c>
      <c r="B33195" s="3">
        <v>345.67708333333297</v>
      </c>
      <c r="C33195" s="4">
        <v>345.6875</v>
      </c>
      <c r="D33195" s="11">
        <v>7136.7466736104325</v>
      </c>
    </row>
    <row r="33196" spans="1:4" x14ac:dyDescent="0.25">
      <c r="A33196" s="5">
        <f t="shared" si="518"/>
        <v>44176.687499919513</v>
      </c>
      <c r="B33196" s="3">
        <v>345.6875</v>
      </c>
      <c r="C33196" s="4">
        <v>345.69791666666703</v>
      </c>
      <c r="D33196" s="11">
        <v>7383.812607728767</v>
      </c>
    </row>
    <row r="33197" spans="1:4" x14ac:dyDescent="0.25">
      <c r="A33197" s="5">
        <f t="shared" si="518"/>
        <v>44176.697916586178</v>
      </c>
      <c r="B33197" s="3">
        <v>345.69791666666703</v>
      </c>
      <c r="C33197" s="4">
        <v>345.708333333334</v>
      </c>
      <c r="D33197" s="11">
        <v>7508.4821821841133</v>
      </c>
    </row>
    <row r="33198" spans="1:4" x14ac:dyDescent="0.25">
      <c r="A33198" s="5">
        <f t="shared" si="518"/>
        <v>44176.708333252842</v>
      </c>
      <c r="B33198" s="3">
        <v>345.70833333333297</v>
      </c>
      <c r="C33198" s="4">
        <v>345.71875</v>
      </c>
      <c r="D33198" s="11">
        <v>7852.5515849940439</v>
      </c>
    </row>
    <row r="33199" spans="1:4" x14ac:dyDescent="0.25">
      <c r="A33199" s="5">
        <f t="shared" si="518"/>
        <v>44176.718749919506</v>
      </c>
      <c r="B33199" s="3">
        <v>345.71875</v>
      </c>
      <c r="C33199" s="4">
        <v>345.72916666666703</v>
      </c>
      <c r="D33199" s="11">
        <v>7911.009604474335</v>
      </c>
    </row>
    <row r="33200" spans="1:4" x14ac:dyDescent="0.25">
      <c r="A33200" s="5">
        <f t="shared" si="518"/>
        <v>44176.72916658617</v>
      </c>
      <c r="B33200" s="3">
        <v>345.72916666666703</v>
      </c>
      <c r="C33200" s="4">
        <v>345.739583333334</v>
      </c>
      <c r="D33200" s="11">
        <v>7972.9223995716447</v>
      </c>
    </row>
    <row r="33201" spans="1:4" x14ac:dyDescent="0.25">
      <c r="A33201" s="5">
        <f t="shared" si="518"/>
        <v>44176.739583252835</v>
      </c>
      <c r="B33201" s="3">
        <v>345.73958333333297</v>
      </c>
      <c r="C33201" s="4">
        <v>345.75</v>
      </c>
      <c r="D33201" s="11">
        <v>8042.8753805482838</v>
      </c>
    </row>
    <row r="33202" spans="1:4" x14ac:dyDescent="0.25">
      <c r="A33202" s="5">
        <f t="shared" si="518"/>
        <v>44176.749999919499</v>
      </c>
      <c r="B33202" s="3">
        <v>345.75</v>
      </c>
      <c r="C33202" s="4">
        <v>345.76041666666703</v>
      </c>
      <c r="D33202" s="11">
        <v>8162.4089290219963</v>
      </c>
    </row>
    <row r="33203" spans="1:4" x14ac:dyDescent="0.25">
      <c r="A33203" s="5">
        <f t="shared" si="518"/>
        <v>44176.760416586163</v>
      </c>
      <c r="B33203" s="3">
        <v>345.76041666666703</v>
      </c>
      <c r="C33203" s="4">
        <v>345.770833333334</v>
      </c>
      <c r="D33203" s="11">
        <v>8048.6026714307936</v>
      </c>
    </row>
    <row r="33204" spans="1:4" x14ac:dyDescent="0.25">
      <c r="A33204" s="5">
        <f t="shared" si="518"/>
        <v>44176.770833252827</v>
      </c>
      <c r="B33204" s="3">
        <v>345.77083333333297</v>
      </c>
      <c r="C33204" s="4">
        <v>345.78125</v>
      </c>
      <c r="D33204" s="11">
        <v>8022.6076695953307</v>
      </c>
    </row>
    <row r="33205" spans="1:4" x14ac:dyDescent="0.25">
      <c r="A33205" s="5">
        <f t="shared" si="518"/>
        <v>44176.781249919492</v>
      </c>
      <c r="B33205" s="3">
        <v>345.78125</v>
      </c>
      <c r="C33205" s="4">
        <v>345.79166666666703</v>
      </c>
      <c r="D33205" s="11">
        <v>7975.0391785720112</v>
      </c>
    </row>
    <row r="33206" spans="1:4" x14ac:dyDescent="0.25">
      <c r="A33206" s="5">
        <f t="shared" si="518"/>
        <v>44176.791666586156</v>
      </c>
      <c r="B33206" s="3">
        <v>345.79166666666703</v>
      </c>
      <c r="C33206" s="4">
        <v>345.802083333334</v>
      </c>
      <c r="D33206" s="11">
        <v>7678.1386208089316</v>
      </c>
    </row>
    <row r="33207" spans="1:4" x14ac:dyDescent="0.25">
      <c r="A33207" s="5">
        <f t="shared" si="518"/>
        <v>44176.80208325282</v>
      </c>
      <c r="B33207" s="3">
        <v>345.80208333333297</v>
      </c>
      <c r="C33207" s="4">
        <v>345.8125</v>
      </c>
      <c r="D33207" s="11">
        <v>7531.7376746458967</v>
      </c>
    </row>
    <row r="33208" spans="1:4" x14ac:dyDescent="0.25">
      <c r="A33208" s="5">
        <f t="shared" si="518"/>
        <v>44176.812499919484</v>
      </c>
      <c r="B33208" s="3">
        <v>345.8125</v>
      </c>
      <c r="C33208" s="4">
        <v>345.82291666666703</v>
      </c>
      <c r="D33208" s="11">
        <v>7411.4561845777134</v>
      </c>
    </row>
    <row r="33209" spans="1:4" x14ac:dyDescent="0.25">
      <c r="A33209" s="5">
        <f t="shared" si="518"/>
        <v>44176.822916586148</v>
      </c>
      <c r="B33209" s="3">
        <v>345.82291666666703</v>
      </c>
      <c r="C33209" s="4">
        <v>345.833333333334</v>
      </c>
      <c r="D33209" s="11">
        <v>7317.3635888977751</v>
      </c>
    </row>
    <row r="33210" spans="1:4" x14ac:dyDescent="0.25">
      <c r="A33210" s="5">
        <f t="shared" si="518"/>
        <v>44176.833333252813</v>
      </c>
      <c r="B33210" s="3">
        <v>345.83333333333297</v>
      </c>
      <c r="C33210" s="4">
        <v>345.84375</v>
      </c>
      <c r="D33210" s="11">
        <v>7134.4169894447095</v>
      </c>
    </row>
    <row r="33211" spans="1:4" x14ac:dyDescent="0.25">
      <c r="A33211" s="5">
        <f t="shared" si="518"/>
        <v>44176.843749919477</v>
      </c>
      <c r="B33211" s="3">
        <v>345.84375</v>
      </c>
      <c r="C33211" s="4">
        <v>345.85416666666703</v>
      </c>
      <c r="D33211" s="11">
        <v>6874.2387608266681</v>
      </c>
    </row>
    <row r="33212" spans="1:4" x14ac:dyDescent="0.25">
      <c r="A33212" s="5">
        <f t="shared" si="518"/>
        <v>44176.854166586141</v>
      </c>
      <c r="B33212" s="3">
        <v>345.85416666666703</v>
      </c>
      <c r="C33212" s="4">
        <v>345.864583333334</v>
      </c>
      <c r="D33212" s="11">
        <v>6792.5318871346653</v>
      </c>
    </row>
    <row r="33213" spans="1:4" x14ac:dyDescent="0.25">
      <c r="A33213" s="5">
        <f t="shared" si="518"/>
        <v>44176.864583252805</v>
      </c>
      <c r="B33213" s="3">
        <v>345.86458333333297</v>
      </c>
      <c r="C33213" s="4">
        <v>345.875</v>
      </c>
      <c r="D33213" s="11">
        <v>6614.9924985763064</v>
      </c>
    </row>
    <row r="33214" spans="1:4" x14ac:dyDescent="0.25">
      <c r="A33214" s="5">
        <f t="shared" si="518"/>
        <v>44176.87499991947</v>
      </c>
      <c r="B33214" s="3">
        <v>345.875</v>
      </c>
      <c r="C33214" s="4">
        <v>345.88541666666703</v>
      </c>
      <c r="D33214" s="11">
        <v>6339.7624448338802</v>
      </c>
    </row>
    <row r="33215" spans="1:4" x14ac:dyDescent="0.25">
      <c r="A33215" s="5">
        <f t="shared" si="518"/>
        <v>44176.885416586134</v>
      </c>
      <c r="B33215" s="3">
        <v>345.88541666666703</v>
      </c>
      <c r="C33215" s="4">
        <v>345.895833333334</v>
      </c>
      <c r="D33215" s="11">
        <v>6143.1341355609202</v>
      </c>
    </row>
    <row r="33216" spans="1:4" x14ac:dyDescent="0.25">
      <c r="A33216" s="5">
        <f t="shared" si="518"/>
        <v>44176.895833252798</v>
      </c>
      <c r="B33216" s="3">
        <v>345.89583333333297</v>
      </c>
      <c r="C33216" s="4">
        <v>345.90625</v>
      </c>
      <c r="D33216" s="11">
        <v>6079.7039137927668</v>
      </c>
    </row>
    <row r="33217" spans="1:4" x14ac:dyDescent="0.25">
      <c r="A33217" s="5">
        <f t="shared" si="518"/>
        <v>44176.906249919462</v>
      </c>
      <c r="B33217" s="3">
        <v>345.90625</v>
      </c>
      <c r="C33217" s="4">
        <v>345.91666666666703</v>
      </c>
      <c r="D33217" s="11">
        <v>5882.6803094982606</v>
      </c>
    </row>
    <row r="33218" spans="1:4" x14ac:dyDescent="0.25">
      <c r="A33218" s="5">
        <f t="shared" si="518"/>
        <v>44176.916666586127</v>
      </c>
      <c r="B33218" s="3">
        <v>345.91666666666703</v>
      </c>
      <c r="C33218" s="4">
        <v>345.927083333334</v>
      </c>
      <c r="D33218" s="11">
        <v>6939.6622398308918</v>
      </c>
    </row>
    <row r="33219" spans="1:4" x14ac:dyDescent="0.25">
      <c r="A33219" s="5">
        <f t="shared" si="518"/>
        <v>44176.927083252791</v>
      </c>
      <c r="B33219" s="3">
        <v>345.92708333333297</v>
      </c>
      <c r="C33219" s="4">
        <v>345.9375</v>
      </c>
      <c r="D33219" s="11">
        <v>6716.9260369958811</v>
      </c>
    </row>
    <row r="33220" spans="1:4" x14ac:dyDescent="0.25">
      <c r="A33220" s="5">
        <f t="shared" si="518"/>
        <v>44176.937499919455</v>
      </c>
      <c r="B33220" s="3">
        <v>345.9375</v>
      </c>
      <c r="C33220" s="4">
        <v>345.94791666666703</v>
      </c>
      <c r="D33220" s="11">
        <v>6572.6478782913173</v>
      </c>
    </row>
    <row r="33221" spans="1:4" x14ac:dyDescent="0.25">
      <c r="A33221" s="5">
        <f t="shared" si="518"/>
        <v>44176.947916586119</v>
      </c>
      <c r="B33221" s="3">
        <v>345.94791666666703</v>
      </c>
      <c r="C33221" s="4">
        <v>345.958333333334</v>
      </c>
      <c r="D33221" s="11">
        <v>6375.9844789383405</v>
      </c>
    </row>
    <row r="33222" spans="1:4" x14ac:dyDescent="0.25">
      <c r="A33222" s="5">
        <f t="shared" si="518"/>
        <v>44176.958333252784</v>
      </c>
      <c r="B33222" s="3">
        <v>345.95833333333297</v>
      </c>
      <c r="C33222" s="4">
        <v>345.96875</v>
      </c>
      <c r="D33222" s="11">
        <v>6081.1381483510868</v>
      </c>
    </row>
    <row r="33223" spans="1:4" x14ac:dyDescent="0.25">
      <c r="A33223" s="5">
        <f t="shared" si="518"/>
        <v>44176.968749919448</v>
      </c>
      <c r="B33223" s="3">
        <v>345.96875</v>
      </c>
      <c r="C33223" s="4">
        <v>345.97916666666703</v>
      </c>
      <c r="D33223" s="11">
        <v>6004.1653159106336</v>
      </c>
    </row>
    <row r="33224" spans="1:4" x14ac:dyDescent="0.25">
      <c r="A33224" s="5">
        <f t="shared" si="518"/>
        <v>44176.979166586112</v>
      </c>
      <c r="B33224" s="3">
        <v>345.97916666666703</v>
      </c>
      <c r="C33224" s="4">
        <v>345.989583333334</v>
      </c>
      <c r="D33224" s="11">
        <v>5823.911106653446</v>
      </c>
    </row>
    <row r="33225" spans="1:4" x14ac:dyDescent="0.25">
      <c r="A33225" s="5">
        <f t="shared" si="518"/>
        <v>44176.989583252776</v>
      </c>
      <c r="B33225" s="3">
        <v>345.98958333333297</v>
      </c>
      <c r="C33225" s="4">
        <v>346</v>
      </c>
      <c r="D33225" s="11">
        <v>5715.0040066209176</v>
      </c>
    </row>
    <row r="33226" spans="1:4" x14ac:dyDescent="0.25">
      <c r="A33226" s="5">
        <f t="shared" si="518"/>
        <v>44176.999999919441</v>
      </c>
      <c r="B33226" s="3">
        <v>346</v>
      </c>
      <c r="C33226" s="4">
        <v>346.01041666666703</v>
      </c>
      <c r="D33226" s="11">
        <v>5484.8611100687249</v>
      </c>
    </row>
    <row r="33227" spans="1:4" x14ac:dyDescent="0.25">
      <c r="A33227" s="5">
        <f t="shared" si="518"/>
        <v>44177.010416586105</v>
      </c>
      <c r="B33227" s="3">
        <v>346.01041666666703</v>
      </c>
      <c r="C33227" s="4">
        <v>346.020833333334</v>
      </c>
      <c r="D33227" s="11">
        <v>5264.3786463177003</v>
      </c>
    </row>
    <row r="33228" spans="1:4" x14ac:dyDescent="0.25">
      <c r="A33228" s="5">
        <f t="shared" ref="A33228:A33291" si="519">A33227+(15/60/24)</f>
        <v>44177.020833252769</v>
      </c>
      <c r="B33228" s="3">
        <v>346.02083333333297</v>
      </c>
      <c r="C33228" s="4">
        <v>346.03125</v>
      </c>
      <c r="D33228" s="11">
        <v>5062.1309389074468</v>
      </c>
    </row>
    <row r="33229" spans="1:4" x14ac:dyDescent="0.25">
      <c r="A33229" s="5">
        <f t="shared" si="519"/>
        <v>44177.031249919433</v>
      </c>
      <c r="B33229" s="3">
        <v>346.03125</v>
      </c>
      <c r="C33229" s="4">
        <v>346.04166666666703</v>
      </c>
      <c r="D33229" s="11">
        <v>4922.799287660212</v>
      </c>
    </row>
    <row r="33230" spans="1:4" x14ac:dyDescent="0.25">
      <c r="A33230" s="5">
        <f t="shared" si="519"/>
        <v>44177.041666586098</v>
      </c>
      <c r="B33230" s="3">
        <v>346.04166666666703</v>
      </c>
      <c r="C33230" s="4">
        <v>346.052083333334</v>
      </c>
      <c r="D33230" s="11">
        <v>4800.6628470111609</v>
      </c>
    </row>
    <row r="33231" spans="1:4" x14ac:dyDescent="0.25">
      <c r="A33231" s="5">
        <f t="shared" si="519"/>
        <v>44177.052083252762</v>
      </c>
      <c r="B33231" s="3">
        <v>346.05208333333297</v>
      </c>
      <c r="C33231" s="4">
        <v>346.0625</v>
      </c>
      <c r="D33231" s="11">
        <v>4996.2013969522359</v>
      </c>
    </row>
    <row r="33232" spans="1:4" x14ac:dyDescent="0.25">
      <c r="A33232" s="5">
        <f t="shared" si="519"/>
        <v>44177.062499919426</v>
      </c>
      <c r="B33232" s="3">
        <v>346.0625</v>
      </c>
      <c r="C33232" s="4">
        <v>346.07291666666703</v>
      </c>
      <c r="D33232" s="11">
        <v>4952.6975176596216</v>
      </c>
    </row>
    <row r="33233" spans="1:4" x14ac:dyDescent="0.25">
      <c r="A33233" s="5">
        <f t="shared" si="519"/>
        <v>44177.07291658609</v>
      </c>
      <c r="B33233" s="3">
        <v>346.07291666666703</v>
      </c>
      <c r="C33233" s="4">
        <v>346.083333333334</v>
      </c>
      <c r="D33233" s="11">
        <v>4846.5304466926536</v>
      </c>
    </row>
    <row r="33234" spans="1:4" x14ac:dyDescent="0.25">
      <c r="A33234" s="5">
        <f t="shared" si="519"/>
        <v>44177.083333252755</v>
      </c>
      <c r="B33234" s="3">
        <v>346.08333333333297</v>
      </c>
      <c r="C33234" s="4">
        <v>346.09375</v>
      </c>
      <c r="D33234" s="11">
        <v>4768.4124177771819</v>
      </c>
    </row>
    <row r="33235" spans="1:4" x14ac:dyDescent="0.25">
      <c r="A33235" s="5">
        <f t="shared" si="519"/>
        <v>44177.093749919419</v>
      </c>
      <c r="B33235" s="3">
        <v>346.09375</v>
      </c>
      <c r="C33235" s="4">
        <v>346.10416666666703</v>
      </c>
      <c r="D33235" s="11">
        <v>4727.9447796179011</v>
      </c>
    </row>
    <row r="33236" spans="1:4" x14ac:dyDescent="0.25">
      <c r="A33236" s="5">
        <f t="shared" si="519"/>
        <v>44177.104166586083</v>
      </c>
      <c r="B33236" s="3">
        <v>346.10416666666703</v>
      </c>
      <c r="C33236" s="4">
        <v>346.114583333334</v>
      </c>
      <c r="D33236" s="11">
        <v>4685.3513257470668</v>
      </c>
    </row>
    <row r="33237" spans="1:4" x14ac:dyDescent="0.25">
      <c r="A33237" s="5">
        <f t="shared" si="519"/>
        <v>44177.114583252747</v>
      </c>
      <c r="B33237" s="3">
        <v>346.11458333333297</v>
      </c>
      <c r="C33237" s="4">
        <v>346.125</v>
      </c>
      <c r="D33237" s="11">
        <v>4675.953527283702</v>
      </c>
    </row>
    <row r="33238" spans="1:4" x14ac:dyDescent="0.25">
      <c r="A33238" s="5">
        <f t="shared" si="519"/>
        <v>44177.124999919411</v>
      </c>
      <c r="B33238" s="3">
        <v>346.125</v>
      </c>
      <c r="C33238" s="4">
        <v>346.13541666666703</v>
      </c>
      <c r="D33238" s="11">
        <v>4664.6968105067308</v>
      </c>
    </row>
    <row r="33239" spans="1:4" x14ac:dyDescent="0.25">
      <c r="A33239" s="5">
        <f t="shared" si="519"/>
        <v>44177.135416586076</v>
      </c>
      <c r="B33239" s="3">
        <v>346.13541666666703</v>
      </c>
      <c r="C33239" s="4">
        <v>346.145833333334</v>
      </c>
      <c r="D33239" s="11">
        <v>4613.9083638999773</v>
      </c>
    </row>
    <row r="33240" spans="1:4" x14ac:dyDescent="0.25">
      <c r="A33240" s="5">
        <f t="shared" si="519"/>
        <v>44177.14583325274</v>
      </c>
      <c r="B33240" s="3">
        <v>346.14583333333297</v>
      </c>
      <c r="C33240" s="4">
        <v>346.15625</v>
      </c>
      <c r="D33240" s="11">
        <v>4637.5551089239889</v>
      </c>
    </row>
    <row r="33241" spans="1:4" x14ac:dyDescent="0.25">
      <c r="A33241" s="5">
        <f t="shared" si="519"/>
        <v>44177.156249919404</v>
      </c>
      <c r="B33241" s="3">
        <v>346.15625</v>
      </c>
      <c r="C33241" s="4">
        <v>346.16666666666703</v>
      </c>
      <c r="D33241" s="11">
        <v>4536.7768101729152</v>
      </c>
    </row>
    <row r="33242" spans="1:4" x14ac:dyDescent="0.25">
      <c r="A33242" s="5">
        <f t="shared" si="519"/>
        <v>44177.166666586068</v>
      </c>
      <c r="B33242" s="3">
        <v>346.16666666666703</v>
      </c>
      <c r="C33242" s="4">
        <v>346.177083333334</v>
      </c>
      <c r="D33242" s="11">
        <v>4465.9374919816928</v>
      </c>
    </row>
    <row r="33243" spans="1:4" x14ac:dyDescent="0.25">
      <c r="A33243" s="5">
        <f t="shared" si="519"/>
        <v>44177.177083252733</v>
      </c>
      <c r="B33243" s="3">
        <v>346.17708333333297</v>
      </c>
      <c r="C33243" s="4">
        <v>346.1875</v>
      </c>
      <c r="D33243" s="11">
        <v>4497.8227321327104</v>
      </c>
    </row>
    <row r="33244" spans="1:4" x14ac:dyDescent="0.25">
      <c r="A33244" s="5">
        <f t="shared" si="519"/>
        <v>44177.187499919397</v>
      </c>
      <c r="B33244" s="3">
        <v>346.1875</v>
      </c>
      <c r="C33244" s="4">
        <v>346.19791666666703</v>
      </c>
      <c r="D33244" s="11">
        <v>4469.8403159499276</v>
      </c>
    </row>
    <row r="33245" spans="1:4" x14ac:dyDescent="0.25">
      <c r="A33245" s="5">
        <f t="shared" si="519"/>
        <v>44177.197916586061</v>
      </c>
      <c r="B33245" s="3">
        <v>346.19791666666703</v>
      </c>
      <c r="C33245" s="4">
        <v>346.208333333334</v>
      </c>
      <c r="D33245" s="11">
        <v>4468.988647683439</v>
      </c>
    </row>
    <row r="33246" spans="1:4" x14ac:dyDescent="0.25">
      <c r="A33246" s="5">
        <f t="shared" si="519"/>
        <v>44177.208333252725</v>
      </c>
      <c r="B33246" s="3">
        <v>346.20833333333297</v>
      </c>
      <c r="C33246" s="4">
        <v>346.21875</v>
      </c>
      <c r="D33246" s="11">
        <v>4531.8851268590915</v>
      </c>
    </row>
    <row r="33247" spans="1:4" x14ac:dyDescent="0.25">
      <c r="A33247" s="5">
        <f t="shared" si="519"/>
        <v>44177.21874991939</v>
      </c>
      <c r="B33247" s="3">
        <v>346.21875</v>
      </c>
      <c r="C33247" s="4">
        <v>346.22916666666703</v>
      </c>
      <c r="D33247" s="11">
        <v>4429.1241296576791</v>
      </c>
    </row>
    <row r="33248" spans="1:4" x14ac:dyDescent="0.25">
      <c r="A33248" s="5">
        <f t="shared" si="519"/>
        <v>44177.229166586054</v>
      </c>
      <c r="B33248" s="3">
        <v>346.22916666666703</v>
      </c>
      <c r="C33248" s="4">
        <v>346.239583333334</v>
      </c>
      <c r="D33248" s="11">
        <v>4398.2498804902389</v>
      </c>
    </row>
    <row r="33249" spans="1:4" x14ac:dyDescent="0.25">
      <c r="A33249" s="5">
        <f t="shared" si="519"/>
        <v>44177.239583252718</v>
      </c>
      <c r="B33249" s="3">
        <v>346.23958333333297</v>
      </c>
      <c r="C33249" s="4">
        <v>346.25</v>
      </c>
      <c r="D33249" s="11">
        <v>4381.051043835846</v>
      </c>
    </row>
    <row r="33250" spans="1:4" x14ac:dyDescent="0.25">
      <c r="A33250" s="5">
        <f t="shared" si="519"/>
        <v>44177.249999919382</v>
      </c>
      <c r="B33250" s="3">
        <v>346.25</v>
      </c>
      <c r="C33250" s="4">
        <v>346.26041666666703</v>
      </c>
      <c r="D33250" s="11">
        <v>4057.2934419318017</v>
      </c>
    </row>
    <row r="33251" spans="1:4" x14ac:dyDescent="0.25">
      <c r="A33251" s="5">
        <f t="shared" si="519"/>
        <v>44177.260416586047</v>
      </c>
      <c r="B33251" s="3">
        <v>346.26041666666703</v>
      </c>
      <c r="C33251" s="4">
        <v>346.270833333334</v>
      </c>
      <c r="D33251" s="11">
        <v>4057.0698248896774</v>
      </c>
    </row>
    <row r="33252" spans="1:4" x14ac:dyDescent="0.25">
      <c r="A33252" s="5">
        <f t="shared" si="519"/>
        <v>44177.270833252711</v>
      </c>
      <c r="B33252" s="3">
        <v>346.27083333333297</v>
      </c>
      <c r="C33252" s="4">
        <v>346.28125</v>
      </c>
      <c r="D33252" s="11">
        <v>4244.2274325370372</v>
      </c>
    </row>
    <row r="33253" spans="1:4" x14ac:dyDescent="0.25">
      <c r="A33253" s="5">
        <f t="shared" si="519"/>
        <v>44177.281249919375</v>
      </c>
      <c r="B33253" s="3">
        <v>346.28125</v>
      </c>
      <c r="C33253" s="4">
        <v>346.29166666666703</v>
      </c>
      <c r="D33253" s="11">
        <v>4345.9561542231559</v>
      </c>
    </row>
    <row r="33254" spans="1:4" x14ac:dyDescent="0.25">
      <c r="A33254" s="5">
        <f t="shared" si="519"/>
        <v>44177.291666586039</v>
      </c>
      <c r="B33254" s="3">
        <v>346.29166666666703</v>
      </c>
      <c r="C33254" s="4">
        <v>346.302083333334</v>
      </c>
      <c r="D33254" s="11">
        <v>4526.0925022227457</v>
      </c>
    </row>
    <row r="33255" spans="1:4" x14ac:dyDescent="0.25">
      <c r="A33255" s="5">
        <f t="shared" si="519"/>
        <v>44177.302083252704</v>
      </c>
      <c r="B33255" s="3">
        <v>346.30208333333297</v>
      </c>
      <c r="C33255" s="4">
        <v>346.3125</v>
      </c>
      <c r="D33255" s="11">
        <v>4677.5509508773721</v>
      </c>
    </row>
    <row r="33256" spans="1:4" x14ac:dyDescent="0.25">
      <c r="A33256" s="5">
        <f t="shared" si="519"/>
        <v>44177.312499919368</v>
      </c>
      <c r="B33256" s="3">
        <v>346.3125</v>
      </c>
      <c r="C33256" s="4">
        <v>346.32291666666703</v>
      </c>
      <c r="D33256" s="11">
        <v>4878.588107461941</v>
      </c>
    </row>
    <row r="33257" spans="1:4" x14ac:dyDescent="0.25">
      <c r="A33257" s="5">
        <f t="shared" si="519"/>
        <v>44177.322916586032</v>
      </c>
      <c r="B33257" s="3">
        <v>346.32291666666703</v>
      </c>
      <c r="C33257" s="4">
        <v>346.333333333334</v>
      </c>
      <c r="D33257" s="11">
        <v>5068.2407244911974</v>
      </c>
    </row>
    <row r="33258" spans="1:4" x14ac:dyDescent="0.25">
      <c r="A33258" s="5">
        <f t="shared" si="519"/>
        <v>44177.333333252696</v>
      </c>
      <c r="B33258" s="3">
        <v>346.33333333333297</v>
      </c>
      <c r="C33258" s="4">
        <v>346.34375</v>
      </c>
      <c r="D33258" s="11">
        <v>5229.7134354252494</v>
      </c>
    </row>
    <row r="33259" spans="1:4" x14ac:dyDescent="0.25">
      <c r="A33259" s="5">
        <f t="shared" si="519"/>
        <v>44177.343749919361</v>
      </c>
      <c r="B33259" s="3">
        <v>346.34375</v>
      </c>
      <c r="C33259" s="4">
        <v>346.35416666666703</v>
      </c>
      <c r="D33259" s="11">
        <v>5372.4505886354564</v>
      </c>
    </row>
    <row r="33260" spans="1:4" x14ac:dyDescent="0.25">
      <c r="A33260" s="5">
        <f t="shared" si="519"/>
        <v>44177.354166586025</v>
      </c>
      <c r="B33260" s="3">
        <v>346.35416666666703</v>
      </c>
      <c r="C33260" s="4">
        <v>346.364583333334</v>
      </c>
      <c r="D33260" s="11">
        <v>5648.224274649112</v>
      </c>
    </row>
    <row r="33261" spans="1:4" x14ac:dyDescent="0.25">
      <c r="A33261" s="5">
        <f t="shared" si="519"/>
        <v>44177.364583252689</v>
      </c>
      <c r="B33261" s="3">
        <v>346.36458333333297</v>
      </c>
      <c r="C33261" s="4">
        <v>346.375</v>
      </c>
      <c r="D33261" s="11">
        <v>5769.0720367721924</v>
      </c>
    </row>
    <row r="33262" spans="1:4" x14ac:dyDescent="0.25">
      <c r="A33262" s="5">
        <f t="shared" si="519"/>
        <v>44177.374999919353</v>
      </c>
      <c r="B33262" s="3">
        <v>346.375</v>
      </c>
      <c r="C33262" s="4">
        <v>346.38541666666703</v>
      </c>
      <c r="D33262" s="11">
        <v>5908.1735188475641</v>
      </c>
    </row>
    <row r="33263" spans="1:4" x14ac:dyDescent="0.25">
      <c r="A33263" s="5">
        <f t="shared" si="519"/>
        <v>44177.385416586018</v>
      </c>
      <c r="B33263" s="3">
        <v>346.38541666666703</v>
      </c>
      <c r="C33263" s="4">
        <v>346.395833333334</v>
      </c>
      <c r="D33263" s="11">
        <v>6084.1491567027642</v>
      </c>
    </row>
    <row r="33264" spans="1:4" x14ac:dyDescent="0.25">
      <c r="A33264" s="5">
        <f t="shared" si="519"/>
        <v>44177.395833252682</v>
      </c>
      <c r="B33264" s="3">
        <v>346.39583333333297</v>
      </c>
      <c r="C33264" s="4">
        <v>346.40625</v>
      </c>
      <c r="D33264" s="11">
        <v>6244.6113460108281</v>
      </c>
    </row>
    <row r="33265" spans="1:4" x14ac:dyDescent="0.25">
      <c r="A33265" s="5">
        <f t="shared" si="519"/>
        <v>44177.406249919346</v>
      </c>
      <c r="B33265" s="3">
        <v>346.40625</v>
      </c>
      <c r="C33265" s="4">
        <v>346.41666666666703</v>
      </c>
      <c r="D33265" s="11">
        <v>6323.3621280499237</v>
      </c>
    </row>
    <row r="33266" spans="1:4" x14ac:dyDescent="0.25">
      <c r="A33266" s="5">
        <f t="shared" si="519"/>
        <v>44177.41666658601</v>
      </c>
      <c r="B33266" s="3">
        <v>346.41666666666703</v>
      </c>
      <c r="C33266" s="4">
        <v>346.427083333334</v>
      </c>
      <c r="D33266" s="11">
        <v>6519.4174904557003</v>
      </c>
    </row>
    <row r="33267" spans="1:4" x14ac:dyDescent="0.25">
      <c r="A33267" s="5">
        <f t="shared" si="519"/>
        <v>44177.427083252674</v>
      </c>
      <c r="B33267" s="3">
        <v>346.42708333333297</v>
      </c>
      <c r="C33267" s="4">
        <v>346.4375</v>
      </c>
      <c r="D33267" s="11">
        <v>6657.1657348675644</v>
      </c>
    </row>
    <row r="33268" spans="1:4" x14ac:dyDescent="0.25">
      <c r="A33268" s="5">
        <f t="shared" si="519"/>
        <v>44177.437499919339</v>
      </c>
      <c r="B33268" s="3">
        <v>346.4375</v>
      </c>
      <c r="C33268" s="4">
        <v>346.44791666666703</v>
      </c>
      <c r="D33268" s="11">
        <v>6719.5715334505967</v>
      </c>
    </row>
    <row r="33269" spans="1:4" x14ac:dyDescent="0.25">
      <c r="A33269" s="5">
        <f t="shared" si="519"/>
        <v>44177.447916586003</v>
      </c>
      <c r="B33269" s="3">
        <v>346.44791666666703</v>
      </c>
      <c r="C33269" s="4">
        <v>346.458333333334</v>
      </c>
      <c r="D33269" s="11">
        <v>6778.211269017861</v>
      </c>
    </row>
    <row r="33270" spans="1:4" x14ac:dyDescent="0.25">
      <c r="A33270" s="5">
        <f t="shared" si="519"/>
        <v>44177.458333252667</v>
      </c>
      <c r="B33270" s="3">
        <v>346.45833333333297</v>
      </c>
      <c r="C33270" s="4">
        <v>346.46875</v>
      </c>
      <c r="D33270" s="11">
        <v>6912.6464567908979</v>
      </c>
    </row>
    <row r="33271" spans="1:4" x14ac:dyDescent="0.25">
      <c r="A33271" s="5">
        <f t="shared" si="519"/>
        <v>44177.468749919331</v>
      </c>
      <c r="B33271" s="3">
        <v>346.46875</v>
      </c>
      <c r="C33271" s="4">
        <v>346.47916666666703</v>
      </c>
      <c r="D33271" s="11">
        <v>7033.3145973475994</v>
      </c>
    </row>
    <row r="33272" spans="1:4" x14ac:dyDescent="0.25">
      <c r="A33272" s="5">
        <f t="shared" si="519"/>
        <v>44177.479166585996</v>
      </c>
      <c r="B33272" s="3">
        <v>346.47916666666703</v>
      </c>
      <c r="C33272" s="4">
        <v>346.489583333334</v>
      </c>
      <c r="D33272" s="11">
        <v>7093.5713478983316</v>
      </c>
    </row>
    <row r="33273" spans="1:4" x14ac:dyDescent="0.25">
      <c r="A33273" s="5">
        <f t="shared" si="519"/>
        <v>44177.48958325266</v>
      </c>
      <c r="B33273" s="3">
        <v>346.48958333333297</v>
      </c>
      <c r="C33273" s="4">
        <v>346.5</v>
      </c>
      <c r="D33273" s="11">
        <v>7150.9999346828135</v>
      </c>
    </row>
    <row r="33274" spans="1:4" x14ac:dyDescent="0.25">
      <c r="A33274" s="5">
        <f t="shared" si="519"/>
        <v>44177.499999919324</v>
      </c>
      <c r="B33274" s="3">
        <v>346.5</v>
      </c>
      <c r="C33274" s="4">
        <v>346.51041666666703</v>
      </c>
      <c r="D33274" s="11">
        <v>7038.5144768283353</v>
      </c>
    </row>
    <row r="33275" spans="1:4" x14ac:dyDescent="0.25">
      <c r="A33275" s="5">
        <f t="shared" si="519"/>
        <v>44177.510416585988</v>
      </c>
      <c r="B33275" s="3">
        <v>346.51041666666703</v>
      </c>
      <c r="C33275" s="4">
        <v>346.520833333334</v>
      </c>
      <c r="D33275" s="11">
        <v>7024.5756931223841</v>
      </c>
    </row>
    <row r="33276" spans="1:4" x14ac:dyDescent="0.25">
      <c r="A33276" s="5">
        <f t="shared" si="519"/>
        <v>44177.520833252653</v>
      </c>
      <c r="B33276" s="3">
        <v>346.52083333333297</v>
      </c>
      <c r="C33276" s="4">
        <v>346.53125</v>
      </c>
      <c r="D33276" s="11">
        <v>6854.8419987712741</v>
      </c>
    </row>
    <row r="33277" spans="1:4" x14ac:dyDescent="0.25">
      <c r="A33277" s="5">
        <f t="shared" si="519"/>
        <v>44177.531249919317</v>
      </c>
      <c r="B33277" s="3">
        <v>346.53125</v>
      </c>
      <c r="C33277" s="4">
        <v>346.54166666666703</v>
      </c>
      <c r="D33277" s="11">
        <v>6886.4975223228575</v>
      </c>
    </row>
    <row r="33278" spans="1:4" x14ac:dyDescent="0.25">
      <c r="A33278" s="5">
        <f t="shared" si="519"/>
        <v>44177.541666585981</v>
      </c>
      <c r="B33278" s="3">
        <v>346.54166666666703</v>
      </c>
      <c r="C33278" s="4">
        <v>346.552083333334</v>
      </c>
      <c r="D33278" s="11">
        <v>6874.0301373277998</v>
      </c>
    </row>
    <row r="33279" spans="1:4" x14ac:dyDescent="0.25">
      <c r="A33279" s="5">
        <f t="shared" si="519"/>
        <v>44177.552083252645</v>
      </c>
      <c r="B33279" s="3">
        <v>346.55208333333297</v>
      </c>
      <c r="C33279" s="4">
        <v>346.5625</v>
      </c>
      <c r="D33279" s="11">
        <v>6770.7746126518077</v>
      </c>
    </row>
    <row r="33280" spans="1:4" x14ac:dyDescent="0.25">
      <c r="A33280" s="5">
        <f t="shared" si="519"/>
        <v>44177.56249991931</v>
      </c>
      <c r="B33280" s="3">
        <v>346.5625</v>
      </c>
      <c r="C33280" s="4">
        <v>346.57291666666703</v>
      </c>
      <c r="D33280" s="11">
        <v>6810.009003387403</v>
      </c>
    </row>
    <row r="33281" spans="1:4" x14ac:dyDescent="0.25">
      <c r="A33281" s="5">
        <f t="shared" si="519"/>
        <v>44177.572916585974</v>
      </c>
      <c r="B33281" s="3">
        <v>346.57291666666703</v>
      </c>
      <c r="C33281" s="4">
        <v>346.583333333334</v>
      </c>
      <c r="D33281" s="11">
        <v>6828.7046982546426</v>
      </c>
    </row>
    <row r="33282" spans="1:4" x14ac:dyDescent="0.25">
      <c r="A33282" s="5">
        <f t="shared" si="519"/>
        <v>44177.583333252638</v>
      </c>
      <c r="B33282" s="3">
        <v>346.58333333333297</v>
      </c>
      <c r="C33282" s="4">
        <v>346.59375</v>
      </c>
      <c r="D33282" s="11">
        <v>6815.602172294688</v>
      </c>
    </row>
    <row r="33283" spans="1:4" x14ac:dyDescent="0.25">
      <c r="A33283" s="5">
        <f t="shared" si="519"/>
        <v>44177.593749919302</v>
      </c>
      <c r="B33283" s="3">
        <v>346.59375</v>
      </c>
      <c r="C33283" s="4">
        <v>346.60416666666703</v>
      </c>
      <c r="D33283" s="11">
        <v>6662.6520779087796</v>
      </c>
    </row>
    <row r="33284" spans="1:4" x14ac:dyDescent="0.25">
      <c r="A33284" s="5">
        <f t="shared" si="519"/>
        <v>44177.604166585967</v>
      </c>
      <c r="B33284" s="3">
        <v>346.60416666666703</v>
      </c>
      <c r="C33284" s="4">
        <v>346.614583333334</v>
      </c>
      <c r="D33284" s="11">
        <v>6924.6078353604616</v>
      </c>
    </row>
    <row r="33285" spans="1:4" x14ac:dyDescent="0.25">
      <c r="A33285" s="5">
        <f t="shared" si="519"/>
        <v>44177.614583252631</v>
      </c>
      <c r="B33285" s="3">
        <v>346.61458333333297</v>
      </c>
      <c r="C33285" s="4">
        <v>346.625</v>
      </c>
      <c r="D33285" s="11">
        <v>7096.9356159848257</v>
      </c>
    </row>
    <row r="33286" spans="1:4" x14ac:dyDescent="0.25">
      <c r="A33286" s="5">
        <f t="shared" si="519"/>
        <v>44177.624999919295</v>
      </c>
      <c r="B33286" s="3">
        <v>346.625</v>
      </c>
      <c r="C33286" s="4">
        <v>346.63541666666703</v>
      </c>
      <c r="D33286" s="11">
        <v>7101.8646392858136</v>
      </c>
    </row>
    <row r="33287" spans="1:4" x14ac:dyDescent="0.25">
      <c r="A33287" s="5">
        <f t="shared" si="519"/>
        <v>44177.635416585959</v>
      </c>
      <c r="B33287" s="3">
        <v>346.63541666666703</v>
      </c>
      <c r="C33287" s="4">
        <v>346.645833333334</v>
      </c>
      <c r="D33287" s="11">
        <v>6957.039433020972</v>
      </c>
    </row>
    <row r="33288" spans="1:4" x14ac:dyDescent="0.25">
      <c r="A33288" s="5">
        <f t="shared" si="519"/>
        <v>44177.645833252624</v>
      </c>
      <c r="B33288" s="3">
        <v>346.64583333333297</v>
      </c>
      <c r="C33288" s="4">
        <v>346.65625</v>
      </c>
      <c r="D33288" s="11">
        <v>6969.3545732451694</v>
      </c>
    </row>
    <row r="33289" spans="1:4" x14ac:dyDescent="0.25">
      <c r="A33289" s="5">
        <f t="shared" si="519"/>
        <v>44177.656249919288</v>
      </c>
      <c r="B33289" s="3">
        <v>346.65625</v>
      </c>
      <c r="C33289" s="4">
        <v>346.66666666666703</v>
      </c>
      <c r="D33289" s="11">
        <v>6997.3039312752371</v>
      </c>
    </row>
    <row r="33290" spans="1:4" x14ac:dyDescent="0.25">
      <c r="A33290" s="5">
        <f t="shared" si="519"/>
        <v>44177.666666585952</v>
      </c>
      <c r="B33290" s="3">
        <v>346.66666666666703</v>
      </c>
      <c r="C33290" s="4">
        <v>346.677083333334</v>
      </c>
      <c r="D33290" s="11">
        <v>7068.226570601877</v>
      </c>
    </row>
    <row r="33291" spans="1:4" x14ac:dyDescent="0.25">
      <c r="A33291" s="5">
        <f t="shared" si="519"/>
        <v>44177.677083252616</v>
      </c>
      <c r="B33291" s="3">
        <v>346.67708333333297</v>
      </c>
      <c r="C33291" s="4">
        <v>346.6875</v>
      </c>
      <c r="D33291" s="11">
        <v>7287.8562232044733</v>
      </c>
    </row>
    <row r="33292" spans="1:4" x14ac:dyDescent="0.25">
      <c r="A33292" s="5">
        <f t="shared" ref="A33292:A33355" si="520">A33291+(15/60/24)</f>
        <v>44177.687499919281</v>
      </c>
      <c r="B33292" s="3">
        <v>346.6875</v>
      </c>
      <c r="C33292" s="4">
        <v>346.69791666666703</v>
      </c>
      <c r="D33292" s="11">
        <v>7450.4932951218088</v>
      </c>
    </row>
    <row r="33293" spans="1:4" x14ac:dyDescent="0.25">
      <c r="A33293" s="5">
        <f t="shared" si="520"/>
        <v>44177.697916585945</v>
      </c>
      <c r="B33293" s="3">
        <v>346.69791666666703</v>
      </c>
      <c r="C33293" s="4">
        <v>346.708333333334</v>
      </c>
      <c r="D33293" s="11">
        <v>7631.6951399035288</v>
      </c>
    </row>
    <row r="33294" spans="1:4" x14ac:dyDescent="0.25">
      <c r="A33294" s="5">
        <f t="shared" si="520"/>
        <v>44177.708333252609</v>
      </c>
      <c r="B33294" s="3">
        <v>346.70833333333297</v>
      </c>
      <c r="C33294" s="4">
        <v>346.71875</v>
      </c>
      <c r="D33294" s="11">
        <v>7782.9983042158565</v>
      </c>
    </row>
    <row r="33295" spans="1:4" x14ac:dyDescent="0.25">
      <c r="A33295" s="5">
        <f t="shared" si="520"/>
        <v>44177.718749919273</v>
      </c>
      <c r="B33295" s="3">
        <v>346.71875</v>
      </c>
      <c r="C33295" s="4">
        <v>346.72916666666703</v>
      </c>
      <c r="D33295" s="11">
        <v>8013.2094452359952</v>
      </c>
    </row>
    <row r="33296" spans="1:4" x14ac:dyDescent="0.25">
      <c r="A33296" s="5">
        <f t="shared" si="520"/>
        <v>44177.729166585937</v>
      </c>
      <c r="B33296" s="3">
        <v>346.72916666666703</v>
      </c>
      <c r="C33296" s="4">
        <v>346.739583333334</v>
      </c>
      <c r="D33296" s="11">
        <v>8183.7636367164032</v>
      </c>
    </row>
    <row r="33297" spans="1:4" x14ac:dyDescent="0.25">
      <c r="A33297" s="5">
        <f t="shared" si="520"/>
        <v>44177.739583252602</v>
      </c>
      <c r="B33297" s="3">
        <v>346.73958333333297</v>
      </c>
      <c r="C33297" s="4">
        <v>346.75</v>
      </c>
      <c r="D33297" s="11">
        <v>8217.7731312274391</v>
      </c>
    </row>
    <row r="33298" spans="1:4" x14ac:dyDescent="0.25">
      <c r="A33298" s="5">
        <f t="shared" si="520"/>
        <v>44177.749999919266</v>
      </c>
      <c r="B33298" s="3">
        <v>346.75</v>
      </c>
      <c r="C33298" s="4">
        <v>346.76041666666703</v>
      </c>
      <c r="D33298" s="11">
        <v>8245.169255576895</v>
      </c>
    </row>
    <row r="33299" spans="1:4" x14ac:dyDescent="0.25">
      <c r="A33299" s="5">
        <f t="shared" si="520"/>
        <v>44177.76041658593</v>
      </c>
      <c r="B33299" s="3">
        <v>346.76041666666703</v>
      </c>
      <c r="C33299" s="4">
        <v>346.770833333334</v>
      </c>
      <c r="D33299" s="11">
        <v>8108.9333425052337</v>
      </c>
    </row>
    <row r="33300" spans="1:4" x14ac:dyDescent="0.25">
      <c r="A33300" s="5">
        <f t="shared" si="520"/>
        <v>44177.770833252594</v>
      </c>
      <c r="B33300" s="3">
        <v>346.77083333333297</v>
      </c>
      <c r="C33300" s="4">
        <v>346.78125</v>
      </c>
      <c r="D33300" s="11">
        <v>8050.9836981758644</v>
      </c>
    </row>
    <row r="33301" spans="1:4" x14ac:dyDescent="0.25">
      <c r="A33301" s="5">
        <f t="shared" si="520"/>
        <v>44177.781249919259</v>
      </c>
      <c r="B33301" s="3">
        <v>346.78125</v>
      </c>
      <c r="C33301" s="4">
        <v>346.79166666666703</v>
      </c>
      <c r="D33301" s="11">
        <v>7874.6727077601881</v>
      </c>
    </row>
    <row r="33302" spans="1:4" x14ac:dyDescent="0.25">
      <c r="A33302" s="5">
        <f t="shared" si="520"/>
        <v>44177.791666585923</v>
      </c>
      <c r="B33302" s="3">
        <v>346.79166666666703</v>
      </c>
      <c r="C33302" s="4">
        <v>346.802083333334</v>
      </c>
      <c r="D33302" s="11">
        <v>7658.5661659884863</v>
      </c>
    </row>
    <row r="33303" spans="1:4" x14ac:dyDescent="0.25">
      <c r="A33303" s="5">
        <f t="shared" si="520"/>
        <v>44177.802083252587</v>
      </c>
      <c r="B33303" s="3">
        <v>346.80208333333297</v>
      </c>
      <c r="C33303" s="4">
        <v>346.8125</v>
      </c>
      <c r="D33303" s="11">
        <v>7433.23696867743</v>
      </c>
    </row>
    <row r="33304" spans="1:4" x14ac:dyDescent="0.25">
      <c r="A33304" s="5">
        <f t="shared" si="520"/>
        <v>44177.812499919251</v>
      </c>
      <c r="B33304" s="3">
        <v>346.8125</v>
      </c>
      <c r="C33304" s="4">
        <v>346.82291666666703</v>
      </c>
      <c r="D33304" s="11">
        <v>7406.6701610602522</v>
      </c>
    </row>
    <row r="33305" spans="1:4" x14ac:dyDescent="0.25">
      <c r="A33305" s="5">
        <f t="shared" si="520"/>
        <v>44177.822916585916</v>
      </c>
      <c r="B33305" s="3">
        <v>346.82291666666703</v>
      </c>
      <c r="C33305" s="4">
        <v>346.833333333334</v>
      </c>
      <c r="D33305" s="11">
        <v>7140.2274300160152</v>
      </c>
    </row>
    <row r="33306" spans="1:4" x14ac:dyDescent="0.25">
      <c r="A33306" s="5">
        <f t="shared" si="520"/>
        <v>44177.83333325258</v>
      </c>
      <c r="B33306" s="3">
        <v>346.83333333333297</v>
      </c>
      <c r="C33306" s="4">
        <v>346.84375</v>
      </c>
      <c r="D33306" s="11">
        <v>6961.0396217044681</v>
      </c>
    </row>
    <row r="33307" spans="1:4" x14ac:dyDescent="0.25">
      <c r="A33307" s="5">
        <f t="shared" si="520"/>
        <v>44177.843749919244</v>
      </c>
      <c r="B33307" s="3">
        <v>346.84375</v>
      </c>
      <c r="C33307" s="4">
        <v>346.85416666666703</v>
      </c>
      <c r="D33307" s="11">
        <v>6827.1170971468791</v>
      </c>
    </row>
    <row r="33308" spans="1:4" x14ac:dyDescent="0.25">
      <c r="A33308" s="5">
        <f t="shared" si="520"/>
        <v>44177.854166585908</v>
      </c>
      <c r="B33308" s="3">
        <v>346.85416666666703</v>
      </c>
      <c r="C33308" s="4">
        <v>346.864583333334</v>
      </c>
      <c r="D33308" s="11">
        <v>6588.2225441953642</v>
      </c>
    </row>
    <row r="33309" spans="1:4" x14ac:dyDescent="0.25">
      <c r="A33309" s="5">
        <f t="shared" si="520"/>
        <v>44177.864583252573</v>
      </c>
      <c r="B33309" s="3">
        <v>346.86458333333297</v>
      </c>
      <c r="C33309" s="4">
        <v>346.875</v>
      </c>
      <c r="D33309" s="11">
        <v>6445.883985727949</v>
      </c>
    </row>
    <row r="33310" spans="1:4" x14ac:dyDescent="0.25">
      <c r="A33310" s="5">
        <f t="shared" si="520"/>
        <v>44177.874999919237</v>
      </c>
      <c r="B33310" s="3">
        <v>346.875</v>
      </c>
      <c r="C33310" s="4">
        <v>346.88541666666703</v>
      </c>
      <c r="D33310" s="11">
        <v>6298.7581650722004</v>
      </c>
    </row>
    <row r="33311" spans="1:4" x14ac:dyDescent="0.25">
      <c r="A33311" s="5">
        <f t="shared" si="520"/>
        <v>44177.885416585901</v>
      </c>
      <c r="B33311" s="3">
        <v>346.88541666666703</v>
      </c>
      <c r="C33311" s="4">
        <v>346.895833333334</v>
      </c>
      <c r="D33311" s="11">
        <v>6099.4739540618111</v>
      </c>
    </row>
    <row r="33312" spans="1:4" x14ac:dyDescent="0.25">
      <c r="A33312" s="5">
        <f t="shared" si="520"/>
        <v>44177.895833252565</v>
      </c>
      <c r="B33312" s="3">
        <v>346.89583333333297</v>
      </c>
      <c r="C33312" s="4">
        <v>346.90625</v>
      </c>
      <c r="D33312" s="11">
        <v>5909.5853420610038</v>
      </c>
    </row>
    <row r="33313" spans="1:4" x14ac:dyDescent="0.25">
      <c r="A33313" s="5">
        <f t="shared" si="520"/>
        <v>44177.90624991923</v>
      </c>
      <c r="B33313" s="3">
        <v>346.90625</v>
      </c>
      <c r="C33313" s="4">
        <v>346.91666666666703</v>
      </c>
      <c r="D33313" s="11">
        <v>5819.6023575007121</v>
      </c>
    </row>
    <row r="33314" spans="1:4" x14ac:dyDescent="0.25">
      <c r="A33314" s="5">
        <f t="shared" si="520"/>
        <v>44177.916666585894</v>
      </c>
      <c r="B33314" s="3">
        <v>346.91666666666703</v>
      </c>
      <c r="C33314" s="4">
        <v>346.927083333334</v>
      </c>
      <c r="D33314" s="11">
        <v>6705.4429294701567</v>
      </c>
    </row>
    <row r="33315" spans="1:4" x14ac:dyDescent="0.25">
      <c r="A33315" s="5">
        <f t="shared" si="520"/>
        <v>44177.927083252558</v>
      </c>
      <c r="B33315" s="3">
        <v>346.92708333333297</v>
      </c>
      <c r="C33315" s="4">
        <v>346.9375</v>
      </c>
      <c r="D33315" s="11">
        <v>6619.5767378428491</v>
      </c>
    </row>
    <row r="33316" spans="1:4" x14ac:dyDescent="0.25">
      <c r="A33316" s="5">
        <f t="shared" si="520"/>
        <v>44177.937499919222</v>
      </c>
      <c r="B33316" s="3">
        <v>346.9375</v>
      </c>
      <c r="C33316" s="4">
        <v>346.94791666666703</v>
      </c>
      <c r="D33316" s="11">
        <v>6477.1692576544956</v>
      </c>
    </row>
    <row r="33317" spans="1:4" x14ac:dyDescent="0.25">
      <c r="A33317" s="5">
        <f t="shared" si="520"/>
        <v>44177.947916585887</v>
      </c>
      <c r="B33317" s="3">
        <v>346.94791666666703</v>
      </c>
      <c r="C33317" s="4">
        <v>346.958333333334</v>
      </c>
      <c r="D33317" s="11">
        <v>6198.3772133068842</v>
      </c>
    </row>
    <row r="33318" spans="1:4" x14ac:dyDescent="0.25">
      <c r="A33318" s="5">
        <f t="shared" si="520"/>
        <v>44177.958333252551</v>
      </c>
      <c r="B33318" s="3">
        <v>346.95833333333297</v>
      </c>
      <c r="C33318" s="4">
        <v>346.96875</v>
      </c>
      <c r="D33318" s="11">
        <v>6025.2934480433669</v>
      </c>
    </row>
    <row r="33319" spans="1:4" x14ac:dyDescent="0.25">
      <c r="A33319" s="5">
        <f t="shared" si="520"/>
        <v>44177.968749919215</v>
      </c>
      <c r="B33319" s="3">
        <v>346.96875</v>
      </c>
      <c r="C33319" s="4">
        <v>346.97916666666703</v>
      </c>
      <c r="D33319" s="11">
        <v>5967.5059885249239</v>
      </c>
    </row>
    <row r="33320" spans="1:4" x14ac:dyDescent="0.25">
      <c r="A33320" s="5">
        <f t="shared" si="520"/>
        <v>44177.979166585879</v>
      </c>
      <c r="B33320" s="3">
        <v>346.97916666666703</v>
      </c>
      <c r="C33320" s="4">
        <v>346.989583333334</v>
      </c>
      <c r="D33320" s="11">
        <v>5749.9674412183895</v>
      </c>
    </row>
    <row r="33321" spans="1:4" x14ac:dyDescent="0.25">
      <c r="A33321" s="5">
        <f t="shared" si="520"/>
        <v>44177.989583252544</v>
      </c>
      <c r="B33321" s="3">
        <v>346.98958333333297</v>
      </c>
      <c r="C33321" s="4">
        <v>347</v>
      </c>
      <c r="D33321" s="11">
        <v>5569.8592518830737</v>
      </c>
    </row>
    <row r="33322" spans="1:4" x14ac:dyDescent="0.25">
      <c r="A33322" s="5">
        <f t="shared" si="520"/>
        <v>44177.999999919208</v>
      </c>
      <c r="B33322" s="3">
        <v>347</v>
      </c>
      <c r="C33322" s="4">
        <v>347.01041666666703</v>
      </c>
      <c r="D33322" s="11">
        <v>5339.4328321047942</v>
      </c>
    </row>
    <row r="33323" spans="1:4" x14ac:dyDescent="0.25">
      <c r="A33323" s="5">
        <f t="shared" si="520"/>
        <v>44178.010416585872</v>
      </c>
      <c r="B33323" s="3">
        <v>347.01041666666703</v>
      </c>
      <c r="C33323" s="4">
        <v>347.020833333334</v>
      </c>
      <c r="D33323" s="11">
        <v>5238.2357919306887</v>
      </c>
    </row>
    <row r="33324" spans="1:4" x14ac:dyDescent="0.25">
      <c r="A33324" s="5">
        <f t="shared" si="520"/>
        <v>44178.020833252536</v>
      </c>
      <c r="B33324" s="3">
        <v>347.02083333333297</v>
      </c>
      <c r="C33324" s="4">
        <v>347.03125</v>
      </c>
      <c r="D33324" s="11">
        <v>4919.3160747698439</v>
      </c>
    </row>
    <row r="33325" spans="1:4" x14ac:dyDescent="0.25">
      <c r="A33325" s="5">
        <f t="shared" si="520"/>
        <v>44178.0312499192</v>
      </c>
      <c r="B33325" s="3">
        <v>347.03125</v>
      </c>
      <c r="C33325" s="4">
        <v>347.04166666666703</v>
      </c>
      <c r="D33325" s="11">
        <v>4749.0412992213141</v>
      </c>
    </row>
    <row r="33326" spans="1:4" x14ac:dyDescent="0.25">
      <c r="A33326" s="5">
        <f t="shared" si="520"/>
        <v>44178.041666585865</v>
      </c>
      <c r="B33326" s="3">
        <v>347.04166666666703</v>
      </c>
      <c r="C33326" s="4">
        <v>347.052083333334</v>
      </c>
      <c r="D33326" s="11">
        <v>4619.0410652369173</v>
      </c>
    </row>
    <row r="33327" spans="1:4" x14ac:dyDescent="0.25">
      <c r="A33327" s="5">
        <f t="shared" si="520"/>
        <v>44178.052083252529</v>
      </c>
      <c r="B33327" s="3">
        <v>347.05208333333297</v>
      </c>
      <c r="C33327" s="4">
        <v>347.0625</v>
      </c>
      <c r="D33327" s="11">
        <v>4813.6001468174873</v>
      </c>
    </row>
    <row r="33328" spans="1:4" x14ac:dyDescent="0.25">
      <c r="A33328" s="5">
        <f t="shared" si="520"/>
        <v>44178.062499919193</v>
      </c>
      <c r="B33328" s="3">
        <v>347.0625</v>
      </c>
      <c r="C33328" s="4">
        <v>347.07291666666703</v>
      </c>
      <c r="D33328" s="11">
        <v>4761.1552303438702</v>
      </c>
    </row>
    <row r="33329" spans="1:4" x14ac:dyDescent="0.25">
      <c r="A33329" s="5">
        <f t="shared" si="520"/>
        <v>44178.072916585857</v>
      </c>
      <c r="B33329" s="3">
        <v>347.07291666666703</v>
      </c>
      <c r="C33329" s="4">
        <v>347.083333333334</v>
      </c>
      <c r="D33329" s="11">
        <v>4613.8320397366379</v>
      </c>
    </row>
    <row r="33330" spans="1:4" x14ac:dyDescent="0.25">
      <c r="A33330" s="5">
        <f t="shared" si="520"/>
        <v>44178.083333252522</v>
      </c>
      <c r="B33330" s="3">
        <v>347.08333333333297</v>
      </c>
      <c r="C33330" s="4">
        <v>347.09375</v>
      </c>
      <c r="D33330" s="11">
        <v>4577.0129471725641</v>
      </c>
    </row>
    <row r="33331" spans="1:4" x14ac:dyDescent="0.25">
      <c r="A33331" s="5">
        <f t="shared" si="520"/>
        <v>44178.093749919186</v>
      </c>
      <c r="B33331" s="3">
        <v>347.09375</v>
      </c>
      <c r="C33331" s="4">
        <v>347.10416666666703</v>
      </c>
      <c r="D33331" s="11">
        <v>4483.9098911493365</v>
      </c>
    </row>
    <row r="33332" spans="1:4" x14ac:dyDescent="0.25">
      <c r="A33332" s="5">
        <f t="shared" si="520"/>
        <v>44178.10416658585</v>
      </c>
      <c r="B33332" s="3">
        <v>347.10416666666703</v>
      </c>
      <c r="C33332" s="4">
        <v>347.114583333334</v>
      </c>
      <c r="D33332" s="11">
        <v>4433.5162335724117</v>
      </c>
    </row>
    <row r="33333" spans="1:4" x14ac:dyDescent="0.25">
      <c r="A33333" s="5">
        <f t="shared" si="520"/>
        <v>44178.114583252514</v>
      </c>
      <c r="B33333" s="3">
        <v>347.11458333333297</v>
      </c>
      <c r="C33333" s="4">
        <v>347.125</v>
      </c>
      <c r="D33333" s="11">
        <v>4368.5562544803897</v>
      </c>
    </row>
    <row r="33334" spans="1:4" x14ac:dyDescent="0.25">
      <c r="A33334" s="5">
        <f t="shared" si="520"/>
        <v>44178.124999919179</v>
      </c>
      <c r="B33334" s="3">
        <v>347.125</v>
      </c>
      <c r="C33334" s="4">
        <v>347.13541666666703</v>
      </c>
      <c r="D33334" s="11">
        <v>4358.8122855354768</v>
      </c>
    </row>
    <row r="33335" spans="1:4" x14ac:dyDescent="0.25">
      <c r="A33335" s="5">
        <f t="shared" si="520"/>
        <v>44178.135416585843</v>
      </c>
      <c r="B33335" s="3">
        <v>347.13541666666703</v>
      </c>
      <c r="C33335" s="4">
        <v>347.145833333334</v>
      </c>
      <c r="D33335" s="11">
        <v>4336.5504871293851</v>
      </c>
    </row>
    <row r="33336" spans="1:4" x14ac:dyDescent="0.25">
      <c r="A33336" s="5">
        <f t="shared" si="520"/>
        <v>44178.145833252507</v>
      </c>
      <c r="B33336" s="3">
        <v>347.14583333333297</v>
      </c>
      <c r="C33336" s="4">
        <v>347.15625</v>
      </c>
      <c r="D33336" s="11">
        <v>4318.0665789646882</v>
      </c>
    </row>
    <row r="33337" spans="1:4" x14ac:dyDescent="0.25">
      <c r="A33337" s="5">
        <f t="shared" si="520"/>
        <v>44178.156249919171</v>
      </c>
      <c r="B33337" s="3">
        <v>347.15625</v>
      </c>
      <c r="C33337" s="4">
        <v>347.16666666666703</v>
      </c>
      <c r="D33337" s="11">
        <v>4311.7513922620064</v>
      </c>
    </row>
    <row r="33338" spans="1:4" x14ac:dyDescent="0.25">
      <c r="A33338" s="5">
        <f t="shared" si="520"/>
        <v>44178.166666585836</v>
      </c>
      <c r="B33338" s="3">
        <v>347.16666666666703</v>
      </c>
      <c r="C33338" s="4">
        <v>347.177083333334</v>
      </c>
      <c r="D33338" s="11">
        <v>4317.6075020003391</v>
      </c>
    </row>
    <row r="33339" spans="1:4" x14ac:dyDescent="0.25">
      <c r="A33339" s="5">
        <f t="shared" si="520"/>
        <v>44178.1770832525</v>
      </c>
      <c r="B33339" s="3">
        <v>347.17708333333297</v>
      </c>
      <c r="C33339" s="4">
        <v>347.1875</v>
      </c>
      <c r="D33339" s="11">
        <v>4295.3251562706482</v>
      </c>
    </row>
    <row r="33340" spans="1:4" x14ac:dyDescent="0.25">
      <c r="A33340" s="5">
        <f t="shared" si="520"/>
        <v>44178.187499919164</v>
      </c>
      <c r="B33340" s="3">
        <v>347.1875</v>
      </c>
      <c r="C33340" s="4">
        <v>347.19791666666703</v>
      </c>
      <c r="D33340" s="11">
        <v>4295.9050948902413</v>
      </c>
    </row>
    <row r="33341" spans="1:4" x14ac:dyDescent="0.25">
      <c r="A33341" s="5">
        <f t="shared" si="520"/>
        <v>44178.197916585828</v>
      </c>
      <c r="B33341" s="3">
        <v>347.19791666666703</v>
      </c>
      <c r="C33341" s="4">
        <v>347.208333333334</v>
      </c>
      <c r="D33341" s="11">
        <v>4324.3153566598712</v>
      </c>
    </row>
    <row r="33342" spans="1:4" x14ac:dyDescent="0.25">
      <c r="A33342" s="5">
        <f t="shared" si="520"/>
        <v>44178.208333252493</v>
      </c>
      <c r="B33342" s="3">
        <v>347.20833333333297</v>
      </c>
      <c r="C33342" s="4">
        <v>347.21875</v>
      </c>
      <c r="D33342" s="11">
        <v>4381.3979183347556</v>
      </c>
    </row>
    <row r="33343" spans="1:4" x14ac:dyDescent="0.25">
      <c r="A33343" s="5">
        <f t="shared" si="520"/>
        <v>44178.218749919157</v>
      </c>
      <c r="B33343" s="3">
        <v>347.21875</v>
      </c>
      <c r="C33343" s="4">
        <v>347.22916666666703</v>
      </c>
      <c r="D33343" s="11">
        <v>4175.5620838239865</v>
      </c>
    </row>
    <row r="33344" spans="1:4" x14ac:dyDescent="0.25">
      <c r="A33344" s="5">
        <f t="shared" si="520"/>
        <v>44178.229166585821</v>
      </c>
      <c r="B33344" s="3">
        <v>347.22916666666703</v>
      </c>
      <c r="C33344" s="4">
        <v>347.239583333334</v>
      </c>
      <c r="D33344" s="11">
        <v>4144.5611056140897</v>
      </c>
    </row>
    <row r="33345" spans="1:4" x14ac:dyDescent="0.25">
      <c r="A33345" s="5">
        <f t="shared" si="520"/>
        <v>44178.239583252485</v>
      </c>
      <c r="B33345" s="3">
        <v>347.23958333333297</v>
      </c>
      <c r="C33345" s="4">
        <v>347.25</v>
      </c>
      <c r="D33345" s="11">
        <v>4131.0714813151499</v>
      </c>
    </row>
    <row r="33346" spans="1:4" x14ac:dyDescent="0.25">
      <c r="A33346" s="5">
        <f t="shared" si="520"/>
        <v>44178.24999991915</v>
      </c>
      <c r="B33346" s="3">
        <v>347.25</v>
      </c>
      <c r="C33346" s="4">
        <v>347.26041666666703</v>
      </c>
      <c r="D33346" s="11">
        <v>3679.253504071261</v>
      </c>
    </row>
    <row r="33347" spans="1:4" x14ac:dyDescent="0.25">
      <c r="A33347" s="5">
        <f t="shared" si="520"/>
        <v>44178.260416585814</v>
      </c>
      <c r="B33347" s="3">
        <v>347.26041666666703</v>
      </c>
      <c r="C33347" s="4">
        <v>347.270833333334</v>
      </c>
      <c r="D33347" s="11">
        <v>3709.0452929034586</v>
      </c>
    </row>
    <row r="33348" spans="1:4" x14ac:dyDescent="0.25">
      <c r="A33348" s="5">
        <f t="shared" si="520"/>
        <v>44178.270833252478</v>
      </c>
      <c r="B33348" s="3">
        <v>347.27083333333297</v>
      </c>
      <c r="C33348" s="4">
        <v>347.28125</v>
      </c>
      <c r="D33348" s="11">
        <v>3819.4454588246622</v>
      </c>
    </row>
    <row r="33349" spans="1:4" x14ac:dyDescent="0.25">
      <c r="A33349" s="5">
        <f t="shared" si="520"/>
        <v>44178.281249919142</v>
      </c>
      <c r="B33349" s="3">
        <v>347.28125</v>
      </c>
      <c r="C33349" s="4">
        <v>347.29166666666703</v>
      </c>
      <c r="D33349" s="11">
        <v>3911.7224342156755</v>
      </c>
    </row>
    <row r="33350" spans="1:4" x14ac:dyDescent="0.25">
      <c r="A33350" s="5">
        <f t="shared" si="520"/>
        <v>44178.291666585807</v>
      </c>
      <c r="B33350" s="3">
        <v>347.29166666666703</v>
      </c>
      <c r="C33350" s="4">
        <v>347.302083333334</v>
      </c>
      <c r="D33350" s="11">
        <v>3998.8464072753568</v>
      </c>
    </row>
    <row r="33351" spans="1:4" x14ac:dyDescent="0.25">
      <c r="A33351" s="5">
        <f t="shared" si="520"/>
        <v>44178.302083252471</v>
      </c>
      <c r="B33351" s="3">
        <v>347.30208333333297</v>
      </c>
      <c r="C33351" s="4">
        <v>347.3125</v>
      </c>
      <c r="D33351" s="11">
        <v>4107.8882627294151</v>
      </c>
    </row>
    <row r="33352" spans="1:4" x14ac:dyDescent="0.25">
      <c r="A33352" s="5">
        <f t="shared" si="520"/>
        <v>44178.312499919135</v>
      </c>
      <c r="B33352" s="3">
        <v>347.3125</v>
      </c>
      <c r="C33352" s="4">
        <v>347.32291666666703</v>
      </c>
      <c r="D33352" s="11">
        <v>4344.6997338795663</v>
      </c>
    </row>
    <row r="33353" spans="1:4" x14ac:dyDescent="0.25">
      <c r="A33353" s="5">
        <f t="shared" si="520"/>
        <v>44178.322916585799</v>
      </c>
      <c r="B33353" s="3">
        <v>347.32291666666703</v>
      </c>
      <c r="C33353" s="4">
        <v>347.333333333334</v>
      </c>
      <c r="D33353" s="11">
        <v>4493.9222786747941</v>
      </c>
    </row>
    <row r="33354" spans="1:4" x14ac:dyDescent="0.25">
      <c r="A33354" s="5">
        <f t="shared" si="520"/>
        <v>44178.333333252463</v>
      </c>
      <c r="B33354" s="3">
        <v>347.33333333333297</v>
      </c>
      <c r="C33354" s="4">
        <v>347.34375</v>
      </c>
      <c r="D33354" s="11">
        <v>4619.2918358796924</v>
      </c>
    </row>
    <row r="33355" spans="1:4" x14ac:dyDescent="0.25">
      <c r="A33355" s="5">
        <f t="shared" si="520"/>
        <v>44178.343749919128</v>
      </c>
      <c r="B33355" s="3">
        <v>347.34375</v>
      </c>
      <c r="C33355" s="4">
        <v>347.35416666666703</v>
      </c>
      <c r="D33355" s="11">
        <v>4877.2709824476005</v>
      </c>
    </row>
    <row r="33356" spans="1:4" x14ac:dyDescent="0.25">
      <c r="A33356" s="5">
        <f t="shared" ref="A33356:A33419" si="521">A33355+(15/60/24)</f>
        <v>44178.354166585792</v>
      </c>
      <c r="B33356" s="3">
        <v>347.35416666666703</v>
      </c>
      <c r="C33356" s="4">
        <v>347.364583333334</v>
      </c>
      <c r="D33356" s="11">
        <v>5082.7668890127516</v>
      </c>
    </row>
    <row r="33357" spans="1:4" x14ac:dyDescent="0.25">
      <c r="A33357" s="5">
        <f t="shared" si="521"/>
        <v>44178.364583252456</v>
      </c>
      <c r="B33357" s="3">
        <v>347.36458333333297</v>
      </c>
      <c r="C33357" s="4">
        <v>347.375</v>
      </c>
      <c r="D33357" s="11">
        <v>5252.9037487298474</v>
      </c>
    </row>
    <row r="33358" spans="1:4" x14ac:dyDescent="0.25">
      <c r="A33358" s="5">
        <f t="shared" si="521"/>
        <v>44178.37499991912</v>
      </c>
      <c r="B33358" s="3">
        <v>347.375</v>
      </c>
      <c r="C33358" s="4">
        <v>347.38541666666703</v>
      </c>
      <c r="D33358" s="11">
        <v>5526.2098537022503</v>
      </c>
    </row>
    <row r="33359" spans="1:4" x14ac:dyDescent="0.25">
      <c r="A33359" s="5">
        <f t="shared" si="521"/>
        <v>44178.385416585785</v>
      </c>
      <c r="B33359" s="3">
        <v>347.38541666666703</v>
      </c>
      <c r="C33359" s="4">
        <v>347.395833333334</v>
      </c>
      <c r="D33359" s="11">
        <v>5848.2448483662547</v>
      </c>
    </row>
    <row r="33360" spans="1:4" x14ac:dyDescent="0.25">
      <c r="A33360" s="5">
        <f t="shared" si="521"/>
        <v>44178.395833252449</v>
      </c>
      <c r="B33360" s="3">
        <v>347.39583333333297</v>
      </c>
      <c r="C33360" s="4">
        <v>347.40625</v>
      </c>
      <c r="D33360" s="11">
        <v>6087.2000873844099</v>
      </c>
    </row>
    <row r="33361" spans="1:4" x14ac:dyDescent="0.25">
      <c r="A33361" s="5">
        <f t="shared" si="521"/>
        <v>44178.406249919113</v>
      </c>
      <c r="B33361" s="3">
        <v>347.40625</v>
      </c>
      <c r="C33361" s="4">
        <v>347.41666666666703</v>
      </c>
      <c r="D33361" s="11">
        <v>6128.0640119991067</v>
      </c>
    </row>
    <row r="33362" spans="1:4" x14ac:dyDescent="0.25">
      <c r="A33362" s="5">
        <f t="shared" si="521"/>
        <v>44178.416666585777</v>
      </c>
      <c r="B33362" s="3">
        <v>347.41666666666703</v>
      </c>
      <c r="C33362" s="4">
        <v>347.427083333334</v>
      </c>
      <c r="D33362" s="11">
        <v>6140.9804585204465</v>
      </c>
    </row>
    <row r="33363" spans="1:4" x14ac:dyDescent="0.25">
      <c r="A33363" s="5">
        <f t="shared" si="521"/>
        <v>44178.427083252442</v>
      </c>
      <c r="B33363" s="3">
        <v>347.42708333333297</v>
      </c>
      <c r="C33363" s="4">
        <v>347.4375</v>
      </c>
      <c r="D33363" s="11">
        <v>6424.1987459169959</v>
      </c>
    </row>
    <row r="33364" spans="1:4" x14ac:dyDescent="0.25">
      <c r="A33364" s="5">
        <f t="shared" si="521"/>
        <v>44178.437499919106</v>
      </c>
      <c r="B33364" s="3">
        <v>347.4375</v>
      </c>
      <c r="C33364" s="4">
        <v>347.44791666666703</v>
      </c>
      <c r="D33364" s="11">
        <v>6573.0119788674865</v>
      </c>
    </row>
    <row r="33365" spans="1:4" x14ac:dyDescent="0.25">
      <c r="A33365" s="5">
        <f t="shared" si="521"/>
        <v>44178.44791658577</v>
      </c>
      <c r="B33365" s="3">
        <v>347.44791666666703</v>
      </c>
      <c r="C33365" s="4">
        <v>347.458333333334</v>
      </c>
      <c r="D33365" s="11">
        <v>6686.1926640669435</v>
      </c>
    </row>
    <row r="33366" spans="1:4" x14ac:dyDescent="0.25">
      <c r="A33366" s="5">
        <f t="shared" si="521"/>
        <v>44178.458333252434</v>
      </c>
      <c r="B33366" s="3">
        <v>347.45833333333297</v>
      </c>
      <c r="C33366" s="4">
        <v>347.46875</v>
      </c>
      <c r="D33366" s="11">
        <v>6856.8895461204156</v>
      </c>
    </row>
    <row r="33367" spans="1:4" x14ac:dyDescent="0.25">
      <c r="A33367" s="5">
        <f t="shared" si="521"/>
        <v>44178.468749919099</v>
      </c>
      <c r="B33367" s="3">
        <v>347.46875</v>
      </c>
      <c r="C33367" s="4">
        <v>347.47916666666703</v>
      </c>
      <c r="D33367" s="11">
        <v>7098.1604128168956</v>
      </c>
    </row>
    <row r="33368" spans="1:4" x14ac:dyDescent="0.25">
      <c r="A33368" s="5">
        <f t="shared" si="521"/>
        <v>44178.479166585763</v>
      </c>
      <c r="B33368" s="3">
        <v>347.47916666666703</v>
      </c>
      <c r="C33368" s="4">
        <v>347.489583333334</v>
      </c>
      <c r="D33368" s="11">
        <v>7269.4381662566175</v>
      </c>
    </row>
    <row r="33369" spans="1:4" x14ac:dyDescent="0.25">
      <c r="A33369" s="5">
        <f t="shared" si="521"/>
        <v>44178.489583252427</v>
      </c>
      <c r="B33369" s="3">
        <v>347.48958333333297</v>
      </c>
      <c r="C33369" s="4">
        <v>347.5</v>
      </c>
      <c r="D33369" s="11">
        <v>7396.697522081452</v>
      </c>
    </row>
    <row r="33370" spans="1:4" x14ac:dyDescent="0.25">
      <c r="A33370" s="5">
        <f t="shared" si="521"/>
        <v>44178.499999919091</v>
      </c>
      <c r="B33370" s="3">
        <v>347.5</v>
      </c>
      <c r="C33370" s="4">
        <v>347.51041666666703</v>
      </c>
      <c r="D33370" s="11">
        <v>7295.6976880541297</v>
      </c>
    </row>
    <row r="33371" spans="1:4" x14ac:dyDescent="0.25">
      <c r="A33371" s="5">
        <f t="shared" si="521"/>
        <v>44178.510416585756</v>
      </c>
      <c r="B33371" s="3">
        <v>347.51041666666703</v>
      </c>
      <c r="C33371" s="4">
        <v>347.520833333334</v>
      </c>
      <c r="D33371" s="11">
        <v>7394.1750580270536</v>
      </c>
    </row>
    <row r="33372" spans="1:4" x14ac:dyDescent="0.25">
      <c r="A33372" s="5">
        <f t="shared" si="521"/>
        <v>44178.52083325242</v>
      </c>
      <c r="B33372" s="3">
        <v>347.52083333333297</v>
      </c>
      <c r="C33372" s="4">
        <v>347.53125</v>
      </c>
      <c r="D33372" s="11">
        <v>7277.789974267801</v>
      </c>
    </row>
    <row r="33373" spans="1:4" x14ac:dyDescent="0.25">
      <c r="A33373" s="5">
        <f t="shared" si="521"/>
        <v>44178.531249919084</v>
      </c>
      <c r="B33373" s="3">
        <v>347.53125</v>
      </c>
      <c r="C33373" s="4">
        <v>347.54166666666703</v>
      </c>
      <c r="D33373" s="11">
        <v>7098.8831296655762</v>
      </c>
    </row>
    <row r="33374" spans="1:4" x14ac:dyDescent="0.25">
      <c r="A33374" s="5">
        <f t="shared" si="521"/>
        <v>44178.541666585748</v>
      </c>
      <c r="B33374" s="3">
        <v>347.54166666666703</v>
      </c>
      <c r="C33374" s="4">
        <v>347.552083333334</v>
      </c>
      <c r="D33374" s="11">
        <v>6767.1794799592262</v>
      </c>
    </row>
    <row r="33375" spans="1:4" x14ac:dyDescent="0.25">
      <c r="A33375" s="5">
        <f t="shared" si="521"/>
        <v>44178.552083252413</v>
      </c>
      <c r="B33375" s="3">
        <v>347.55208333333297</v>
      </c>
      <c r="C33375" s="4">
        <v>347.5625</v>
      </c>
      <c r="D33375" s="11">
        <v>6862.3911929253809</v>
      </c>
    </row>
    <row r="33376" spans="1:4" x14ac:dyDescent="0.25">
      <c r="A33376" s="5">
        <f t="shared" si="521"/>
        <v>44178.562499919077</v>
      </c>
      <c r="B33376" s="3">
        <v>347.5625</v>
      </c>
      <c r="C33376" s="4">
        <v>347.57291666666703</v>
      </c>
      <c r="D33376" s="11">
        <v>6793.4390164568804</v>
      </c>
    </row>
    <row r="33377" spans="1:4" x14ac:dyDescent="0.25">
      <c r="A33377" s="5">
        <f t="shared" si="521"/>
        <v>44178.572916585741</v>
      </c>
      <c r="B33377" s="3">
        <v>347.57291666666703</v>
      </c>
      <c r="C33377" s="4">
        <v>347.583333333334</v>
      </c>
      <c r="D33377" s="11">
        <v>6728.6365545519911</v>
      </c>
    </row>
    <row r="33378" spans="1:4" x14ac:dyDescent="0.25">
      <c r="A33378" s="5">
        <f t="shared" si="521"/>
        <v>44178.583333252405</v>
      </c>
      <c r="B33378" s="3">
        <v>347.58333333333297</v>
      </c>
      <c r="C33378" s="4">
        <v>347.59375</v>
      </c>
      <c r="D33378" s="11">
        <v>6679.0095847197299</v>
      </c>
    </row>
    <row r="33379" spans="1:4" x14ac:dyDescent="0.25">
      <c r="A33379" s="5">
        <f t="shared" si="521"/>
        <v>44178.59374991907</v>
      </c>
      <c r="B33379" s="3">
        <v>347.59375</v>
      </c>
      <c r="C33379" s="4">
        <v>347.60416666666703</v>
      </c>
      <c r="D33379" s="11">
        <v>6604.6174041144204</v>
      </c>
    </row>
    <row r="33380" spans="1:4" x14ac:dyDescent="0.25">
      <c r="A33380" s="5">
        <f t="shared" si="521"/>
        <v>44178.604166585734</v>
      </c>
      <c r="B33380" s="3">
        <v>347.60416666666703</v>
      </c>
      <c r="C33380" s="4">
        <v>347.614583333334</v>
      </c>
      <c r="D33380" s="11">
        <v>6676.3506877796208</v>
      </c>
    </row>
    <row r="33381" spans="1:4" x14ac:dyDescent="0.25">
      <c r="A33381" s="5">
        <f t="shared" si="521"/>
        <v>44178.614583252398</v>
      </c>
      <c r="B33381" s="3">
        <v>347.61458333333297</v>
      </c>
      <c r="C33381" s="4">
        <v>347.625</v>
      </c>
      <c r="D33381" s="11">
        <v>6508.7620075361319</v>
      </c>
    </row>
    <row r="33382" spans="1:4" x14ac:dyDescent="0.25">
      <c r="A33382" s="5">
        <f t="shared" si="521"/>
        <v>44178.624999919062</v>
      </c>
      <c r="B33382" s="3">
        <v>347.625</v>
      </c>
      <c r="C33382" s="4">
        <v>347.63541666666703</v>
      </c>
      <c r="D33382" s="11">
        <v>6412.7382581951342</v>
      </c>
    </row>
    <row r="33383" spans="1:4" x14ac:dyDescent="0.25">
      <c r="A33383" s="5">
        <f t="shared" si="521"/>
        <v>44178.635416585726</v>
      </c>
      <c r="B33383" s="3">
        <v>347.63541666666703</v>
      </c>
      <c r="C33383" s="4">
        <v>347.645833333334</v>
      </c>
      <c r="D33383" s="11">
        <v>6379.2603640522502</v>
      </c>
    </row>
    <row r="33384" spans="1:4" x14ac:dyDescent="0.25">
      <c r="A33384" s="5">
        <f t="shared" si="521"/>
        <v>44178.645833252391</v>
      </c>
      <c r="B33384" s="3">
        <v>347.64583333333297</v>
      </c>
      <c r="C33384" s="4">
        <v>347.65625</v>
      </c>
      <c r="D33384" s="11">
        <v>6419.8255875336781</v>
      </c>
    </row>
    <row r="33385" spans="1:4" x14ac:dyDescent="0.25">
      <c r="A33385" s="5">
        <f t="shared" si="521"/>
        <v>44178.656249919055</v>
      </c>
      <c r="B33385" s="3">
        <v>347.65625</v>
      </c>
      <c r="C33385" s="4">
        <v>347.66666666666703</v>
      </c>
      <c r="D33385" s="11">
        <v>6552.1835518312055</v>
      </c>
    </row>
    <row r="33386" spans="1:4" x14ac:dyDescent="0.25">
      <c r="A33386" s="5">
        <f t="shared" si="521"/>
        <v>44178.666666585719</v>
      </c>
      <c r="B33386" s="3">
        <v>347.66666666666703</v>
      </c>
      <c r="C33386" s="4">
        <v>347.677083333334</v>
      </c>
      <c r="D33386" s="11">
        <v>6609.115634315267</v>
      </c>
    </row>
    <row r="33387" spans="1:4" x14ac:dyDescent="0.25">
      <c r="A33387" s="5">
        <f t="shared" si="521"/>
        <v>44178.677083252383</v>
      </c>
      <c r="B33387" s="3">
        <v>347.67708333333297</v>
      </c>
      <c r="C33387" s="4">
        <v>347.6875</v>
      </c>
      <c r="D33387" s="11">
        <v>6785.2582783803982</v>
      </c>
    </row>
    <row r="33388" spans="1:4" x14ac:dyDescent="0.25">
      <c r="A33388" s="5">
        <f t="shared" si="521"/>
        <v>44178.687499919048</v>
      </c>
      <c r="B33388" s="3">
        <v>347.6875</v>
      </c>
      <c r="C33388" s="4">
        <v>347.69791666666703</v>
      </c>
      <c r="D33388" s="11">
        <v>7032.4586166219897</v>
      </c>
    </row>
    <row r="33389" spans="1:4" x14ac:dyDescent="0.25">
      <c r="A33389" s="5">
        <f t="shared" si="521"/>
        <v>44178.697916585712</v>
      </c>
      <c r="B33389" s="3">
        <v>347.69791666666703</v>
      </c>
      <c r="C33389" s="4">
        <v>347.708333333334</v>
      </c>
      <c r="D33389" s="11">
        <v>7283.3867996250374</v>
      </c>
    </row>
    <row r="33390" spans="1:4" x14ac:dyDescent="0.25">
      <c r="A33390" s="5">
        <f t="shared" si="521"/>
        <v>44178.708333252376</v>
      </c>
      <c r="B33390" s="3">
        <v>347.70833333333297</v>
      </c>
      <c r="C33390" s="4">
        <v>347.71875</v>
      </c>
      <c r="D33390" s="11">
        <v>7470.600860659195</v>
      </c>
    </row>
    <row r="33391" spans="1:4" x14ac:dyDescent="0.25">
      <c r="A33391" s="5">
        <f t="shared" si="521"/>
        <v>44178.71874991904</v>
      </c>
      <c r="B33391" s="3">
        <v>347.71875</v>
      </c>
      <c r="C33391" s="4">
        <v>347.72916666666703</v>
      </c>
      <c r="D33391" s="11">
        <v>7571.2218487104183</v>
      </c>
    </row>
    <row r="33392" spans="1:4" x14ac:dyDescent="0.25">
      <c r="A33392" s="5">
        <f t="shared" si="521"/>
        <v>44178.729166585705</v>
      </c>
      <c r="B33392" s="3">
        <v>347.72916666666703</v>
      </c>
      <c r="C33392" s="4">
        <v>347.739583333334</v>
      </c>
      <c r="D33392" s="11">
        <v>7705.4610978649116</v>
      </c>
    </row>
    <row r="33393" spans="1:4" x14ac:dyDescent="0.25">
      <c r="A33393" s="5">
        <f t="shared" si="521"/>
        <v>44178.739583252369</v>
      </c>
      <c r="B33393" s="3">
        <v>347.73958333333297</v>
      </c>
      <c r="C33393" s="4">
        <v>347.75</v>
      </c>
      <c r="D33393" s="11">
        <v>7763.8651545316352</v>
      </c>
    </row>
    <row r="33394" spans="1:4" x14ac:dyDescent="0.25">
      <c r="A33394" s="5">
        <f t="shared" si="521"/>
        <v>44178.749999919033</v>
      </c>
      <c r="B33394" s="3">
        <v>347.75</v>
      </c>
      <c r="C33394" s="4">
        <v>347.76041666666703</v>
      </c>
      <c r="D33394" s="11">
        <v>7847.895710793835</v>
      </c>
    </row>
    <row r="33395" spans="1:4" x14ac:dyDescent="0.25">
      <c r="A33395" s="5">
        <f t="shared" si="521"/>
        <v>44178.760416585697</v>
      </c>
      <c r="B33395" s="3">
        <v>347.76041666666703</v>
      </c>
      <c r="C33395" s="4">
        <v>347.770833333334</v>
      </c>
      <c r="D33395" s="11">
        <v>7727.699877759369</v>
      </c>
    </row>
    <row r="33396" spans="1:4" x14ac:dyDescent="0.25">
      <c r="A33396" s="5">
        <f t="shared" si="521"/>
        <v>44178.770833252362</v>
      </c>
      <c r="B33396" s="3">
        <v>347.77083333333297</v>
      </c>
      <c r="C33396" s="4">
        <v>347.78125</v>
      </c>
      <c r="D33396" s="11">
        <v>7646.685991639888</v>
      </c>
    </row>
    <row r="33397" spans="1:4" x14ac:dyDescent="0.25">
      <c r="A33397" s="5">
        <f t="shared" si="521"/>
        <v>44178.781249919026</v>
      </c>
      <c r="B33397" s="3">
        <v>347.78125</v>
      </c>
      <c r="C33397" s="4">
        <v>347.79166666666703</v>
      </c>
      <c r="D33397" s="11">
        <v>7461.3734008216843</v>
      </c>
    </row>
    <row r="33398" spans="1:4" x14ac:dyDescent="0.25">
      <c r="A33398" s="5">
        <f t="shared" si="521"/>
        <v>44178.79166658569</v>
      </c>
      <c r="B33398" s="3">
        <v>347.79166666666703</v>
      </c>
      <c r="C33398" s="4">
        <v>347.802083333334</v>
      </c>
      <c r="D33398" s="11">
        <v>7367.415283439087</v>
      </c>
    </row>
    <row r="33399" spans="1:4" x14ac:dyDescent="0.25">
      <c r="A33399" s="5">
        <f t="shared" si="521"/>
        <v>44178.802083252354</v>
      </c>
      <c r="B33399" s="3">
        <v>347.80208333333297</v>
      </c>
      <c r="C33399" s="4">
        <v>347.8125</v>
      </c>
      <c r="D33399" s="11">
        <v>7162.5868495302821</v>
      </c>
    </row>
    <row r="33400" spans="1:4" x14ac:dyDescent="0.25">
      <c r="A33400" s="5">
        <f t="shared" si="521"/>
        <v>44178.812499919019</v>
      </c>
      <c r="B33400" s="3">
        <v>347.8125</v>
      </c>
      <c r="C33400" s="4">
        <v>347.82291666666703</v>
      </c>
      <c r="D33400" s="11">
        <v>7080.9630158234149</v>
      </c>
    </row>
    <row r="33401" spans="1:4" x14ac:dyDescent="0.25">
      <c r="A33401" s="5">
        <f t="shared" si="521"/>
        <v>44178.822916585683</v>
      </c>
      <c r="B33401" s="3">
        <v>347.82291666666703</v>
      </c>
      <c r="C33401" s="4">
        <v>347.833333333334</v>
      </c>
      <c r="D33401" s="11">
        <v>6916.9379629272789</v>
      </c>
    </row>
    <row r="33402" spans="1:4" x14ac:dyDescent="0.25">
      <c r="A33402" s="5">
        <f t="shared" si="521"/>
        <v>44178.833333252347</v>
      </c>
      <c r="B33402" s="3">
        <v>347.83333333333297</v>
      </c>
      <c r="C33402" s="4">
        <v>347.84375</v>
      </c>
      <c r="D33402" s="11">
        <v>6881.9171816334438</v>
      </c>
    </row>
    <row r="33403" spans="1:4" x14ac:dyDescent="0.25">
      <c r="A33403" s="5">
        <f t="shared" si="521"/>
        <v>44178.843749919011</v>
      </c>
      <c r="B33403" s="3">
        <v>347.84375</v>
      </c>
      <c r="C33403" s="4">
        <v>347.85416666666703</v>
      </c>
      <c r="D33403" s="11">
        <v>6656.5364951677948</v>
      </c>
    </row>
    <row r="33404" spans="1:4" x14ac:dyDescent="0.25">
      <c r="A33404" s="5">
        <f t="shared" si="521"/>
        <v>44178.854166585676</v>
      </c>
      <c r="B33404" s="3">
        <v>347.85416666666703</v>
      </c>
      <c r="C33404" s="4">
        <v>347.864583333334</v>
      </c>
      <c r="D33404" s="11">
        <v>6363.6731606267085</v>
      </c>
    </row>
    <row r="33405" spans="1:4" x14ac:dyDescent="0.25">
      <c r="A33405" s="5">
        <f t="shared" si="521"/>
        <v>44178.86458325234</v>
      </c>
      <c r="B33405" s="3">
        <v>347.86458333333297</v>
      </c>
      <c r="C33405" s="4">
        <v>347.875</v>
      </c>
      <c r="D33405" s="11">
        <v>6189.5290251506967</v>
      </c>
    </row>
    <row r="33406" spans="1:4" x14ac:dyDescent="0.25">
      <c r="A33406" s="5">
        <f t="shared" si="521"/>
        <v>44178.874999919004</v>
      </c>
      <c r="B33406" s="3">
        <v>347.875</v>
      </c>
      <c r="C33406" s="4">
        <v>347.88541666666703</v>
      </c>
      <c r="D33406" s="11">
        <v>6015.0555565842169</v>
      </c>
    </row>
    <row r="33407" spans="1:4" x14ac:dyDescent="0.25">
      <c r="A33407" s="5">
        <f t="shared" si="521"/>
        <v>44178.885416585668</v>
      </c>
      <c r="B33407" s="3">
        <v>347.88541666666703</v>
      </c>
      <c r="C33407" s="4">
        <v>347.895833333334</v>
      </c>
      <c r="D33407" s="11">
        <v>5843.502486526012</v>
      </c>
    </row>
    <row r="33408" spans="1:4" x14ac:dyDescent="0.25">
      <c r="A33408" s="5">
        <f t="shared" si="521"/>
        <v>44178.895833252333</v>
      </c>
      <c r="B33408" s="3">
        <v>347.89583333333297</v>
      </c>
      <c r="C33408" s="4">
        <v>347.90625</v>
      </c>
      <c r="D33408" s="11">
        <v>5703.6248273475621</v>
      </c>
    </row>
    <row r="33409" spans="1:4" x14ac:dyDescent="0.25">
      <c r="A33409" s="5">
        <f t="shared" si="521"/>
        <v>44178.906249918997</v>
      </c>
      <c r="B33409" s="3">
        <v>347.90625</v>
      </c>
      <c r="C33409" s="4">
        <v>347.91666666666703</v>
      </c>
      <c r="D33409" s="11">
        <v>5460.6349280337909</v>
      </c>
    </row>
    <row r="33410" spans="1:4" x14ac:dyDescent="0.25">
      <c r="A33410" s="5">
        <f t="shared" si="521"/>
        <v>44178.916666585661</v>
      </c>
      <c r="B33410" s="3">
        <v>347.91666666666703</v>
      </c>
      <c r="C33410" s="4">
        <v>347.927083333334</v>
      </c>
      <c r="D33410" s="11">
        <v>6470.2511040399168</v>
      </c>
    </row>
    <row r="33411" spans="1:4" x14ac:dyDescent="0.25">
      <c r="A33411" s="5">
        <f t="shared" si="521"/>
        <v>44178.927083252325</v>
      </c>
      <c r="B33411" s="3">
        <v>347.92708333333297</v>
      </c>
      <c r="C33411" s="4">
        <v>347.9375</v>
      </c>
      <c r="D33411" s="11">
        <v>6310.1316705620093</v>
      </c>
    </row>
    <row r="33412" spans="1:4" x14ac:dyDescent="0.25">
      <c r="A33412" s="5">
        <f t="shared" si="521"/>
        <v>44178.937499918989</v>
      </c>
      <c r="B33412" s="3">
        <v>347.9375</v>
      </c>
      <c r="C33412" s="4">
        <v>347.94791666666703</v>
      </c>
      <c r="D33412" s="11">
        <v>6118.738057136623</v>
      </c>
    </row>
    <row r="33413" spans="1:4" x14ac:dyDescent="0.25">
      <c r="A33413" s="5">
        <f t="shared" si="521"/>
        <v>44178.947916585654</v>
      </c>
      <c r="B33413" s="3">
        <v>347.94791666666703</v>
      </c>
      <c r="C33413" s="4">
        <v>347.958333333334</v>
      </c>
      <c r="D33413" s="11">
        <v>5946.2347011271768</v>
      </c>
    </row>
    <row r="33414" spans="1:4" x14ac:dyDescent="0.25">
      <c r="A33414" s="5">
        <f t="shared" si="521"/>
        <v>44178.958333252318</v>
      </c>
      <c r="B33414" s="3">
        <v>347.95833333333297</v>
      </c>
      <c r="C33414" s="4">
        <v>347.96875</v>
      </c>
      <c r="D33414" s="11">
        <v>5621.8111714828883</v>
      </c>
    </row>
    <row r="33415" spans="1:4" x14ac:dyDescent="0.25">
      <c r="A33415" s="5">
        <f t="shared" si="521"/>
        <v>44178.968749918982</v>
      </c>
      <c r="B33415" s="3">
        <v>347.96875</v>
      </c>
      <c r="C33415" s="4">
        <v>347.97916666666703</v>
      </c>
      <c r="D33415" s="11">
        <v>5454.7276239827634</v>
      </c>
    </row>
    <row r="33416" spans="1:4" x14ac:dyDescent="0.25">
      <c r="A33416" s="5">
        <f t="shared" si="521"/>
        <v>44178.979166585646</v>
      </c>
      <c r="B33416" s="3">
        <v>347.97916666666703</v>
      </c>
      <c r="C33416" s="4">
        <v>347.989583333334</v>
      </c>
      <c r="D33416" s="11">
        <v>5336.2782228180204</v>
      </c>
    </row>
    <row r="33417" spans="1:4" x14ac:dyDescent="0.25">
      <c r="A33417" s="5">
        <f t="shared" si="521"/>
        <v>44178.989583252311</v>
      </c>
      <c r="B33417" s="3">
        <v>347.98958333333297</v>
      </c>
      <c r="C33417" s="4">
        <v>348</v>
      </c>
      <c r="D33417" s="11">
        <v>5210.9504358156646</v>
      </c>
    </row>
    <row r="33418" spans="1:4" x14ac:dyDescent="0.25">
      <c r="A33418" s="5">
        <f t="shared" si="521"/>
        <v>44178.999999918975</v>
      </c>
      <c r="B33418" s="3">
        <v>348</v>
      </c>
      <c r="C33418" s="4">
        <v>348.01041666666703</v>
      </c>
      <c r="D33418" s="11">
        <v>5046.673743016112</v>
      </c>
    </row>
    <row r="33419" spans="1:4" x14ac:dyDescent="0.25">
      <c r="A33419" s="5">
        <f t="shared" si="521"/>
        <v>44179.010416585639</v>
      </c>
      <c r="B33419" s="3">
        <v>348.01041666666703</v>
      </c>
      <c r="C33419" s="4">
        <v>348.020833333334</v>
      </c>
      <c r="D33419" s="11">
        <v>4900.5897192539933</v>
      </c>
    </row>
    <row r="33420" spans="1:4" x14ac:dyDescent="0.25">
      <c r="A33420" s="5">
        <f t="shared" ref="A33420:A33483" si="522">A33419+(15/60/24)</f>
        <v>44179.020833252303</v>
      </c>
      <c r="B33420" s="3">
        <v>348.02083333333297</v>
      </c>
      <c r="C33420" s="4">
        <v>348.03125</v>
      </c>
      <c r="D33420" s="11">
        <v>4729.4278303208275</v>
      </c>
    </row>
    <row r="33421" spans="1:4" x14ac:dyDescent="0.25">
      <c r="A33421" s="5">
        <f t="shared" si="522"/>
        <v>44179.031249918968</v>
      </c>
      <c r="B33421" s="3">
        <v>348.03125</v>
      </c>
      <c r="C33421" s="4">
        <v>348.04166666666703</v>
      </c>
      <c r="D33421" s="11">
        <v>4653.3305416686298</v>
      </c>
    </row>
    <row r="33422" spans="1:4" x14ac:dyDescent="0.25">
      <c r="A33422" s="5">
        <f t="shared" si="522"/>
        <v>44179.041666585632</v>
      </c>
      <c r="B33422" s="3">
        <v>348.04166666666703</v>
      </c>
      <c r="C33422" s="4">
        <v>348.052083333334</v>
      </c>
      <c r="D33422" s="11">
        <v>4492.0205462444137</v>
      </c>
    </row>
    <row r="33423" spans="1:4" x14ac:dyDescent="0.25">
      <c r="A33423" s="5">
        <f t="shared" si="522"/>
        <v>44179.052083252296</v>
      </c>
      <c r="B33423" s="3">
        <v>348.05208333333297</v>
      </c>
      <c r="C33423" s="4">
        <v>348.0625</v>
      </c>
      <c r="D33423" s="11">
        <v>4730.5812348480922</v>
      </c>
    </row>
    <row r="33424" spans="1:4" x14ac:dyDescent="0.25">
      <c r="A33424" s="5">
        <f t="shared" si="522"/>
        <v>44179.06249991896</v>
      </c>
      <c r="B33424" s="3">
        <v>348.0625</v>
      </c>
      <c r="C33424" s="4">
        <v>348.07291666666703</v>
      </c>
      <c r="D33424" s="11">
        <v>4621.800364754954</v>
      </c>
    </row>
    <row r="33425" spans="1:4" x14ac:dyDescent="0.25">
      <c r="A33425" s="5">
        <f t="shared" si="522"/>
        <v>44179.072916585625</v>
      </c>
      <c r="B33425" s="3">
        <v>348.07291666666703</v>
      </c>
      <c r="C33425" s="4">
        <v>348.083333333334</v>
      </c>
      <c r="D33425" s="11">
        <v>4537.518743459078</v>
      </c>
    </row>
    <row r="33426" spans="1:4" x14ac:dyDescent="0.25">
      <c r="A33426" s="5">
        <f t="shared" si="522"/>
        <v>44179.083333252289</v>
      </c>
      <c r="B33426" s="3">
        <v>348.08333333333297</v>
      </c>
      <c r="C33426" s="4">
        <v>348.09375</v>
      </c>
      <c r="D33426" s="11">
        <v>4456.3704070386257</v>
      </c>
    </row>
    <row r="33427" spans="1:4" x14ac:dyDescent="0.25">
      <c r="A33427" s="5">
        <f t="shared" si="522"/>
        <v>44179.093749918953</v>
      </c>
      <c r="B33427" s="3">
        <v>348.09375</v>
      </c>
      <c r="C33427" s="4">
        <v>348.10416666666703</v>
      </c>
      <c r="D33427" s="11">
        <v>4402.876004671135</v>
      </c>
    </row>
    <row r="33428" spans="1:4" x14ac:dyDescent="0.25">
      <c r="A33428" s="5">
        <f t="shared" si="522"/>
        <v>44179.104166585617</v>
      </c>
      <c r="B33428" s="3">
        <v>348.10416666666703</v>
      </c>
      <c r="C33428" s="4">
        <v>348.114583333334</v>
      </c>
      <c r="D33428" s="11">
        <v>4384.9089608387658</v>
      </c>
    </row>
    <row r="33429" spans="1:4" x14ac:dyDescent="0.25">
      <c r="A33429" s="5">
        <f t="shared" si="522"/>
        <v>44179.114583252282</v>
      </c>
      <c r="B33429" s="3">
        <v>348.11458333333297</v>
      </c>
      <c r="C33429" s="4">
        <v>348.125</v>
      </c>
      <c r="D33429" s="11">
        <v>4347.2756479855834</v>
      </c>
    </row>
    <row r="33430" spans="1:4" x14ac:dyDescent="0.25">
      <c r="A33430" s="5">
        <f t="shared" si="522"/>
        <v>44179.124999918946</v>
      </c>
      <c r="B33430" s="3">
        <v>348.125</v>
      </c>
      <c r="C33430" s="4">
        <v>348.13541666666703</v>
      </c>
      <c r="D33430" s="11">
        <v>4377.4156049805542</v>
      </c>
    </row>
    <row r="33431" spans="1:4" x14ac:dyDescent="0.25">
      <c r="A33431" s="5">
        <f t="shared" si="522"/>
        <v>44179.13541658561</v>
      </c>
      <c r="B33431" s="3">
        <v>348.13541666666703</v>
      </c>
      <c r="C33431" s="4">
        <v>348.145833333334</v>
      </c>
      <c r="D33431" s="11">
        <v>4273.0809184738428</v>
      </c>
    </row>
    <row r="33432" spans="1:4" x14ac:dyDescent="0.25">
      <c r="A33432" s="5">
        <f t="shared" si="522"/>
        <v>44179.145833252274</v>
      </c>
      <c r="B33432" s="3">
        <v>348.14583333333297</v>
      </c>
      <c r="C33432" s="4">
        <v>348.15625</v>
      </c>
      <c r="D33432" s="11">
        <v>4300.5408030165381</v>
      </c>
    </row>
    <row r="33433" spans="1:4" x14ac:dyDescent="0.25">
      <c r="A33433" s="5">
        <f t="shared" si="522"/>
        <v>44179.156249918939</v>
      </c>
      <c r="B33433" s="3">
        <v>348.15625</v>
      </c>
      <c r="C33433" s="4">
        <v>348.16666666666703</v>
      </c>
      <c r="D33433" s="11">
        <v>4292.7944893989807</v>
      </c>
    </row>
    <row r="33434" spans="1:4" x14ac:dyDescent="0.25">
      <c r="A33434" s="5">
        <f t="shared" si="522"/>
        <v>44179.166666585603</v>
      </c>
      <c r="B33434" s="3">
        <v>348.16666666666703</v>
      </c>
      <c r="C33434" s="4">
        <v>348.177083333334</v>
      </c>
      <c r="D33434" s="11">
        <v>4283.7670804501004</v>
      </c>
    </row>
    <row r="33435" spans="1:4" x14ac:dyDescent="0.25">
      <c r="A33435" s="5">
        <f t="shared" si="522"/>
        <v>44179.177083252267</v>
      </c>
      <c r="B33435" s="3">
        <v>348.17708333333297</v>
      </c>
      <c r="C33435" s="4">
        <v>348.1875</v>
      </c>
      <c r="D33435" s="11">
        <v>4340.717247704888</v>
      </c>
    </row>
    <row r="33436" spans="1:4" x14ac:dyDescent="0.25">
      <c r="A33436" s="5">
        <f t="shared" si="522"/>
        <v>44179.187499918931</v>
      </c>
      <c r="B33436" s="3">
        <v>348.1875</v>
      </c>
      <c r="C33436" s="4">
        <v>348.19791666666703</v>
      </c>
      <c r="D33436" s="11">
        <v>4368.3389251484732</v>
      </c>
    </row>
    <row r="33437" spans="1:4" x14ac:dyDescent="0.25">
      <c r="A33437" s="5">
        <f t="shared" si="522"/>
        <v>44179.197916585596</v>
      </c>
      <c r="B33437" s="3">
        <v>348.19791666666703</v>
      </c>
      <c r="C33437" s="4">
        <v>348.208333333334</v>
      </c>
      <c r="D33437" s="11">
        <v>4402.1223584479812</v>
      </c>
    </row>
    <row r="33438" spans="1:4" x14ac:dyDescent="0.25">
      <c r="A33438" s="5">
        <f t="shared" si="522"/>
        <v>44179.20833325226</v>
      </c>
      <c r="B33438" s="3">
        <v>348.20833333333297</v>
      </c>
      <c r="C33438" s="4">
        <v>348.21875</v>
      </c>
      <c r="D33438" s="11">
        <v>4487.747695916999</v>
      </c>
    </row>
    <row r="33439" spans="1:4" x14ac:dyDescent="0.25">
      <c r="A33439" s="5">
        <f t="shared" si="522"/>
        <v>44179.218749918924</v>
      </c>
      <c r="B33439" s="3">
        <v>348.21875</v>
      </c>
      <c r="C33439" s="4">
        <v>348.22916666666703</v>
      </c>
      <c r="D33439" s="11">
        <v>4385.4060942229071</v>
      </c>
    </row>
    <row r="33440" spans="1:4" x14ac:dyDescent="0.25">
      <c r="A33440" s="5">
        <f t="shared" si="522"/>
        <v>44179.229166585588</v>
      </c>
      <c r="B33440" s="3">
        <v>348.22916666666703</v>
      </c>
      <c r="C33440" s="4">
        <v>348.239583333334</v>
      </c>
      <c r="D33440" s="11">
        <v>4549.4246844081272</v>
      </c>
    </row>
    <row r="33441" spans="1:4" x14ac:dyDescent="0.25">
      <c r="A33441" s="5">
        <f t="shared" si="522"/>
        <v>44179.239583252252</v>
      </c>
      <c r="B33441" s="3">
        <v>348.23958333333297</v>
      </c>
      <c r="C33441" s="4">
        <v>348.25</v>
      </c>
      <c r="D33441" s="11">
        <v>4645.1058047075639</v>
      </c>
    </row>
    <row r="33442" spans="1:4" x14ac:dyDescent="0.25">
      <c r="A33442" s="5">
        <f t="shared" si="522"/>
        <v>44179.249999918917</v>
      </c>
      <c r="B33442" s="3">
        <v>348.25</v>
      </c>
      <c r="C33442" s="4">
        <v>348.26041666666703</v>
      </c>
      <c r="D33442" s="11">
        <v>4404.2399323885502</v>
      </c>
    </row>
    <row r="33443" spans="1:4" x14ac:dyDescent="0.25">
      <c r="A33443" s="5">
        <f t="shared" si="522"/>
        <v>44179.260416585581</v>
      </c>
      <c r="B33443" s="3">
        <v>348.26041666666703</v>
      </c>
      <c r="C33443" s="4">
        <v>348.270833333334</v>
      </c>
      <c r="D33443" s="11">
        <v>4595.8246618027033</v>
      </c>
    </row>
    <row r="33444" spans="1:4" x14ac:dyDescent="0.25">
      <c r="A33444" s="5">
        <f t="shared" si="522"/>
        <v>44179.270833252245</v>
      </c>
      <c r="B33444" s="3">
        <v>348.27083333333297</v>
      </c>
      <c r="C33444" s="4">
        <v>348.28125</v>
      </c>
      <c r="D33444" s="11">
        <v>4811.5010370146247</v>
      </c>
    </row>
    <row r="33445" spans="1:4" x14ac:dyDescent="0.25">
      <c r="A33445" s="5">
        <f t="shared" si="522"/>
        <v>44179.281249918909</v>
      </c>
      <c r="B33445" s="3">
        <v>348.28125</v>
      </c>
      <c r="C33445" s="4">
        <v>348.29166666666703</v>
      </c>
      <c r="D33445" s="11">
        <v>5088.9879304106653</v>
      </c>
    </row>
    <row r="33446" spans="1:4" x14ac:dyDescent="0.25">
      <c r="A33446" s="5">
        <f t="shared" si="522"/>
        <v>44179.291666585574</v>
      </c>
      <c r="B33446" s="3">
        <v>348.29166666666703</v>
      </c>
      <c r="C33446" s="4">
        <v>348.302083333334</v>
      </c>
      <c r="D33446" s="11">
        <v>5427.4659132503493</v>
      </c>
    </row>
    <row r="33447" spans="1:4" x14ac:dyDescent="0.25">
      <c r="A33447" s="5">
        <f t="shared" si="522"/>
        <v>44179.302083252238</v>
      </c>
      <c r="B33447" s="3">
        <v>348.30208333333297</v>
      </c>
      <c r="C33447" s="4">
        <v>348.3125</v>
      </c>
      <c r="D33447" s="11">
        <v>5675.7590135595365</v>
      </c>
    </row>
    <row r="33448" spans="1:4" x14ac:dyDescent="0.25">
      <c r="A33448" s="5">
        <f t="shared" si="522"/>
        <v>44179.312499918902</v>
      </c>
      <c r="B33448" s="3">
        <v>348.3125</v>
      </c>
      <c r="C33448" s="4">
        <v>348.32291666666703</v>
      </c>
      <c r="D33448" s="11">
        <v>5765.0025639705473</v>
      </c>
    </row>
    <row r="33449" spans="1:4" x14ac:dyDescent="0.25">
      <c r="A33449" s="5">
        <f t="shared" si="522"/>
        <v>44179.322916585566</v>
      </c>
      <c r="B33449" s="3">
        <v>348.32291666666703</v>
      </c>
      <c r="C33449" s="4">
        <v>348.333333333334</v>
      </c>
      <c r="D33449" s="11">
        <v>5924.5692642616195</v>
      </c>
    </row>
    <row r="33450" spans="1:4" x14ac:dyDescent="0.25">
      <c r="A33450" s="5">
        <f t="shared" si="522"/>
        <v>44179.333333252231</v>
      </c>
      <c r="B33450" s="3">
        <v>348.33333333333297</v>
      </c>
      <c r="C33450" s="4">
        <v>348.34375</v>
      </c>
      <c r="D33450" s="11">
        <v>5952.9375039155957</v>
      </c>
    </row>
    <row r="33451" spans="1:4" x14ac:dyDescent="0.25">
      <c r="A33451" s="5">
        <f t="shared" si="522"/>
        <v>44179.343749918895</v>
      </c>
      <c r="B33451" s="3">
        <v>348.34375</v>
      </c>
      <c r="C33451" s="4">
        <v>348.35416666666703</v>
      </c>
      <c r="D33451" s="11">
        <v>5953.6303817598855</v>
      </c>
    </row>
    <row r="33452" spans="1:4" x14ac:dyDescent="0.25">
      <c r="A33452" s="5">
        <f t="shared" si="522"/>
        <v>44179.354166585559</v>
      </c>
      <c r="B33452" s="3">
        <v>348.35416666666703</v>
      </c>
      <c r="C33452" s="4">
        <v>348.364583333334</v>
      </c>
      <c r="D33452" s="11">
        <v>5923.0677563577165</v>
      </c>
    </row>
    <row r="33453" spans="1:4" x14ac:dyDescent="0.25">
      <c r="A33453" s="5">
        <f t="shared" si="522"/>
        <v>44179.364583252223</v>
      </c>
      <c r="B33453" s="3">
        <v>348.36458333333297</v>
      </c>
      <c r="C33453" s="4">
        <v>348.375</v>
      </c>
      <c r="D33453" s="11">
        <v>6108.1416423948895</v>
      </c>
    </row>
    <row r="33454" spans="1:4" x14ac:dyDescent="0.25">
      <c r="A33454" s="5">
        <f t="shared" si="522"/>
        <v>44179.374999918888</v>
      </c>
      <c r="B33454" s="3">
        <v>348.375</v>
      </c>
      <c r="C33454" s="4">
        <v>348.38541666666703</v>
      </c>
      <c r="D33454" s="11">
        <v>6113.6096378320981</v>
      </c>
    </row>
    <row r="33455" spans="1:4" x14ac:dyDescent="0.25">
      <c r="A33455" s="5">
        <f t="shared" si="522"/>
        <v>44179.385416585552</v>
      </c>
      <c r="B33455" s="3">
        <v>348.38541666666703</v>
      </c>
      <c r="C33455" s="4">
        <v>348.395833333334</v>
      </c>
      <c r="D33455" s="11">
        <v>6010.9625405934339</v>
      </c>
    </row>
    <row r="33456" spans="1:4" x14ac:dyDescent="0.25">
      <c r="A33456" s="5">
        <f t="shared" si="522"/>
        <v>44179.395833252216</v>
      </c>
      <c r="B33456" s="3">
        <v>348.39583333333297</v>
      </c>
      <c r="C33456" s="4">
        <v>348.40625</v>
      </c>
      <c r="D33456" s="11">
        <v>6087.7052431626089</v>
      </c>
    </row>
    <row r="33457" spans="1:4" x14ac:dyDescent="0.25">
      <c r="A33457" s="5">
        <f t="shared" si="522"/>
        <v>44179.40624991888</v>
      </c>
      <c r="B33457" s="3">
        <v>348.40625</v>
      </c>
      <c r="C33457" s="4">
        <v>348.41666666666703</v>
      </c>
      <c r="D33457" s="11">
        <v>6063.6713324535376</v>
      </c>
    </row>
    <row r="33458" spans="1:4" x14ac:dyDescent="0.25">
      <c r="A33458" s="5">
        <f t="shared" si="522"/>
        <v>44179.416666585545</v>
      </c>
      <c r="B33458" s="3">
        <v>348.41666666666703</v>
      </c>
      <c r="C33458" s="4">
        <v>348.427083333334</v>
      </c>
      <c r="D33458" s="11">
        <v>6052.2096626777729</v>
      </c>
    </row>
    <row r="33459" spans="1:4" x14ac:dyDescent="0.25">
      <c r="A33459" s="5">
        <f t="shared" si="522"/>
        <v>44179.427083252209</v>
      </c>
      <c r="B33459" s="3">
        <v>348.42708333333297</v>
      </c>
      <c r="C33459" s="4">
        <v>348.4375</v>
      </c>
      <c r="D33459" s="11">
        <v>6108.8311445064101</v>
      </c>
    </row>
    <row r="33460" spans="1:4" x14ac:dyDescent="0.25">
      <c r="A33460" s="5">
        <f t="shared" si="522"/>
        <v>44179.437499918873</v>
      </c>
      <c r="B33460" s="3">
        <v>348.4375</v>
      </c>
      <c r="C33460" s="4">
        <v>348.44791666666703</v>
      </c>
      <c r="D33460" s="11">
        <v>6006.1372286090045</v>
      </c>
    </row>
    <row r="33461" spans="1:4" x14ac:dyDescent="0.25">
      <c r="A33461" s="5">
        <f t="shared" si="522"/>
        <v>44179.447916585537</v>
      </c>
      <c r="B33461" s="3">
        <v>348.44791666666703</v>
      </c>
      <c r="C33461" s="4">
        <v>348.458333333334</v>
      </c>
      <c r="D33461" s="11">
        <v>5869.9833970143245</v>
      </c>
    </row>
    <row r="33462" spans="1:4" x14ac:dyDescent="0.25">
      <c r="A33462" s="5">
        <f t="shared" si="522"/>
        <v>44179.458333252202</v>
      </c>
      <c r="B33462" s="3">
        <v>348.45833333333297</v>
      </c>
      <c r="C33462" s="4">
        <v>348.46875</v>
      </c>
      <c r="D33462" s="11">
        <v>6019.6669132984443</v>
      </c>
    </row>
    <row r="33463" spans="1:4" x14ac:dyDescent="0.25">
      <c r="A33463" s="5">
        <f t="shared" si="522"/>
        <v>44179.468749918866</v>
      </c>
      <c r="B33463" s="3">
        <v>348.46875</v>
      </c>
      <c r="C33463" s="4">
        <v>348.47916666666703</v>
      </c>
      <c r="D33463" s="11">
        <v>6200.8394037707722</v>
      </c>
    </row>
    <row r="33464" spans="1:4" x14ac:dyDescent="0.25">
      <c r="A33464" s="5">
        <f t="shared" si="522"/>
        <v>44179.47916658553</v>
      </c>
      <c r="B33464" s="3">
        <v>348.47916666666703</v>
      </c>
      <c r="C33464" s="4">
        <v>348.489583333334</v>
      </c>
      <c r="D33464" s="11">
        <v>6227.0121415280792</v>
      </c>
    </row>
    <row r="33465" spans="1:4" x14ac:dyDescent="0.25">
      <c r="A33465" s="5">
        <f t="shared" si="522"/>
        <v>44179.489583252194</v>
      </c>
      <c r="B33465" s="3">
        <v>348.48958333333297</v>
      </c>
      <c r="C33465" s="4">
        <v>348.5</v>
      </c>
      <c r="D33465" s="11">
        <v>6161.2856405367456</v>
      </c>
    </row>
    <row r="33466" spans="1:4" x14ac:dyDescent="0.25">
      <c r="A33466" s="5">
        <f t="shared" si="522"/>
        <v>44179.499999918859</v>
      </c>
      <c r="B33466" s="3">
        <v>348.5</v>
      </c>
      <c r="C33466" s="4">
        <v>348.51041666666703</v>
      </c>
      <c r="D33466" s="11">
        <v>6667.7846488621144</v>
      </c>
    </row>
    <row r="33467" spans="1:4" x14ac:dyDescent="0.25">
      <c r="A33467" s="5">
        <f t="shared" si="522"/>
        <v>44179.510416585523</v>
      </c>
      <c r="B33467" s="3">
        <v>348.51041666666703</v>
      </c>
      <c r="C33467" s="4">
        <v>348.520833333334</v>
      </c>
      <c r="D33467" s="11">
        <v>6528.1555379051206</v>
      </c>
    </row>
    <row r="33468" spans="1:4" x14ac:dyDescent="0.25">
      <c r="A33468" s="5">
        <f t="shared" si="522"/>
        <v>44179.520833252187</v>
      </c>
      <c r="B33468" s="3">
        <v>348.52083333333297</v>
      </c>
      <c r="C33468" s="4">
        <v>348.53125</v>
      </c>
      <c r="D33468" s="11">
        <v>6369.3538592000041</v>
      </c>
    </row>
    <row r="33469" spans="1:4" x14ac:dyDescent="0.25">
      <c r="A33469" s="5">
        <f t="shared" si="522"/>
        <v>44179.531249918851</v>
      </c>
      <c r="B33469" s="3">
        <v>348.53125</v>
      </c>
      <c r="C33469" s="4">
        <v>348.54166666666703</v>
      </c>
      <c r="D33469" s="11">
        <v>6131.4588423771575</v>
      </c>
    </row>
    <row r="33470" spans="1:4" x14ac:dyDescent="0.25">
      <c r="A33470" s="5">
        <f t="shared" si="522"/>
        <v>44179.541666585515</v>
      </c>
      <c r="B33470" s="3">
        <v>348.54166666666703</v>
      </c>
      <c r="C33470" s="4">
        <v>348.552083333334</v>
      </c>
      <c r="D33470" s="11">
        <v>6169.3969792138159</v>
      </c>
    </row>
    <row r="33471" spans="1:4" x14ac:dyDescent="0.25">
      <c r="A33471" s="5">
        <f t="shared" si="522"/>
        <v>44179.55208325218</v>
      </c>
      <c r="B33471" s="3">
        <v>348.55208333333297</v>
      </c>
      <c r="C33471" s="4">
        <v>348.5625</v>
      </c>
      <c r="D33471" s="11">
        <v>6183.249799669813</v>
      </c>
    </row>
    <row r="33472" spans="1:4" x14ac:dyDescent="0.25">
      <c r="A33472" s="5">
        <f t="shared" si="522"/>
        <v>44179.562499918844</v>
      </c>
      <c r="B33472" s="3">
        <v>348.5625</v>
      </c>
      <c r="C33472" s="4">
        <v>348.57291666666703</v>
      </c>
      <c r="D33472" s="11">
        <v>6147.9291197510911</v>
      </c>
    </row>
    <row r="33473" spans="1:4" x14ac:dyDescent="0.25">
      <c r="A33473" s="5">
        <f t="shared" si="522"/>
        <v>44179.572916585508</v>
      </c>
      <c r="B33473" s="3">
        <v>348.57291666666703</v>
      </c>
      <c r="C33473" s="4">
        <v>348.583333333334</v>
      </c>
      <c r="D33473" s="11">
        <v>6063.4725258206727</v>
      </c>
    </row>
    <row r="33474" spans="1:4" x14ac:dyDescent="0.25">
      <c r="A33474" s="5">
        <f t="shared" si="522"/>
        <v>44179.583333252172</v>
      </c>
      <c r="B33474" s="3">
        <v>348.58333333333297</v>
      </c>
      <c r="C33474" s="4">
        <v>348.59375</v>
      </c>
      <c r="D33474" s="11">
        <v>5971.3771421573256</v>
      </c>
    </row>
    <row r="33475" spans="1:4" x14ac:dyDescent="0.25">
      <c r="A33475" s="5">
        <f t="shared" si="522"/>
        <v>44179.593749918837</v>
      </c>
      <c r="B33475" s="3">
        <v>348.59375</v>
      </c>
      <c r="C33475" s="4">
        <v>348.60416666666703</v>
      </c>
      <c r="D33475" s="11">
        <v>5923.3482034552871</v>
      </c>
    </row>
    <row r="33476" spans="1:4" x14ac:dyDescent="0.25">
      <c r="A33476" s="5">
        <f t="shared" si="522"/>
        <v>44179.604166585501</v>
      </c>
      <c r="B33476" s="3">
        <v>348.60416666666703</v>
      </c>
      <c r="C33476" s="4">
        <v>348.614583333334</v>
      </c>
      <c r="D33476" s="11">
        <v>5978.7879995298426</v>
      </c>
    </row>
    <row r="33477" spans="1:4" x14ac:dyDescent="0.25">
      <c r="A33477" s="5">
        <f t="shared" si="522"/>
        <v>44179.614583252165</v>
      </c>
      <c r="B33477" s="3">
        <v>348.61458333333297</v>
      </c>
      <c r="C33477" s="4">
        <v>348.625</v>
      </c>
      <c r="D33477" s="11">
        <v>6064.5892084556463</v>
      </c>
    </row>
    <row r="33478" spans="1:4" x14ac:dyDescent="0.25">
      <c r="A33478" s="5">
        <f t="shared" si="522"/>
        <v>44179.624999918829</v>
      </c>
      <c r="B33478" s="3">
        <v>348.625</v>
      </c>
      <c r="C33478" s="4">
        <v>348.63541666666703</v>
      </c>
      <c r="D33478" s="11">
        <v>6074.7263404344649</v>
      </c>
    </row>
    <row r="33479" spans="1:4" x14ac:dyDescent="0.25">
      <c r="A33479" s="5">
        <f t="shared" si="522"/>
        <v>44179.635416585494</v>
      </c>
      <c r="B33479" s="3">
        <v>348.63541666666703</v>
      </c>
      <c r="C33479" s="4">
        <v>348.645833333334</v>
      </c>
      <c r="D33479" s="11">
        <v>6095.8161505065254</v>
      </c>
    </row>
    <row r="33480" spans="1:4" x14ac:dyDescent="0.25">
      <c r="A33480" s="5">
        <f t="shared" si="522"/>
        <v>44179.645833252158</v>
      </c>
      <c r="B33480" s="3">
        <v>348.64583333333297</v>
      </c>
      <c r="C33480" s="4">
        <v>348.65625</v>
      </c>
      <c r="D33480" s="11">
        <v>6187.0297813825764</v>
      </c>
    </row>
    <row r="33481" spans="1:4" x14ac:dyDescent="0.25">
      <c r="A33481" s="5">
        <f t="shared" si="522"/>
        <v>44179.656249918822</v>
      </c>
      <c r="B33481" s="3">
        <v>348.65625</v>
      </c>
      <c r="C33481" s="4">
        <v>348.66666666666703</v>
      </c>
      <c r="D33481" s="11">
        <v>6207.5570553478474</v>
      </c>
    </row>
    <row r="33482" spans="1:4" x14ac:dyDescent="0.25">
      <c r="A33482" s="5">
        <f t="shared" si="522"/>
        <v>44179.666666585486</v>
      </c>
      <c r="B33482" s="3">
        <v>348.66666666666703</v>
      </c>
      <c r="C33482" s="4">
        <v>348.677083333334</v>
      </c>
      <c r="D33482" s="11">
        <v>6311.0075033809753</v>
      </c>
    </row>
    <row r="33483" spans="1:4" x14ac:dyDescent="0.25">
      <c r="A33483" s="5">
        <f t="shared" si="522"/>
        <v>44179.677083252151</v>
      </c>
      <c r="B33483" s="3">
        <v>348.67708333333297</v>
      </c>
      <c r="C33483" s="4">
        <v>348.6875</v>
      </c>
      <c r="D33483" s="11">
        <v>6512.114217993384</v>
      </c>
    </row>
    <row r="33484" spans="1:4" x14ac:dyDescent="0.25">
      <c r="A33484" s="5">
        <f t="shared" ref="A33484:A33547" si="523">A33483+(15/60/24)</f>
        <v>44179.687499918815</v>
      </c>
      <c r="B33484" s="3">
        <v>348.6875</v>
      </c>
      <c r="C33484" s="4">
        <v>348.69791666666703</v>
      </c>
      <c r="D33484" s="11">
        <v>6815.1502922670443</v>
      </c>
    </row>
    <row r="33485" spans="1:4" x14ac:dyDescent="0.25">
      <c r="A33485" s="5">
        <f t="shared" si="523"/>
        <v>44179.697916585479</v>
      </c>
      <c r="B33485" s="3">
        <v>348.69791666666703</v>
      </c>
      <c r="C33485" s="4">
        <v>348.708333333334</v>
      </c>
      <c r="D33485" s="11">
        <v>7042.5236422346006</v>
      </c>
    </row>
    <row r="33486" spans="1:4" x14ac:dyDescent="0.25">
      <c r="A33486" s="5">
        <f t="shared" si="523"/>
        <v>44179.708333252143</v>
      </c>
      <c r="B33486" s="3">
        <v>348.70833333333297</v>
      </c>
      <c r="C33486" s="4">
        <v>348.71875</v>
      </c>
      <c r="D33486" s="11">
        <v>7255.9265295013702</v>
      </c>
    </row>
    <row r="33487" spans="1:4" x14ac:dyDescent="0.25">
      <c r="A33487" s="5">
        <f t="shared" si="523"/>
        <v>44179.718749918808</v>
      </c>
      <c r="B33487" s="3">
        <v>348.71875</v>
      </c>
      <c r="C33487" s="4">
        <v>348.72916666666703</v>
      </c>
      <c r="D33487" s="11">
        <v>7441.7712106105801</v>
      </c>
    </row>
    <row r="33488" spans="1:4" x14ac:dyDescent="0.25">
      <c r="A33488" s="5">
        <f t="shared" si="523"/>
        <v>44179.729166585472</v>
      </c>
      <c r="B33488" s="3">
        <v>348.72916666666703</v>
      </c>
      <c r="C33488" s="4">
        <v>348.739583333334</v>
      </c>
      <c r="D33488" s="11">
        <v>7530.5168875681629</v>
      </c>
    </row>
    <row r="33489" spans="1:4" x14ac:dyDescent="0.25">
      <c r="A33489" s="5">
        <f t="shared" si="523"/>
        <v>44179.739583252136</v>
      </c>
      <c r="B33489" s="3">
        <v>348.73958333333297</v>
      </c>
      <c r="C33489" s="4">
        <v>348.75</v>
      </c>
      <c r="D33489" s="11">
        <v>7574.6390375072515</v>
      </c>
    </row>
    <row r="33490" spans="1:4" x14ac:dyDescent="0.25">
      <c r="A33490" s="5">
        <f t="shared" si="523"/>
        <v>44179.7499999188</v>
      </c>
      <c r="B33490" s="3">
        <v>348.75</v>
      </c>
      <c r="C33490" s="4">
        <v>348.76041666666703</v>
      </c>
      <c r="D33490" s="11">
        <v>7584.9816241672443</v>
      </c>
    </row>
    <row r="33491" spans="1:4" x14ac:dyDescent="0.25">
      <c r="A33491" s="5">
        <f t="shared" si="523"/>
        <v>44179.760416585465</v>
      </c>
      <c r="B33491" s="3">
        <v>348.76041666666703</v>
      </c>
      <c r="C33491" s="4">
        <v>348.770833333334</v>
      </c>
      <c r="D33491" s="11">
        <v>7588.7411652804049</v>
      </c>
    </row>
    <row r="33492" spans="1:4" x14ac:dyDescent="0.25">
      <c r="A33492" s="5">
        <f t="shared" si="523"/>
        <v>44179.770833252129</v>
      </c>
      <c r="B33492" s="3">
        <v>348.77083333333297</v>
      </c>
      <c r="C33492" s="4">
        <v>348.78125</v>
      </c>
      <c r="D33492" s="11">
        <v>7490.4232151905435</v>
      </c>
    </row>
    <row r="33493" spans="1:4" x14ac:dyDescent="0.25">
      <c r="A33493" s="5">
        <f t="shared" si="523"/>
        <v>44179.781249918793</v>
      </c>
      <c r="B33493" s="3">
        <v>348.78125</v>
      </c>
      <c r="C33493" s="4">
        <v>348.79166666666703</v>
      </c>
      <c r="D33493" s="11">
        <v>7435.6941385977661</v>
      </c>
    </row>
    <row r="33494" spans="1:4" x14ac:dyDescent="0.25">
      <c r="A33494" s="5">
        <f t="shared" si="523"/>
        <v>44179.791666585457</v>
      </c>
      <c r="B33494" s="3">
        <v>348.79166666666703</v>
      </c>
      <c r="C33494" s="4">
        <v>348.802083333334</v>
      </c>
      <c r="D33494" s="11">
        <v>7242.4755511178973</v>
      </c>
    </row>
    <row r="33495" spans="1:4" x14ac:dyDescent="0.25">
      <c r="A33495" s="5">
        <f t="shared" si="523"/>
        <v>44179.802083252122</v>
      </c>
      <c r="B33495" s="3">
        <v>348.80208333333297</v>
      </c>
      <c r="C33495" s="4">
        <v>348.8125</v>
      </c>
      <c r="D33495" s="11">
        <v>7146.2686828531259</v>
      </c>
    </row>
    <row r="33496" spans="1:4" x14ac:dyDescent="0.25">
      <c r="A33496" s="5">
        <f t="shared" si="523"/>
        <v>44179.812499918786</v>
      </c>
      <c r="B33496" s="3">
        <v>348.8125</v>
      </c>
      <c r="C33496" s="4">
        <v>348.82291666666703</v>
      </c>
      <c r="D33496" s="11">
        <v>7118.284567491457</v>
      </c>
    </row>
    <row r="33497" spans="1:4" x14ac:dyDescent="0.25">
      <c r="A33497" s="5">
        <f t="shared" si="523"/>
        <v>44179.82291658545</v>
      </c>
      <c r="B33497" s="3">
        <v>348.82291666666703</v>
      </c>
      <c r="C33497" s="4">
        <v>348.833333333334</v>
      </c>
      <c r="D33497" s="11">
        <v>7004.377754708762</v>
      </c>
    </row>
    <row r="33498" spans="1:4" x14ac:dyDescent="0.25">
      <c r="A33498" s="5">
        <f t="shared" si="523"/>
        <v>44179.833333252114</v>
      </c>
      <c r="B33498" s="3">
        <v>348.83333333333297</v>
      </c>
      <c r="C33498" s="4">
        <v>348.84375</v>
      </c>
      <c r="D33498" s="11">
        <v>6829.5668843045278</v>
      </c>
    </row>
    <row r="33499" spans="1:4" x14ac:dyDescent="0.25">
      <c r="A33499" s="5">
        <f t="shared" si="523"/>
        <v>44179.843749918778</v>
      </c>
      <c r="B33499" s="3">
        <v>348.84375</v>
      </c>
      <c r="C33499" s="4">
        <v>348.85416666666703</v>
      </c>
      <c r="D33499" s="11">
        <v>6613.6813324122013</v>
      </c>
    </row>
    <row r="33500" spans="1:4" x14ac:dyDescent="0.25">
      <c r="A33500" s="5">
        <f t="shared" si="523"/>
        <v>44179.854166585443</v>
      </c>
      <c r="B33500" s="3">
        <v>348.85416666666703</v>
      </c>
      <c r="C33500" s="4">
        <v>348.864583333334</v>
      </c>
      <c r="D33500" s="11">
        <v>6479.542677627931</v>
      </c>
    </row>
    <row r="33501" spans="1:4" x14ac:dyDescent="0.25">
      <c r="A33501" s="5">
        <f t="shared" si="523"/>
        <v>44179.864583252107</v>
      </c>
      <c r="B33501" s="3">
        <v>348.86458333333297</v>
      </c>
      <c r="C33501" s="4">
        <v>348.875</v>
      </c>
      <c r="D33501" s="11">
        <v>6334.4101728307096</v>
      </c>
    </row>
    <row r="33502" spans="1:4" x14ac:dyDescent="0.25">
      <c r="A33502" s="5">
        <f t="shared" si="523"/>
        <v>44179.874999918771</v>
      </c>
      <c r="B33502" s="3">
        <v>348.875</v>
      </c>
      <c r="C33502" s="4">
        <v>348.88541666666703</v>
      </c>
      <c r="D33502" s="11">
        <v>6161.6942347547629</v>
      </c>
    </row>
    <row r="33503" spans="1:4" x14ac:dyDescent="0.25">
      <c r="A33503" s="5">
        <f t="shared" si="523"/>
        <v>44179.885416585435</v>
      </c>
      <c r="B33503" s="3">
        <v>348.88541666666703</v>
      </c>
      <c r="C33503" s="4">
        <v>348.895833333334</v>
      </c>
      <c r="D33503" s="11">
        <v>6001.591718027249</v>
      </c>
    </row>
    <row r="33504" spans="1:4" x14ac:dyDescent="0.25">
      <c r="A33504" s="5">
        <f t="shared" si="523"/>
        <v>44179.8958332521</v>
      </c>
      <c r="B33504" s="3">
        <v>348.89583333333297</v>
      </c>
      <c r="C33504" s="4">
        <v>348.90625</v>
      </c>
      <c r="D33504" s="11">
        <v>5813.5196662660774</v>
      </c>
    </row>
    <row r="33505" spans="1:4" x14ac:dyDescent="0.25">
      <c r="A33505" s="5">
        <f t="shared" si="523"/>
        <v>44179.906249918764</v>
      </c>
      <c r="B33505" s="3">
        <v>348.90625</v>
      </c>
      <c r="C33505" s="4">
        <v>348.91666666666703</v>
      </c>
      <c r="D33505" s="11">
        <v>5615.4348688100927</v>
      </c>
    </row>
    <row r="33506" spans="1:4" x14ac:dyDescent="0.25">
      <c r="A33506" s="5">
        <f t="shared" si="523"/>
        <v>44179.916666585428</v>
      </c>
      <c r="B33506" s="3">
        <v>348.91666666666703</v>
      </c>
      <c r="C33506" s="4">
        <v>348.927083333334</v>
      </c>
      <c r="D33506" s="11">
        <v>6636.3905489800991</v>
      </c>
    </row>
    <row r="33507" spans="1:4" x14ac:dyDescent="0.25">
      <c r="A33507" s="5">
        <f t="shared" si="523"/>
        <v>44179.927083252092</v>
      </c>
      <c r="B33507" s="3">
        <v>348.92708333333297</v>
      </c>
      <c r="C33507" s="4">
        <v>348.9375</v>
      </c>
      <c r="D33507" s="11">
        <v>6452.7156097687948</v>
      </c>
    </row>
    <row r="33508" spans="1:4" x14ac:dyDescent="0.25">
      <c r="A33508" s="5">
        <f t="shared" si="523"/>
        <v>44179.937499918757</v>
      </c>
      <c r="B33508" s="3">
        <v>348.9375</v>
      </c>
      <c r="C33508" s="4">
        <v>348.94791666666703</v>
      </c>
      <c r="D33508" s="11">
        <v>6308.077752840466</v>
      </c>
    </row>
    <row r="33509" spans="1:4" x14ac:dyDescent="0.25">
      <c r="A33509" s="5">
        <f t="shared" si="523"/>
        <v>44179.947916585421</v>
      </c>
      <c r="B33509" s="3">
        <v>348.94791666666703</v>
      </c>
      <c r="C33509" s="4">
        <v>348.958333333334</v>
      </c>
      <c r="D33509" s="11">
        <v>6002.4255886750489</v>
      </c>
    </row>
    <row r="33510" spans="1:4" x14ac:dyDescent="0.25">
      <c r="A33510" s="5">
        <f t="shared" si="523"/>
        <v>44179.958333252085</v>
      </c>
      <c r="B33510" s="3">
        <v>348.95833333333297</v>
      </c>
      <c r="C33510" s="4">
        <v>348.96875</v>
      </c>
      <c r="D33510" s="11">
        <v>5668.6433823116413</v>
      </c>
    </row>
    <row r="33511" spans="1:4" x14ac:dyDescent="0.25">
      <c r="A33511" s="5">
        <f t="shared" si="523"/>
        <v>44179.968749918749</v>
      </c>
      <c r="B33511" s="3">
        <v>348.96875</v>
      </c>
      <c r="C33511" s="4">
        <v>348.97916666666703</v>
      </c>
      <c r="D33511" s="11">
        <v>5572.1567410029365</v>
      </c>
    </row>
    <row r="33512" spans="1:4" x14ac:dyDescent="0.25">
      <c r="A33512" s="5">
        <f t="shared" si="523"/>
        <v>44179.979166585414</v>
      </c>
      <c r="B33512" s="3">
        <v>348.97916666666703</v>
      </c>
      <c r="C33512" s="4">
        <v>348.989583333334</v>
      </c>
      <c r="D33512" s="11">
        <v>5342.9147549304416</v>
      </c>
    </row>
    <row r="33513" spans="1:4" x14ac:dyDescent="0.25">
      <c r="A33513" s="5">
        <f t="shared" si="523"/>
        <v>44179.989583252078</v>
      </c>
      <c r="B33513" s="3">
        <v>348.98958333333297</v>
      </c>
      <c r="C33513" s="4">
        <v>349</v>
      </c>
      <c r="D33513" s="11">
        <v>5245.631025971441</v>
      </c>
    </row>
    <row r="33514" spans="1:4" x14ac:dyDescent="0.25">
      <c r="A33514" s="5">
        <f t="shared" si="523"/>
        <v>44179.999999918742</v>
      </c>
      <c r="B33514" s="3">
        <v>349</v>
      </c>
      <c r="C33514" s="4">
        <v>349.01041666666703</v>
      </c>
      <c r="D33514" s="11">
        <v>5076.0619195557101</v>
      </c>
    </row>
    <row r="33515" spans="1:4" x14ac:dyDescent="0.25">
      <c r="A33515" s="5">
        <f t="shared" si="523"/>
        <v>44180.010416585406</v>
      </c>
      <c r="B33515" s="3">
        <v>349.01041666666703</v>
      </c>
      <c r="C33515" s="4">
        <v>349.020833333334</v>
      </c>
      <c r="D33515" s="11">
        <v>4846.0705580597914</v>
      </c>
    </row>
    <row r="33516" spans="1:4" x14ac:dyDescent="0.25">
      <c r="A33516" s="5">
        <f t="shared" si="523"/>
        <v>44180.020833252071</v>
      </c>
      <c r="B33516" s="3">
        <v>349.02083333333297</v>
      </c>
      <c r="C33516" s="4">
        <v>349.03125</v>
      </c>
      <c r="D33516" s="11">
        <v>4593.8504851321877</v>
      </c>
    </row>
    <row r="33517" spans="1:4" x14ac:dyDescent="0.25">
      <c r="A33517" s="5">
        <f t="shared" si="523"/>
        <v>44180.031249918735</v>
      </c>
      <c r="B33517" s="3">
        <v>349.03125</v>
      </c>
      <c r="C33517" s="4">
        <v>349.04166666666703</v>
      </c>
      <c r="D33517" s="11">
        <v>4437.819191900574</v>
      </c>
    </row>
    <row r="33518" spans="1:4" x14ac:dyDescent="0.25">
      <c r="A33518" s="5">
        <f t="shared" si="523"/>
        <v>44180.041666585399</v>
      </c>
      <c r="B33518" s="3">
        <v>349.04166666666703</v>
      </c>
      <c r="C33518" s="4">
        <v>349.052083333334</v>
      </c>
      <c r="D33518" s="11">
        <v>4323.8750946129649</v>
      </c>
    </row>
    <row r="33519" spans="1:4" x14ac:dyDescent="0.25">
      <c r="A33519" s="5">
        <f t="shared" si="523"/>
        <v>44180.052083252063</v>
      </c>
      <c r="B33519" s="3">
        <v>349.05208333333297</v>
      </c>
      <c r="C33519" s="4">
        <v>349.0625</v>
      </c>
      <c r="D33519" s="11">
        <v>4571.2581404874782</v>
      </c>
    </row>
    <row r="33520" spans="1:4" x14ac:dyDescent="0.25">
      <c r="A33520" s="5">
        <f t="shared" si="523"/>
        <v>44180.062499918728</v>
      </c>
      <c r="B33520" s="3">
        <v>349.0625</v>
      </c>
      <c r="C33520" s="4">
        <v>349.07291666666703</v>
      </c>
      <c r="D33520" s="11">
        <v>4554.0431751227243</v>
      </c>
    </row>
    <row r="33521" spans="1:4" x14ac:dyDescent="0.25">
      <c r="A33521" s="5">
        <f t="shared" si="523"/>
        <v>44180.072916585392</v>
      </c>
      <c r="B33521" s="3">
        <v>349.07291666666703</v>
      </c>
      <c r="C33521" s="4">
        <v>349.083333333334</v>
      </c>
      <c r="D33521" s="11">
        <v>4472.4484140947061</v>
      </c>
    </row>
    <row r="33522" spans="1:4" x14ac:dyDescent="0.25">
      <c r="A33522" s="5">
        <f t="shared" si="523"/>
        <v>44180.083333252056</v>
      </c>
      <c r="B33522" s="3">
        <v>349.08333333333297</v>
      </c>
      <c r="C33522" s="4">
        <v>349.09375</v>
      </c>
      <c r="D33522" s="11">
        <v>4440.4966761489186</v>
      </c>
    </row>
    <row r="33523" spans="1:4" x14ac:dyDescent="0.25">
      <c r="A33523" s="5">
        <f t="shared" si="523"/>
        <v>44180.09374991872</v>
      </c>
      <c r="B33523" s="3">
        <v>349.09375</v>
      </c>
      <c r="C33523" s="4">
        <v>349.10416666666703</v>
      </c>
      <c r="D33523" s="11">
        <v>4368.2732203397263</v>
      </c>
    </row>
    <row r="33524" spans="1:4" x14ac:dyDescent="0.25">
      <c r="A33524" s="5">
        <f t="shared" si="523"/>
        <v>44180.104166585385</v>
      </c>
      <c r="B33524" s="3">
        <v>349.10416666666703</v>
      </c>
      <c r="C33524" s="4">
        <v>349.114583333334</v>
      </c>
      <c r="D33524" s="11">
        <v>4362.0171068711579</v>
      </c>
    </row>
    <row r="33525" spans="1:4" x14ac:dyDescent="0.25">
      <c r="A33525" s="5">
        <f t="shared" si="523"/>
        <v>44180.114583252049</v>
      </c>
      <c r="B33525" s="3">
        <v>349.11458333333297</v>
      </c>
      <c r="C33525" s="4">
        <v>349.125</v>
      </c>
      <c r="D33525" s="11">
        <v>4279.947321243626</v>
      </c>
    </row>
    <row r="33526" spans="1:4" x14ac:dyDescent="0.25">
      <c r="A33526" s="5">
        <f t="shared" si="523"/>
        <v>44180.124999918713</v>
      </c>
      <c r="B33526" s="3">
        <v>349.125</v>
      </c>
      <c r="C33526" s="4">
        <v>349.13541666666703</v>
      </c>
      <c r="D33526" s="11">
        <v>4257.4663201089315</v>
      </c>
    </row>
    <row r="33527" spans="1:4" x14ac:dyDescent="0.25">
      <c r="A33527" s="5">
        <f t="shared" si="523"/>
        <v>44180.135416585377</v>
      </c>
      <c r="B33527" s="3">
        <v>349.13541666666703</v>
      </c>
      <c r="C33527" s="4">
        <v>349.145833333334</v>
      </c>
      <c r="D33527" s="11">
        <v>4294.9349509379363</v>
      </c>
    </row>
    <row r="33528" spans="1:4" x14ac:dyDescent="0.25">
      <c r="A33528" s="5">
        <f t="shared" si="523"/>
        <v>44180.145833252041</v>
      </c>
      <c r="B33528" s="3">
        <v>349.14583333333297</v>
      </c>
      <c r="C33528" s="4">
        <v>349.15625</v>
      </c>
      <c r="D33528" s="11">
        <v>4287.1990478699709</v>
      </c>
    </row>
    <row r="33529" spans="1:4" x14ac:dyDescent="0.25">
      <c r="A33529" s="5">
        <f t="shared" si="523"/>
        <v>44180.156249918706</v>
      </c>
      <c r="B33529" s="3">
        <v>349.15625</v>
      </c>
      <c r="C33529" s="4">
        <v>349.16666666666703</v>
      </c>
      <c r="D33529" s="11">
        <v>4329.1818813904511</v>
      </c>
    </row>
    <row r="33530" spans="1:4" x14ac:dyDescent="0.25">
      <c r="A33530" s="5">
        <f t="shared" si="523"/>
        <v>44180.16666658537</v>
      </c>
      <c r="B33530" s="3">
        <v>349.16666666666703</v>
      </c>
      <c r="C33530" s="4">
        <v>349.177083333334</v>
      </c>
      <c r="D33530" s="11">
        <v>4303.2908611035236</v>
      </c>
    </row>
    <row r="33531" spans="1:4" x14ac:dyDescent="0.25">
      <c r="A33531" s="5">
        <f t="shared" si="523"/>
        <v>44180.177083252034</v>
      </c>
      <c r="B33531" s="3">
        <v>349.17708333333297</v>
      </c>
      <c r="C33531" s="4">
        <v>349.1875</v>
      </c>
      <c r="D33531" s="11">
        <v>4304.1173460964501</v>
      </c>
    </row>
    <row r="33532" spans="1:4" x14ac:dyDescent="0.25">
      <c r="A33532" s="5">
        <f t="shared" si="523"/>
        <v>44180.187499918698</v>
      </c>
      <c r="B33532" s="3">
        <v>349.1875</v>
      </c>
      <c r="C33532" s="4">
        <v>349.19791666666703</v>
      </c>
      <c r="D33532" s="11">
        <v>4366.2354079755114</v>
      </c>
    </row>
    <row r="33533" spans="1:4" x14ac:dyDescent="0.25">
      <c r="A33533" s="5">
        <f t="shared" si="523"/>
        <v>44180.197916585363</v>
      </c>
      <c r="B33533" s="3">
        <v>349.19791666666703</v>
      </c>
      <c r="C33533" s="4">
        <v>349.208333333334</v>
      </c>
      <c r="D33533" s="11">
        <v>4378.7257795942842</v>
      </c>
    </row>
    <row r="33534" spans="1:4" x14ac:dyDescent="0.25">
      <c r="A33534" s="5">
        <f t="shared" si="523"/>
        <v>44180.208333252027</v>
      </c>
      <c r="B33534" s="3">
        <v>349.20833333333297</v>
      </c>
      <c r="C33534" s="4">
        <v>349.21875</v>
      </c>
      <c r="D33534" s="11">
        <v>4507.423093122412</v>
      </c>
    </row>
    <row r="33535" spans="1:4" x14ac:dyDescent="0.25">
      <c r="A33535" s="5">
        <f t="shared" si="523"/>
        <v>44180.218749918691</v>
      </c>
      <c r="B33535" s="3">
        <v>349.21875</v>
      </c>
      <c r="C33535" s="4">
        <v>349.22916666666703</v>
      </c>
      <c r="D33535" s="11">
        <v>4363.4761987246184</v>
      </c>
    </row>
    <row r="33536" spans="1:4" x14ac:dyDescent="0.25">
      <c r="A33536" s="5">
        <f t="shared" si="523"/>
        <v>44180.229166585355</v>
      </c>
      <c r="B33536" s="3">
        <v>349.22916666666703</v>
      </c>
      <c r="C33536" s="4">
        <v>349.239583333334</v>
      </c>
      <c r="D33536" s="11">
        <v>4474.935675834844</v>
      </c>
    </row>
    <row r="33537" spans="1:4" x14ac:dyDescent="0.25">
      <c r="A33537" s="5">
        <f t="shared" si="523"/>
        <v>44180.23958325202</v>
      </c>
      <c r="B33537" s="3">
        <v>349.23958333333297</v>
      </c>
      <c r="C33537" s="4">
        <v>349.25</v>
      </c>
      <c r="D33537" s="11">
        <v>4511.2224446636328</v>
      </c>
    </row>
    <row r="33538" spans="1:4" x14ac:dyDescent="0.25">
      <c r="A33538" s="5">
        <f t="shared" si="523"/>
        <v>44180.249999918684</v>
      </c>
      <c r="B33538" s="3">
        <v>349.25</v>
      </c>
      <c r="C33538" s="4">
        <v>349.26041666666703</v>
      </c>
      <c r="D33538" s="11">
        <v>4371.5775969758206</v>
      </c>
    </row>
    <row r="33539" spans="1:4" x14ac:dyDescent="0.25">
      <c r="A33539" s="5">
        <f t="shared" si="523"/>
        <v>44180.260416585348</v>
      </c>
      <c r="B33539" s="3">
        <v>349.26041666666703</v>
      </c>
      <c r="C33539" s="4">
        <v>349.270833333334</v>
      </c>
      <c r="D33539" s="11">
        <v>4496.8835417478549</v>
      </c>
    </row>
    <row r="33540" spans="1:4" x14ac:dyDescent="0.25">
      <c r="A33540" s="5">
        <f t="shared" si="523"/>
        <v>44180.270833252012</v>
      </c>
      <c r="B33540" s="3">
        <v>349.27083333333297</v>
      </c>
      <c r="C33540" s="4">
        <v>349.28125</v>
      </c>
      <c r="D33540" s="11">
        <v>4773.753066708502</v>
      </c>
    </row>
    <row r="33541" spans="1:4" x14ac:dyDescent="0.25">
      <c r="A33541" s="5">
        <f t="shared" si="523"/>
        <v>44180.281249918677</v>
      </c>
      <c r="B33541" s="3">
        <v>349.28125</v>
      </c>
      <c r="C33541" s="4">
        <v>349.29166666666703</v>
      </c>
      <c r="D33541" s="11">
        <v>5016.3767610705399</v>
      </c>
    </row>
    <row r="33542" spans="1:4" x14ac:dyDescent="0.25">
      <c r="A33542" s="5">
        <f t="shared" si="523"/>
        <v>44180.291666585341</v>
      </c>
      <c r="B33542" s="3">
        <v>349.29166666666703</v>
      </c>
      <c r="C33542" s="4">
        <v>349.302083333334</v>
      </c>
      <c r="D33542" s="11">
        <v>5366.2710496650016</v>
      </c>
    </row>
    <row r="33543" spans="1:4" x14ac:dyDescent="0.25">
      <c r="A33543" s="5">
        <f t="shared" si="523"/>
        <v>44180.302083252005</v>
      </c>
      <c r="B33543" s="3">
        <v>349.30208333333297</v>
      </c>
      <c r="C33543" s="4">
        <v>349.3125</v>
      </c>
      <c r="D33543" s="11">
        <v>5552.7218585400178</v>
      </c>
    </row>
    <row r="33544" spans="1:4" x14ac:dyDescent="0.25">
      <c r="A33544" s="5">
        <f t="shared" si="523"/>
        <v>44180.312499918669</v>
      </c>
      <c r="B33544" s="3">
        <v>349.3125</v>
      </c>
      <c r="C33544" s="4">
        <v>349.32291666666703</v>
      </c>
      <c r="D33544" s="11">
        <v>5791.0657440276727</v>
      </c>
    </row>
    <row r="33545" spans="1:4" x14ac:dyDescent="0.25">
      <c r="A33545" s="5">
        <f t="shared" si="523"/>
        <v>44180.322916585334</v>
      </c>
      <c r="B33545" s="3">
        <v>349.32291666666703</v>
      </c>
      <c r="C33545" s="4">
        <v>349.333333333334</v>
      </c>
      <c r="D33545" s="11">
        <v>5929.8565910068637</v>
      </c>
    </row>
    <row r="33546" spans="1:4" x14ac:dyDescent="0.25">
      <c r="A33546" s="5">
        <f t="shared" si="523"/>
        <v>44180.333333251998</v>
      </c>
      <c r="B33546" s="3">
        <v>349.33333333333297</v>
      </c>
      <c r="C33546" s="4">
        <v>349.34375</v>
      </c>
      <c r="D33546" s="11">
        <v>6058.8641725402222</v>
      </c>
    </row>
    <row r="33547" spans="1:4" x14ac:dyDescent="0.25">
      <c r="A33547" s="5">
        <f t="shared" si="523"/>
        <v>44180.343749918662</v>
      </c>
      <c r="B33547" s="3">
        <v>349.34375</v>
      </c>
      <c r="C33547" s="4">
        <v>349.35416666666703</v>
      </c>
      <c r="D33547" s="11">
        <v>6039.7978523645934</v>
      </c>
    </row>
    <row r="33548" spans="1:4" x14ac:dyDescent="0.25">
      <c r="A33548" s="5">
        <f t="shared" ref="A33548:A33611" si="524">A33547+(15/60/24)</f>
        <v>44180.354166585326</v>
      </c>
      <c r="B33548" s="3">
        <v>349.35416666666703</v>
      </c>
      <c r="C33548" s="4">
        <v>349.364583333334</v>
      </c>
      <c r="D33548" s="11">
        <v>6066.8387383943718</v>
      </c>
    </row>
    <row r="33549" spans="1:4" x14ac:dyDescent="0.25">
      <c r="A33549" s="5">
        <f t="shared" si="524"/>
        <v>44180.364583251991</v>
      </c>
      <c r="B33549" s="3">
        <v>349.36458333333297</v>
      </c>
      <c r="C33549" s="4">
        <v>349.375</v>
      </c>
      <c r="D33549" s="11">
        <v>6058.6017571915909</v>
      </c>
    </row>
    <row r="33550" spans="1:4" x14ac:dyDescent="0.25">
      <c r="A33550" s="5">
        <f t="shared" si="524"/>
        <v>44180.374999918655</v>
      </c>
      <c r="B33550" s="3">
        <v>349.375</v>
      </c>
      <c r="C33550" s="4">
        <v>349.38541666666703</v>
      </c>
      <c r="D33550" s="11">
        <v>6171.233525552736</v>
      </c>
    </row>
    <row r="33551" spans="1:4" x14ac:dyDescent="0.25">
      <c r="A33551" s="5">
        <f t="shared" si="524"/>
        <v>44180.385416585319</v>
      </c>
      <c r="B33551" s="3">
        <v>349.38541666666703</v>
      </c>
      <c r="C33551" s="4">
        <v>349.395833333334</v>
      </c>
      <c r="D33551" s="11">
        <v>6145.2566049852358</v>
      </c>
    </row>
    <row r="33552" spans="1:4" x14ac:dyDescent="0.25">
      <c r="A33552" s="5">
        <f t="shared" si="524"/>
        <v>44180.395833251983</v>
      </c>
      <c r="B33552" s="3">
        <v>349.39583333333297</v>
      </c>
      <c r="C33552" s="4">
        <v>349.40625</v>
      </c>
      <c r="D33552" s="11">
        <v>6216.9923956523562</v>
      </c>
    </row>
    <row r="33553" spans="1:4" x14ac:dyDescent="0.25">
      <c r="A33553" s="5">
        <f t="shared" si="524"/>
        <v>44180.406249918648</v>
      </c>
      <c r="B33553" s="3">
        <v>349.40625</v>
      </c>
      <c r="C33553" s="4">
        <v>349.41666666666703</v>
      </c>
      <c r="D33553" s="11">
        <v>6320.6271195620875</v>
      </c>
    </row>
    <row r="33554" spans="1:4" x14ac:dyDescent="0.25">
      <c r="A33554" s="5">
        <f t="shared" si="524"/>
        <v>44180.416666585312</v>
      </c>
      <c r="B33554" s="3">
        <v>349.41666666666703</v>
      </c>
      <c r="C33554" s="4">
        <v>349.427083333334</v>
      </c>
      <c r="D33554" s="11">
        <v>6268.4048336666146</v>
      </c>
    </row>
    <row r="33555" spans="1:4" x14ac:dyDescent="0.25">
      <c r="A33555" s="5">
        <f t="shared" si="524"/>
        <v>44180.427083251976</v>
      </c>
      <c r="B33555" s="3">
        <v>349.42708333333297</v>
      </c>
      <c r="C33555" s="4">
        <v>349.4375</v>
      </c>
      <c r="D33555" s="11">
        <v>6284.5625172325272</v>
      </c>
    </row>
    <row r="33556" spans="1:4" x14ac:dyDescent="0.25">
      <c r="A33556" s="5">
        <f t="shared" si="524"/>
        <v>44180.43749991864</v>
      </c>
      <c r="B33556" s="3">
        <v>349.4375</v>
      </c>
      <c r="C33556" s="4">
        <v>349.44791666666703</v>
      </c>
      <c r="D33556" s="11">
        <v>6385.7123052111192</v>
      </c>
    </row>
    <row r="33557" spans="1:4" x14ac:dyDescent="0.25">
      <c r="A33557" s="5">
        <f t="shared" si="524"/>
        <v>44180.447916585304</v>
      </c>
      <c r="B33557" s="3">
        <v>349.44791666666703</v>
      </c>
      <c r="C33557" s="4">
        <v>349.458333333334</v>
      </c>
      <c r="D33557" s="11">
        <v>6314.0668480810027</v>
      </c>
    </row>
    <row r="33558" spans="1:4" x14ac:dyDescent="0.25">
      <c r="A33558" s="5">
        <f t="shared" si="524"/>
        <v>44180.458333251969</v>
      </c>
      <c r="B33558" s="3">
        <v>349.45833333333297</v>
      </c>
      <c r="C33558" s="4">
        <v>349.46875</v>
      </c>
      <c r="D33558" s="11">
        <v>6435.231305046168</v>
      </c>
    </row>
    <row r="33559" spans="1:4" x14ac:dyDescent="0.25">
      <c r="A33559" s="5">
        <f t="shared" si="524"/>
        <v>44180.468749918633</v>
      </c>
      <c r="B33559" s="3">
        <v>349.46875</v>
      </c>
      <c r="C33559" s="4">
        <v>349.47916666666703</v>
      </c>
      <c r="D33559" s="11">
        <v>6410.2030241705215</v>
      </c>
    </row>
    <row r="33560" spans="1:4" x14ac:dyDescent="0.25">
      <c r="A33560" s="5">
        <f t="shared" si="524"/>
        <v>44180.479166585297</v>
      </c>
      <c r="B33560" s="3">
        <v>349.47916666666703</v>
      </c>
      <c r="C33560" s="4">
        <v>349.489583333334</v>
      </c>
      <c r="D33560" s="11">
        <v>6634.2129617649061</v>
      </c>
    </row>
    <row r="33561" spans="1:4" x14ac:dyDescent="0.25">
      <c r="A33561" s="5">
        <f t="shared" si="524"/>
        <v>44180.489583251961</v>
      </c>
      <c r="B33561" s="3">
        <v>349.48958333333297</v>
      </c>
      <c r="C33561" s="4">
        <v>349.5</v>
      </c>
      <c r="D33561" s="11">
        <v>6767.4226775829748</v>
      </c>
    </row>
    <row r="33562" spans="1:4" x14ac:dyDescent="0.25">
      <c r="A33562" s="5">
        <f t="shared" si="524"/>
        <v>44180.499999918626</v>
      </c>
      <c r="B33562" s="3">
        <v>349.5</v>
      </c>
      <c r="C33562" s="4">
        <v>349.51041666666703</v>
      </c>
      <c r="D33562" s="11">
        <v>6735.7367035507414</v>
      </c>
    </row>
    <row r="33563" spans="1:4" x14ac:dyDescent="0.25">
      <c r="A33563" s="5">
        <f t="shared" si="524"/>
        <v>44180.51041658529</v>
      </c>
      <c r="B33563" s="3">
        <v>349.51041666666703</v>
      </c>
      <c r="C33563" s="4">
        <v>349.520833333334</v>
      </c>
      <c r="D33563" s="11">
        <v>6735.5414055029541</v>
      </c>
    </row>
    <row r="33564" spans="1:4" x14ac:dyDescent="0.25">
      <c r="A33564" s="5">
        <f t="shared" si="524"/>
        <v>44180.520833251954</v>
      </c>
      <c r="B33564" s="3">
        <v>349.52083333333297</v>
      </c>
      <c r="C33564" s="4">
        <v>349.53125</v>
      </c>
      <c r="D33564" s="11">
        <v>6819.6066408718743</v>
      </c>
    </row>
    <row r="33565" spans="1:4" x14ac:dyDescent="0.25">
      <c r="A33565" s="5">
        <f t="shared" si="524"/>
        <v>44180.531249918618</v>
      </c>
      <c r="B33565" s="3">
        <v>349.53125</v>
      </c>
      <c r="C33565" s="4">
        <v>349.54166666666703</v>
      </c>
      <c r="D33565" s="11">
        <v>6815.6094759555217</v>
      </c>
    </row>
    <row r="33566" spans="1:4" x14ac:dyDescent="0.25">
      <c r="A33566" s="5">
        <f t="shared" si="524"/>
        <v>44180.541666585283</v>
      </c>
      <c r="B33566" s="3">
        <v>349.54166666666703</v>
      </c>
      <c r="C33566" s="4">
        <v>349.552083333334</v>
      </c>
      <c r="D33566" s="11">
        <v>6664.2273954270686</v>
      </c>
    </row>
    <row r="33567" spans="1:4" x14ac:dyDescent="0.25">
      <c r="A33567" s="5">
        <f t="shared" si="524"/>
        <v>44180.552083251947</v>
      </c>
      <c r="B33567" s="3">
        <v>349.55208333333297</v>
      </c>
      <c r="C33567" s="4">
        <v>349.5625</v>
      </c>
      <c r="D33567" s="11">
        <v>6646.8665487941953</v>
      </c>
    </row>
    <row r="33568" spans="1:4" x14ac:dyDescent="0.25">
      <c r="A33568" s="5">
        <f t="shared" si="524"/>
        <v>44180.562499918611</v>
      </c>
      <c r="B33568" s="3">
        <v>349.5625</v>
      </c>
      <c r="C33568" s="4">
        <v>349.57291666666703</v>
      </c>
      <c r="D33568" s="11">
        <v>6584.4146423324401</v>
      </c>
    </row>
    <row r="33569" spans="1:4" x14ac:dyDescent="0.25">
      <c r="A33569" s="5">
        <f t="shared" si="524"/>
        <v>44180.572916585275</v>
      </c>
      <c r="B33569" s="3">
        <v>349.57291666666703</v>
      </c>
      <c r="C33569" s="4">
        <v>349.583333333334</v>
      </c>
      <c r="D33569" s="11">
        <v>6522.6135949299869</v>
      </c>
    </row>
    <row r="33570" spans="1:4" x14ac:dyDescent="0.25">
      <c r="A33570" s="5">
        <f t="shared" si="524"/>
        <v>44180.58333325194</v>
      </c>
      <c r="B33570" s="3">
        <v>349.58333333333297</v>
      </c>
      <c r="C33570" s="4">
        <v>349.59375</v>
      </c>
      <c r="D33570" s="11">
        <v>6424.2183523383364</v>
      </c>
    </row>
    <row r="33571" spans="1:4" x14ac:dyDescent="0.25">
      <c r="A33571" s="5">
        <f t="shared" si="524"/>
        <v>44180.593749918604</v>
      </c>
      <c r="B33571" s="3">
        <v>349.59375</v>
      </c>
      <c r="C33571" s="4">
        <v>349.60416666666703</v>
      </c>
      <c r="D33571" s="11">
        <v>6346.4524661479718</v>
      </c>
    </row>
    <row r="33572" spans="1:4" x14ac:dyDescent="0.25">
      <c r="A33572" s="5">
        <f t="shared" si="524"/>
        <v>44180.604166585268</v>
      </c>
      <c r="B33572" s="3">
        <v>349.60416666666703</v>
      </c>
      <c r="C33572" s="4">
        <v>349.614583333334</v>
      </c>
      <c r="D33572" s="11">
        <v>6589.1626635247776</v>
      </c>
    </row>
    <row r="33573" spans="1:4" x14ac:dyDescent="0.25">
      <c r="A33573" s="5">
        <f t="shared" si="524"/>
        <v>44180.614583251932</v>
      </c>
      <c r="B33573" s="3">
        <v>349.61458333333297</v>
      </c>
      <c r="C33573" s="4">
        <v>349.625</v>
      </c>
      <c r="D33573" s="11">
        <v>6595.1618125811729</v>
      </c>
    </row>
    <row r="33574" spans="1:4" x14ac:dyDescent="0.25">
      <c r="A33574" s="5">
        <f t="shared" si="524"/>
        <v>44180.624999918597</v>
      </c>
      <c r="B33574" s="3">
        <v>349.625</v>
      </c>
      <c r="C33574" s="4">
        <v>349.63541666666703</v>
      </c>
      <c r="D33574" s="11">
        <v>6548.25897117165</v>
      </c>
    </row>
    <row r="33575" spans="1:4" x14ac:dyDescent="0.25">
      <c r="A33575" s="5">
        <f t="shared" si="524"/>
        <v>44180.635416585261</v>
      </c>
      <c r="B33575" s="3">
        <v>349.63541666666703</v>
      </c>
      <c r="C33575" s="4">
        <v>349.645833333334</v>
      </c>
      <c r="D33575" s="11">
        <v>6478.2325135201736</v>
      </c>
    </row>
    <row r="33576" spans="1:4" x14ac:dyDescent="0.25">
      <c r="A33576" s="5">
        <f t="shared" si="524"/>
        <v>44180.645833251925</v>
      </c>
      <c r="B33576" s="3">
        <v>349.64583333333297</v>
      </c>
      <c r="C33576" s="4">
        <v>349.65625</v>
      </c>
      <c r="D33576" s="11">
        <v>6525.8204577951992</v>
      </c>
    </row>
    <row r="33577" spans="1:4" x14ac:dyDescent="0.25">
      <c r="A33577" s="5">
        <f t="shared" si="524"/>
        <v>44180.656249918589</v>
      </c>
      <c r="B33577" s="3">
        <v>349.65625</v>
      </c>
      <c r="C33577" s="4">
        <v>349.66666666666703</v>
      </c>
      <c r="D33577" s="11">
        <v>6497.4349685693041</v>
      </c>
    </row>
    <row r="33578" spans="1:4" x14ac:dyDescent="0.25">
      <c r="A33578" s="5">
        <f t="shared" si="524"/>
        <v>44180.666666585254</v>
      </c>
      <c r="B33578" s="3">
        <v>349.66666666666703</v>
      </c>
      <c r="C33578" s="4">
        <v>349.677083333334</v>
      </c>
      <c r="D33578" s="11">
        <v>6622.4020559075034</v>
      </c>
    </row>
    <row r="33579" spans="1:4" x14ac:dyDescent="0.25">
      <c r="A33579" s="5">
        <f t="shared" si="524"/>
        <v>44180.677083251918</v>
      </c>
      <c r="B33579" s="3">
        <v>349.67708333333297</v>
      </c>
      <c r="C33579" s="4">
        <v>349.6875</v>
      </c>
      <c r="D33579" s="11">
        <v>6750.1364914232754</v>
      </c>
    </row>
    <row r="33580" spans="1:4" x14ac:dyDescent="0.25">
      <c r="A33580" s="5">
        <f t="shared" si="524"/>
        <v>44180.687499918582</v>
      </c>
      <c r="B33580" s="3">
        <v>349.6875</v>
      </c>
      <c r="C33580" s="4">
        <v>349.69791666666703</v>
      </c>
      <c r="D33580" s="11">
        <v>6929.9412752906028</v>
      </c>
    </row>
    <row r="33581" spans="1:4" x14ac:dyDescent="0.25">
      <c r="A33581" s="5">
        <f t="shared" si="524"/>
        <v>44180.697916585246</v>
      </c>
      <c r="B33581" s="3">
        <v>349.69791666666703</v>
      </c>
      <c r="C33581" s="4">
        <v>349.708333333334</v>
      </c>
      <c r="D33581" s="11">
        <v>7144.0348090485168</v>
      </c>
    </row>
    <row r="33582" spans="1:4" x14ac:dyDescent="0.25">
      <c r="A33582" s="5">
        <f t="shared" si="524"/>
        <v>44180.708333251911</v>
      </c>
      <c r="B33582" s="3">
        <v>349.70833333333297</v>
      </c>
      <c r="C33582" s="4">
        <v>349.71875</v>
      </c>
      <c r="D33582" s="11">
        <v>7377.3908029320537</v>
      </c>
    </row>
    <row r="33583" spans="1:4" x14ac:dyDescent="0.25">
      <c r="A33583" s="5">
        <f t="shared" si="524"/>
        <v>44180.718749918575</v>
      </c>
      <c r="B33583" s="3">
        <v>349.71875</v>
      </c>
      <c r="C33583" s="4">
        <v>349.72916666666703</v>
      </c>
      <c r="D33583" s="11">
        <v>7457.4832959286523</v>
      </c>
    </row>
    <row r="33584" spans="1:4" x14ac:dyDescent="0.25">
      <c r="A33584" s="5">
        <f t="shared" si="524"/>
        <v>44180.729166585239</v>
      </c>
      <c r="B33584" s="3">
        <v>349.72916666666703</v>
      </c>
      <c r="C33584" s="4">
        <v>349.739583333334</v>
      </c>
      <c r="D33584" s="11">
        <v>7435.46260854914</v>
      </c>
    </row>
    <row r="33585" spans="1:4" x14ac:dyDescent="0.25">
      <c r="A33585" s="5">
        <f t="shared" si="524"/>
        <v>44180.739583251903</v>
      </c>
      <c r="B33585" s="3">
        <v>349.73958333333297</v>
      </c>
      <c r="C33585" s="4">
        <v>349.75</v>
      </c>
      <c r="D33585" s="11">
        <v>7586.8432736378318</v>
      </c>
    </row>
    <row r="33586" spans="1:4" x14ac:dyDescent="0.25">
      <c r="A33586" s="5">
        <f t="shared" si="524"/>
        <v>44180.749999918567</v>
      </c>
      <c r="B33586" s="3">
        <v>349.75</v>
      </c>
      <c r="C33586" s="4">
        <v>349.76041666666703</v>
      </c>
      <c r="D33586" s="11">
        <v>7543.3608443464273</v>
      </c>
    </row>
    <row r="33587" spans="1:4" x14ac:dyDescent="0.25">
      <c r="A33587" s="5">
        <f t="shared" si="524"/>
        <v>44180.760416585232</v>
      </c>
      <c r="B33587" s="3">
        <v>349.76041666666703</v>
      </c>
      <c r="C33587" s="4">
        <v>349.770833333334</v>
      </c>
      <c r="D33587" s="11">
        <v>7572.1968523727346</v>
      </c>
    </row>
    <row r="33588" spans="1:4" x14ac:dyDescent="0.25">
      <c r="A33588" s="5">
        <f t="shared" si="524"/>
        <v>44180.770833251896</v>
      </c>
      <c r="B33588" s="3">
        <v>349.77083333333297</v>
      </c>
      <c r="C33588" s="4">
        <v>349.78125</v>
      </c>
      <c r="D33588" s="11">
        <v>7540.5190915844141</v>
      </c>
    </row>
    <row r="33589" spans="1:4" x14ac:dyDescent="0.25">
      <c r="A33589" s="5">
        <f t="shared" si="524"/>
        <v>44180.78124991856</v>
      </c>
      <c r="B33589" s="3">
        <v>349.78125</v>
      </c>
      <c r="C33589" s="4">
        <v>349.79166666666703</v>
      </c>
      <c r="D33589" s="11">
        <v>7394.37043823555</v>
      </c>
    </row>
    <row r="33590" spans="1:4" x14ac:dyDescent="0.25">
      <c r="A33590" s="5">
        <f t="shared" si="524"/>
        <v>44180.791666585224</v>
      </c>
      <c r="B33590" s="3">
        <v>349.79166666666703</v>
      </c>
      <c r="C33590" s="4">
        <v>349.802083333334</v>
      </c>
      <c r="D33590" s="11">
        <v>7238.5746530246643</v>
      </c>
    </row>
    <row r="33591" spans="1:4" x14ac:dyDescent="0.25">
      <c r="A33591" s="5">
        <f t="shared" si="524"/>
        <v>44180.802083251889</v>
      </c>
      <c r="B33591" s="3">
        <v>349.80208333333297</v>
      </c>
      <c r="C33591" s="4">
        <v>349.8125</v>
      </c>
      <c r="D33591" s="11">
        <v>7117.641005244649</v>
      </c>
    </row>
    <row r="33592" spans="1:4" x14ac:dyDescent="0.25">
      <c r="A33592" s="5">
        <f t="shared" si="524"/>
        <v>44180.812499918553</v>
      </c>
      <c r="B33592" s="3">
        <v>349.8125</v>
      </c>
      <c r="C33592" s="4">
        <v>349.82291666666703</v>
      </c>
      <c r="D33592" s="11">
        <v>6967.4415825486676</v>
      </c>
    </row>
    <row r="33593" spans="1:4" x14ac:dyDescent="0.25">
      <c r="A33593" s="5">
        <f t="shared" si="524"/>
        <v>44180.822916585217</v>
      </c>
      <c r="B33593" s="3">
        <v>349.82291666666703</v>
      </c>
      <c r="C33593" s="4">
        <v>349.833333333334</v>
      </c>
      <c r="D33593" s="11">
        <v>6909.3066181537506</v>
      </c>
    </row>
    <row r="33594" spans="1:4" x14ac:dyDescent="0.25">
      <c r="A33594" s="5">
        <f t="shared" si="524"/>
        <v>44180.833333251881</v>
      </c>
      <c r="B33594" s="3">
        <v>349.83333333333297</v>
      </c>
      <c r="C33594" s="4">
        <v>349.84375</v>
      </c>
      <c r="D33594" s="11">
        <v>6666.6756189248281</v>
      </c>
    </row>
    <row r="33595" spans="1:4" x14ac:dyDescent="0.25">
      <c r="A33595" s="5">
        <f t="shared" si="524"/>
        <v>44180.843749918546</v>
      </c>
      <c r="B33595" s="3">
        <v>349.84375</v>
      </c>
      <c r="C33595" s="4">
        <v>349.85416666666703</v>
      </c>
      <c r="D33595" s="11">
        <v>6557.6793830127244</v>
      </c>
    </row>
    <row r="33596" spans="1:4" x14ac:dyDescent="0.25">
      <c r="A33596" s="5">
        <f t="shared" si="524"/>
        <v>44180.85416658521</v>
      </c>
      <c r="B33596" s="3">
        <v>349.85416666666703</v>
      </c>
      <c r="C33596" s="4">
        <v>349.864583333334</v>
      </c>
      <c r="D33596" s="11">
        <v>6386.2261026391225</v>
      </c>
    </row>
    <row r="33597" spans="1:4" x14ac:dyDescent="0.25">
      <c r="A33597" s="5">
        <f t="shared" si="524"/>
        <v>44180.864583251874</v>
      </c>
      <c r="B33597" s="3">
        <v>349.86458333333297</v>
      </c>
      <c r="C33597" s="4">
        <v>349.875</v>
      </c>
      <c r="D33597" s="11">
        <v>6276.5536696599011</v>
      </c>
    </row>
    <row r="33598" spans="1:4" x14ac:dyDescent="0.25">
      <c r="A33598" s="5">
        <f t="shared" si="524"/>
        <v>44180.874999918538</v>
      </c>
      <c r="B33598" s="3">
        <v>349.875</v>
      </c>
      <c r="C33598" s="4">
        <v>349.88541666666703</v>
      </c>
      <c r="D33598" s="11">
        <v>6047.6994582511616</v>
      </c>
    </row>
    <row r="33599" spans="1:4" x14ac:dyDescent="0.25">
      <c r="A33599" s="5">
        <f t="shared" si="524"/>
        <v>44180.885416585203</v>
      </c>
      <c r="B33599" s="3">
        <v>349.88541666666703</v>
      </c>
      <c r="C33599" s="4">
        <v>349.895833333334</v>
      </c>
      <c r="D33599" s="11">
        <v>5776.0986204124711</v>
      </c>
    </row>
    <row r="33600" spans="1:4" x14ac:dyDescent="0.25">
      <c r="A33600" s="5">
        <f t="shared" si="524"/>
        <v>44180.895833251867</v>
      </c>
      <c r="B33600" s="3">
        <v>349.89583333333297</v>
      </c>
      <c r="C33600" s="4">
        <v>349.90625</v>
      </c>
      <c r="D33600" s="11">
        <v>5653.7569018333552</v>
      </c>
    </row>
    <row r="33601" spans="1:4" x14ac:dyDescent="0.25">
      <c r="A33601" s="5">
        <f t="shared" si="524"/>
        <v>44180.906249918531</v>
      </c>
      <c r="B33601" s="3">
        <v>349.90625</v>
      </c>
      <c r="C33601" s="4">
        <v>349.91666666666703</v>
      </c>
      <c r="D33601" s="11">
        <v>5546.1775218188086</v>
      </c>
    </row>
    <row r="33602" spans="1:4" x14ac:dyDescent="0.25">
      <c r="A33602" s="5">
        <f t="shared" si="524"/>
        <v>44180.916666585195</v>
      </c>
      <c r="B33602" s="3">
        <v>349.91666666666703</v>
      </c>
      <c r="C33602" s="4">
        <v>349.927083333334</v>
      </c>
      <c r="D33602" s="11">
        <v>6404.6965383535162</v>
      </c>
    </row>
    <row r="33603" spans="1:4" x14ac:dyDescent="0.25">
      <c r="A33603" s="5">
        <f t="shared" si="524"/>
        <v>44180.92708325186</v>
      </c>
      <c r="B33603" s="3">
        <v>349.92708333333297</v>
      </c>
      <c r="C33603" s="4">
        <v>349.9375</v>
      </c>
      <c r="D33603" s="11">
        <v>6249.3030522520812</v>
      </c>
    </row>
    <row r="33604" spans="1:4" x14ac:dyDescent="0.25">
      <c r="A33604" s="5">
        <f t="shared" si="524"/>
        <v>44180.937499918524</v>
      </c>
      <c r="B33604" s="3">
        <v>349.9375</v>
      </c>
      <c r="C33604" s="4">
        <v>349.94791666666703</v>
      </c>
      <c r="D33604" s="11">
        <v>6110.8164716359151</v>
      </c>
    </row>
    <row r="33605" spans="1:4" x14ac:dyDescent="0.25">
      <c r="A33605" s="5">
        <f t="shared" si="524"/>
        <v>44180.947916585188</v>
      </c>
      <c r="B33605" s="3">
        <v>349.94791666666703</v>
      </c>
      <c r="C33605" s="4">
        <v>349.958333333334</v>
      </c>
      <c r="D33605" s="11">
        <v>5863.5217066820896</v>
      </c>
    </row>
    <row r="33606" spans="1:4" x14ac:dyDescent="0.25">
      <c r="A33606" s="5">
        <f t="shared" si="524"/>
        <v>44180.958333251852</v>
      </c>
      <c r="B33606" s="3">
        <v>349.95833333333297</v>
      </c>
      <c r="C33606" s="4">
        <v>349.96875</v>
      </c>
      <c r="D33606" s="11">
        <v>5486.1884209378359</v>
      </c>
    </row>
    <row r="33607" spans="1:4" x14ac:dyDescent="0.25">
      <c r="A33607" s="5">
        <f t="shared" si="524"/>
        <v>44180.968749918517</v>
      </c>
      <c r="B33607" s="3">
        <v>349.96875</v>
      </c>
      <c r="C33607" s="4">
        <v>349.97916666666703</v>
      </c>
      <c r="D33607" s="11">
        <v>5315.2321838300441</v>
      </c>
    </row>
    <row r="33608" spans="1:4" x14ac:dyDescent="0.25">
      <c r="A33608" s="5">
        <f t="shared" si="524"/>
        <v>44180.979166585181</v>
      </c>
      <c r="B33608" s="3">
        <v>349.97916666666703</v>
      </c>
      <c r="C33608" s="4">
        <v>349.989583333334</v>
      </c>
      <c r="D33608" s="11">
        <v>5135.6730480235547</v>
      </c>
    </row>
    <row r="33609" spans="1:4" x14ac:dyDescent="0.25">
      <c r="A33609" s="5">
        <f t="shared" si="524"/>
        <v>44180.989583251845</v>
      </c>
      <c r="B33609" s="3">
        <v>349.98958333333297</v>
      </c>
      <c r="C33609" s="4">
        <v>350</v>
      </c>
      <c r="D33609" s="11">
        <v>4933.3935589971788</v>
      </c>
    </row>
    <row r="33610" spans="1:4" x14ac:dyDescent="0.25">
      <c r="A33610" s="5">
        <f t="shared" si="524"/>
        <v>44180.999999918509</v>
      </c>
      <c r="B33610" s="3">
        <v>350</v>
      </c>
      <c r="C33610" s="4">
        <v>350.01041666666703</v>
      </c>
      <c r="D33610" s="11">
        <v>4795.6374571607284</v>
      </c>
    </row>
    <row r="33611" spans="1:4" x14ac:dyDescent="0.25">
      <c r="A33611" s="5">
        <f t="shared" si="524"/>
        <v>44181.010416585174</v>
      </c>
      <c r="B33611" s="3">
        <v>350.01041666666703</v>
      </c>
      <c r="C33611" s="4">
        <v>350.020833333334</v>
      </c>
      <c r="D33611" s="11">
        <v>4636.3294940303831</v>
      </c>
    </row>
    <row r="33612" spans="1:4" x14ac:dyDescent="0.25">
      <c r="A33612" s="5">
        <f t="shared" ref="A33612:A33675" si="525">A33611+(15/60/24)</f>
        <v>44181.020833251838</v>
      </c>
      <c r="B33612" s="3">
        <v>350.02083333333297</v>
      </c>
      <c r="C33612" s="4">
        <v>350.03125</v>
      </c>
      <c r="D33612" s="11">
        <v>4473.5960657573396</v>
      </c>
    </row>
    <row r="33613" spans="1:4" x14ac:dyDescent="0.25">
      <c r="A33613" s="5">
        <f t="shared" si="525"/>
        <v>44181.031249918502</v>
      </c>
      <c r="B33613" s="3">
        <v>350.03125</v>
      </c>
      <c r="C33613" s="4">
        <v>350.04166666666703</v>
      </c>
      <c r="D33613" s="11">
        <v>4251.655258607303</v>
      </c>
    </row>
    <row r="33614" spans="1:4" x14ac:dyDescent="0.25">
      <c r="A33614" s="5">
        <f t="shared" si="525"/>
        <v>44181.041666585166</v>
      </c>
      <c r="B33614" s="3">
        <v>350.04166666666703</v>
      </c>
      <c r="C33614" s="4">
        <v>350.052083333334</v>
      </c>
      <c r="D33614" s="11">
        <v>4134.6008718311396</v>
      </c>
    </row>
    <row r="33615" spans="1:4" x14ac:dyDescent="0.25">
      <c r="A33615" s="5">
        <f t="shared" si="525"/>
        <v>44181.05208325183</v>
      </c>
      <c r="B33615" s="3">
        <v>350.05208333333297</v>
      </c>
      <c r="C33615" s="4">
        <v>350.0625</v>
      </c>
      <c r="D33615" s="11">
        <v>4365.4831897886133</v>
      </c>
    </row>
    <row r="33616" spans="1:4" x14ac:dyDescent="0.25">
      <c r="A33616" s="5">
        <f t="shared" si="525"/>
        <v>44181.062499918495</v>
      </c>
      <c r="B33616" s="3">
        <v>350.0625</v>
      </c>
      <c r="C33616" s="4">
        <v>350.07291666666703</v>
      </c>
      <c r="D33616" s="11">
        <v>4306.3797021101091</v>
      </c>
    </row>
    <row r="33617" spans="1:4" x14ac:dyDescent="0.25">
      <c r="A33617" s="5">
        <f t="shared" si="525"/>
        <v>44181.072916585159</v>
      </c>
      <c r="B33617" s="3">
        <v>350.07291666666703</v>
      </c>
      <c r="C33617" s="4">
        <v>350.083333333334</v>
      </c>
      <c r="D33617" s="11">
        <v>4193.3735178774468</v>
      </c>
    </row>
    <row r="33618" spans="1:4" x14ac:dyDescent="0.25">
      <c r="A33618" s="5">
        <f t="shared" si="525"/>
        <v>44181.083333251823</v>
      </c>
      <c r="B33618" s="3">
        <v>350.08333333333297</v>
      </c>
      <c r="C33618" s="4">
        <v>350.09375</v>
      </c>
      <c r="D33618" s="11">
        <v>4097.9514433211343</v>
      </c>
    </row>
    <row r="33619" spans="1:4" x14ac:dyDescent="0.25">
      <c r="A33619" s="5">
        <f t="shared" si="525"/>
        <v>44181.093749918487</v>
      </c>
      <c r="B33619" s="3">
        <v>350.09375</v>
      </c>
      <c r="C33619" s="4">
        <v>350.10416666666703</v>
      </c>
      <c r="D33619" s="11">
        <v>4134.2095144577015</v>
      </c>
    </row>
    <row r="33620" spans="1:4" x14ac:dyDescent="0.25">
      <c r="A33620" s="5">
        <f t="shared" si="525"/>
        <v>44181.104166585152</v>
      </c>
      <c r="B33620" s="3">
        <v>350.10416666666703</v>
      </c>
      <c r="C33620" s="4">
        <v>350.114583333334</v>
      </c>
      <c r="D33620" s="11">
        <v>4077.2175716061843</v>
      </c>
    </row>
    <row r="33621" spans="1:4" x14ac:dyDescent="0.25">
      <c r="A33621" s="5">
        <f t="shared" si="525"/>
        <v>44181.114583251816</v>
      </c>
      <c r="B33621" s="3">
        <v>350.11458333333297</v>
      </c>
      <c r="C33621" s="4">
        <v>350.125</v>
      </c>
      <c r="D33621" s="11">
        <v>4058.2867418104388</v>
      </c>
    </row>
    <row r="33622" spans="1:4" x14ac:dyDescent="0.25">
      <c r="A33622" s="5">
        <f t="shared" si="525"/>
        <v>44181.12499991848</v>
      </c>
      <c r="B33622" s="3">
        <v>350.125</v>
      </c>
      <c r="C33622" s="4">
        <v>350.13541666666703</v>
      </c>
      <c r="D33622" s="11">
        <v>4108.9175863536457</v>
      </c>
    </row>
    <row r="33623" spans="1:4" x14ac:dyDescent="0.25">
      <c r="A33623" s="5">
        <f t="shared" si="525"/>
        <v>44181.135416585144</v>
      </c>
      <c r="B33623" s="3">
        <v>350.13541666666703</v>
      </c>
      <c r="C33623" s="4">
        <v>350.145833333334</v>
      </c>
      <c r="D33623" s="11">
        <v>4161.0725353843163</v>
      </c>
    </row>
    <row r="33624" spans="1:4" x14ac:dyDescent="0.25">
      <c r="A33624" s="5">
        <f t="shared" si="525"/>
        <v>44181.145833251809</v>
      </c>
      <c r="B33624" s="3">
        <v>350.14583333333297</v>
      </c>
      <c r="C33624" s="4">
        <v>350.15625</v>
      </c>
      <c r="D33624" s="11">
        <v>4132.1043984362268</v>
      </c>
    </row>
    <row r="33625" spans="1:4" x14ac:dyDescent="0.25">
      <c r="A33625" s="5">
        <f t="shared" si="525"/>
        <v>44181.156249918473</v>
      </c>
      <c r="B33625" s="3">
        <v>350.15625</v>
      </c>
      <c r="C33625" s="4">
        <v>350.16666666666703</v>
      </c>
      <c r="D33625" s="11">
        <v>4198.5077673016485</v>
      </c>
    </row>
    <row r="33626" spans="1:4" x14ac:dyDescent="0.25">
      <c r="A33626" s="5">
        <f t="shared" si="525"/>
        <v>44181.166666585137</v>
      </c>
      <c r="B33626" s="3">
        <v>350.16666666666703</v>
      </c>
      <c r="C33626" s="4">
        <v>350.177083333334</v>
      </c>
      <c r="D33626" s="11">
        <v>4186.0570846319742</v>
      </c>
    </row>
    <row r="33627" spans="1:4" x14ac:dyDescent="0.25">
      <c r="A33627" s="5">
        <f t="shared" si="525"/>
        <v>44181.177083251801</v>
      </c>
      <c r="B33627" s="3">
        <v>350.17708333333297</v>
      </c>
      <c r="C33627" s="4">
        <v>350.1875</v>
      </c>
      <c r="D33627" s="11">
        <v>4192.3828363112207</v>
      </c>
    </row>
    <row r="33628" spans="1:4" x14ac:dyDescent="0.25">
      <c r="A33628" s="5">
        <f t="shared" si="525"/>
        <v>44181.187499918466</v>
      </c>
      <c r="B33628" s="3">
        <v>350.1875</v>
      </c>
      <c r="C33628" s="4">
        <v>350.19791666666703</v>
      </c>
      <c r="D33628" s="11">
        <v>4197.0012412212727</v>
      </c>
    </row>
    <row r="33629" spans="1:4" x14ac:dyDescent="0.25">
      <c r="A33629" s="5">
        <f t="shared" si="525"/>
        <v>44181.19791658513</v>
      </c>
      <c r="B33629" s="3">
        <v>350.19791666666703</v>
      </c>
      <c r="C33629" s="4">
        <v>350.208333333334</v>
      </c>
      <c r="D33629" s="11">
        <v>4270.6788175199163</v>
      </c>
    </row>
    <row r="33630" spans="1:4" x14ac:dyDescent="0.25">
      <c r="A33630" s="5">
        <f t="shared" si="525"/>
        <v>44181.208333251794</v>
      </c>
      <c r="B33630" s="3">
        <v>350.20833333333297</v>
      </c>
      <c r="C33630" s="4">
        <v>350.21875</v>
      </c>
      <c r="D33630" s="11">
        <v>4474.4646651939393</v>
      </c>
    </row>
    <row r="33631" spans="1:4" x14ac:dyDescent="0.25">
      <c r="A33631" s="5">
        <f t="shared" si="525"/>
        <v>44181.218749918458</v>
      </c>
      <c r="B33631" s="3">
        <v>350.21875</v>
      </c>
      <c r="C33631" s="4">
        <v>350.22916666666703</v>
      </c>
      <c r="D33631" s="11">
        <v>4321.0927157058522</v>
      </c>
    </row>
    <row r="33632" spans="1:4" x14ac:dyDescent="0.25">
      <c r="A33632" s="5">
        <f t="shared" si="525"/>
        <v>44181.229166585123</v>
      </c>
      <c r="B33632" s="3">
        <v>350.22916666666703</v>
      </c>
      <c r="C33632" s="4">
        <v>350.239583333334</v>
      </c>
      <c r="D33632" s="11">
        <v>4412.7998195451119</v>
      </c>
    </row>
    <row r="33633" spans="1:4" x14ac:dyDescent="0.25">
      <c r="A33633" s="5">
        <f t="shared" si="525"/>
        <v>44181.239583251787</v>
      </c>
      <c r="B33633" s="3">
        <v>350.23958333333297</v>
      </c>
      <c r="C33633" s="4">
        <v>350.25</v>
      </c>
      <c r="D33633" s="11">
        <v>4496.6638355893137</v>
      </c>
    </row>
    <row r="33634" spans="1:4" x14ac:dyDescent="0.25">
      <c r="A33634" s="5">
        <f t="shared" si="525"/>
        <v>44181.249999918451</v>
      </c>
      <c r="B33634" s="3">
        <v>350.25</v>
      </c>
      <c r="C33634" s="4">
        <v>350.26041666666703</v>
      </c>
      <c r="D33634" s="11">
        <v>4177.5366174344417</v>
      </c>
    </row>
    <row r="33635" spans="1:4" x14ac:dyDescent="0.25">
      <c r="A33635" s="5">
        <f t="shared" si="525"/>
        <v>44181.260416585115</v>
      </c>
      <c r="B33635" s="3">
        <v>350.26041666666703</v>
      </c>
      <c r="C33635" s="4">
        <v>350.270833333334</v>
      </c>
      <c r="D33635" s="11">
        <v>4255.1237247311847</v>
      </c>
    </row>
    <row r="33636" spans="1:4" x14ac:dyDescent="0.25">
      <c r="A33636" s="5">
        <f t="shared" si="525"/>
        <v>44181.27083325178</v>
      </c>
      <c r="B33636" s="3">
        <v>350.27083333333297</v>
      </c>
      <c r="C33636" s="4">
        <v>350.28125</v>
      </c>
      <c r="D33636" s="11">
        <v>4496.6412318724542</v>
      </c>
    </row>
    <row r="33637" spans="1:4" x14ac:dyDescent="0.25">
      <c r="A33637" s="5">
        <f t="shared" si="525"/>
        <v>44181.281249918444</v>
      </c>
      <c r="B33637" s="3">
        <v>350.28125</v>
      </c>
      <c r="C33637" s="4">
        <v>350.29166666666703</v>
      </c>
      <c r="D33637" s="11">
        <v>4724.5301924520745</v>
      </c>
    </row>
    <row r="33638" spans="1:4" x14ac:dyDescent="0.25">
      <c r="A33638" s="5">
        <f t="shared" si="525"/>
        <v>44181.291666585108</v>
      </c>
      <c r="B33638" s="3">
        <v>350.29166666666703</v>
      </c>
      <c r="C33638" s="4">
        <v>350.302083333334</v>
      </c>
      <c r="D33638" s="11">
        <v>5034.4472176978379</v>
      </c>
    </row>
    <row r="33639" spans="1:4" x14ac:dyDescent="0.25">
      <c r="A33639" s="5">
        <f t="shared" si="525"/>
        <v>44181.302083251772</v>
      </c>
      <c r="B33639" s="3">
        <v>350.30208333333297</v>
      </c>
      <c r="C33639" s="4">
        <v>350.3125</v>
      </c>
      <c r="D33639" s="11">
        <v>5217.9762176158702</v>
      </c>
    </row>
    <row r="33640" spans="1:4" x14ac:dyDescent="0.25">
      <c r="A33640" s="5">
        <f t="shared" si="525"/>
        <v>44181.312499918437</v>
      </c>
      <c r="B33640" s="3">
        <v>350.3125</v>
      </c>
      <c r="C33640" s="4">
        <v>350.32291666666703</v>
      </c>
      <c r="D33640" s="11">
        <v>5594.6804688155116</v>
      </c>
    </row>
    <row r="33641" spans="1:4" x14ac:dyDescent="0.25">
      <c r="A33641" s="5">
        <f t="shared" si="525"/>
        <v>44181.322916585101</v>
      </c>
      <c r="B33641" s="3">
        <v>350.32291666666703</v>
      </c>
      <c r="C33641" s="4">
        <v>350.333333333334</v>
      </c>
      <c r="D33641" s="11">
        <v>5732.8832025963438</v>
      </c>
    </row>
    <row r="33642" spans="1:4" x14ac:dyDescent="0.25">
      <c r="A33642" s="5">
        <f t="shared" si="525"/>
        <v>44181.333333251765</v>
      </c>
      <c r="B33642" s="3">
        <v>350.33333333333297</v>
      </c>
      <c r="C33642" s="4">
        <v>350.34375</v>
      </c>
      <c r="D33642" s="11">
        <v>5817.5742219962749</v>
      </c>
    </row>
    <row r="33643" spans="1:4" x14ac:dyDescent="0.25">
      <c r="A33643" s="5">
        <f t="shared" si="525"/>
        <v>44181.343749918429</v>
      </c>
      <c r="B33643" s="3">
        <v>350.34375</v>
      </c>
      <c r="C33643" s="4">
        <v>350.35416666666703</v>
      </c>
      <c r="D33643" s="11">
        <v>5805.5540888059786</v>
      </c>
    </row>
    <row r="33644" spans="1:4" x14ac:dyDescent="0.25">
      <c r="A33644" s="5">
        <f t="shared" si="525"/>
        <v>44181.354166585093</v>
      </c>
      <c r="B33644" s="3">
        <v>350.35416666666703</v>
      </c>
      <c r="C33644" s="4">
        <v>350.364583333334</v>
      </c>
      <c r="D33644" s="11">
        <v>5884.7604097511839</v>
      </c>
    </row>
    <row r="33645" spans="1:4" x14ac:dyDescent="0.25">
      <c r="A33645" s="5">
        <f t="shared" si="525"/>
        <v>44181.364583251758</v>
      </c>
      <c r="B33645" s="3">
        <v>350.36458333333297</v>
      </c>
      <c r="C33645" s="4">
        <v>350.375</v>
      </c>
      <c r="D33645" s="11">
        <v>5850.7755021374187</v>
      </c>
    </row>
    <row r="33646" spans="1:4" x14ac:dyDescent="0.25">
      <c r="A33646" s="5">
        <f t="shared" si="525"/>
        <v>44181.374999918422</v>
      </c>
      <c r="B33646" s="3">
        <v>350.375</v>
      </c>
      <c r="C33646" s="4">
        <v>350.38541666666703</v>
      </c>
      <c r="D33646" s="11">
        <v>5966.0151214129</v>
      </c>
    </row>
    <row r="33647" spans="1:4" x14ac:dyDescent="0.25">
      <c r="A33647" s="5">
        <f t="shared" si="525"/>
        <v>44181.385416585086</v>
      </c>
      <c r="B33647" s="3">
        <v>350.38541666666703</v>
      </c>
      <c r="C33647" s="4">
        <v>350.395833333334</v>
      </c>
      <c r="D33647" s="11">
        <v>5969.763575214025</v>
      </c>
    </row>
    <row r="33648" spans="1:4" x14ac:dyDescent="0.25">
      <c r="A33648" s="5">
        <f t="shared" si="525"/>
        <v>44181.39583325175</v>
      </c>
      <c r="B33648" s="3">
        <v>350.39583333333297</v>
      </c>
      <c r="C33648" s="4">
        <v>350.40625</v>
      </c>
      <c r="D33648" s="11">
        <v>6035.0907085952604</v>
      </c>
    </row>
    <row r="33649" spans="1:4" x14ac:dyDescent="0.25">
      <c r="A33649" s="5">
        <f t="shared" si="525"/>
        <v>44181.406249918415</v>
      </c>
      <c r="B33649" s="3">
        <v>350.40625</v>
      </c>
      <c r="C33649" s="4">
        <v>350.41666666666703</v>
      </c>
      <c r="D33649" s="11">
        <v>6112.5771791459156</v>
      </c>
    </row>
    <row r="33650" spans="1:4" x14ac:dyDescent="0.25">
      <c r="A33650" s="5">
        <f t="shared" si="525"/>
        <v>44181.416666585079</v>
      </c>
      <c r="B33650" s="3">
        <v>350.41666666666703</v>
      </c>
      <c r="C33650" s="4">
        <v>350.427083333334</v>
      </c>
      <c r="D33650" s="11">
        <v>6090.5712017261521</v>
      </c>
    </row>
    <row r="33651" spans="1:4" x14ac:dyDescent="0.25">
      <c r="A33651" s="5">
        <f t="shared" si="525"/>
        <v>44181.427083251743</v>
      </c>
      <c r="B33651" s="3">
        <v>350.42708333333297</v>
      </c>
      <c r="C33651" s="4">
        <v>350.4375</v>
      </c>
      <c r="D33651" s="11">
        <v>6088.0647727565993</v>
      </c>
    </row>
    <row r="33652" spans="1:4" x14ac:dyDescent="0.25">
      <c r="A33652" s="5">
        <f t="shared" si="525"/>
        <v>44181.437499918407</v>
      </c>
      <c r="B33652" s="3">
        <v>350.4375</v>
      </c>
      <c r="C33652" s="4">
        <v>350.44791666666703</v>
      </c>
      <c r="D33652" s="11">
        <v>6239.9592071492298</v>
      </c>
    </row>
    <row r="33653" spans="1:4" x14ac:dyDescent="0.25">
      <c r="A33653" s="5">
        <f t="shared" si="525"/>
        <v>44181.447916585072</v>
      </c>
      <c r="B33653" s="3">
        <v>350.44791666666703</v>
      </c>
      <c r="C33653" s="4">
        <v>350.458333333334</v>
      </c>
      <c r="D33653" s="11">
        <v>6234.3373084334708</v>
      </c>
    </row>
    <row r="33654" spans="1:4" x14ac:dyDescent="0.25">
      <c r="A33654" s="5">
        <f t="shared" si="525"/>
        <v>44181.458333251736</v>
      </c>
      <c r="B33654" s="3">
        <v>350.45833333333297</v>
      </c>
      <c r="C33654" s="4">
        <v>350.46875</v>
      </c>
      <c r="D33654" s="11">
        <v>6305.7380923706087</v>
      </c>
    </row>
    <row r="33655" spans="1:4" x14ac:dyDescent="0.25">
      <c r="A33655" s="5">
        <f t="shared" si="525"/>
        <v>44181.4687499184</v>
      </c>
      <c r="B33655" s="3">
        <v>350.46875</v>
      </c>
      <c r="C33655" s="4">
        <v>350.47916666666703</v>
      </c>
      <c r="D33655" s="11">
        <v>6464.0459550826126</v>
      </c>
    </row>
    <row r="33656" spans="1:4" x14ac:dyDescent="0.25">
      <c r="A33656" s="5">
        <f t="shared" si="525"/>
        <v>44181.479166585064</v>
      </c>
      <c r="B33656" s="3">
        <v>350.47916666666703</v>
      </c>
      <c r="C33656" s="4">
        <v>350.489583333334</v>
      </c>
      <c r="D33656" s="11">
        <v>6586.6082065652172</v>
      </c>
    </row>
    <row r="33657" spans="1:4" x14ac:dyDescent="0.25">
      <c r="A33657" s="5">
        <f t="shared" si="525"/>
        <v>44181.489583251729</v>
      </c>
      <c r="B33657" s="3">
        <v>350.48958333333297</v>
      </c>
      <c r="C33657" s="4">
        <v>350.5</v>
      </c>
      <c r="D33657" s="11">
        <v>6576.8352605313803</v>
      </c>
    </row>
    <row r="33658" spans="1:4" x14ac:dyDescent="0.25">
      <c r="A33658" s="5">
        <f t="shared" si="525"/>
        <v>44181.499999918393</v>
      </c>
      <c r="B33658" s="3">
        <v>350.5</v>
      </c>
      <c r="C33658" s="4">
        <v>350.51041666666703</v>
      </c>
      <c r="D33658" s="11">
        <v>6569.9277709714524</v>
      </c>
    </row>
    <row r="33659" spans="1:4" x14ac:dyDescent="0.25">
      <c r="A33659" s="5">
        <f t="shared" si="525"/>
        <v>44181.510416585057</v>
      </c>
      <c r="B33659" s="3">
        <v>350.51041666666703</v>
      </c>
      <c r="C33659" s="4">
        <v>350.520833333334</v>
      </c>
      <c r="D33659" s="11">
        <v>6435.1293545488907</v>
      </c>
    </row>
    <row r="33660" spans="1:4" x14ac:dyDescent="0.25">
      <c r="A33660" s="5">
        <f t="shared" si="525"/>
        <v>44181.520833251721</v>
      </c>
      <c r="B33660" s="3">
        <v>350.52083333333297</v>
      </c>
      <c r="C33660" s="4">
        <v>350.53125</v>
      </c>
      <c r="D33660" s="11">
        <v>6403.4152725569929</v>
      </c>
    </row>
    <row r="33661" spans="1:4" x14ac:dyDescent="0.25">
      <c r="A33661" s="5">
        <f t="shared" si="525"/>
        <v>44181.531249918386</v>
      </c>
      <c r="B33661" s="3">
        <v>350.53125</v>
      </c>
      <c r="C33661" s="4">
        <v>350.54166666666703</v>
      </c>
      <c r="D33661" s="11">
        <v>6296.4424423530181</v>
      </c>
    </row>
    <row r="33662" spans="1:4" x14ac:dyDescent="0.25">
      <c r="A33662" s="5">
        <f t="shared" si="525"/>
        <v>44181.54166658505</v>
      </c>
      <c r="B33662" s="3">
        <v>350.54166666666703</v>
      </c>
      <c r="C33662" s="4">
        <v>350.552083333334</v>
      </c>
      <c r="D33662" s="11">
        <v>6017.170969645982</v>
      </c>
    </row>
    <row r="33663" spans="1:4" x14ac:dyDescent="0.25">
      <c r="A33663" s="5">
        <f t="shared" si="525"/>
        <v>44181.552083251714</v>
      </c>
      <c r="B33663" s="3">
        <v>350.55208333333297</v>
      </c>
      <c r="C33663" s="4">
        <v>350.5625</v>
      </c>
      <c r="D33663" s="11">
        <v>5970.8607296433238</v>
      </c>
    </row>
    <row r="33664" spans="1:4" x14ac:dyDescent="0.25">
      <c r="A33664" s="5">
        <f t="shared" si="525"/>
        <v>44181.562499918378</v>
      </c>
      <c r="B33664" s="3">
        <v>350.5625</v>
      </c>
      <c r="C33664" s="4">
        <v>350.57291666666703</v>
      </c>
      <c r="D33664" s="11">
        <v>5854.3557832342085</v>
      </c>
    </row>
    <row r="33665" spans="1:4" x14ac:dyDescent="0.25">
      <c r="A33665" s="5">
        <f t="shared" si="525"/>
        <v>44181.572916585043</v>
      </c>
      <c r="B33665" s="3">
        <v>350.57291666666703</v>
      </c>
      <c r="C33665" s="4">
        <v>350.583333333334</v>
      </c>
      <c r="D33665" s="11">
        <v>5748.6459764268984</v>
      </c>
    </row>
    <row r="33666" spans="1:4" x14ac:dyDescent="0.25">
      <c r="A33666" s="5">
        <f t="shared" si="525"/>
        <v>44181.583333251707</v>
      </c>
      <c r="B33666" s="3">
        <v>350.58333333333297</v>
      </c>
      <c r="C33666" s="4">
        <v>350.59375</v>
      </c>
      <c r="D33666" s="11">
        <v>5760.4437981260726</v>
      </c>
    </row>
    <row r="33667" spans="1:4" x14ac:dyDescent="0.25">
      <c r="A33667" s="5">
        <f t="shared" si="525"/>
        <v>44181.593749918371</v>
      </c>
      <c r="B33667" s="3">
        <v>350.59375</v>
      </c>
      <c r="C33667" s="4">
        <v>350.60416666666703</v>
      </c>
      <c r="D33667" s="11">
        <v>5406.0858346892874</v>
      </c>
    </row>
    <row r="33668" spans="1:4" x14ac:dyDescent="0.25">
      <c r="A33668" s="5">
        <f t="shared" si="525"/>
        <v>44181.604166585035</v>
      </c>
      <c r="B33668" s="3">
        <v>350.60416666666703</v>
      </c>
      <c r="C33668" s="4">
        <v>350.614583333334</v>
      </c>
      <c r="D33668" s="11">
        <v>5591.7468752315344</v>
      </c>
    </row>
    <row r="33669" spans="1:4" x14ac:dyDescent="0.25">
      <c r="A33669" s="5">
        <f t="shared" si="525"/>
        <v>44181.6145832517</v>
      </c>
      <c r="B33669" s="3">
        <v>350.61458333333297</v>
      </c>
      <c r="C33669" s="4">
        <v>350.625</v>
      </c>
      <c r="D33669" s="11">
        <v>5554.4705585483207</v>
      </c>
    </row>
    <row r="33670" spans="1:4" x14ac:dyDescent="0.25">
      <c r="A33670" s="5">
        <f t="shared" si="525"/>
        <v>44181.624999918364</v>
      </c>
      <c r="B33670" s="3">
        <v>350.625</v>
      </c>
      <c r="C33670" s="4">
        <v>350.63541666666703</v>
      </c>
      <c r="D33670" s="11">
        <v>5547.1530607130626</v>
      </c>
    </row>
    <row r="33671" spans="1:4" x14ac:dyDescent="0.25">
      <c r="A33671" s="5">
        <f t="shared" si="525"/>
        <v>44181.635416585028</v>
      </c>
      <c r="B33671" s="3">
        <v>350.63541666666703</v>
      </c>
      <c r="C33671" s="4">
        <v>350.645833333334</v>
      </c>
      <c r="D33671" s="11">
        <v>5592.4542638424182</v>
      </c>
    </row>
    <row r="33672" spans="1:4" x14ac:dyDescent="0.25">
      <c r="A33672" s="5">
        <f t="shared" si="525"/>
        <v>44181.645833251692</v>
      </c>
      <c r="B33672" s="3">
        <v>350.64583333333297</v>
      </c>
      <c r="C33672" s="4">
        <v>350.65625</v>
      </c>
      <c r="D33672" s="11">
        <v>5704.0637713221395</v>
      </c>
    </row>
    <row r="33673" spans="1:4" x14ac:dyDescent="0.25">
      <c r="A33673" s="5">
        <f t="shared" si="525"/>
        <v>44181.656249918356</v>
      </c>
      <c r="B33673" s="3">
        <v>350.65625</v>
      </c>
      <c r="C33673" s="4">
        <v>350.66666666666703</v>
      </c>
      <c r="D33673" s="11">
        <v>5848.9906713077071</v>
      </c>
    </row>
    <row r="33674" spans="1:4" x14ac:dyDescent="0.25">
      <c r="A33674" s="5">
        <f t="shared" si="525"/>
        <v>44181.666666585021</v>
      </c>
      <c r="B33674" s="3">
        <v>350.66666666666703</v>
      </c>
      <c r="C33674" s="4">
        <v>350.677083333334</v>
      </c>
      <c r="D33674" s="11">
        <v>6006.8814452740826</v>
      </c>
    </row>
    <row r="33675" spans="1:4" x14ac:dyDescent="0.25">
      <c r="A33675" s="5">
        <f t="shared" si="525"/>
        <v>44181.677083251685</v>
      </c>
      <c r="B33675" s="3">
        <v>350.67708333333297</v>
      </c>
      <c r="C33675" s="4">
        <v>350.6875</v>
      </c>
      <c r="D33675" s="11">
        <v>6218.4442267918466</v>
      </c>
    </row>
    <row r="33676" spans="1:4" x14ac:dyDescent="0.25">
      <c r="A33676" s="5">
        <f t="shared" ref="A33676:A33739" si="526">A33675+(15/60/24)</f>
        <v>44181.687499918349</v>
      </c>
      <c r="B33676" s="3">
        <v>350.6875</v>
      </c>
      <c r="C33676" s="4">
        <v>350.69791666666703</v>
      </c>
      <c r="D33676" s="11">
        <v>6509.3430799416983</v>
      </c>
    </row>
    <row r="33677" spans="1:4" x14ac:dyDescent="0.25">
      <c r="A33677" s="5">
        <f t="shared" si="526"/>
        <v>44181.697916585013</v>
      </c>
      <c r="B33677" s="3">
        <v>350.69791666666703</v>
      </c>
      <c r="C33677" s="4">
        <v>350.708333333334</v>
      </c>
      <c r="D33677" s="11">
        <v>6802.3232107355616</v>
      </c>
    </row>
    <row r="33678" spans="1:4" x14ac:dyDescent="0.25">
      <c r="A33678" s="5">
        <f t="shared" si="526"/>
        <v>44181.708333251678</v>
      </c>
      <c r="B33678" s="3">
        <v>350.70833333333297</v>
      </c>
      <c r="C33678" s="4">
        <v>350.71875</v>
      </c>
      <c r="D33678" s="11">
        <v>7215.8638670127348</v>
      </c>
    </row>
    <row r="33679" spans="1:4" x14ac:dyDescent="0.25">
      <c r="A33679" s="5">
        <f t="shared" si="526"/>
        <v>44181.718749918342</v>
      </c>
      <c r="B33679" s="3">
        <v>350.71875</v>
      </c>
      <c r="C33679" s="4">
        <v>350.72916666666703</v>
      </c>
      <c r="D33679" s="11">
        <v>7397.4502414907211</v>
      </c>
    </row>
    <row r="33680" spans="1:4" x14ac:dyDescent="0.25">
      <c r="A33680" s="5">
        <f t="shared" si="526"/>
        <v>44181.729166585006</v>
      </c>
      <c r="B33680" s="3">
        <v>350.72916666666703</v>
      </c>
      <c r="C33680" s="4">
        <v>350.739583333334</v>
      </c>
      <c r="D33680" s="11">
        <v>7499.8759016715494</v>
      </c>
    </row>
    <row r="33681" spans="1:4" x14ac:dyDescent="0.25">
      <c r="A33681" s="5">
        <f t="shared" si="526"/>
        <v>44181.73958325167</v>
      </c>
      <c r="B33681" s="3">
        <v>350.73958333333297</v>
      </c>
      <c r="C33681" s="4">
        <v>350.75</v>
      </c>
      <c r="D33681" s="11">
        <v>7618.976854152912</v>
      </c>
    </row>
    <row r="33682" spans="1:4" x14ac:dyDescent="0.25">
      <c r="A33682" s="5">
        <f t="shared" si="526"/>
        <v>44181.749999918335</v>
      </c>
      <c r="B33682" s="3">
        <v>350.75</v>
      </c>
      <c r="C33682" s="4">
        <v>350.76041666666703</v>
      </c>
      <c r="D33682" s="11">
        <v>7753.0373061266855</v>
      </c>
    </row>
    <row r="33683" spans="1:4" x14ac:dyDescent="0.25">
      <c r="A33683" s="5">
        <f t="shared" si="526"/>
        <v>44181.760416584999</v>
      </c>
      <c r="B33683" s="3">
        <v>350.76041666666703</v>
      </c>
      <c r="C33683" s="4">
        <v>350.770833333334</v>
      </c>
      <c r="D33683" s="11">
        <v>7518.5808632296903</v>
      </c>
    </row>
    <row r="33684" spans="1:4" x14ac:dyDescent="0.25">
      <c r="A33684" s="5">
        <f t="shared" si="526"/>
        <v>44181.770833251663</v>
      </c>
      <c r="B33684" s="3">
        <v>350.77083333333297</v>
      </c>
      <c r="C33684" s="4">
        <v>350.78125</v>
      </c>
      <c r="D33684" s="11">
        <v>7383.4018953965242</v>
      </c>
    </row>
    <row r="33685" spans="1:4" x14ac:dyDescent="0.25">
      <c r="A33685" s="5">
        <f t="shared" si="526"/>
        <v>44181.781249918327</v>
      </c>
      <c r="B33685" s="3">
        <v>350.78125</v>
      </c>
      <c r="C33685" s="4">
        <v>350.79166666666703</v>
      </c>
      <c r="D33685" s="11">
        <v>7291.67157345131</v>
      </c>
    </row>
    <row r="33686" spans="1:4" x14ac:dyDescent="0.25">
      <c r="A33686" s="5">
        <f t="shared" si="526"/>
        <v>44181.791666584992</v>
      </c>
      <c r="B33686" s="3">
        <v>350.79166666666703</v>
      </c>
      <c r="C33686" s="4">
        <v>350.802083333334</v>
      </c>
      <c r="D33686" s="11">
        <v>7053.7796571884919</v>
      </c>
    </row>
    <row r="33687" spans="1:4" x14ac:dyDescent="0.25">
      <c r="A33687" s="5">
        <f t="shared" si="526"/>
        <v>44181.802083251656</v>
      </c>
      <c r="B33687" s="3">
        <v>350.80208333333297</v>
      </c>
      <c r="C33687" s="4">
        <v>350.8125</v>
      </c>
      <c r="D33687" s="11">
        <v>7004.9273524794244</v>
      </c>
    </row>
    <row r="33688" spans="1:4" x14ac:dyDescent="0.25">
      <c r="A33688" s="5">
        <f t="shared" si="526"/>
        <v>44181.81249991832</v>
      </c>
      <c r="B33688" s="3">
        <v>350.8125</v>
      </c>
      <c r="C33688" s="4">
        <v>350.82291666666703</v>
      </c>
      <c r="D33688" s="11">
        <v>6962.9337897088972</v>
      </c>
    </row>
    <row r="33689" spans="1:4" x14ac:dyDescent="0.25">
      <c r="A33689" s="5">
        <f t="shared" si="526"/>
        <v>44181.822916584984</v>
      </c>
      <c r="B33689" s="3">
        <v>350.82291666666703</v>
      </c>
      <c r="C33689" s="4">
        <v>350.833333333334</v>
      </c>
      <c r="D33689" s="11">
        <v>6765.2950259802801</v>
      </c>
    </row>
    <row r="33690" spans="1:4" x14ac:dyDescent="0.25">
      <c r="A33690" s="5">
        <f t="shared" si="526"/>
        <v>44181.833333251649</v>
      </c>
      <c r="B33690" s="3">
        <v>350.83333333333297</v>
      </c>
      <c r="C33690" s="4">
        <v>350.84375</v>
      </c>
      <c r="D33690" s="11">
        <v>6623.202475032529</v>
      </c>
    </row>
    <row r="33691" spans="1:4" x14ac:dyDescent="0.25">
      <c r="A33691" s="5">
        <f t="shared" si="526"/>
        <v>44181.843749918313</v>
      </c>
      <c r="B33691" s="3">
        <v>350.84375</v>
      </c>
      <c r="C33691" s="4">
        <v>350.85416666666703</v>
      </c>
      <c r="D33691" s="11">
        <v>6327.6410087962331</v>
      </c>
    </row>
    <row r="33692" spans="1:4" x14ac:dyDescent="0.25">
      <c r="A33692" s="5">
        <f t="shared" si="526"/>
        <v>44181.854166584977</v>
      </c>
      <c r="B33692" s="3">
        <v>350.85416666666703</v>
      </c>
      <c r="C33692" s="4">
        <v>350.864583333334</v>
      </c>
      <c r="D33692" s="11">
        <v>6155.4510652119279</v>
      </c>
    </row>
    <row r="33693" spans="1:4" x14ac:dyDescent="0.25">
      <c r="A33693" s="5">
        <f t="shared" si="526"/>
        <v>44181.864583251641</v>
      </c>
      <c r="B33693" s="3">
        <v>350.86458333333297</v>
      </c>
      <c r="C33693" s="4">
        <v>350.875</v>
      </c>
      <c r="D33693" s="11">
        <v>6057.3759142921008</v>
      </c>
    </row>
    <row r="33694" spans="1:4" x14ac:dyDescent="0.25">
      <c r="A33694" s="5">
        <f t="shared" si="526"/>
        <v>44181.874999918306</v>
      </c>
      <c r="B33694" s="3">
        <v>350.875</v>
      </c>
      <c r="C33694" s="4">
        <v>350.88541666666703</v>
      </c>
      <c r="D33694" s="11">
        <v>5992.0013752836048</v>
      </c>
    </row>
    <row r="33695" spans="1:4" x14ac:dyDescent="0.25">
      <c r="A33695" s="5">
        <f t="shared" si="526"/>
        <v>44181.88541658497</v>
      </c>
      <c r="B33695" s="3">
        <v>350.88541666666703</v>
      </c>
      <c r="C33695" s="4">
        <v>350.895833333334</v>
      </c>
      <c r="D33695" s="11">
        <v>5818.2709136982085</v>
      </c>
    </row>
    <row r="33696" spans="1:4" x14ac:dyDescent="0.25">
      <c r="A33696" s="5">
        <f t="shared" si="526"/>
        <v>44181.895833251634</v>
      </c>
      <c r="B33696" s="3">
        <v>350.89583333333297</v>
      </c>
      <c r="C33696" s="4">
        <v>350.90625</v>
      </c>
      <c r="D33696" s="11">
        <v>5669.155879138284</v>
      </c>
    </row>
    <row r="33697" spans="1:4" x14ac:dyDescent="0.25">
      <c r="A33697" s="5">
        <f t="shared" si="526"/>
        <v>44181.906249918298</v>
      </c>
      <c r="B33697" s="3">
        <v>350.90625</v>
      </c>
      <c r="C33697" s="4">
        <v>350.91666666666703</v>
      </c>
      <c r="D33697" s="11">
        <v>5451.4864887636231</v>
      </c>
    </row>
    <row r="33698" spans="1:4" x14ac:dyDescent="0.25">
      <c r="A33698" s="5">
        <f t="shared" si="526"/>
        <v>44181.916666584963</v>
      </c>
      <c r="B33698" s="3">
        <v>350.91666666666703</v>
      </c>
      <c r="C33698" s="4">
        <v>350.927083333334</v>
      </c>
      <c r="D33698" s="11">
        <v>6478.383793520723</v>
      </c>
    </row>
    <row r="33699" spans="1:4" x14ac:dyDescent="0.25">
      <c r="A33699" s="5">
        <f t="shared" si="526"/>
        <v>44181.927083251627</v>
      </c>
      <c r="B33699" s="3">
        <v>350.92708333333297</v>
      </c>
      <c r="C33699" s="4">
        <v>350.9375</v>
      </c>
      <c r="D33699" s="11">
        <v>6322.6265696725013</v>
      </c>
    </row>
    <row r="33700" spans="1:4" x14ac:dyDescent="0.25">
      <c r="A33700" s="5">
        <f t="shared" si="526"/>
        <v>44181.937499918291</v>
      </c>
      <c r="B33700" s="3">
        <v>350.9375</v>
      </c>
      <c r="C33700" s="4">
        <v>350.94791666666703</v>
      </c>
      <c r="D33700" s="11">
        <v>6150.2691471394974</v>
      </c>
    </row>
    <row r="33701" spans="1:4" x14ac:dyDescent="0.25">
      <c r="A33701" s="5">
        <f t="shared" si="526"/>
        <v>44181.947916584955</v>
      </c>
      <c r="B33701" s="3">
        <v>350.94791666666703</v>
      </c>
      <c r="C33701" s="4">
        <v>350.958333333334</v>
      </c>
      <c r="D33701" s="11">
        <v>5886.9142976729563</v>
      </c>
    </row>
    <row r="33702" spans="1:4" x14ac:dyDescent="0.25">
      <c r="A33702" s="5">
        <f t="shared" si="526"/>
        <v>44181.958333251619</v>
      </c>
      <c r="B33702" s="3">
        <v>350.95833333333297</v>
      </c>
      <c r="C33702" s="4">
        <v>350.96875</v>
      </c>
      <c r="D33702" s="11">
        <v>5579.0178302313961</v>
      </c>
    </row>
    <row r="33703" spans="1:4" x14ac:dyDescent="0.25">
      <c r="A33703" s="5">
        <f t="shared" si="526"/>
        <v>44181.968749918284</v>
      </c>
      <c r="B33703" s="3">
        <v>350.96875</v>
      </c>
      <c r="C33703" s="4">
        <v>350.97916666666703</v>
      </c>
      <c r="D33703" s="11">
        <v>5401.8694808772534</v>
      </c>
    </row>
    <row r="33704" spans="1:4" x14ac:dyDescent="0.25">
      <c r="A33704" s="5">
        <f t="shared" si="526"/>
        <v>44181.979166584948</v>
      </c>
      <c r="B33704" s="3">
        <v>350.97916666666703</v>
      </c>
      <c r="C33704" s="4">
        <v>350.989583333334</v>
      </c>
      <c r="D33704" s="11">
        <v>5208.6327518426488</v>
      </c>
    </row>
    <row r="33705" spans="1:4" x14ac:dyDescent="0.25">
      <c r="A33705" s="5">
        <f t="shared" si="526"/>
        <v>44181.989583251612</v>
      </c>
      <c r="B33705" s="3">
        <v>350.98958333333297</v>
      </c>
      <c r="C33705" s="4">
        <v>351</v>
      </c>
      <c r="D33705" s="11">
        <v>5081.5565556017991</v>
      </c>
    </row>
    <row r="33706" spans="1:4" x14ac:dyDescent="0.25">
      <c r="A33706" s="5">
        <f t="shared" si="526"/>
        <v>44181.999999918276</v>
      </c>
      <c r="B33706" s="3">
        <v>351</v>
      </c>
      <c r="C33706" s="4">
        <v>351.01041666666703</v>
      </c>
      <c r="D33706" s="11">
        <v>4891.274332642477</v>
      </c>
    </row>
    <row r="33707" spans="1:4" x14ac:dyDescent="0.25">
      <c r="A33707" s="5">
        <f t="shared" si="526"/>
        <v>44182.010416584941</v>
      </c>
      <c r="B33707" s="3">
        <v>351.01041666666703</v>
      </c>
      <c r="C33707" s="4">
        <v>351.020833333334</v>
      </c>
      <c r="D33707" s="11">
        <v>4673.3929295600201</v>
      </c>
    </row>
    <row r="33708" spans="1:4" x14ac:dyDescent="0.25">
      <c r="A33708" s="5">
        <f t="shared" si="526"/>
        <v>44182.020833251605</v>
      </c>
      <c r="B33708" s="3">
        <v>351.02083333333297</v>
      </c>
      <c r="C33708" s="4">
        <v>351.03125</v>
      </c>
      <c r="D33708" s="11">
        <v>4566.3655362336976</v>
      </c>
    </row>
    <row r="33709" spans="1:4" x14ac:dyDescent="0.25">
      <c r="A33709" s="5">
        <f t="shared" si="526"/>
        <v>44182.031249918269</v>
      </c>
      <c r="B33709" s="3">
        <v>351.03125</v>
      </c>
      <c r="C33709" s="4">
        <v>351.04166666666703</v>
      </c>
      <c r="D33709" s="11">
        <v>4331.2374650330858</v>
      </c>
    </row>
    <row r="33710" spans="1:4" x14ac:dyDescent="0.25">
      <c r="A33710" s="5">
        <f t="shared" si="526"/>
        <v>44182.041666584933</v>
      </c>
      <c r="B33710" s="3">
        <v>351.04166666666703</v>
      </c>
      <c r="C33710" s="4">
        <v>351.052083333334</v>
      </c>
      <c r="D33710" s="11">
        <v>4164.9151933448338</v>
      </c>
    </row>
    <row r="33711" spans="1:4" x14ac:dyDescent="0.25">
      <c r="A33711" s="5">
        <f t="shared" si="526"/>
        <v>44182.052083251598</v>
      </c>
      <c r="B33711" s="3">
        <v>351.05208333333297</v>
      </c>
      <c r="C33711" s="4">
        <v>351.0625</v>
      </c>
      <c r="D33711" s="11">
        <v>4360.0075315500208</v>
      </c>
    </row>
    <row r="33712" spans="1:4" x14ac:dyDescent="0.25">
      <c r="A33712" s="5">
        <f t="shared" si="526"/>
        <v>44182.062499918262</v>
      </c>
      <c r="B33712" s="3">
        <v>351.0625</v>
      </c>
      <c r="C33712" s="4">
        <v>351.07291666666703</v>
      </c>
      <c r="D33712" s="11">
        <v>4385.5073222197161</v>
      </c>
    </row>
    <row r="33713" spans="1:4" x14ac:dyDescent="0.25">
      <c r="A33713" s="5">
        <f t="shared" si="526"/>
        <v>44182.072916584926</v>
      </c>
      <c r="B33713" s="3">
        <v>351.07291666666703</v>
      </c>
      <c r="C33713" s="4">
        <v>351.083333333334</v>
      </c>
      <c r="D33713" s="11">
        <v>4237.5759555618315</v>
      </c>
    </row>
    <row r="33714" spans="1:4" x14ac:dyDescent="0.25">
      <c r="A33714" s="5">
        <f t="shared" si="526"/>
        <v>44182.08333325159</v>
      </c>
      <c r="B33714" s="3">
        <v>351.08333333333297</v>
      </c>
      <c r="C33714" s="4">
        <v>351.09375</v>
      </c>
      <c r="D33714" s="11">
        <v>4280.5345909836497</v>
      </c>
    </row>
    <row r="33715" spans="1:4" x14ac:dyDescent="0.25">
      <c r="A33715" s="5">
        <f t="shared" si="526"/>
        <v>44182.093749918255</v>
      </c>
      <c r="B33715" s="3">
        <v>351.09375</v>
      </c>
      <c r="C33715" s="4">
        <v>351.10416666666703</v>
      </c>
      <c r="D33715" s="11">
        <v>4197.2669160252117</v>
      </c>
    </row>
    <row r="33716" spans="1:4" x14ac:dyDescent="0.25">
      <c r="A33716" s="5">
        <f t="shared" si="526"/>
        <v>44182.104166584919</v>
      </c>
      <c r="B33716" s="3">
        <v>351.10416666666703</v>
      </c>
      <c r="C33716" s="4">
        <v>351.114583333334</v>
      </c>
      <c r="D33716" s="11">
        <v>4258.9074476762853</v>
      </c>
    </row>
    <row r="33717" spans="1:4" x14ac:dyDescent="0.25">
      <c r="A33717" s="5">
        <f t="shared" si="526"/>
        <v>44182.114583251583</v>
      </c>
      <c r="B33717" s="3">
        <v>351.11458333333297</v>
      </c>
      <c r="C33717" s="4">
        <v>351.125</v>
      </c>
      <c r="D33717" s="11">
        <v>4222.6100167772938</v>
      </c>
    </row>
    <row r="33718" spans="1:4" x14ac:dyDescent="0.25">
      <c r="A33718" s="5">
        <f t="shared" si="526"/>
        <v>44182.124999918247</v>
      </c>
      <c r="B33718" s="3">
        <v>351.125</v>
      </c>
      <c r="C33718" s="4">
        <v>351.13541666666703</v>
      </c>
      <c r="D33718" s="11">
        <v>4214.6765894536056</v>
      </c>
    </row>
    <row r="33719" spans="1:4" x14ac:dyDescent="0.25">
      <c r="A33719" s="5">
        <f t="shared" si="526"/>
        <v>44182.135416584912</v>
      </c>
      <c r="B33719" s="3">
        <v>351.13541666666703</v>
      </c>
      <c r="C33719" s="4">
        <v>351.145833333334</v>
      </c>
      <c r="D33719" s="11">
        <v>4226.9579125223172</v>
      </c>
    </row>
    <row r="33720" spans="1:4" x14ac:dyDescent="0.25">
      <c r="A33720" s="5">
        <f t="shared" si="526"/>
        <v>44182.145833251576</v>
      </c>
      <c r="B33720" s="3">
        <v>351.14583333333297</v>
      </c>
      <c r="C33720" s="4">
        <v>351.15625</v>
      </c>
      <c r="D33720" s="11">
        <v>4254.6935507805429</v>
      </c>
    </row>
    <row r="33721" spans="1:4" x14ac:dyDescent="0.25">
      <c r="A33721" s="5">
        <f t="shared" si="526"/>
        <v>44182.15624991824</v>
      </c>
      <c r="B33721" s="3">
        <v>351.15625</v>
      </c>
      <c r="C33721" s="4">
        <v>351.16666666666703</v>
      </c>
      <c r="D33721" s="11">
        <v>4267.9528283240343</v>
      </c>
    </row>
    <row r="33722" spans="1:4" x14ac:dyDescent="0.25">
      <c r="A33722" s="5">
        <f t="shared" si="526"/>
        <v>44182.166666584904</v>
      </c>
      <c r="B33722" s="3">
        <v>351.16666666666703</v>
      </c>
      <c r="C33722" s="4">
        <v>351.177083333334</v>
      </c>
      <c r="D33722" s="11">
        <v>4229.1421616590596</v>
      </c>
    </row>
    <row r="33723" spans="1:4" x14ac:dyDescent="0.25">
      <c r="A33723" s="5">
        <f t="shared" si="526"/>
        <v>44182.177083251569</v>
      </c>
      <c r="B33723" s="3">
        <v>351.17708333333297</v>
      </c>
      <c r="C33723" s="4">
        <v>351.1875</v>
      </c>
      <c r="D33723" s="11">
        <v>4293.6661136415842</v>
      </c>
    </row>
    <row r="33724" spans="1:4" x14ac:dyDescent="0.25">
      <c r="A33724" s="5">
        <f t="shared" si="526"/>
        <v>44182.187499918233</v>
      </c>
      <c r="B33724" s="3">
        <v>351.1875</v>
      </c>
      <c r="C33724" s="4">
        <v>351.19791666666703</v>
      </c>
      <c r="D33724" s="11">
        <v>4414.5287034462681</v>
      </c>
    </row>
    <row r="33725" spans="1:4" x14ac:dyDescent="0.25">
      <c r="A33725" s="5">
        <f t="shared" si="526"/>
        <v>44182.197916584897</v>
      </c>
      <c r="B33725" s="3">
        <v>351.19791666666703</v>
      </c>
      <c r="C33725" s="4">
        <v>351.208333333334</v>
      </c>
      <c r="D33725" s="11">
        <v>4499.8107557695621</v>
      </c>
    </row>
    <row r="33726" spans="1:4" x14ac:dyDescent="0.25">
      <c r="A33726" s="5">
        <f t="shared" si="526"/>
        <v>44182.208333251561</v>
      </c>
      <c r="B33726" s="3">
        <v>351.20833333333297</v>
      </c>
      <c r="C33726" s="4">
        <v>351.21875</v>
      </c>
      <c r="D33726" s="11">
        <v>4585.9871699168471</v>
      </c>
    </row>
    <row r="33727" spans="1:4" x14ac:dyDescent="0.25">
      <c r="A33727" s="5">
        <f t="shared" si="526"/>
        <v>44182.218749918226</v>
      </c>
      <c r="B33727" s="3">
        <v>351.21875</v>
      </c>
      <c r="C33727" s="4">
        <v>351.22916666666703</v>
      </c>
      <c r="D33727" s="11">
        <v>4355.4081347624451</v>
      </c>
    </row>
    <row r="33728" spans="1:4" x14ac:dyDescent="0.25">
      <c r="A33728" s="5">
        <f t="shared" si="526"/>
        <v>44182.22916658489</v>
      </c>
      <c r="B33728" s="3">
        <v>351.22916666666703</v>
      </c>
      <c r="C33728" s="4">
        <v>351.239583333334</v>
      </c>
      <c r="D33728" s="11">
        <v>4501.9422928627091</v>
      </c>
    </row>
    <row r="33729" spans="1:4" x14ac:dyDescent="0.25">
      <c r="A33729" s="5">
        <f t="shared" si="526"/>
        <v>44182.239583251554</v>
      </c>
      <c r="B33729" s="3">
        <v>351.23958333333297</v>
      </c>
      <c r="C33729" s="4">
        <v>351.25</v>
      </c>
      <c r="D33729" s="11">
        <v>4566.6710496253972</v>
      </c>
    </row>
    <row r="33730" spans="1:4" x14ac:dyDescent="0.25">
      <c r="A33730" s="5">
        <f t="shared" si="526"/>
        <v>44182.249999918218</v>
      </c>
      <c r="B33730" s="3">
        <v>351.25</v>
      </c>
      <c r="C33730" s="4">
        <v>351.26041666666703</v>
      </c>
      <c r="D33730" s="11">
        <v>4308.0085496324937</v>
      </c>
    </row>
    <row r="33731" spans="1:4" x14ac:dyDescent="0.25">
      <c r="A33731" s="5">
        <f t="shared" si="526"/>
        <v>44182.260416584882</v>
      </c>
      <c r="B33731" s="3">
        <v>351.26041666666703</v>
      </c>
      <c r="C33731" s="4">
        <v>351.270833333334</v>
      </c>
      <c r="D33731" s="11">
        <v>4385.368030235506</v>
      </c>
    </row>
    <row r="33732" spans="1:4" x14ac:dyDescent="0.25">
      <c r="A33732" s="5">
        <f t="shared" si="526"/>
        <v>44182.270833251547</v>
      </c>
      <c r="B33732" s="3">
        <v>351.27083333333297</v>
      </c>
      <c r="C33732" s="4">
        <v>351.28125</v>
      </c>
      <c r="D33732" s="11">
        <v>4583.2911935281627</v>
      </c>
    </row>
    <row r="33733" spans="1:4" x14ac:dyDescent="0.25">
      <c r="A33733" s="5">
        <f t="shared" si="526"/>
        <v>44182.281249918211</v>
      </c>
      <c r="B33733" s="3">
        <v>351.28125</v>
      </c>
      <c r="C33733" s="4">
        <v>351.29166666666703</v>
      </c>
      <c r="D33733" s="11">
        <v>4739.5480615466513</v>
      </c>
    </row>
    <row r="33734" spans="1:4" x14ac:dyDescent="0.25">
      <c r="A33734" s="5">
        <f t="shared" si="526"/>
        <v>44182.291666584875</v>
      </c>
      <c r="B33734" s="3">
        <v>351.29166666666703</v>
      </c>
      <c r="C33734" s="4">
        <v>351.302083333334</v>
      </c>
      <c r="D33734" s="11">
        <v>5115.6610854133933</v>
      </c>
    </row>
    <row r="33735" spans="1:4" x14ac:dyDescent="0.25">
      <c r="A33735" s="5">
        <f t="shared" si="526"/>
        <v>44182.302083251539</v>
      </c>
      <c r="B33735" s="3">
        <v>351.30208333333297</v>
      </c>
      <c r="C33735" s="4">
        <v>351.3125</v>
      </c>
      <c r="D33735" s="11">
        <v>5388.0273479077041</v>
      </c>
    </row>
    <row r="33736" spans="1:4" x14ac:dyDescent="0.25">
      <c r="A33736" s="5">
        <f t="shared" si="526"/>
        <v>44182.312499918204</v>
      </c>
      <c r="B33736" s="3">
        <v>351.3125</v>
      </c>
      <c r="C33736" s="4">
        <v>351.32291666666703</v>
      </c>
      <c r="D33736" s="11">
        <v>5690.8315806435348</v>
      </c>
    </row>
    <row r="33737" spans="1:4" x14ac:dyDescent="0.25">
      <c r="A33737" s="5">
        <f t="shared" si="526"/>
        <v>44182.322916584868</v>
      </c>
      <c r="B33737" s="3">
        <v>351.32291666666703</v>
      </c>
      <c r="C33737" s="4">
        <v>351.333333333334</v>
      </c>
      <c r="D33737" s="11">
        <v>5848.1910158954925</v>
      </c>
    </row>
    <row r="33738" spans="1:4" x14ac:dyDescent="0.25">
      <c r="A33738" s="5">
        <f t="shared" si="526"/>
        <v>44182.333333251532</v>
      </c>
      <c r="B33738" s="3">
        <v>351.33333333333297</v>
      </c>
      <c r="C33738" s="4">
        <v>351.34375</v>
      </c>
      <c r="D33738" s="11">
        <v>5842.0673874500972</v>
      </c>
    </row>
    <row r="33739" spans="1:4" x14ac:dyDescent="0.25">
      <c r="A33739" s="5">
        <f t="shared" si="526"/>
        <v>44182.343749918196</v>
      </c>
      <c r="B33739" s="3">
        <v>351.34375</v>
      </c>
      <c r="C33739" s="4">
        <v>351.35416666666703</v>
      </c>
      <c r="D33739" s="11">
        <v>5833.6553436946215</v>
      </c>
    </row>
    <row r="33740" spans="1:4" x14ac:dyDescent="0.25">
      <c r="A33740" s="5">
        <f t="shared" ref="A33740:A33803" si="527">A33739+(15/60/24)</f>
        <v>44182.354166584861</v>
      </c>
      <c r="B33740" s="3">
        <v>351.35416666666703</v>
      </c>
      <c r="C33740" s="4">
        <v>351.364583333334</v>
      </c>
      <c r="D33740" s="11">
        <v>6087.9891601430127</v>
      </c>
    </row>
    <row r="33741" spans="1:4" x14ac:dyDescent="0.25">
      <c r="A33741" s="5">
        <f t="shared" si="527"/>
        <v>44182.364583251525</v>
      </c>
      <c r="B33741" s="3">
        <v>351.36458333333297</v>
      </c>
      <c r="C33741" s="4">
        <v>351.375</v>
      </c>
      <c r="D33741" s="11">
        <v>6030.7625818961642</v>
      </c>
    </row>
    <row r="33742" spans="1:4" x14ac:dyDescent="0.25">
      <c r="A33742" s="5">
        <f t="shared" si="527"/>
        <v>44182.374999918189</v>
      </c>
      <c r="B33742" s="3">
        <v>351.375</v>
      </c>
      <c r="C33742" s="4">
        <v>351.38541666666703</v>
      </c>
      <c r="D33742" s="11">
        <v>6087.0628130704463</v>
      </c>
    </row>
    <row r="33743" spans="1:4" x14ac:dyDescent="0.25">
      <c r="A33743" s="5">
        <f t="shared" si="527"/>
        <v>44182.385416584853</v>
      </c>
      <c r="B33743" s="3">
        <v>351.38541666666703</v>
      </c>
      <c r="C33743" s="4">
        <v>351.395833333334</v>
      </c>
      <c r="D33743" s="11">
        <v>6054.421384724641</v>
      </c>
    </row>
    <row r="33744" spans="1:4" x14ac:dyDescent="0.25">
      <c r="A33744" s="5">
        <f t="shared" si="527"/>
        <v>44182.395833251518</v>
      </c>
      <c r="B33744" s="3">
        <v>351.39583333333297</v>
      </c>
      <c r="C33744" s="4">
        <v>351.40625</v>
      </c>
      <c r="D33744" s="11">
        <v>6065.4005511906071</v>
      </c>
    </row>
    <row r="33745" spans="1:4" x14ac:dyDescent="0.25">
      <c r="A33745" s="5">
        <f t="shared" si="527"/>
        <v>44182.406249918182</v>
      </c>
      <c r="B33745" s="3">
        <v>351.40625</v>
      </c>
      <c r="C33745" s="4">
        <v>351.41666666666703</v>
      </c>
      <c r="D33745" s="11">
        <v>6172.1857627093596</v>
      </c>
    </row>
    <row r="33746" spans="1:4" x14ac:dyDescent="0.25">
      <c r="A33746" s="5">
        <f t="shared" si="527"/>
        <v>44182.416666584846</v>
      </c>
      <c r="B33746" s="3">
        <v>351.41666666666703</v>
      </c>
      <c r="C33746" s="4">
        <v>351.427083333334</v>
      </c>
      <c r="D33746" s="11">
        <v>6276.3247082794333</v>
      </c>
    </row>
    <row r="33747" spans="1:4" x14ac:dyDescent="0.25">
      <c r="A33747" s="5">
        <f t="shared" si="527"/>
        <v>44182.42708325151</v>
      </c>
      <c r="B33747" s="3">
        <v>351.42708333333297</v>
      </c>
      <c r="C33747" s="4">
        <v>351.4375</v>
      </c>
      <c r="D33747" s="11">
        <v>6205.2581322114529</v>
      </c>
    </row>
    <row r="33748" spans="1:4" x14ac:dyDescent="0.25">
      <c r="A33748" s="5">
        <f t="shared" si="527"/>
        <v>44182.437499918175</v>
      </c>
      <c r="B33748" s="3">
        <v>351.4375</v>
      </c>
      <c r="C33748" s="4">
        <v>351.44791666666703</v>
      </c>
      <c r="D33748" s="11">
        <v>6234.4707507497624</v>
      </c>
    </row>
    <row r="33749" spans="1:4" x14ac:dyDescent="0.25">
      <c r="A33749" s="5">
        <f t="shared" si="527"/>
        <v>44182.447916584839</v>
      </c>
      <c r="B33749" s="3">
        <v>351.44791666666703</v>
      </c>
      <c r="C33749" s="4">
        <v>351.458333333334</v>
      </c>
      <c r="D33749" s="11">
        <v>6290.0889122833178</v>
      </c>
    </row>
    <row r="33750" spans="1:4" x14ac:dyDescent="0.25">
      <c r="A33750" s="5">
        <f t="shared" si="527"/>
        <v>44182.458333251503</v>
      </c>
      <c r="B33750" s="3">
        <v>351.45833333333297</v>
      </c>
      <c r="C33750" s="4">
        <v>351.46875</v>
      </c>
      <c r="D33750" s="11">
        <v>6593.1869873404685</v>
      </c>
    </row>
    <row r="33751" spans="1:4" x14ac:dyDescent="0.25">
      <c r="A33751" s="5">
        <f t="shared" si="527"/>
        <v>44182.468749918167</v>
      </c>
      <c r="B33751" s="3">
        <v>351.46875</v>
      </c>
      <c r="C33751" s="4">
        <v>351.47916666666703</v>
      </c>
      <c r="D33751" s="11">
        <v>6667.3723842281161</v>
      </c>
    </row>
    <row r="33752" spans="1:4" x14ac:dyDescent="0.25">
      <c r="A33752" s="5">
        <f t="shared" si="527"/>
        <v>44182.479166584832</v>
      </c>
      <c r="B33752" s="3">
        <v>351.47916666666703</v>
      </c>
      <c r="C33752" s="4">
        <v>351.489583333334</v>
      </c>
      <c r="D33752" s="11">
        <v>6832.7479414697591</v>
      </c>
    </row>
    <row r="33753" spans="1:4" x14ac:dyDescent="0.25">
      <c r="A33753" s="5">
        <f t="shared" si="527"/>
        <v>44182.489583251496</v>
      </c>
      <c r="B33753" s="3">
        <v>351.48958333333297</v>
      </c>
      <c r="C33753" s="4">
        <v>351.5</v>
      </c>
      <c r="D33753" s="11">
        <v>6892.9992875729931</v>
      </c>
    </row>
    <row r="33754" spans="1:4" x14ac:dyDescent="0.25">
      <c r="A33754" s="5">
        <f t="shared" si="527"/>
        <v>44182.49999991816</v>
      </c>
      <c r="B33754" s="3">
        <v>351.5</v>
      </c>
      <c r="C33754" s="4">
        <v>351.51041666666703</v>
      </c>
      <c r="D33754" s="11">
        <v>6952.7490794616806</v>
      </c>
    </row>
    <row r="33755" spans="1:4" x14ac:dyDescent="0.25">
      <c r="A33755" s="5">
        <f t="shared" si="527"/>
        <v>44182.510416584824</v>
      </c>
      <c r="B33755" s="3">
        <v>351.51041666666703</v>
      </c>
      <c r="C33755" s="4">
        <v>351.520833333334</v>
      </c>
      <c r="D33755" s="11">
        <v>6926.0841033187617</v>
      </c>
    </row>
    <row r="33756" spans="1:4" x14ac:dyDescent="0.25">
      <c r="A33756" s="5">
        <f t="shared" si="527"/>
        <v>44182.520833251489</v>
      </c>
      <c r="B33756" s="3">
        <v>351.52083333333297</v>
      </c>
      <c r="C33756" s="4">
        <v>351.53125</v>
      </c>
      <c r="D33756" s="11">
        <v>6822.6441486393796</v>
      </c>
    </row>
    <row r="33757" spans="1:4" x14ac:dyDescent="0.25">
      <c r="A33757" s="5">
        <f t="shared" si="527"/>
        <v>44182.531249918153</v>
      </c>
      <c r="B33757" s="3">
        <v>351.53125</v>
      </c>
      <c r="C33757" s="4">
        <v>351.54166666666703</v>
      </c>
      <c r="D33757" s="11">
        <v>6671.4131582045884</v>
      </c>
    </row>
    <row r="33758" spans="1:4" x14ac:dyDescent="0.25">
      <c r="A33758" s="5">
        <f t="shared" si="527"/>
        <v>44182.541666584817</v>
      </c>
      <c r="B33758" s="3">
        <v>351.54166666666703</v>
      </c>
      <c r="C33758" s="4">
        <v>351.552083333334</v>
      </c>
      <c r="D33758" s="11">
        <v>6528.1605833086069</v>
      </c>
    </row>
    <row r="33759" spans="1:4" x14ac:dyDescent="0.25">
      <c r="A33759" s="5">
        <f t="shared" si="527"/>
        <v>44182.552083251481</v>
      </c>
      <c r="B33759" s="3">
        <v>351.55208333333297</v>
      </c>
      <c r="C33759" s="4">
        <v>351.5625</v>
      </c>
      <c r="D33759" s="11">
        <v>6451.3079616615314</v>
      </c>
    </row>
    <row r="33760" spans="1:4" x14ac:dyDescent="0.25">
      <c r="A33760" s="5">
        <f t="shared" si="527"/>
        <v>44182.562499918145</v>
      </c>
      <c r="B33760" s="3">
        <v>351.5625</v>
      </c>
      <c r="C33760" s="4">
        <v>351.57291666666703</v>
      </c>
      <c r="D33760" s="11">
        <v>6500.0155575175177</v>
      </c>
    </row>
    <row r="33761" spans="1:4" x14ac:dyDescent="0.25">
      <c r="A33761" s="5">
        <f t="shared" si="527"/>
        <v>44182.57291658481</v>
      </c>
      <c r="B33761" s="3">
        <v>351.57291666666703</v>
      </c>
      <c r="C33761" s="4">
        <v>351.583333333334</v>
      </c>
      <c r="D33761" s="11">
        <v>6204.2627310978751</v>
      </c>
    </row>
    <row r="33762" spans="1:4" x14ac:dyDescent="0.25">
      <c r="A33762" s="5">
        <f t="shared" si="527"/>
        <v>44182.583333251474</v>
      </c>
      <c r="B33762" s="3">
        <v>351.58333333333297</v>
      </c>
      <c r="C33762" s="4">
        <v>351.59375</v>
      </c>
      <c r="D33762" s="11">
        <v>6203.4450845247275</v>
      </c>
    </row>
    <row r="33763" spans="1:4" x14ac:dyDescent="0.25">
      <c r="A33763" s="5">
        <f t="shared" si="527"/>
        <v>44182.593749918138</v>
      </c>
      <c r="B33763" s="3">
        <v>351.59375</v>
      </c>
      <c r="C33763" s="4">
        <v>351.60416666666703</v>
      </c>
      <c r="D33763" s="11">
        <v>6214.1663827592865</v>
      </c>
    </row>
    <row r="33764" spans="1:4" x14ac:dyDescent="0.25">
      <c r="A33764" s="5">
        <f t="shared" si="527"/>
        <v>44182.604166584802</v>
      </c>
      <c r="B33764" s="3">
        <v>351.60416666666703</v>
      </c>
      <c r="C33764" s="4">
        <v>351.614583333334</v>
      </c>
      <c r="D33764" s="11">
        <v>6205.4232400877681</v>
      </c>
    </row>
    <row r="33765" spans="1:4" x14ac:dyDescent="0.25">
      <c r="A33765" s="5">
        <f t="shared" si="527"/>
        <v>44182.614583251467</v>
      </c>
      <c r="B33765" s="3">
        <v>351.61458333333297</v>
      </c>
      <c r="C33765" s="4">
        <v>351.625</v>
      </c>
      <c r="D33765" s="11">
        <v>6055.1474169423591</v>
      </c>
    </row>
    <row r="33766" spans="1:4" x14ac:dyDescent="0.25">
      <c r="A33766" s="5">
        <f t="shared" si="527"/>
        <v>44182.624999918131</v>
      </c>
      <c r="B33766" s="3">
        <v>351.625</v>
      </c>
      <c r="C33766" s="4">
        <v>351.63541666666703</v>
      </c>
      <c r="D33766" s="11">
        <v>6021.0259371631728</v>
      </c>
    </row>
    <row r="33767" spans="1:4" x14ac:dyDescent="0.25">
      <c r="A33767" s="5">
        <f t="shared" si="527"/>
        <v>44182.635416584795</v>
      </c>
      <c r="B33767" s="3">
        <v>351.63541666666703</v>
      </c>
      <c r="C33767" s="4">
        <v>351.645833333334</v>
      </c>
      <c r="D33767" s="11">
        <v>6123.36904261788</v>
      </c>
    </row>
    <row r="33768" spans="1:4" x14ac:dyDescent="0.25">
      <c r="A33768" s="5">
        <f t="shared" si="527"/>
        <v>44182.645833251459</v>
      </c>
      <c r="B33768" s="3">
        <v>351.64583333333297</v>
      </c>
      <c r="C33768" s="4">
        <v>351.65625</v>
      </c>
      <c r="D33768" s="11">
        <v>6176.0849988701875</v>
      </c>
    </row>
    <row r="33769" spans="1:4" x14ac:dyDescent="0.25">
      <c r="A33769" s="5">
        <f t="shared" si="527"/>
        <v>44182.656249918124</v>
      </c>
      <c r="B33769" s="3">
        <v>351.65625</v>
      </c>
      <c r="C33769" s="4">
        <v>351.66666666666703</v>
      </c>
      <c r="D33769" s="11">
        <v>6093.8313927313757</v>
      </c>
    </row>
    <row r="33770" spans="1:4" x14ac:dyDescent="0.25">
      <c r="A33770" s="5">
        <f t="shared" si="527"/>
        <v>44182.666666584788</v>
      </c>
      <c r="B33770" s="3">
        <v>351.66666666666703</v>
      </c>
      <c r="C33770" s="4">
        <v>351.677083333334</v>
      </c>
      <c r="D33770" s="11">
        <v>6157.8638146114172</v>
      </c>
    </row>
    <row r="33771" spans="1:4" x14ac:dyDescent="0.25">
      <c r="A33771" s="5">
        <f t="shared" si="527"/>
        <v>44182.677083251452</v>
      </c>
      <c r="B33771" s="3">
        <v>351.67708333333297</v>
      </c>
      <c r="C33771" s="4">
        <v>351.6875</v>
      </c>
      <c r="D33771" s="11">
        <v>6377.7732678748862</v>
      </c>
    </row>
    <row r="33772" spans="1:4" x14ac:dyDescent="0.25">
      <c r="A33772" s="5">
        <f t="shared" si="527"/>
        <v>44182.687499918116</v>
      </c>
      <c r="B33772" s="3">
        <v>351.6875</v>
      </c>
      <c r="C33772" s="4">
        <v>351.69791666666703</v>
      </c>
      <c r="D33772" s="11">
        <v>6663.8718372758085</v>
      </c>
    </row>
    <row r="33773" spans="1:4" x14ac:dyDescent="0.25">
      <c r="A33773" s="5">
        <f t="shared" si="527"/>
        <v>44182.697916584781</v>
      </c>
      <c r="B33773" s="3">
        <v>351.69791666666703</v>
      </c>
      <c r="C33773" s="4">
        <v>351.708333333334</v>
      </c>
      <c r="D33773" s="11">
        <v>6942.9738002999329</v>
      </c>
    </row>
    <row r="33774" spans="1:4" x14ac:dyDescent="0.25">
      <c r="A33774" s="5">
        <f t="shared" si="527"/>
        <v>44182.708333251445</v>
      </c>
      <c r="B33774" s="3">
        <v>351.70833333333297</v>
      </c>
      <c r="C33774" s="4">
        <v>351.71875</v>
      </c>
      <c r="D33774" s="11">
        <v>7234.1058232684263</v>
      </c>
    </row>
    <row r="33775" spans="1:4" x14ac:dyDescent="0.25">
      <c r="A33775" s="5">
        <f t="shared" si="527"/>
        <v>44182.718749918109</v>
      </c>
      <c r="B33775" s="3">
        <v>351.71875</v>
      </c>
      <c r="C33775" s="4">
        <v>351.72916666666703</v>
      </c>
      <c r="D33775" s="11">
        <v>7323.6895853850801</v>
      </c>
    </row>
    <row r="33776" spans="1:4" x14ac:dyDescent="0.25">
      <c r="A33776" s="5">
        <f t="shared" si="527"/>
        <v>44182.729166584773</v>
      </c>
      <c r="B33776" s="3">
        <v>351.72916666666703</v>
      </c>
      <c r="C33776" s="4">
        <v>351.739583333334</v>
      </c>
      <c r="D33776" s="11">
        <v>7525.8639232818659</v>
      </c>
    </row>
    <row r="33777" spans="1:4" x14ac:dyDescent="0.25">
      <c r="A33777" s="5">
        <f t="shared" si="527"/>
        <v>44182.739583251438</v>
      </c>
      <c r="B33777" s="3">
        <v>351.73958333333297</v>
      </c>
      <c r="C33777" s="4">
        <v>351.75</v>
      </c>
      <c r="D33777" s="11">
        <v>7627.6431254953532</v>
      </c>
    </row>
    <row r="33778" spans="1:4" x14ac:dyDescent="0.25">
      <c r="A33778" s="5">
        <f t="shared" si="527"/>
        <v>44182.749999918102</v>
      </c>
      <c r="B33778" s="3">
        <v>351.75</v>
      </c>
      <c r="C33778" s="4">
        <v>351.76041666666703</v>
      </c>
      <c r="D33778" s="11">
        <v>7580.7823780507624</v>
      </c>
    </row>
    <row r="33779" spans="1:4" x14ac:dyDescent="0.25">
      <c r="A33779" s="5">
        <f t="shared" si="527"/>
        <v>44182.760416584766</v>
      </c>
      <c r="B33779" s="3">
        <v>351.76041666666703</v>
      </c>
      <c r="C33779" s="4">
        <v>351.770833333334</v>
      </c>
      <c r="D33779" s="11">
        <v>7569.6254367148522</v>
      </c>
    </row>
    <row r="33780" spans="1:4" x14ac:dyDescent="0.25">
      <c r="A33780" s="5">
        <f t="shared" si="527"/>
        <v>44182.77083325143</v>
      </c>
      <c r="B33780" s="3">
        <v>351.77083333333297</v>
      </c>
      <c r="C33780" s="4">
        <v>351.78125</v>
      </c>
      <c r="D33780" s="11">
        <v>7468.9403997207874</v>
      </c>
    </row>
    <row r="33781" spans="1:4" x14ac:dyDescent="0.25">
      <c r="A33781" s="5">
        <f t="shared" si="527"/>
        <v>44182.781249918095</v>
      </c>
      <c r="B33781" s="3">
        <v>351.78125</v>
      </c>
      <c r="C33781" s="4">
        <v>351.79166666666703</v>
      </c>
      <c r="D33781" s="11">
        <v>7346.3624246682784</v>
      </c>
    </row>
    <row r="33782" spans="1:4" x14ac:dyDescent="0.25">
      <c r="A33782" s="5">
        <f t="shared" si="527"/>
        <v>44182.791666584759</v>
      </c>
      <c r="B33782" s="3">
        <v>351.79166666666703</v>
      </c>
      <c r="C33782" s="4">
        <v>351.802083333334</v>
      </c>
      <c r="D33782" s="11">
        <v>7259.0177755780915</v>
      </c>
    </row>
    <row r="33783" spans="1:4" x14ac:dyDescent="0.25">
      <c r="A33783" s="5">
        <f t="shared" si="527"/>
        <v>44182.802083251423</v>
      </c>
      <c r="B33783" s="3">
        <v>351.80208333333297</v>
      </c>
      <c r="C33783" s="4">
        <v>351.8125</v>
      </c>
      <c r="D33783" s="11">
        <v>7052.9688323054197</v>
      </c>
    </row>
    <row r="33784" spans="1:4" x14ac:dyDescent="0.25">
      <c r="A33784" s="5">
        <f t="shared" si="527"/>
        <v>44182.812499918087</v>
      </c>
      <c r="B33784" s="3">
        <v>351.8125</v>
      </c>
      <c r="C33784" s="4">
        <v>351.82291666666703</v>
      </c>
      <c r="D33784" s="11">
        <v>6992.3689094201591</v>
      </c>
    </row>
    <row r="33785" spans="1:4" x14ac:dyDescent="0.25">
      <c r="A33785" s="5">
        <f t="shared" si="527"/>
        <v>44182.822916584752</v>
      </c>
      <c r="B33785" s="3">
        <v>351.82291666666703</v>
      </c>
      <c r="C33785" s="4">
        <v>351.833333333334</v>
      </c>
      <c r="D33785" s="11">
        <v>6813.6840161406108</v>
      </c>
    </row>
    <row r="33786" spans="1:4" x14ac:dyDescent="0.25">
      <c r="A33786" s="5">
        <f t="shared" si="527"/>
        <v>44182.833333251416</v>
      </c>
      <c r="B33786" s="3">
        <v>351.83333333333297</v>
      </c>
      <c r="C33786" s="4">
        <v>351.84375</v>
      </c>
      <c r="D33786" s="11">
        <v>6677.6433119968397</v>
      </c>
    </row>
    <row r="33787" spans="1:4" x14ac:dyDescent="0.25">
      <c r="A33787" s="5">
        <f t="shared" si="527"/>
        <v>44182.84374991808</v>
      </c>
      <c r="B33787" s="3">
        <v>351.84375</v>
      </c>
      <c r="C33787" s="4">
        <v>351.85416666666703</v>
      </c>
      <c r="D33787" s="11">
        <v>6535.7187929712163</v>
      </c>
    </row>
    <row r="33788" spans="1:4" x14ac:dyDescent="0.25">
      <c r="A33788" s="5">
        <f t="shared" si="527"/>
        <v>44182.854166584744</v>
      </c>
      <c r="B33788" s="3">
        <v>351.85416666666703</v>
      </c>
      <c r="C33788" s="4">
        <v>351.864583333334</v>
      </c>
      <c r="D33788" s="11">
        <v>6477.4066773849945</v>
      </c>
    </row>
    <row r="33789" spans="1:4" x14ac:dyDescent="0.25">
      <c r="A33789" s="5">
        <f t="shared" si="527"/>
        <v>44182.864583251408</v>
      </c>
      <c r="B33789" s="3">
        <v>351.86458333333297</v>
      </c>
      <c r="C33789" s="4">
        <v>351.875</v>
      </c>
      <c r="D33789" s="11">
        <v>6313.1074935387433</v>
      </c>
    </row>
    <row r="33790" spans="1:4" x14ac:dyDescent="0.25">
      <c r="A33790" s="5">
        <f t="shared" si="527"/>
        <v>44182.874999918073</v>
      </c>
      <c r="B33790" s="3">
        <v>351.875</v>
      </c>
      <c r="C33790" s="4">
        <v>351.88541666666703</v>
      </c>
      <c r="D33790" s="11">
        <v>6123.3868876073766</v>
      </c>
    </row>
    <row r="33791" spans="1:4" x14ac:dyDescent="0.25">
      <c r="A33791" s="5">
        <f t="shared" si="527"/>
        <v>44182.885416584737</v>
      </c>
      <c r="B33791" s="3">
        <v>351.88541666666703</v>
      </c>
      <c r="C33791" s="4">
        <v>351.895833333334</v>
      </c>
      <c r="D33791" s="11">
        <v>5941.6444297015578</v>
      </c>
    </row>
    <row r="33792" spans="1:4" x14ac:dyDescent="0.25">
      <c r="A33792" s="5">
        <f t="shared" si="527"/>
        <v>44182.895833251401</v>
      </c>
      <c r="B33792" s="3">
        <v>351.89583333333297</v>
      </c>
      <c r="C33792" s="4">
        <v>351.90625</v>
      </c>
      <c r="D33792" s="11">
        <v>5783.7516126681594</v>
      </c>
    </row>
    <row r="33793" spans="1:4" x14ac:dyDescent="0.25">
      <c r="A33793" s="5">
        <f t="shared" si="527"/>
        <v>44182.906249918065</v>
      </c>
      <c r="B33793" s="3">
        <v>351.90625</v>
      </c>
      <c r="C33793" s="4">
        <v>351.91666666666703</v>
      </c>
      <c r="D33793" s="11">
        <v>5682.5699854521154</v>
      </c>
    </row>
    <row r="33794" spans="1:4" x14ac:dyDescent="0.25">
      <c r="A33794" s="5">
        <f t="shared" si="527"/>
        <v>44182.91666658473</v>
      </c>
      <c r="B33794" s="3">
        <v>351.91666666666703</v>
      </c>
      <c r="C33794" s="4">
        <v>351.927083333334</v>
      </c>
      <c r="D33794" s="11">
        <v>6652.2733702742989</v>
      </c>
    </row>
    <row r="33795" spans="1:4" x14ac:dyDescent="0.25">
      <c r="A33795" s="5">
        <f t="shared" si="527"/>
        <v>44182.927083251394</v>
      </c>
      <c r="B33795" s="3">
        <v>351.92708333333297</v>
      </c>
      <c r="C33795" s="4">
        <v>351.9375</v>
      </c>
      <c r="D33795" s="11">
        <v>6411.3724809486403</v>
      </c>
    </row>
    <row r="33796" spans="1:4" x14ac:dyDescent="0.25">
      <c r="A33796" s="5">
        <f t="shared" si="527"/>
        <v>44182.937499918058</v>
      </c>
      <c r="B33796" s="3">
        <v>351.9375</v>
      </c>
      <c r="C33796" s="4">
        <v>351.94791666666703</v>
      </c>
      <c r="D33796" s="11">
        <v>6184.5483456965985</v>
      </c>
    </row>
    <row r="33797" spans="1:4" x14ac:dyDescent="0.25">
      <c r="A33797" s="5">
        <f t="shared" si="527"/>
        <v>44182.947916584722</v>
      </c>
      <c r="B33797" s="3">
        <v>351.94791666666703</v>
      </c>
      <c r="C33797" s="4">
        <v>351.958333333334</v>
      </c>
      <c r="D33797" s="11">
        <v>6024.4163281581723</v>
      </c>
    </row>
    <row r="33798" spans="1:4" x14ac:dyDescent="0.25">
      <c r="A33798" s="5">
        <f t="shared" si="527"/>
        <v>44182.958333251387</v>
      </c>
      <c r="B33798" s="3">
        <v>351.95833333333297</v>
      </c>
      <c r="C33798" s="4">
        <v>351.96875</v>
      </c>
      <c r="D33798" s="11">
        <v>5751.2850553511016</v>
      </c>
    </row>
    <row r="33799" spans="1:4" x14ac:dyDescent="0.25">
      <c r="A33799" s="5">
        <f t="shared" si="527"/>
        <v>44182.968749918051</v>
      </c>
      <c r="B33799" s="3">
        <v>351.96875</v>
      </c>
      <c r="C33799" s="4">
        <v>351.97916666666703</v>
      </c>
      <c r="D33799" s="11">
        <v>5615.9345532148791</v>
      </c>
    </row>
    <row r="33800" spans="1:4" x14ac:dyDescent="0.25">
      <c r="A33800" s="5">
        <f t="shared" si="527"/>
        <v>44182.979166584715</v>
      </c>
      <c r="B33800" s="3">
        <v>351.97916666666703</v>
      </c>
      <c r="C33800" s="4">
        <v>351.989583333334</v>
      </c>
      <c r="D33800" s="11">
        <v>5402.2884700591276</v>
      </c>
    </row>
    <row r="33801" spans="1:4" x14ac:dyDescent="0.25">
      <c r="A33801" s="5">
        <f t="shared" si="527"/>
        <v>44182.989583251379</v>
      </c>
      <c r="B33801" s="3">
        <v>351.98958333333297</v>
      </c>
      <c r="C33801" s="4">
        <v>352</v>
      </c>
      <c r="D33801" s="11">
        <v>5297.5042680043525</v>
      </c>
    </row>
    <row r="33802" spans="1:4" x14ac:dyDescent="0.25">
      <c r="A33802" s="5">
        <f t="shared" si="527"/>
        <v>44182.999999918044</v>
      </c>
      <c r="B33802" s="3">
        <v>352</v>
      </c>
      <c r="C33802" s="4">
        <v>352.01041666666703</v>
      </c>
      <c r="D33802" s="11">
        <v>5109.6613953696951</v>
      </c>
    </row>
    <row r="33803" spans="1:4" x14ac:dyDescent="0.25">
      <c r="A33803" s="5">
        <f t="shared" si="527"/>
        <v>44183.010416584708</v>
      </c>
      <c r="B33803" s="3">
        <v>352.01041666666703</v>
      </c>
      <c r="C33803" s="4">
        <v>352.020833333334</v>
      </c>
      <c r="D33803" s="11">
        <v>4938.943383434641</v>
      </c>
    </row>
    <row r="33804" spans="1:4" x14ac:dyDescent="0.25">
      <c r="A33804" s="5">
        <f t="shared" ref="A33804:A33867" si="528">A33803+(15/60/24)</f>
        <v>44183.020833251372</v>
      </c>
      <c r="B33804" s="3">
        <v>352.02083333333297</v>
      </c>
      <c r="C33804" s="4">
        <v>352.03125</v>
      </c>
      <c r="D33804" s="11">
        <v>4842.3306982464837</v>
      </c>
    </row>
    <row r="33805" spans="1:4" x14ac:dyDescent="0.25">
      <c r="A33805" s="5">
        <f t="shared" si="528"/>
        <v>44183.031249918036</v>
      </c>
      <c r="B33805" s="3">
        <v>352.03125</v>
      </c>
      <c r="C33805" s="4">
        <v>352.04166666666703</v>
      </c>
      <c r="D33805" s="11">
        <v>4686.1214089283112</v>
      </c>
    </row>
    <row r="33806" spans="1:4" x14ac:dyDescent="0.25">
      <c r="A33806" s="5">
        <f t="shared" si="528"/>
        <v>44183.041666584701</v>
      </c>
      <c r="B33806" s="3">
        <v>352.04166666666703</v>
      </c>
      <c r="C33806" s="4">
        <v>352.052083333334</v>
      </c>
      <c r="D33806" s="11">
        <v>4515.5076762666768</v>
      </c>
    </row>
    <row r="33807" spans="1:4" x14ac:dyDescent="0.25">
      <c r="A33807" s="5">
        <f t="shared" si="528"/>
        <v>44183.052083251365</v>
      </c>
      <c r="B33807" s="3">
        <v>352.05208333333297</v>
      </c>
      <c r="C33807" s="4">
        <v>352.0625</v>
      </c>
      <c r="D33807" s="11">
        <v>4684.5461534574924</v>
      </c>
    </row>
    <row r="33808" spans="1:4" x14ac:dyDescent="0.25">
      <c r="A33808" s="5">
        <f t="shared" si="528"/>
        <v>44183.062499918029</v>
      </c>
      <c r="B33808" s="3">
        <v>352.0625</v>
      </c>
      <c r="C33808" s="4">
        <v>352.07291666666703</v>
      </c>
      <c r="D33808" s="11">
        <v>4701.4796298435713</v>
      </c>
    </row>
    <row r="33809" spans="1:4" x14ac:dyDescent="0.25">
      <c r="A33809" s="5">
        <f t="shared" si="528"/>
        <v>44183.072916584693</v>
      </c>
      <c r="B33809" s="3">
        <v>352.07291666666703</v>
      </c>
      <c r="C33809" s="4">
        <v>352.083333333334</v>
      </c>
      <c r="D33809" s="11">
        <v>4635.2408376392032</v>
      </c>
    </row>
    <row r="33810" spans="1:4" x14ac:dyDescent="0.25">
      <c r="A33810" s="5">
        <f t="shared" si="528"/>
        <v>44183.083333251358</v>
      </c>
      <c r="B33810" s="3">
        <v>352.08333333333297</v>
      </c>
      <c r="C33810" s="4">
        <v>352.09375</v>
      </c>
      <c r="D33810" s="11">
        <v>4611.8631401408693</v>
      </c>
    </row>
    <row r="33811" spans="1:4" x14ac:dyDescent="0.25">
      <c r="A33811" s="5">
        <f t="shared" si="528"/>
        <v>44183.093749918022</v>
      </c>
      <c r="B33811" s="3">
        <v>352.09375</v>
      </c>
      <c r="C33811" s="4">
        <v>352.10416666666703</v>
      </c>
      <c r="D33811" s="11">
        <v>4616.7731604980254</v>
      </c>
    </row>
    <row r="33812" spans="1:4" x14ac:dyDescent="0.25">
      <c r="A33812" s="5">
        <f t="shared" si="528"/>
        <v>44183.104166584686</v>
      </c>
      <c r="B33812" s="3">
        <v>352.10416666666703</v>
      </c>
      <c r="C33812" s="4">
        <v>352.114583333334</v>
      </c>
      <c r="D33812" s="11">
        <v>4569.4682536056334</v>
      </c>
    </row>
    <row r="33813" spans="1:4" x14ac:dyDescent="0.25">
      <c r="A33813" s="5">
        <f t="shared" si="528"/>
        <v>44183.11458325135</v>
      </c>
      <c r="B33813" s="3">
        <v>352.11458333333297</v>
      </c>
      <c r="C33813" s="4">
        <v>352.125</v>
      </c>
      <c r="D33813" s="11">
        <v>4507.9878277599491</v>
      </c>
    </row>
    <row r="33814" spans="1:4" x14ac:dyDescent="0.25">
      <c r="A33814" s="5">
        <f t="shared" si="528"/>
        <v>44183.124999918015</v>
      </c>
      <c r="B33814" s="3">
        <v>352.125</v>
      </c>
      <c r="C33814" s="4">
        <v>352.13541666666703</v>
      </c>
      <c r="D33814" s="11">
        <v>4473.6532248009735</v>
      </c>
    </row>
    <row r="33815" spans="1:4" x14ac:dyDescent="0.25">
      <c r="A33815" s="5">
        <f t="shared" si="528"/>
        <v>44183.135416584679</v>
      </c>
      <c r="B33815" s="3">
        <v>352.13541666666703</v>
      </c>
      <c r="C33815" s="4">
        <v>352.145833333334</v>
      </c>
      <c r="D33815" s="11">
        <v>4460.9329775023389</v>
      </c>
    </row>
    <row r="33816" spans="1:4" x14ac:dyDescent="0.25">
      <c r="A33816" s="5">
        <f t="shared" si="528"/>
        <v>44183.145833251343</v>
      </c>
      <c r="B33816" s="3">
        <v>352.14583333333297</v>
      </c>
      <c r="C33816" s="4">
        <v>352.15625</v>
      </c>
      <c r="D33816" s="11">
        <v>4474.6152267793759</v>
      </c>
    </row>
    <row r="33817" spans="1:4" x14ac:dyDescent="0.25">
      <c r="A33817" s="5">
        <f t="shared" si="528"/>
        <v>44183.156249918007</v>
      </c>
      <c r="B33817" s="3">
        <v>352.15625</v>
      </c>
      <c r="C33817" s="4">
        <v>352.16666666666703</v>
      </c>
      <c r="D33817" s="11">
        <v>4413.0535500733913</v>
      </c>
    </row>
    <row r="33818" spans="1:4" x14ac:dyDescent="0.25">
      <c r="A33818" s="5">
        <f t="shared" si="528"/>
        <v>44183.166666584671</v>
      </c>
      <c r="B33818" s="3">
        <v>352.16666666666703</v>
      </c>
      <c r="C33818" s="4">
        <v>352.177083333334</v>
      </c>
      <c r="D33818" s="11">
        <v>4454.7562573904625</v>
      </c>
    </row>
    <row r="33819" spans="1:4" x14ac:dyDescent="0.25">
      <c r="A33819" s="5">
        <f t="shared" si="528"/>
        <v>44183.177083251336</v>
      </c>
      <c r="B33819" s="3">
        <v>352.17708333333297</v>
      </c>
      <c r="C33819" s="4">
        <v>352.1875</v>
      </c>
      <c r="D33819" s="11">
        <v>4416.8376913410621</v>
      </c>
    </row>
    <row r="33820" spans="1:4" x14ac:dyDescent="0.25">
      <c r="A33820" s="5">
        <f t="shared" si="528"/>
        <v>44183.187499918</v>
      </c>
      <c r="B33820" s="3">
        <v>352.1875</v>
      </c>
      <c r="C33820" s="4">
        <v>352.19791666666703</v>
      </c>
      <c r="D33820" s="11">
        <v>4522.1625589712239</v>
      </c>
    </row>
    <row r="33821" spans="1:4" x14ac:dyDescent="0.25">
      <c r="A33821" s="5">
        <f t="shared" si="528"/>
        <v>44183.197916584664</v>
      </c>
      <c r="B33821" s="3">
        <v>352.19791666666703</v>
      </c>
      <c r="C33821" s="4">
        <v>352.208333333334</v>
      </c>
      <c r="D33821" s="11">
        <v>4536.2638074885772</v>
      </c>
    </row>
    <row r="33822" spans="1:4" x14ac:dyDescent="0.25">
      <c r="A33822" s="5">
        <f t="shared" si="528"/>
        <v>44183.208333251328</v>
      </c>
      <c r="B33822" s="3">
        <v>352.20833333333297</v>
      </c>
      <c r="C33822" s="4">
        <v>352.21875</v>
      </c>
      <c r="D33822" s="11">
        <v>4728.3789021336124</v>
      </c>
    </row>
    <row r="33823" spans="1:4" x14ac:dyDescent="0.25">
      <c r="A33823" s="5">
        <f t="shared" si="528"/>
        <v>44183.218749917993</v>
      </c>
      <c r="B33823" s="3">
        <v>352.21875</v>
      </c>
      <c r="C33823" s="4">
        <v>352.22916666666703</v>
      </c>
      <c r="D33823" s="11">
        <v>4496.403916150126</v>
      </c>
    </row>
    <row r="33824" spans="1:4" x14ac:dyDescent="0.25">
      <c r="A33824" s="5">
        <f t="shared" si="528"/>
        <v>44183.229166584657</v>
      </c>
      <c r="B33824" s="3">
        <v>352.22916666666703</v>
      </c>
      <c r="C33824" s="4">
        <v>352.239583333334</v>
      </c>
      <c r="D33824" s="11">
        <v>4558.5303593026256</v>
      </c>
    </row>
    <row r="33825" spans="1:4" x14ac:dyDescent="0.25">
      <c r="A33825" s="5">
        <f t="shared" si="528"/>
        <v>44183.239583251321</v>
      </c>
      <c r="B33825" s="3">
        <v>352.23958333333297</v>
      </c>
      <c r="C33825" s="4">
        <v>352.25</v>
      </c>
      <c r="D33825" s="11">
        <v>4696.6729841654815</v>
      </c>
    </row>
    <row r="33826" spans="1:4" x14ac:dyDescent="0.25">
      <c r="A33826" s="5">
        <f t="shared" si="528"/>
        <v>44183.249999917985</v>
      </c>
      <c r="B33826" s="3">
        <v>352.25</v>
      </c>
      <c r="C33826" s="4">
        <v>352.26041666666703</v>
      </c>
      <c r="D33826" s="11">
        <v>4335.718430242222</v>
      </c>
    </row>
    <row r="33827" spans="1:4" x14ac:dyDescent="0.25">
      <c r="A33827" s="5">
        <f t="shared" si="528"/>
        <v>44183.26041658465</v>
      </c>
      <c r="B33827" s="3">
        <v>352.26041666666703</v>
      </c>
      <c r="C33827" s="4">
        <v>352.270833333334</v>
      </c>
      <c r="D33827" s="11">
        <v>4474.4490337604775</v>
      </c>
    </row>
    <row r="33828" spans="1:4" x14ac:dyDescent="0.25">
      <c r="A33828" s="5">
        <f t="shared" si="528"/>
        <v>44183.270833251314</v>
      </c>
      <c r="B33828" s="3">
        <v>352.27083333333297</v>
      </c>
      <c r="C33828" s="4">
        <v>352.28125</v>
      </c>
      <c r="D33828" s="11">
        <v>4717.0523307541989</v>
      </c>
    </row>
    <row r="33829" spans="1:4" x14ac:dyDescent="0.25">
      <c r="A33829" s="5">
        <f t="shared" si="528"/>
        <v>44183.281249917978</v>
      </c>
      <c r="B33829" s="3">
        <v>352.28125</v>
      </c>
      <c r="C33829" s="4">
        <v>352.29166666666703</v>
      </c>
      <c r="D33829" s="11">
        <v>4818.9666073799508</v>
      </c>
    </row>
    <row r="33830" spans="1:4" x14ac:dyDescent="0.25">
      <c r="A33830" s="5">
        <f t="shared" si="528"/>
        <v>44183.291666584642</v>
      </c>
      <c r="B33830" s="3">
        <v>352.29166666666703</v>
      </c>
      <c r="C33830" s="4">
        <v>352.302083333334</v>
      </c>
      <c r="D33830" s="11">
        <v>5116.70681665333</v>
      </c>
    </row>
    <row r="33831" spans="1:4" x14ac:dyDescent="0.25">
      <c r="A33831" s="5">
        <f t="shared" si="528"/>
        <v>44183.302083251307</v>
      </c>
      <c r="B33831" s="3">
        <v>352.30208333333297</v>
      </c>
      <c r="C33831" s="4">
        <v>352.3125</v>
      </c>
      <c r="D33831" s="11">
        <v>5388.4807468964918</v>
      </c>
    </row>
    <row r="33832" spans="1:4" x14ac:dyDescent="0.25">
      <c r="A33832" s="5">
        <f t="shared" si="528"/>
        <v>44183.312499917971</v>
      </c>
      <c r="B33832" s="3">
        <v>352.3125</v>
      </c>
      <c r="C33832" s="4">
        <v>352.32291666666703</v>
      </c>
      <c r="D33832" s="11">
        <v>5686.0971310184314</v>
      </c>
    </row>
    <row r="33833" spans="1:4" x14ac:dyDescent="0.25">
      <c r="A33833" s="5">
        <f t="shared" si="528"/>
        <v>44183.322916584635</v>
      </c>
      <c r="B33833" s="3">
        <v>352.32291666666703</v>
      </c>
      <c r="C33833" s="4">
        <v>352.333333333334</v>
      </c>
      <c r="D33833" s="11">
        <v>5885.0543868870063</v>
      </c>
    </row>
    <row r="33834" spans="1:4" x14ac:dyDescent="0.25">
      <c r="A33834" s="5">
        <f t="shared" si="528"/>
        <v>44183.333333251299</v>
      </c>
      <c r="B33834" s="3">
        <v>352.33333333333297</v>
      </c>
      <c r="C33834" s="4">
        <v>352.34375</v>
      </c>
      <c r="D33834" s="11">
        <v>6074.0092455550994</v>
      </c>
    </row>
    <row r="33835" spans="1:4" x14ac:dyDescent="0.25">
      <c r="A33835" s="5">
        <f t="shared" si="528"/>
        <v>44183.343749917964</v>
      </c>
      <c r="B33835" s="3">
        <v>352.34375</v>
      </c>
      <c r="C33835" s="4">
        <v>352.35416666666703</v>
      </c>
      <c r="D33835" s="11">
        <v>6100.9549946960396</v>
      </c>
    </row>
    <row r="33836" spans="1:4" x14ac:dyDescent="0.25">
      <c r="A33836" s="5">
        <f t="shared" si="528"/>
        <v>44183.354166584628</v>
      </c>
      <c r="B33836" s="3">
        <v>352.35416666666703</v>
      </c>
      <c r="C33836" s="4">
        <v>352.364583333334</v>
      </c>
      <c r="D33836" s="11">
        <v>6253.163281617246</v>
      </c>
    </row>
    <row r="33837" spans="1:4" x14ac:dyDescent="0.25">
      <c r="A33837" s="5">
        <f t="shared" si="528"/>
        <v>44183.364583251292</v>
      </c>
      <c r="B33837" s="3">
        <v>352.36458333333297</v>
      </c>
      <c r="C33837" s="4">
        <v>352.375</v>
      </c>
      <c r="D33837" s="11">
        <v>6227.2022277200849</v>
      </c>
    </row>
    <row r="33838" spans="1:4" x14ac:dyDescent="0.25">
      <c r="A33838" s="5">
        <f t="shared" si="528"/>
        <v>44183.374999917956</v>
      </c>
      <c r="B33838" s="3">
        <v>352.375</v>
      </c>
      <c r="C33838" s="4">
        <v>352.38541666666703</v>
      </c>
      <c r="D33838" s="11">
        <v>6295.9991127464773</v>
      </c>
    </row>
    <row r="33839" spans="1:4" x14ac:dyDescent="0.25">
      <c r="A33839" s="5">
        <f t="shared" si="528"/>
        <v>44183.385416584621</v>
      </c>
      <c r="B33839" s="3">
        <v>352.38541666666703</v>
      </c>
      <c r="C33839" s="4">
        <v>352.395833333334</v>
      </c>
      <c r="D33839" s="11">
        <v>6255.2130968578458</v>
      </c>
    </row>
    <row r="33840" spans="1:4" x14ac:dyDescent="0.25">
      <c r="A33840" s="5">
        <f t="shared" si="528"/>
        <v>44183.395833251285</v>
      </c>
      <c r="B33840" s="3">
        <v>352.39583333333297</v>
      </c>
      <c r="C33840" s="4">
        <v>352.40625</v>
      </c>
      <c r="D33840" s="11">
        <v>6214.926114889473</v>
      </c>
    </row>
    <row r="33841" spans="1:4" x14ac:dyDescent="0.25">
      <c r="A33841" s="5">
        <f t="shared" si="528"/>
        <v>44183.406249917949</v>
      </c>
      <c r="B33841" s="3">
        <v>352.40625</v>
      </c>
      <c r="C33841" s="4">
        <v>352.41666666666703</v>
      </c>
      <c r="D33841" s="11">
        <v>6117.1849293751166</v>
      </c>
    </row>
    <row r="33842" spans="1:4" x14ac:dyDescent="0.25">
      <c r="A33842" s="5">
        <f t="shared" si="528"/>
        <v>44183.416666584613</v>
      </c>
      <c r="B33842" s="3">
        <v>352.41666666666703</v>
      </c>
      <c r="C33842" s="4">
        <v>352.427083333334</v>
      </c>
      <c r="D33842" s="11">
        <v>6115.2629152599311</v>
      </c>
    </row>
    <row r="33843" spans="1:4" x14ac:dyDescent="0.25">
      <c r="A33843" s="5">
        <f t="shared" si="528"/>
        <v>44183.427083251278</v>
      </c>
      <c r="B33843" s="3">
        <v>352.42708333333297</v>
      </c>
      <c r="C33843" s="4">
        <v>352.4375</v>
      </c>
      <c r="D33843" s="11">
        <v>6083.4479499855534</v>
      </c>
    </row>
    <row r="33844" spans="1:4" x14ac:dyDescent="0.25">
      <c r="A33844" s="5">
        <f t="shared" si="528"/>
        <v>44183.437499917942</v>
      </c>
      <c r="B33844" s="3">
        <v>352.4375</v>
      </c>
      <c r="C33844" s="4">
        <v>352.44791666666703</v>
      </c>
      <c r="D33844" s="11">
        <v>6233.3754129801528</v>
      </c>
    </row>
    <row r="33845" spans="1:4" x14ac:dyDescent="0.25">
      <c r="A33845" s="5">
        <f t="shared" si="528"/>
        <v>44183.447916584606</v>
      </c>
      <c r="B33845" s="3">
        <v>352.44791666666703</v>
      </c>
      <c r="C33845" s="4">
        <v>352.458333333334</v>
      </c>
      <c r="D33845" s="11">
        <v>6285.8892160230207</v>
      </c>
    </row>
    <row r="33846" spans="1:4" x14ac:dyDescent="0.25">
      <c r="A33846" s="5">
        <f t="shared" si="528"/>
        <v>44183.45833325127</v>
      </c>
      <c r="B33846" s="3">
        <v>352.45833333333297</v>
      </c>
      <c r="C33846" s="4">
        <v>352.46875</v>
      </c>
      <c r="D33846" s="11">
        <v>6266.0198864869944</v>
      </c>
    </row>
    <row r="33847" spans="1:4" x14ac:dyDescent="0.25">
      <c r="A33847" s="5">
        <f t="shared" si="528"/>
        <v>44183.468749917934</v>
      </c>
      <c r="B33847" s="3">
        <v>352.46875</v>
      </c>
      <c r="C33847" s="4">
        <v>352.47916666666703</v>
      </c>
      <c r="D33847" s="11">
        <v>6330.9687005487731</v>
      </c>
    </row>
    <row r="33848" spans="1:4" x14ac:dyDescent="0.25">
      <c r="A33848" s="5">
        <f t="shared" si="528"/>
        <v>44183.479166584599</v>
      </c>
      <c r="B33848" s="3">
        <v>352.47916666666703</v>
      </c>
      <c r="C33848" s="4">
        <v>352.489583333334</v>
      </c>
      <c r="D33848" s="11">
        <v>6360.3106907460833</v>
      </c>
    </row>
    <row r="33849" spans="1:4" x14ac:dyDescent="0.25">
      <c r="A33849" s="5">
        <f t="shared" si="528"/>
        <v>44183.489583251263</v>
      </c>
      <c r="B33849" s="3">
        <v>352.48958333333297</v>
      </c>
      <c r="C33849" s="4">
        <v>352.5</v>
      </c>
      <c r="D33849" s="11">
        <v>6602.5291859651888</v>
      </c>
    </row>
    <row r="33850" spans="1:4" x14ac:dyDescent="0.25">
      <c r="A33850" s="5">
        <f t="shared" si="528"/>
        <v>44183.499999917927</v>
      </c>
      <c r="B33850" s="3">
        <v>352.5</v>
      </c>
      <c r="C33850" s="4">
        <v>352.51041666666703</v>
      </c>
      <c r="D33850" s="11">
        <v>6557.399385698146</v>
      </c>
    </row>
    <row r="33851" spans="1:4" x14ac:dyDescent="0.25">
      <c r="A33851" s="5">
        <f t="shared" si="528"/>
        <v>44183.510416584591</v>
      </c>
      <c r="B33851" s="3">
        <v>352.51041666666703</v>
      </c>
      <c r="C33851" s="4">
        <v>352.520833333334</v>
      </c>
      <c r="D33851" s="11">
        <v>6501.2845962662423</v>
      </c>
    </row>
    <row r="33852" spans="1:4" x14ac:dyDescent="0.25">
      <c r="A33852" s="5">
        <f t="shared" si="528"/>
        <v>44183.520833251256</v>
      </c>
      <c r="B33852" s="3">
        <v>352.52083333333297</v>
      </c>
      <c r="C33852" s="4">
        <v>352.53125</v>
      </c>
      <c r="D33852" s="11">
        <v>6506.8388274452691</v>
      </c>
    </row>
    <row r="33853" spans="1:4" x14ac:dyDescent="0.25">
      <c r="A33853" s="5">
        <f t="shared" si="528"/>
        <v>44183.53124991792</v>
      </c>
      <c r="B33853" s="3">
        <v>352.53125</v>
      </c>
      <c r="C33853" s="4">
        <v>352.54166666666703</v>
      </c>
      <c r="D33853" s="11">
        <v>6357.4688613562885</v>
      </c>
    </row>
    <row r="33854" spans="1:4" x14ac:dyDescent="0.25">
      <c r="A33854" s="5">
        <f t="shared" si="528"/>
        <v>44183.541666584584</v>
      </c>
      <c r="B33854" s="3">
        <v>352.54166666666703</v>
      </c>
      <c r="C33854" s="4">
        <v>352.552083333334</v>
      </c>
      <c r="D33854" s="11">
        <v>6265.3194274461512</v>
      </c>
    </row>
    <row r="33855" spans="1:4" x14ac:dyDescent="0.25">
      <c r="A33855" s="5">
        <f t="shared" si="528"/>
        <v>44183.552083251248</v>
      </c>
      <c r="B33855" s="3">
        <v>352.55208333333297</v>
      </c>
      <c r="C33855" s="4">
        <v>352.5625</v>
      </c>
      <c r="D33855" s="11">
        <v>6314.6800174577138</v>
      </c>
    </row>
    <row r="33856" spans="1:4" x14ac:dyDescent="0.25">
      <c r="A33856" s="5">
        <f t="shared" si="528"/>
        <v>44183.562499917913</v>
      </c>
      <c r="B33856" s="3">
        <v>352.5625</v>
      </c>
      <c r="C33856" s="4">
        <v>352.57291666666703</v>
      </c>
      <c r="D33856" s="11">
        <v>6367.3129409855255</v>
      </c>
    </row>
    <row r="33857" spans="1:4" x14ac:dyDescent="0.25">
      <c r="A33857" s="5">
        <f t="shared" si="528"/>
        <v>44183.572916584577</v>
      </c>
      <c r="B33857" s="3">
        <v>352.57291666666703</v>
      </c>
      <c r="C33857" s="4">
        <v>352.583333333334</v>
      </c>
      <c r="D33857" s="11">
        <v>6448.0684770800435</v>
      </c>
    </row>
    <row r="33858" spans="1:4" x14ac:dyDescent="0.25">
      <c r="A33858" s="5">
        <f t="shared" si="528"/>
        <v>44183.583333251241</v>
      </c>
      <c r="B33858" s="3">
        <v>352.58333333333297</v>
      </c>
      <c r="C33858" s="4">
        <v>352.59375</v>
      </c>
      <c r="D33858" s="11">
        <v>6495.548825605395</v>
      </c>
    </row>
    <row r="33859" spans="1:4" x14ac:dyDescent="0.25">
      <c r="A33859" s="5">
        <f t="shared" si="528"/>
        <v>44183.593749917905</v>
      </c>
      <c r="B33859" s="3">
        <v>352.59375</v>
      </c>
      <c r="C33859" s="4">
        <v>352.60416666666703</v>
      </c>
      <c r="D33859" s="11">
        <v>6441.7542499308793</v>
      </c>
    </row>
    <row r="33860" spans="1:4" x14ac:dyDescent="0.25">
      <c r="A33860" s="5">
        <f t="shared" si="528"/>
        <v>44183.60416658457</v>
      </c>
      <c r="B33860" s="3">
        <v>352.60416666666703</v>
      </c>
      <c r="C33860" s="4">
        <v>352.614583333334</v>
      </c>
      <c r="D33860" s="11">
        <v>6485.2852379186234</v>
      </c>
    </row>
    <row r="33861" spans="1:4" x14ac:dyDescent="0.25">
      <c r="A33861" s="5">
        <f t="shared" si="528"/>
        <v>44183.614583251234</v>
      </c>
      <c r="B33861" s="3">
        <v>352.61458333333297</v>
      </c>
      <c r="C33861" s="4">
        <v>352.625</v>
      </c>
      <c r="D33861" s="11">
        <v>6374.2321303780991</v>
      </c>
    </row>
    <row r="33862" spans="1:4" x14ac:dyDescent="0.25">
      <c r="A33862" s="5">
        <f t="shared" si="528"/>
        <v>44183.624999917898</v>
      </c>
      <c r="B33862" s="3">
        <v>352.625</v>
      </c>
      <c r="C33862" s="4">
        <v>352.63541666666703</v>
      </c>
      <c r="D33862" s="11">
        <v>6408.8571973723883</v>
      </c>
    </row>
    <row r="33863" spans="1:4" x14ac:dyDescent="0.25">
      <c r="A33863" s="5">
        <f t="shared" si="528"/>
        <v>44183.635416584562</v>
      </c>
      <c r="B33863" s="3">
        <v>352.63541666666703</v>
      </c>
      <c r="C33863" s="4">
        <v>352.645833333334</v>
      </c>
      <c r="D33863" s="11">
        <v>6394.9803618168316</v>
      </c>
    </row>
    <row r="33864" spans="1:4" x14ac:dyDescent="0.25">
      <c r="A33864" s="5">
        <f t="shared" si="528"/>
        <v>44183.645833251227</v>
      </c>
      <c r="B33864" s="3">
        <v>352.64583333333297</v>
      </c>
      <c r="C33864" s="4">
        <v>352.65625</v>
      </c>
      <c r="D33864" s="11">
        <v>6471.8110887146422</v>
      </c>
    </row>
    <row r="33865" spans="1:4" x14ac:dyDescent="0.25">
      <c r="A33865" s="5">
        <f t="shared" si="528"/>
        <v>44183.656249917891</v>
      </c>
      <c r="B33865" s="3">
        <v>352.65625</v>
      </c>
      <c r="C33865" s="4">
        <v>352.66666666666703</v>
      </c>
      <c r="D33865" s="11">
        <v>6540.5318367855079</v>
      </c>
    </row>
    <row r="33866" spans="1:4" x14ac:dyDescent="0.25">
      <c r="A33866" s="5">
        <f t="shared" si="528"/>
        <v>44183.666666584555</v>
      </c>
      <c r="B33866" s="3">
        <v>352.66666666666703</v>
      </c>
      <c r="C33866" s="4">
        <v>352.677083333334</v>
      </c>
      <c r="D33866" s="11">
        <v>6612.3840614519559</v>
      </c>
    </row>
    <row r="33867" spans="1:4" x14ac:dyDescent="0.25">
      <c r="A33867" s="5">
        <f t="shared" si="528"/>
        <v>44183.677083251219</v>
      </c>
      <c r="B33867" s="3">
        <v>352.67708333333297</v>
      </c>
      <c r="C33867" s="4">
        <v>352.6875</v>
      </c>
      <c r="D33867" s="11">
        <v>6801.5556187828734</v>
      </c>
    </row>
    <row r="33868" spans="1:4" x14ac:dyDescent="0.25">
      <c r="A33868" s="5">
        <f t="shared" ref="A33868:A33931" si="529">A33867+(15/60/24)</f>
        <v>44183.687499917884</v>
      </c>
      <c r="B33868" s="3">
        <v>352.6875</v>
      </c>
      <c r="C33868" s="4">
        <v>352.69791666666703</v>
      </c>
      <c r="D33868" s="11">
        <v>7074.5847598582941</v>
      </c>
    </row>
    <row r="33869" spans="1:4" x14ac:dyDescent="0.25">
      <c r="A33869" s="5">
        <f t="shared" si="529"/>
        <v>44183.697916584548</v>
      </c>
      <c r="B33869" s="3">
        <v>352.69791666666703</v>
      </c>
      <c r="C33869" s="4">
        <v>352.708333333334</v>
      </c>
      <c r="D33869" s="11">
        <v>7315.5434534154392</v>
      </c>
    </row>
    <row r="33870" spans="1:4" x14ac:dyDescent="0.25">
      <c r="A33870" s="5">
        <f t="shared" si="529"/>
        <v>44183.708333251212</v>
      </c>
      <c r="B33870" s="3">
        <v>352.70833333333297</v>
      </c>
      <c r="C33870" s="4">
        <v>352.71875</v>
      </c>
      <c r="D33870" s="11">
        <v>7511.1602344475486</v>
      </c>
    </row>
    <row r="33871" spans="1:4" x14ac:dyDescent="0.25">
      <c r="A33871" s="5">
        <f t="shared" si="529"/>
        <v>44183.718749917876</v>
      </c>
      <c r="B33871" s="3">
        <v>352.71875</v>
      </c>
      <c r="C33871" s="4">
        <v>352.72916666666703</v>
      </c>
      <c r="D33871" s="11">
        <v>7703.8221393281456</v>
      </c>
    </row>
    <row r="33872" spans="1:4" x14ac:dyDescent="0.25">
      <c r="A33872" s="5">
        <f t="shared" si="529"/>
        <v>44183.729166584541</v>
      </c>
      <c r="B33872" s="3">
        <v>352.72916666666703</v>
      </c>
      <c r="C33872" s="4">
        <v>352.739583333334</v>
      </c>
      <c r="D33872" s="11">
        <v>7757.1151701300005</v>
      </c>
    </row>
    <row r="33873" spans="1:4" x14ac:dyDescent="0.25">
      <c r="A33873" s="5">
        <f t="shared" si="529"/>
        <v>44183.739583251205</v>
      </c>
      <c r="B33873" s="3">
        <v>352.73958333333297</v>
      </c>
      <c r="C33873" s="4">
        <v>352.75</v>
      </c>
      <c r="D33873" s="11">
        <v>7753.7427400183669</v>
      </c>
    </row>
    <row r="33874" spans="1:4" x14ac:dyDescent="0.25">
      <c r="A33874" s="5">
        <f t="shared" si="529"/>
        <v>44183.749999917869</v>
      </c>
      <c r="B33874" s="3">
        <v>352.75</v>
      </c>
      <c r="C33874" s="4">
        <v>352.76041666666703</v>
      </c>
      <c r="D33874" s="11">
        <v>7760.2196497162076</v>
      </c>
    </row>
    <row r="33875" spans="1:4" x14ac:dyDescent="0.25">
      <c r="A33875" s="5">
        <f t="shared" si="529"/>
        <v>44183.760416584533</v>
      </c>
      <c r="B33875" s="3">
        <v>352.76041666666703</v>
      </c>
      <c r="C33875" s="4">
        <v>352.770833333334</v>
      </c>
      <c r="D33875" s="11">
        <v>7866.0016524305247</v>
      </c>
    </row>
    <row r="33876" spans="1:4" x14ac:dyDescent="0.25">
      <c r="A33876" s="5">
        <f t="shared" si="529"/>
        <v>44183.770833251197</v>
      </c>
      <c r="B33876" s="3">
        <v>352.77083333333297</v>
      </c>
      <c r="C33876" s="4">
        <v>352.78125</v>
      </c>
      <c r="D33876" s="11">
        <v>7662.4464904080432</v>
      </c>
    </row>
    <row r="33877" spans="1:4" x14ac:dyDescent="0.25">
      <c r="A33877" s="5">
        <f t="shared" si="529"/>
        <v>44183.781249917862</v>
      </c>
      <c r="B33877" s="3">
        <v>352.78125</v>
      </c>
      <c r="C33877" s="4">
        <v>352.79166666666703</v>
      </c>
      <c r="D33877" s="11">
        <v>7605.7943520414174</v>
      </c>
    </row>
    <row r="33878" spans="1:4" x14ac:dyDescent="0.25">
      <c r="A33878" s="5">
        <f t="shared" si="529"/>
        <v>44183.791666584526</v>
      </c>
      <c r="B33878" s="3">
        <v>352.79166666666703</v>
      </c>
      <c r="C33878" s="4">
        <v>352.802083333334</v>
      </c>
      <c r="D33878" s="11">
        <v>7475.4597130699503</v>
      </c>
    </row>
    <row r="33879" spans="1:4" x14ac:dyDescent="0.25">
      <c r="A33879" s="5">
        <f t="shared" si="529"/>
        <v>44183.80208325119</v>
      </c>
      <c r="B33879" s="3">
        <v>352.80208333333297</v>
      </c>
      <c r="C33879" s="4">
        <v>352.8125</v>
      </c>
      <c r="D33879" s="11">
        <v>7372.6361663823609</v>
      </c>
    </row>
    <row r="33880" spans="1:4" x14ac:dyDescent="0.25">
      <c r="A33880" s="5">
        <f t="shared" si="529"/>
        <v>44183.812499917854</v>
      </c>
      <c r="B33880" s="3">
        <v>352.8125</v>
      </c>
      <c r="C33880" s="4">
        <v>352.82291666666703</v>
      </c>
      <c r="D33880" s="11">
        <v>7261.2062921311117</v>
      </c>
    </row>
    <row r="33881" spans="1:4" x14ac:dyDescent="0.25">
      <c r="A33881" s="5">
        <f t="shared" si="529"/>
        <v>44183.822916584519</v>
      </c>
      <c r="B33881" s="3">
        <v>352.82291666666703</v>
      </c>
      <c r="C33881" s="4">
        <v>352.833333333334</v>
      </c>
      <c r="D33881" s="11">
        <v>7133.4342839983401</v>
      </c>
    </row>
    <row r="33882" spans="1:4" x14ac:dyDescent="0.25">
      <c r="A33882" s="5">
        <f t="shared" si="529"/>
        <v>44183.833333251183</v>
      </c>
      <c r="B33882" s="3">
        <v>352.83333333333297</v>
      </c>
      <c r="C33882" s="4">
        <v>352.84375</v>
      </c>
      <c r="D33882" s="11">
        <v>6894.7188579361709</v>
      </c>
    </row>
    <row r="33883" spans="1:4" x14ac:dyDescent="0.25">
      <c r="A33883" s="5">
        <f t="shared" si="529"/>
        <v>44183.843749917847</v>
      </c>
      <c r="B33883" s="3">
        <v>352.84375</v>
      </c>
      <c r="C33883" s="4">
        <v>352.85416666666703</v>
      </c>
      <c r="D33883" s="11">
        <v>6784.0612333397312</v>
      </c>
    </row>
    <row r="33884" spans="1:4" x14ac:dyDescent="0.25">
      <c r="A33884" s="5">
        <f t="shared" si="529"/>
        <v>44183.854166584511</v>
      </c>
      <c r="B33884" s="3">
        <v>352.85416666666703</v>
      </c>
      <c r="C33884" s="4">
        <v>352.864583333334</v>
      </c>
      <c r="D33884" s="11">
        <v>6604.1000760382694</v>
      </c>
    </row>
    <row r="33885" spans="1:4" x14ac:dyDescent="0.25">
      <c r="A33885" s="5">
        <f t="shared" si="529"/>
        <v>44183.864583251176</v>
      </c>
      <c r="B33885" s="3">
        <v>352.86458333333297</v>
      </c>
      <c r="C33885" s="4">
        <v>352.875</v>
      </c>
      <c r="D33885" s="11">
        <v>6463.6972950056806</v>
      </c>
    </row>
    <row r="33886" spans="1:4" x14ac:dyDescent="0.25">
      <c r="A33886" s="5">
        <f t="shared" si="529"/>
        <v>44183.87499991784</v>
      </c>
      <c r="B33886" s="3">
        <v>352.875</v>
      </c>
      <c r="C33886" s="4">
        <v>352.88541666666703</v>
      </c>
      <c r="D33886" s="11">
        <v>6317.4181351852903</v>
      </c>
    </row>
    <row r="33887" spans="1:4" x14ac:dyDescent="0.25">
      <c r="A33887" s="5">
        <f t="shared" si="529"/>
        <v>44183.885416584504</v>
      </c>
      <c r="B33887" s="3">
        <v>352.88541666666703</v>
      </c>
      <c r="C33887" s="4">
        <v>352.895833333334</v>
      </c>
      <c r="D33887" s="11">
        <v>6222.8269089104915</v>
      </c>
    </row>
    <row r="33888" spans="1:4" x14ac:dyDescent="0.25">
      <c r="A33888" s="5">
        <f t="shared" si="529"/>
        <v>44183.895833251168</v>
      </c>
      <c r="B33888" s="3">
        <v>352.89583333333297</v>
      </c>
      <c r="C33888" s="4">
        <v>352.90625</v>
      </c>
      <c r="D33888" s="11">
        <v>5992.0823086055998</v>
      </c>
    </row>
    <row r="33889" spans="1:4" x14ac:dyDescent="0.25">
      <c r="A33889" s="5">
        <f t="shared" si="529"/>
        <v>44183.906249917833</v>
      </c>
      <c r="B33889" s="3">
        <v>352.90625</v>
      </c>
      <c r="C33889" s="4">
        <v>352.91666666666703</v>
      </c>
      <c r="D33889" s="11">
        <v>5802.3393412157557</v>
      </c>
    </row>
    <row r="33890" spans="1:4" x14ac:dyDescent="0.25">
      <c r="A33890" s="5">
        <f t="shared" si="529"/>
        <v>44183.916666584497</v>
      </c>
      <c r="B33890" s="3">
        <v>352.91666666666703</v>
      </c>
      <c r="C33890" s="4">
        <v>352.927083333334</v>
      </c>
      <c r="D33890" s="11">
        <v>6882.0561115177406</v>
      </c>
    </row>
    <row r="33891" spans="1:4" x14ac:dyDescent="0.25">
      <c r="A33891" s="5">
        <f t="shared" si="529"/>
        <v>44183.927083251161</v>
      </c>
      <c r="B33891" s="3">
        <v>352.92708333333297</v>
      </c>
      <c r="C33891" s="4">
        <v>352.9375</v>
      </c>
      <c r="D33891" s="11">
        <v>6854.6407481858823</v>
      </c>
    </row>
    <row r="33892" spans="1:4" x14ac:dyDescent="0.25">
      <c r="A33892" s="5">
        <f t="shared" si="529"/>
        <v>44183.937499917825</v>
      </c>
      <c r="B33892" s="3">
        <v>352.9375</v>
      </c>
      <c r="C33892" s="4">
        <v>352.94791666666703</v>
      </c>
      <c r="D33892" s="11">
        <v>6685.3276559696878</v>
      </c>
    </row>
    <row r="33893" spans="1:4" x14ac:dyDescent="0.25">
      <c r="A33893" s="5">
        <f t="shared" si="529"/>
        <v>44183.94791658449</v>
      </c>
      <c r="B33893" s="3">
        <v>352.94791666666703</v>
      </c>
      <c r="C33893" s="4">
        <v>352.958333333334</v>
      </c>
      <c r="D33893" s="11">
        <v>6438.828073618517</v>
      </c>
    </row>
    <row r="33894" spans="1:4" x14ac:dyDescent="0.25">
      <c r="A33894" s="5">
        <f t="shared" si="529"/>
        <v>44183.958333251154</v>
      </c>
      <c r="B33894" s="3">
        <v>352.95833333333297</v>
      </c>
      <c r="C33894" s="4">
        <v>352.96875</v>
      </c>
      <c r="D33894" s="11">
        <v>6109.5707127246815</v>
      </c>
    </row>
    <row r="33895" spans="1:4" x14ac:dyDescent="0.25">
      <c r="A33895" s="5">
        <f t="shared" si="529"/>
        <v>44183.968749917818</v>
      </c>
      <c r="B33895" s="3">
        <v>352.96875</v>
      </c>
      <c r="C33895" s="4">
        <v>352.97916666666703</v>
      </c>
      <c r="D33895" s="11">
        <v>5976.9286796142587</v>
      </c>
    </row>
    <row r="33896" spans="1:4" x14ac:dyDescent="0.25">
      <c r="A33896" s="5">
        <f t="shared" si="529"/>
        <v>44183.979166584482</v>
      </c>
      <c r="B33896" s="3">
        <v>352.97916666666703</v>
      </c>
      <c r="C33896" s="4">
        <v>352.989583333334</v>
      </c>
      <c r="D33896" s="11">
        <v>5843.8629142265254</v>
      </c>
    </row>
    <row r="33897" spans="1:4" x14ac:dyDescent="0.25">
      <c r="A33897" s="5">
        <f t="shared" si="529"/>
        <v>44183.989583251147</v>
      </c>
      <c r="B33897" s="3">
        <v>352.98958333333297</v>
      </c>
      <c r="C33897" s="4">
        <v>353</v>
      </c>
      <c r="D33897" s="11">
        <v>5644.0943396312778</v>
      </c>
    </row>
    <row r="33898" spans="1:4" x14ac:dyDescent="0.25">
      <c r="A33898" s="5">
        <f t="shared" si="529"/>
        <v>44183.999999917811</v>
      </c>
      <c r="B33898" s="3">
        <v>353</v>
      </c>
      <c r="C33898" s="4">
        <v>353.01041666666703</v>
      </c>
      <c r="D33898" s="11">
        <v>5429.5832070017632</v>
      </c>
    </row>
    <row r="33899" spans="1:4" x14ac:dyDescent="0.25">
      <c r="A33899" s="5">
        <f t="shared" si="529"/>
        <v>44184.010416584475</v>
      </c>
      <c r="B33899" s="3">
        <v>353.01041666666703</v>
      </c>
      <c r="C33899" s="4">
        <v>353.020833333334</v>
      </c>
      <c r="D33899" s="11">
        <v>5261.8126235442433</v>
      </c>
    </row>
    <row r="33900" spans="1:4" x14ac:dyDescent="0.25">
      <c r="A33900" s="5">
        <f t="shared" si="529"/>
        <v>44184.020833251139</v>
      </c>
      <c r="B33900" s="3">
        <v>353.02083333333297</v>
      </c>
      <c r="C33900" s="4">
        <v>353.03125</v>
      </c>
      <c r="D33900" s="11">
        <v>5065.6059252537643</v>
      </c>
    </row>
    <row r="33901" spans="1:4" x14ac:dyDescent="0.25">
      <c r="A33901" s="5">
        <f t="shared" si="529"/>
        <v>44184.031249917804</v>
      </c>
      <c r="B33901" s="3">
        <v>353.03125</v>
      </c>
      <c r="C33901" s="4">
        <v>353.04166666666703</v>
      </c>
      <c r="D33901" s="11">
        <v>4898.5819618640171</v>
      </c>
    </row>
    <row r="33902" spans="1:4" x14ac:dyDescent="0.25">
      <c r="A33902" s="5">
        <f t="shared" si="529"/>
        <v>44184.041666584468</v>
      </c>
      <c r="B33902" s="3">
        <v>353.04166666666703</v>
      </c>
      <c r="C33902" s="4">
        <v>353.052083333334</v>
      </c>
      <c r="D33902" s="11">
        <v>4846.9344027606821</v>
      </c>
    </row>
    <row r="33903" spans="1:4" x14ac:dyDescent="0.25">
      <c r="A33903" s="5">
        <f t="shared" si="529"/>
        <v>44184.052083251132</v>
      </c>
      <c r="B33903" s="3">
        <v>353.05208333333297</v>
      </c>
      <c r="C33903" s="4">
        <v>353.0625</v>
      </c>
      <c r="D33903" s="11">
        <v>5041.7810366837593</v>
      </c>
    </row>
    <row r="33904" spans="1:4" x14ac:dyDescent="0.25">
      <c r="A33904" s="5">
        <f t="shared" si="529"/>
        <v>44184.062499917796</v>
      </c>
      <c r="B33904" s="3">
        <v>353.0625</v>
      </c>
      <c r="C33904" s="4">
        <v>353.07291666666703</v>
      </c>
      <c r="D33904" s="11">
        <v>4969.0701484762894</v>
      </c>
    </row>
    <row r="33905" spans="1:4" x14ac:dyDescent="0.25">
      <c r="A33905" s="5">
        <f t="shared" si="529"/>
        <v>44184.07291658446</v>
      </c>
      <c r="B33905" s="3">
        <v>353.07291666666703</v>
      </c>
      <c r="C33905" s="4">
        <v>353.083333333334</v>
      </c>
      <c r="D33905" s="11">
        <v>4915.7337335582797</v>
      </c>
    </row>
    <row r="33906" spans="1:4" x14ac:dyDescent="0.25">
      <c r="A33906" s="5">
        <f t="shared" si="529"/>
        <v>44184.083333251125</v>
      </c>
      <c r="B33906" s="3">
        <v>353.08333333333297</v>
      </c>
      <c r="C33906" s="4">
        <v>353.09375</v>
      </c>
      <c r="D33906" s="11">
        <v>4985.1148458401922</v>
      </c>
    </row>
    <row r="33907" spans="1:4" x14ac:dyDescent="0.25">
      <c r="A33907" s="5">
        <f t="shared" si="529"/>
        <v>44184.093749917789</v>
      </c>
      <c r="B33907" s="3">
        <v>353.09375</v>
      </c>
      <c r="C33907" s="4">
        <v>353.10416666666703</v>
      </c>
      <c r="D33907" s="11">
        <v>4888.4755039937654</v>
      </c>
    </row>
    <row r="33908" spans="1:4" x14ac:dyDescent="0.25">
      <c r="A33908" s="5">
        <f t="shared" si="529"/>
        <v>44184.104166584453</v>
      </c>
      <c r="B33908" s="3">
        <v>353.10416666666703</v>
      </c>
      <c r="C33908" s="4">
        <v>353.114583333334</v>
      </c>
      <c r="D33908" s="11">
        <v>4857.4270289429051</v>
      </c>
    </row>
    <row r="33909" spans="1:4" x14ac:dyDescent="0.25">
      <c r="A33909" s="5">
        <f t="shared" si="529"/>
        <v>44184.114583251117</v>
      </c>
      <c r="B33909" s="3">
        <v>353.11458333333297</v>
      </c>
      <c r="C33909" s="4">
        <v>353.125</v>
      </c>
      <c r="D33909" s="11">
        <v>4704.8735801433395</v>
      </c>
    </row>
    <row r="33910" spans="1:4" x14ac:dyDescent="0.25">
      <c r="A33910" s="5">
        <f t="shared" si="529"/>
        <v>44184.124999917782</v>
      </c>
      <c r="B33910" s="3">
        <v>353.125</v>
      </c>
      <c r="C33910" s="4">
        <v>353.13541666666703</v>
      </c>
      <c r="D33910" s="11">
        <v>4693.3917312577305</v>
      </c>
    </row>
    <row r="33911" spans="1:4" x14ac:dyDescent="0.25">
      <c r="A33911" s="5">
        <f t="shared" si="529"/>
        <v>44184.135416584446</v>
      </c>
      <c r="B33911" s="3">
        <v>353.13541666666703</v>
      </c>
      <c r="C33911" s="4">
        <v>353.145833333334</v>
      </c>
      <c r="D33911" s="11">
        <v>4650.6767570372403</v>
      </c>
    </row>
    <row r="33912" spans="1:4" x14ac:dyDescent="0.25">
      <c r="A33912" s="5">
        <f t="shared" si="529"/>
        <v>44184.14583325111</v>
      </c>
      <c r="B33912" s="3">
        <v>353.14583333333297</v>
      </c>
      <c r="C33912" s="4">
        <v>353.15625</v>
      </c>
      <c r="D33912" s="11">
        <v>4605.2516070631173</v>
      </c>
    </row>
    <row r="33913" spans="1:4" x14ac:dyDescent="0.25">
      <c r="A33913" s="5">
        <f t="shared" si="529"/>
        <v>44184.156249917774</v>
      </c>
      <c r="B33913" s="3">
        <v>353.15625</v>
      </c>
      <c r="C33913" s="4">
        <v>353.16666666666703</v>
      </c>
      <c r="D33913" s="11">
        <v>4525.0186706292188</v>
      </c>
    </row>
    <row r="33914" spans="1:4" x14ac:dyDescent="0.25">
      <c r="A33914" s="5">
        <f t="shared" si="529"/>
        <v>44184.166666584439</v>
      </c>
      <c r="B33914" s="3">
        <v>353.16666666666703</v>
      </c>
      <c r="C33914" s="4">
        <v>353.177083333334</v>
      </c>
      <c r="D33914" s="11">
        <v>4458.7697204148353</v>
      </c>
    </row>
    <row r="33915" spans="1:4" x14ac:dyDescent="0.25">
      <c r="A33915" s="5">
        <f t="shared" si="529"/>
        <v>44184.177083251103</v>
      </c>
      <c r="B33915" s="3">
        <v>353.17708333333297</v>
      </c>
      <c r="C33915" s="4">
        <v>353.1875</v>
      </c>
      <c r="D33915" s="11">
        <v>4486.346312414058</v>
      </c>
    </row>
    <row r="33916" spans="1:4" x14ac:dyDescent="0.25">
      <c r="A33916" s="5">
        <f t="shared" si="529"/>
        <v>44184.187499917767</v>
      </c>
      <c r="B33916" s="3">
        <v>353.1875</v>
      </c>
      <c r="C33916" s="4">
        <v>353.19791666666703</v>
      </c>
      <c r="D33916" s="11">
        <v>4540.6296980389907</v>
      </c>
    </row>
    <row r="33917" spans="1:4" x14ac:dyDescent="0.25">
      <c r="A33917" s="5">
        <f t="shared" si="529"/>
        <v>44184.197916584431</v>
      </c>
      <c r="B33917" s="3">
        <v>353.19791666666703</v>
      </c>
      <c r="C33917" s="4">
        <v>353.208333333334</v>
      </c>
      <c r="D33917" s="11">
        <v>4539.8739370356188</v>
      </c>
    </row>
    <row r="33918" spans="1:4" x14ac:dyDescent="0.25">
      <c r="A33918" s="5">
        <f t="shared" si="529"/>
        <v>44184.208333251096</v>
      </c>
      <c r="B33918" s="3">
        <v>353.20833333333297</v>
      </c>
      <c r="C33918" s="4">
        <v>353.21875</v>
      </c>
      <c r="D33918" s="11">
        <v>4558.9649646311454</v>
      </c>
    </row>
    <row r="33919" spans="1:4" x14ac:dyDescent="0.25">
      <c r="A33919" s="5">
        <f t="shared" si="529"/>
        <v>44184.21874991776</v>
      </c>
      <c r="B33919" s="3">
        <v>353.21875</v>
      </c>
      <c r="C33919" s="4">
        <v>353.22916666666703</v>
      </c>
      <c r="D33919" s="11">
        <v>4308.9098627098201</v>
      </c>
    </row>
    <row r="33920" spans="1:4" x14ac:dyDescent="0.25">
      <c r="A33920" s="5">
        <f t="shared" si="529"/>
        <v>44184.229166584424</v>
      </c>
      <c r="B33920" s="3">
        <v>353.22916666666703</v>
      </c>
      <c r="C33920" s="4">
        <v>353.239583333334</v>
      </c>
      <c r="D33920" s="11">
        <v>4369.8092114962128</v>
      </c>
    </row>
    <row r="33921" spans="1:4" x14ac:dyDescent="0.25">
      <c r="A33921" s="5">
        <f t="shared" si="529"/>
        <v>44184.239583251088</v>
      </c>
      <c r="B33921" s="3">
        <v>353.23958333333297</v>
      </c>
      <c r="C33921" s="4">
        <v>353.25</v>
      </c>
      <c r="D33921" s="11">
        <v>4297.5513304493707</v>
      </c>
    </row>
    <row r="33922" spans="1:4" x14ac:dyDescent="0.25">
      <c r="A33922" s="5">
        <f t="shared" si="529"/>
        <v>44184.249999917753</v>
      </c>
      <c r="B33922" s="3">
        <v>353.25</v>
      </c>
      <c r="C33922" s="4">
        <v>353.26041666666703</v>
      </c>
      <c r="D33922" s="11">
        <v>3887.1133975148878</v>
      </c>
    </row>
    <row r="33923" spans="1:4" x14ac:dyDescent="0.25">
      <c r="A33923" s="5">
        <f t="shared" si="529"/>
        <v>44184.260416584417</v>
      </c>
      <c r="B33923" s="3">
        <v>353.26041666666703</v>
      </c>
      <c r="C33923" s="4">
        <v>353.270833333334</v>
      </c>
      <c r="D33923" s="11">
        <v>3907.6752021470706</v>
      </c>
    </row>
    <row r="33924" spans="1:4" x14ac:dyDescent="0.25">
      <c r="A33924" s="5">
        <f t="shared" si="529"/>
        <v>44184.270833251081</v>
      </c>
      <c r="B33924" s="3">
        <v>353.27083333333297</v>
      </c>
      <c r="C33924" s="4">
        <v>353.28125</v>
      </c>
      <c r="D33924" s="11">
        <v>4029.2792938361827</v>
      </c>
    </row>
    <row r="33925" spans="1:4" x14ac:dyDescent="0.25">
      <c r="A33925" s="5">
        <f t="shared" si="529"/>
        <v>44184.281249917745</v>
      </c>
      <c r="B33925" s="3">
        <v>353.28125</v>
      </c>
      <c r="C33925" s="4">
        <v>353.29166666666703</v>
      </c>
      <c r="D33925" s="11">
        <v>4151.0026198761225</v>
      </c>
    </row>
    <row r="33926" spans="1:4" x14ac:dyDescent="0.25">
      <c r="A33926" s="5">
        <f t="shared" si="529"/>
        <v>44184.29166658441</v>
      </c>
      <c r="B33926" s="3">
        <v>353.29166666666703</v>
      </c>
      <c r="C33926" s="4">
        <v>353.302083333334</v>
      </c>
      <c r="D33926" s="11">
        <v>4389.5018199836304</v>
      </c>
    </row>
    <row r="33927" spans="1:4" x14ac:dyDescent="0.25">
      <c r="A33927" s="5">
        <f t="shared" si="529"/>
        <v>44184.302083251074</v>
      </c>
      <c r="B33927" s="3">
        <v>353.30208333333297</v>
      </c>
      <c r="C33927" s="4">
        <v>353.3125</v>
      </c>
      <c r="D33927" s="11">
        <v>4433.0704899173943</v>
      </c>
    </row>
    <row r="33928" spans="1:4" x14ac:dyDescent="0.25">
      <c r="A33928" s="5">
        <f t="shared" si="529"/>
        <v>44184.312499917738</v>
      </c>
      <c r="B33928" s="3">
        <v>353.3125</v>
      </c>
      <c r="C33928" s="4">
        <v>353.32291666666703</v>
      </c>
      <c r="D33928" s="11">
        <v>4652.3112390466922</v>
      </c>
    </row>
    <row r="33929" spans="1:4" x14ac:dyDescent="0.25">
      <c r="A33929" s="5">
        <f t="shared" si="529"/>
        <v>44184.322916584402</v>
      </c>
      <c r="B33929" s="3">
        <v>353.32291666666703</v>
      </c>
      <c r="C33929" s="4">
        <v>353.333333333334</v>
      </c>
      <c r="D33929" s="11">
        <v>4825.2594135090803</v>
      </c>
    </row>
    <row r="33930" spans="1:4" x14ac:dyDescent="0.25">
      <c r="A33930" s="5">
        <f t="shared" si="529"/>
        <v>44184.333333251067</v>
      </c>
      <c r="B33930" s="3">
        <v>353.33333333333297</v>
      </c>
      <c r="C33930" s="4">
        <v>353.34375</v>
      </c>
      <c r="D33930" s="11">
        <v>4995.9022434123526</v>
      </c>
    </row>
    <row r="33931" spans="1:4" x14ac:dyDescent="0.25">
      <c r="A33931" s="5">
        <f t="shared" si="529"/>
        <v>44184.343749917731</v>
      </c>
      <c r="B33931" s="3">
        <v>353.34375</v>
      </c>
      <c r="C33931" s="4">
        <v>353.35416666666703</v>
      </c>
      <c r="D33931" s="11">
        <v>5104.8347285621585</v>
      </c>
    </row>
    <row r="33932" spans="1:4" x14ac:dyDescent="0.25">
      <c r="A33932" s="5">
        <f t="shared" ref="A33932:A33995" si="530">A33931+(15/60/24)</f>
        <v>44184.354166584395</v>
      </c>
      <c r="B33932" s="3">
        <v>353.35416666666703</v>
      </c>
      <c r="C33932" s="4">
        <v>353.364583333334</v>
      </c>
      <c r="D33932" s="11">
        <v>5352.6107030206103</v>
      </c>
    </row>
    <row r="33933" spans="1:4" x14ac:dyDescent="0.25">
      <c r="A33933" s="5">
        <f t="shared" si="530"/>
        <v>44184.364583251059</v>
      </c>
      <c r="B33933" s="3">
        <v>353.36458333333297</v>
      </c>
      <c r="C33933" s="4">
        <v>353.375</v>
      </c>
      <c r="D33933" s="11">
        <v>5472.682148706318</v>
      </c>
    </row>
    <row r="33934" spans="1:4" x14ac:dyDescent="0.25">
      <c r="A33934" s="5">
        <f t="shared" si="530"/>
        <v>44184.374999917723</v>
      </c>
      <c r="B33934" s="3">
        <v>353.375</v>
      </c>
      <c r="C33934" s="4">
        <v>353.38541666666703</v>
      </c>
      <c r="D33934" s="11">
        <v>5635.4139499793819</v>
      </c>
    </row>
    <row r="33935" spans="1:4" x14ac:dyDescent="0.25">
      <c r="A33935" s="5">
        <f t="shared" si="530"/>
        <v>44184.385416584388</v>
      </c>
      <c r="B33935" s="3">
        <v>353.38541666666703</v>
      </c>
      <c r="C33935" s="4">
        <v>353.395833333334</v>
      </c>
      <c r="D33935" s="11">
        <v>5766.240792799972</v>
      </c>
    </row>
    <row r="33936" spans="1:4" x14ac:dyDescent="0.25">
      <c r="A33936" s="5">
        <f t="shared" si="530"/>
        <v>44184.395833251052</v>
      </c>
      <c r="B33936" s="3">
        <v>353.39583333333297</v>
      </c>
      <c r="C33936" s="4">
        <v>353.40625</v>
      </c>
      <c r="D33936" s="11">
        <v>5967.0261971826931</v>
      </c>
    </row>
    <row r="33937" spans="1:4" x14ac:dyDescent="0.25">
      <c r="A33937" s="5">
        <f t="shared" si="530"/>
        <v>44184.406249917716</v>
      </c>
      <c r="B33937" s="3">
        <v>353.40625</v>
      </c>
      <c r="C33937" s="4">
        <v>353.41666666666703</v>
      </c>
      <c r="D33937" s="11">
        <v>5968.6318994437834</v>
      </c>
    </row>
    <row r="33938" spans="1:4" x14ac:dyDescent="0.25">
      <c r="A33938" s="5">
        <f t="shared" si="530"/>
        <v>44184.41666658438</v>
      </c>
      <c r="B33938" s="3">
        <v>353.41666666666703</v>
      </c>
      <c r="C33938" s="4">
        <v>353.427083333334</v>
      </c>
      <c r="D33938" s="11">
        <v>6149.7894809465324</v>
      </c>
    </row>
    <row r="33939" spans="1:4" x14ac:dyDescent="0.25">
      <c r="A33939" s="5">
        <f t="shared" si="530"/>
        <v>44184.427083251045</v>
      </c>
      <c r="B33939" s="3">
        <v>353.42708333333297</v>
      </c>
      <c r="C33939" s="4">
        <v>353.4375</v>
      </c>
      <c r="D33939" s="11">
        <v>6275.5575155362294</v>
      </c>
    </row>
    <row r="33940" spans="1:4" x14ac:dyDescent="0.25">
      <c r="A33940" s="5">
        <f t="shared" si="530"/>
        <v>44184.437499917709</v>
      </c>
      <c r="B33940" s="3">
        <v>353.4375</v>
      </c>
      <c r="C33940" s="4">
        <v>353.44791666666703</v>
      </c>
      <c r="D33940" s="11">
        <v>6401.3505808746941</v>
      </c>
    </row>
    <row r="33941" spans="1:4" x14ac:dyDescent="0.25">
      <c r="A33941" s="5">
        <f t="shared" si="530"/>
        <v>44184.447916584373</v>
      </c>
      <c r="B33941" s="3">
        <v>353.44791666666703</v>
      </c>
      <c r="C33941" s="4">
        <v>353.458333333334</v>
      </c>
      <c r="D33941" s="11">
        <v>6459.3057011731198</v>
      </c>
    </row>
    <row r="33942" spans="1:4" x14ac:dyDescent="0.25">
      <c r="A33942" s="5">
        <f t="shared" si="530"/>
        <v>44184.458333251037</v>
      </c>
      <c r="B33942" s="3">
        <v>353.45833333333297</v>
      </c>
      <c r="C33942" s="4">
        <v>353.46875</v>
      </c>
      <c r="D33942" s="11">
        <v>6577.2098526544441</v>
      </c>
    </row>
    <row r="33943" spans="1:4" x14ac:dyDescent="0.25">
      <c r="A33943" s="5">
        <f t="shared" si="530"/>
        <v>44184.468749917702</v>
      </c>
      <c r="B33943" s="3">
        <v>353.46875</v>
      </c>
      <c r="C33943" s="4">
        <v>353.47916666666703</v>
      </c>
      <c r="D33943" s="11">
        <v>6704.8749355965892</v>
      </c>
    </row>
    <row r="33944" spans="1:4" x14ac:dyDescent="0.25">
      <c r="A33944" s="5">
        <f t="shared" si="530"/>
        <v>44184.479166584366</v>
      </c>
      <c r="B33944" s="3">
        <v>353.47916666666703</v>
      </c>
      <c r="C33944" s="4">
        <v>353.489583333334</v>
      </c>
      <c r="D33944" s="11">
        <v>6783.8124943144667</v>
      </c>
    </row>
    <row r="33945" spans="1:4" x14ac:dyDescent="0.25">
      <c r="A33945" s="5">
        <f t="shared" si="530"/>
        <v>44184.48958325103</v>
      </c>
      <c r="B33945" s="3">
        <v>353.48958333333297</v>
      </c>
      <c r="C33945" s="4">
        <v>353.5</v>
      </c>
      <c r="D33945" s="11">
        <v>6726.5377594570618</v>
      </c>
    </row>
    <row r="33946" spans="1:4" x14ac:dyDescent="0.25">
      <c r="A33946" s="5">
        <f t="shared" si="530"/>
        <v>44184.499999917694</v>
      </c>
      <c r="B33946" s="3">
        <v>353.5</v>
      </c>
      <c r="C33946" s="4">
        <v>353.51041666666703</v>
      </c>
      <c r="D33946" s="11">
        <v>6732.1220061052427</v>
      </c>
    </row>
    <row r="33947" spans="1:4" x14ac:dyDescent="0.25">
      <c r="A33947" s="5">
        <f t="shared" si="530"/>
        <v>44184.510416584359</v>
      </c>
      <c r="B33947" s="3">
        <v>353.51041666666703</v>
      </c>
      <c r="C33947" s="4">
        <v>353.520833333334</v>
      </c>
      <c r="D33947" s="11">
        <v>6861.5926817915297</v>
      </c>
    </row>
    <row r="33948" spans="1:4" x14ac:dyDescent="0.25">
      <c r="A33948" s="5">
        <f t="shared" si="530"/>
        <v>44184.520833251023</v>
      </c>
      <c r="B33948" s="3">
        <v>353.52083333333297</v>
      </c>
      <c r="C33948" s="4">
        <v>353.53125</v>
      </c>
      <c r="D33948" s="11">
        <v>6898.6842466158669</v>
      </c>
    </row>
    <row r="33949" spans="1:4" x14ac:dyDescent="0.25">
      <c r="A33949" s="5">
        <f t="shared" si="530"/>
        <v>44184.531249917687</v>
      </c>
      <c r="B33949" s="3">
        <v>353.53125</v>
      </c>
      <c r="C33949" s="4">
        <v>353.54166666666703</v>
      </c>
      <c r="D33949" s="11">
        <v>6517.7040675549342</v>
      </c>
    </row>
    <row r="33950" spans="1:4" x14ac:dyDescent="0.25">
      <c r="A33950" s="5">
        <f t="shared" si="530"/>
        <v>44184.541666584351</v>
      </c>
      <c r="B33950" s="3">
        <v>353.54166666666703</v>
      </c>
      <c r="C33950" s="4">
        <v>353.552083333334</v>
      </c>
      <c r="D33950" s="11">
        <v>6430.1426414017415</v>
      </c>
    </row>
    <row r="33951" spans="1:4" x14ac:dyDescent="0.25">
      <c r="A33951" s="5">
        <f t="shared" si="530"/>
        <v>44184.552083251016</v>
      </c>
      <c r="B33951" s="3">
        <v>353.55208333333297</v>
      </c>
      <c r="C33951" s="4">
        <v>353.5625</v>
      </c>
      <c r="D33951" s="11">
        <v>6343.6548368488084</v>
      </c>
    </row>
    <row r="33952" spans="1:4" x14ac:dyDescent="0.25">
      <c r="A33952" s="5">
        <f t="shared" si="530"/>
        <v>44184.56249991768</v>
      </c>
      <c r="B33952" s="3">
        <v>353.5625</v>
      </c>
      <c r="C33952" s="4">
        <v>353.57291666666703</v>
      </c>
      <c r="D33952" s="11">
        <v>6028.8668510183634</v>
      </c>
    </row>
    <row r="33953" spans="1:4" x14ac:dyDescent="0.25">
      <c r="A33953" s="5">
        <f t="shared" si="530"/>
        <v>44184.572916584344</v>
      </c>
      <c r="B33953" s="3">
        <v>353.57291666666703</v>
      </c>
      <c r="C33953" s="4">
        <v>353.583333333334</v>
      </c>
      <c r="D33953" s="11">
        <v>6115.7285708085183</v>
      </c>
    </row>
    <row r="33954" spans="1:4" x14ac:dyDescent="0.25">
      <c r="A33954" s="5">
        <f t="shared" si="530"/>
        <v>44184.583333251008</v>
      </c>
      <c r="B33954" s="3">
        <v>353.58333333333297</v>
      </c>
      <c r="C33954" s="4">
        <v>353.59375</v>
      </c>
      <c r="D33954" s="11">
        <v>6128.826157385548</v>
      </c>
    </row>
    <row r="33955" spans="1:4" x14ac:dyDescent="0.25">
      <c r="A33955" s="5">
        <f t="shared" si="530"/>
        <v>44184.593749917673</v>
      </c>
      <c r="B33955" s="3">
        <v>353.59375</v>
      </c>
      <c r="C33955" s="4">
        <v>353.60416666666703</v>
      </c>
      <c r="D33955" s="11">
        <v>6176.6497059413159</v>
      </c>
    </row>
    <row r="33956" spans="1:4" x14ac:dyDescent="0.25">
      <c r="A33956" s="5">
        <f t="shared" si="530"/>
        <v>44184.604166584337</v>
      </c>
      <c r="B33956" s="3">
        <v>353.60416666666703</v>
      </c>
      <c r="C33956" s="4">
        <v>353.614583333334</v>
      </c>
      <c r="D33956" s="11">
        <v>6401.5022673674339</v>
      </c>
    </row>
    <row r="33957" spans="1:4" x14ac:dyDescent="0.25">
      <c r="A33957" s="5">
        <f t="shared" si="530"/>
        <v>44184.614583251001</v>
      </c>
      <c r="B33957" s="3">
        <v>353.61458333333297</v>
      </c>
      <c r="C33957" s="4">
        <v>353.625</v>
      </c>
      <c r="D33957" s="11">
        <v>6265.4303311306285</v>
      </c>
    </row>
    <row r="33958" spans="1:4" x14ac:dyDescent="0.25">
      <c r="A33958" s="5">
        <f t="shared" si="530"/>
        <v>44184.624999917665</v>
      </c>
      <c r="B33958" s="3">
        <v>353.625</v>
      </c>
      <c r="C33958" s="4">
        <v>353.63541666666703</v>
      </c>
      <c r="D33958" s="11">
        <v>6382.423039234136</v>
      </c>
    </row>
    <row r="33959" spans="1:4" x14ac:dyDescent="0.25">
      <c r="A33959" s="5">
        <f t="shared" si="530"/>
        <v>44184.63541658433</v>
      </c>
      <c r="B33959" s="3">
        <v>353.63541666666703</v>
      </c>
      <c r="C33959" s="4">
        <v>353.645833333334</v>
      </c>
      <c r="D33959" s="11">
        <v>6473.2345530199837</v>
      </c>
    </row>
    <row r="33960" spans="1:4" x14ac:dyDescent="0.25">
      <c r="A33960" s="5">
        <f t="shared" si="530"/>
        <v>44184.645833250994</v>
      </c>
      <c r="B33960" s="3">
        <v>353.64583333333297</v>
      </c>
      <c r="C33960" s="4">
        <v>353.65625</v>
      </c>
      <c r="D33960" s="11">
        <v>6580.6492046457661</v>
      </c>
    </row>
    <row r="33961" spans="1:4" x14ac:dyDescent="0.25">
      <c r="A33961" s="5">
        <f t="shared" si="530"/>
        <v>44184.656249917658</v>
      </c>
      <c r="B33961" s="3">
        <v>353.65625</v>
      </c>
      <c r="C33961" s="4">
        <v>353.66666666666703</v>
      </c>
      <c r="D33961" s="11">
        <v>6660.7288674824958</v>
      </c>
    </row>
    <row r="33962" spans="1:4" x14ac:dyDescent="0.25">
      <c r="A33962" s="5">
        <f t="shared" si="530"/>
        <v>44184.666666584322</v>
      </c>
      <c r="B33962" s="3">
        <v>353.66666666666703</v>
      </c>
      <c r="C33962" s="4">
        <v>353.677083333334</v>
      </c>
      <c r="D33962" s="11">
        <v>6772.5367848890528</v>
      </c>
    </row>
    <row r="33963" spans="1:4" x14ac:dyDescent="0.25">
      <c r="A33963" s="5">
        <f t="shared" si="530"/>
        <v>44184.677083250986</v>
      </c>
      <c r="B33963" s="3">
        <v>353.67708333333297</v>
      </c>
      <c r="C33963" s="4">
        <v>353.6875</v>
      </c>
      <c r="D33963" s="11">
        <v>7064.502054004307</v>
      </c>
    </row>
    <row r="33964" spans="1:4" x14ac:dyDescent="0.25">
      <c r="A33964" s="5">
        <f t="shared" si="530"/>
        <v>44184.687499917651</v>
      </c>
      <c r="B33964" s="3">
        <v>353.6875</v>
      </c>
      <c r="C33964" s="4">
        <v>353.69791666666703</v>
      </c>
      <c r="D33964" s="11">
        <v>7329.0948732564648</v>
      </c>
    </row>
    <row r="33965" spans="1:4" x14ac:dyDescent="0.25">
      <c r="A33965" s="5">
        <f t="shared" si="530"/>
        <v>44184.697916584315</v>
      </c>
      <c r="B33965" s="3">
        <v>353.69791666666703</v>
      </c>
      <c r="C33965" s="4">
        <v>353.708333333334</v>
      </c>
      <c r="D33965" s="11">
        <v>7497.6474815309575</v>
      </c>
    </row>
    <row r="33966" spans="1:4" x14ac:dyDescent="0.25">
      <c r="A33966" s="5">
        <f t="shared" si="530"/>
        <v>44184.708333250979</v>
      </c>
      <c r="B33966" s="3">
        <v>353.70833333333297</v>
      </c>
      <c r="C33966" s="4">
        <v>353.71875</v>
      </c>
      <c r="D33966" s="11">
        <v>7778.7866247836291</v>
      </c>
    </row>
    <row r="33967" spans="1:4" x14ac:dyDescent="0.25">
      <c r="A33967" s="5">
        <f t="shared" si="530"/>
        <v>44184.718749917643</v>
      </c>
      <c r="B33967" s="3">
        <v>353.71875</v>
      </c>
      <c r="C33967" s="4">
        <v>353.72916666666703</v>
      </c>
      <c r="D33967" s="11">
        <v>7874.4869889525598</v>
      </c>
    </row>
    <row r="33968" spans="1:4" x14ac:dyDescent="0.25">
      <c r="A33968" s="5">
        <f t="shared" si="530"/>
        <v>44184.729166584308</v>
      </c>
      <c r="B33968" s="3">
        <v>353.72916666666703</v>
      </c>
      <c r="C33968" s="4">
        <v>353.739583333334</v>
      </c>
      <c r="D33968" s="11">
        <v>8033.8423680414344</v>
      </c>
    </row>
    <row r="33969" spans="1:4" x14ac:dyDescent="0.25">
      <c r="A33969" s="5">
        <f t="shared" si="530"/>
        <v>44184.739583250972</v>
      </c>
      <c r="B33969" s="3">
        <v>353.73958333333297</v>
      </c>
      <c r="C33969" s="4">
        <v>353.75</v>
      </c>
      <c r="D33969" s="11">
        <v>7958.2531546828659</v>
      </c>
    </row>
    <row r="33970" spans="1:4" x14ac:dyDescent="0.25">
      <c r="A33970" s="5">
        <f t="shared" si="530"/>
        <v>44184.749999917636</v>
      </c>
      <c r="B33970" s="3">
        <v>353.75</v>
      </c>
      <c r="C33970" s="4">
        <v>353.76041666666703</v>
      </c>
      <c r="D33970" s="11">
        <v>7994.0265912126852</v>
      </c>
    </row>
    <row r="33971" spans="1:4" x14ac:dyDescent="0.25">
      <c r="A33971" s="5">
        <f t="shared" si="530"/>
        <v>44184.7604165843</v>
      </c>
      <c r="B33971" s="3">
        <v>353.76041666666703</v>
      </c>
      <c r="C33971" s="4">
        <v>353.770833333334</v>
      </c>
      <c r="D33971" s="11">
        <v>7862.2436316022686</v>
      </c>
    </row>
    <row r="33972" spans="1:4" x14ac:dyDescent="0.25">
      <c r="A33972" s="5">
        <f t="shared" si="530"/>
        <v>44184.770833250965</v>
      </c>
      <c r="B33972" s="3">
        <v>353.77083333333297</v>
      </c>
      <c r="C33972" s="4">
        <v>353.78125</v>
      </c>
      <c r="D33972" s="11">
        <v>7867.9907122773748</v>
      </c>
    </row>
    <row r="33973" spans="1:4" x14ac:dyDescent="0.25">
      <c r="A33973" s="5">
        <f t="shared" si="530"/>
        <v>44184.781249917629</v>
      </c>
      <c r="B33973" s="3">
        <v>353.78125</v>
      </c>
      <c r="C33973" s="4">
        <v>353.79166666666703</v>
      </c>
      <c r="D33973" s="11">
        <v>7685.573008748217</v>
      </c>
    </row>
    <row r="33974" spans="1:4" x14ac:dyDescent="0.25">
      <c r="A33974" s="5">
        <f t="shared" si="530"/>
        <v>44184.791666584293</v>
      </c>
      <c r="B33974" s="3">
        <v>353.79166666666703</v>
      </c>
      <c r="C33974" s="4">
        <v>353.802083333334</v>
      </c>
      <c r="D33974" s="11">
        <v>7506.2283175390021</v>
      </c>
    </row>
    <row r="33975" spans="1:4" x14ac:dyDescent="0.25">
      <c r="A33975" s="5">
        <f t="shared" si="530"/>
        <v>44184.802083250957</v>
      </c>
      <c r="B33975" s="3">
        <v>353.80208333333297</v>
      </c>
      <c r="C33975" s="4">
        <v>353.8125</v>
      </c>
      <c r="D33975" s="11">
        <v>7320.1068497982051</v>
      </c>
    </row>
    <row r="33976" spans="1:4" x14ac:dyDescent="0.25">
      <c r="A33976" s="5">
        <f t="shared" si="530"/>
        <v>44184.812499917622</v>
      </c>
      <c r="B33976" s="3">
        <v>353.8125</v>
      </c>
      <c r="C33976" s="4">
        <v>353.82291666666703</v>
      </c>
      <c r="D33976" s="11">
        <v>7298.6377641310528</v>
      </c>
    </row>
    <row r="33977" spans="1:4" x14ac:dyDescent="0.25">
      <c r="A33977" s="5">
        <f t="shared" si="530"/>
        <v>44184.822916584286</v>
      </c>
      <c r="B33977" s="3">
        <v>353.82291666666703</v>
      </c>
      <c r="C33977" s="4">
        <v>353.833333333334</v>
      </c>
      <c r="D33977" s="11">
        <v>7129.3624349559859</v>
      </c>
    </row>
    <row r="33978" spans="1:4" x14ac:dyDescent="0.25">
      <c r="A33978" s="5">
        <f t="shared" si="530"/>
        <v>44184.83333325095</v>
      </c>
      <c r="B33978" s="3">
        <v>353.83333333333297</v>
      </c>
      <c r="C33978" s="4">
        <v>353.84375</v>
      </c>
      <c r="D33978" s="11">
        <v>6815.4447151133154</v>
      </c>
    </row>
    <row r="33979" spans="1:4" x14ac:dyDescent="0.25">
      <c r="A33979" s="5">
        <f t="shared" si="530"/>
        <v>44184.843749917614</v>
      </c>
      <c r="B33979" s="3">
        <v>353.84375</v>
      </c>
      <c r="C33979" s="4">
        <v>353.85416666666703</v>
      </c>
      <c r="D33979" s="11">
        <v>6804.8933355212721</v>
      </c>
    </row>
    <row r="33980" spans="1:4" x14ac:dyDescent="0.25">
      <c r="A33980" s="5">
        <f t="shared" si="530"/>
        <v>44184.854166584279</v>
      </c>
      <c r="B33980" s="3">
        <v>353.85416666666703</v>
      </c>
      <c r="C33980" s="4">
        <v>353.864583333334</v>
      </c>
      <c r="D33980" s="11">
        <v>6661.6050806686389</v>
      </c>
    </row>
    <row r="33981" spans="1:4" x14ac:dyDescent="0.25">
      <c r="A33981" s="5">
        <f t="shared" si="530"/>
        <v>44184.864583250943</v>
      </c>
      <c r="B33981" s="3">
        <v>353.86458333333297</v>
      </c>
      <c r="C33981" s="4">
        <v>353.875</v>
      </c>
      <c r="D33981" s="11">
        <v>6441.0480383891754</v>
      </c>
    </row>
    <row r="33982" spans="1:4" x14ac:dyDescent="0.25">
      <c r="A33982" s="5">
        <f t="shared" si="530"/>
        <v>44184.874999917607</v>
      </c>
      <c r="B33982" s="3">
        <v>353.875</v>
      </c>
      <c r="C33982" s="4">
        <v>353.88541666666703</v>
      </c>
      <c r="D33982" s="11">
        <v>6259.5913124265462</v>
      </c>
    </row>
    <row r="33983" spans="1:4" x14ac:dyDescent="0.25">
      <c r="A33983" s="5">
        <f t="shared" si="530"/>
        <v>44184.885416584271</v>
      </c>
      <c r="B33983" s="3">
        <v>353.88541666666703</v>
      </c>
      <c r="C33983" s="4">
        <v>353.895833333334</v>
      </c>
      <c r="D33983" s="11">
        <v>6068.684810922824</v>
      </c>
    </row>
    <row r="33984" spans="1:4" x14ac:dyDescent="0.25">
      <c r="A33984" s="5">
        <f t="shared" si="530"/>
        <v>44184.895833250936</v>
      </c>
      <c r="B33984" s="3">
        <v>353.89583333333297</v>
      </c>
      <c r="C33984" s="4">
        <v>353.90625</v>
      </c>
      <c r="D33984" s="11">
        <v>5919.4512138936552</v>
      </c>
    </row>
    <row r="33985" spans="1:4" x14ac:dyDescent="0.25">
      <c r="A33985" s="5">
        <f t="shared" si="530"/>
        <v>44184.9062499176</v>
      </c>
      <c r="B33985" s="3">
        <v>353.90625</v>
      </c>
      <c r="C33985" s="4">
        <v>353.91666666666703</v>
      </c>
      <c r="D33985" s="11">
        <v>5757.2767560378143</v>
      </c>
    </row>
    <row r="33986" spans="1:4" x14ac:dyDescent="0.25">
      <c r="A33986" s="5">
        <f t="shared" si="530"/>
        <v>44184.916666584264</v>
      </c>
      <c r="B33986" s="3">
        <v>353.91666666666703</v>
      </c>
      <c r="C33986" s="4">
        <v>353.927083333334</v>
      </c>
      <c r="D33986" s="11">
        <v>6672.4596526269033</v>
      </c>
    </row>
    <row r="33987" spans="1:4" x14ac:dyDescent="0.25">
      <c r="A33987" s="5">
        <f t="shared" si="530"/>
        <v>44184.927083250928</v>
      </c>
      <c r="B33987" s="3">
        <v>353.92708333333297</v>
      </c>
      <c r="C33987" s="4">
        <v>353.9375</v>
      </c>
      <c r="D33987" s="11">
        <v>6518.4064252086819</v>
      </c>
    </row>
    <row r="33988" spans="1:4" x14ac:dyDescent="0.25">
      <c r="A33988" s="5">
        <f t="shared" si="530"/>
        <v>44184.937499917593</v>
      </c>
      <c r="B33988" s="3">
        <v>353.9375</v>
      </c>
      <c r="C33988" s="4">
        <v>353.94791666666703</v>
      </c>
      <c r="D33988" s="11">
        <v>6454.6381753459018</v>
      </c>
    </row>
    <row r="33989" spans="1:4" x14ac:dyDescent="0.25">
      <c r="A33989" s="5">
        <f t="shared" si="530"/>
        <v>44184.947916584257</v>
      </c>
      <c r="B33989" s="3">
        <v>353.94791666666703</v>
      </c>
      <c r="C33989" s="4">
        <v>353.958333333334</v>
      </c>
      <c r="D33989" s="11">
        <v>6206.0353243400032</v>
      </c>
    </row>
    <row r="33990" spans="1:4" x14ac:dyDescent="0.25">
      <c r="A33990" s="5">
        <f t="shared" si="530"/>
        <v>44184.958333250921</v>
      </c>
      <c r="B33990" s="3">
        <v>353.95833333333297</v>
      </c>
      <c r="C33990" s="4">
        <v>353.96875</v>
      </c>
      <c r="D33990" s="11">
        <v>5928.9002655163013</v>
      </c>
    </row>
    <row r="33991" spans="1:4" x14ac:dyDescent="0.25">
      <c r="A33991" s="5">
        <f t="shared" si="530"/>
        <v>44184.968749917585</v>
      </c>
      <c r="B33991" s="3">
        <v>353.96875</v>
      </c>
      <c r="C33991" s="4">
        <v>353.97916666666703</v>
      </c>
      <c r="D33991" s="11">
        <v>5822.9173371191973</v>
      </c>
    </row>
    <row r="33992" spans="1:4" x14ac:dyDescent="0.25">
      <c r="A33992" s="5">
        <f t="shared" si="530"/>
        <v>44184.979166584249</v>
      </c>
      <c r="B33992" s="3">
        <v>353.97916666666703</v>
      </c>
      <c r="C33992" s="4">
        <v>353.989583333334</v>
      </c>
      <c r="D33992" s="11">
        <v>5592.2738320457038</v>
      </c>
    </row>
    <row r="33993" spans="1:4" x14ac:dyDescent="0.25">
      <c r="A33993" s="5">
        <f t="shared" si="530"/>
        <v>44184.989583250914</v>
      </c>
      <c r="B33993" s="3">
        <v>353.98958333333297</v>
      </c>
      <c r="C33993" s="4">
        <v>354</v>
      </c>
      <c r="D33993" s="11">
        <v>5455.8773685507294</v>
      </c>
    </row>
    <row r="33994" spans="1:4" x14ac:dyDescent="0.25">
      <c r="A33994" s="5">
        <f t="shared" si="530"/>
        <v>44184.999999917578</v>
      </c>
      <c r="B33994" s="3">
        <v>354</v>
      </c>
      <c r="C33994" s="4">
        <v>354.01041666666703</v>
      </c>
      <c r="D33994" s="11">
        <v>5159.2865017493004</v>
      </c>
    </row>
    <row r="33995" spans="1:4" x14ac:dyDescent="0.25">
      <c r="A33995" s="5">
        <f t="shared" si="530"/>
        <v>44185.010416584242</v>
      </c>
      <c r="B33995" s="3">
        <v>354.01041666666703</v>
      </c>
      <c r="C33995" s="4">
        <v>354.020833333334</v>
      </c>
      <c r="D33995" s="11">
        <v>4998.038415310175</v>
      </c>
    </row>
    <row r="33996" spans="1:4" x14ac:dyDescent="0.25">
      <c r="A33996" s="5">
        <f t="shared" ref="A33996:A34059" si="531">A33995+(15/60/24)</f>
        <v>44185.020833250906</v>
      </c>
      <c r="B33996" s="3">
        <v>354.02083333333297</v>
      </c>
      <c r="C33996" s="4">
        <v>354.03125</v>
      </c>
      <c r="D33996" s="11">
        <v>4825.1184680910746</v>
      </c>
    </row>
    <row r="33997" spans="1:4" x14ac:dyDescent="0.25">
      <c r="A33997" s="5">
        <f t="shared" si="531"/>
        <v>44185.031249917571</v>
      </c>
      <c r="B33997" s="3">
        <v>354.03125</v>
      </c>
      <c r="C33997" s="4">
        <v>354.04166666666703</v>
      </c>
      <c r="D33997" s="11">
        <v>4654.4235420330215</v>
      </c>
    </row>
    <row r="33998" spans="1:4" x14ac:dyDescent="0.25">
      <c r="A33998" s="5">
        <f t="shared" si="531"/>
        <v>44185.041666584235</v>
      </c>
      <c r="B33998" s="3">
        <v>354.04166666666703</v>
      </c>
      <c r="C33998" s="4">
        <v>354.052083333334</v>
      </c>
      <c r="D33998" s="11">
        <v>4505.4615386770411</v>
      </c>
    </row>
    <row r="33999" spans="1:4" x14ac:dyDescent="0.25">
      <c r="A33999" s="5">
        <f t="shared" si="531"/>
        <v>44185.052083250899</v>
      </c>
      <c r="B33999" s="3">
        <v>354.05208333333297</v>
      </c>
      <c r="C33999" s="4">
        <v>354.0625</v>
      </c>
      <c r="D33999" s="11">
        <v>4786.0407523471895</v>
      </c>
    </row>
    <row r="34000" spans="1:4" x14ac:dyDescent="0.25">
      <c r="A34000" s="5">
        <f t="shared" si="531"/>
        <v>44185.062499917563</v>
      </c>
      <c r="B34000" s="3">
        <v>354.0625</v>
      </c>
      <c r="C34000" s="4">
        <v>354.07291666666703</v>
      </c>
      <c r="D34000" s="11">
        <v>4691.5457867433724</v>
      </c>
    </row>
    <row r="34001" spans="1:4" x14ac:dyDescent="0.25">
      <c r="A34001" s="5">
        <f t="shared" si="531"/>
        <v>44185.072916584228</v>
      </c>
      <c r="B34001" s="3">
        <v>354.07291666666703</v>
      </c>
      <c r="C34001" s="4">
        <v>354.083333333334</v>
      </c>
      <c r="D34001" s="11">
        <v>4528.9980274655782</v>
      </c>
    </row>
    <row r="34002" spans="1:4" x14ac:dyDescent="0.25">
      <c r="A34002" s="5">
        <f t="shared" si="531"/>
        <v>44185.083333250892</v>
      </c>
      <c r="B34002" s="3">
        <v>354.08333333333297</v>
      </c>
      <c r="C34002" s="4">
        <v>354.09375</v>
      </c>
      <c r="D34002" s="11">
        <v>4494.6306212890331</v>
      </c>
    </row>
    <row r="34003" spans="1:4" x14ac:dyDescent="0.25">
      <c r="A34003" s="5">
        <f t="shared" si="531"/>
        <v>44185.093749917556</v>
      </c>
      <c r="B34003" s="3">
        <v>354.09375</v>
      </c>
      <c r="C34003" s="4">
        <v>354.10416666666703</v>
      </c>
      <c r="D34003" s="11">
        <v>4467.1368172517068</v>
      </c>
    </row>
    <row r="34004" spans="1:4" x14ac:dyDescent="0.25">
      <c r="A34004" s="5">
        <f t="shared" si="531"/>
        <v>44185.10416658422</v>
      </c>
      <c r="B34004" s="3">
        <v>354.10416666666703</v>
      </c>
      <c r="C34004" s="4">
        <v>354.114583333334</v>
      </c>
      <c r="D34004" s="11">
        <v>4456.0873627127985</v>
      </c>
    </row>
    <row r="34005" spans="1:4" x14ac:dyDescent="0.25">
      <c r="A34005" s="5">
        <f t="shared" si="531"/>
        <v>44185.114583250885</v>
      </c>
      <c r="B34005" s="3">
        <v>354.11458333333297</v>
      </c>
      <c r="C34005" s="4">
        <v>354.125</v>
      </c>
      <c r="D34005" s="11">
        <v>4342.5235498719421</v>
      </c>
    </row>
    <row r="34006" spans="1:4" x14ac:dyDescent="0.25">
      <c r="A34006" s="5">
        <f t="shared" si="531"/>
        <v>44185.124999917549</v>
      </c>
      <c r="B34006" s="3">
        <v>354.125</v>
      </c>
      <c r="C34006" s="4">
        <v>354.13541666666703</v>
      </c>
      <c r="D34006" s="11">
        <v>4308.9883334309015</v>
      </c>
    </row>
    <row r="34007" spans="1:4" x14ac:dyDescent="0.25">
      <c r="A34007" s="5">
        <f t="shared" si="531"/>
        <v>44185.135416584213</v>
      </c>
      <c r="B34007" s="3">
        <v>354.13541666666703</v>
      </c>
      <c r="C34007" s="4">
        <v>354.145833333334</v>
      </c>
      <c r="D34007" s="11">
        <v>4294.2300348272402</v>
      </c>
    </row>
    <row r="34008" spans="1:4" x14ac:dyDescent="0.25">
      <c r="A34008" s="5">
        <f t="shared" si="531"/>
        <v>44185.145833250877</v>
      </c>
      <c r="B34008" s="3">
        <v>354.14583333333297</v>
      </c>
      <c r="C34008" s="4">
        <v>354.15625</v>
      </c>
      <c r="D34008" s="11">
        <v>4343.0689818997325</v>
      </c>
    </row>
    <row r="34009" spans="1:4" x14ac:dyDescent="0.25">
      <c r="A34009" s="5">
        <f t="shared" si="531"/>
        <v>44185.156249917542</v>
      </c>
      <c r="B34009" s="3">
        <v>354.15625</v>
      </c>
      <c r="C34009" s="4">
        <v>354.16666666666703</v>
      </c>
      <c r="D34009" s="11">
        <v>4268.9273287452925</v>
      </c>
    </row>
    <row r="34010" spans="1:4" x14ac:dyDescent="0.25">
      <c r="A34010" s="5">
        <f t="shared" si="531"/>
        <v>44185.166666584206</v>
      </c>
      <c r="B34010" s="3">
        <v>354.16666666666703</v>
      </c>
      <c r="C34010" s="4">
        <v>354.177083333334</v>
      </c>
      <c r="D34010" s="11">
        <v>4242.8250117789721</v>
      </c>
    </row>
    <row r="34011" spans="1:4" x14ac:dyDescent="0.25">
      <c r="A34011" s="5">
        <f t="shared" si="531"/>
        <v>44185.17708325087</v>
      </c>
      <c r="B34011" s="3">
        <v>354.17708333333297</v>
      </c>
      <c r="C34011" s="4">
        <v>354.1875</v>
      </c>
      <c r="D34011" s="11">
        <v>4258.1423899054862</v>
      </c>
    </row>
    <row r="34012" spans="1:4" x14ac:dyDescent="0.25">
      <c r="A34012" s="5">
        <f t="shared" si="531"/>
        <v>44185.187499917534</v>
      </c>
      <c r="B34012" s="3">
        <v>354.1875</v>
      </c>
      <c r="C34012" s="4">
        <v>354.19791666666703</v>
      </c>
      <c r="D34012" s="11">
        <v>4239.2565886422572</v>
      </c>
    </row>
    <row r="34013" spans="1:4" x14ac:dyDescent="0.25">
      <c r="A34013" s="5">
        <f t="shared" si="531"/>
        <v>44185.197916584199</v>
      </c>
      <c r="B34013" s="3">
        <v>354.19791666666703</v>
      </c>
      <c r="C34013" s="4">
        <v>354.208333333334</v>
      </c>
      <c r="D34013" s="11">
        <v>4290.7328151148131</v>
      </c>
    </row>
    <row r="34014" spans="1:4" x14ac:dyDescent="0.25">
      <c r="A34014" s="5">
        <f t="shared" si="531"/>
        <v>44185.208333250863</v>
      </c>
      <c r="B34014" s="3">
        <v>354.20833333333297</v>
      </c>
      <c r="C34014" s="4">
        <v>354.21875</v>
      </c>
      <c r="D34014" s="11">
        <v>4389.9365639794942</v>
      </c>
    </row>
    <row r="34015" spans="1:4" x14ac:dyDescent="0.25">
      <c r="A34015" s="5">
        <f t="shared" si="531"/>
        <v>44185.218749917527</v>
      </c>
      <c r="B34015" s="3">
        <v>354.21875</v>
      </c>
      <c r="C34015" s="4">
        <v>354.22916666666703</v>
      </c>
      <c r="D34015" s="11">
        <v>4095.2844249047394</v>
      </c>
    </row>
    <row r="34016" spans="1:4" x14ac:dyDescent="0.25">
      <c r="A34016" s="5">
        <f t="shared" si="531"/>
        <v>44185.229166584191</v>
      </c>
      <c r="B34016" s="3">
        <v>354.22916666666703</v>
      </c>
      <c r="C34016" s="4">
        <v>354.239583333334</v>
      </c>
      <c r="D34016" s="11">
        <v>4131.4907981899914</v>
      </c>
    </row>
    <row r="34017" spans="1:4" x14ac:dyDescent="0.25">
      <c r="A34017" s="5">
        <f t="shared" si="531"/>
        <v>44185.239583250856</v>
      </c>
      <c r="B34017" s="3">
        <v>354.23958333333297</v>
      </c>
      <c r="C34017" s="4">
        <v>354.25</v>
      </c>
      <c r="D34017" s="11">
        <v>4179.616056955455</v>
      </c>
    </row>
    <row r="34018" spans="1:4" x14ac:dyDescent="0.25">
      <c r="A34018" s="5">
        <f t="shared" si="531"/>
        <v>44185.24999991752</v>
      </c>
      <c r="B34018" s="3">
        <v>354.25</v>
      </c>
      <c r="C34018" s="4">
        <v>354.26041666666703</v>
      </c>
      <c r="D34018" s="11">
        <v>3697.4386751181719</v>
      </c>
    </row>
    <row r="34019" spans="1:4" x14ac:dyDescent="0.25">
      <c r="A34019" s="5">
        <f t="shared" si="531"/>
        <v>44185.260416584184</v>
      </c>
      <c r="B34019" s="3">
        <v>354.26041666666703</v>
      </c>
      <c r="C34019" s="4">
        <v>354.270833333334</v>
      </c>
      <c r="D34019" s="11">
        <v>3799.3584830347045</v>
      </c>
    </row>
    <row r="34020" spans="1:4" x14ac:dyDescent="0.25">
      <c r="A34020" s="5">
        <f t="shared" si="531"/>
        <v>44185.270833250848</v>
      </c>
      <c r="B34020" s="3">
        <v>354.27083333333297</v>
      </c>
      <c r="C34020" s="4">
        <v>354.28125</v>
      </c>
      <c r="D34020" s="11">
        <v>3917.2227187485219</v>
      </c>
    </row>
    <row r="34021" spans="1:4" x14ac:dyDescent="0.25">
      <c r="A34021" s="5">
        <f t="shared" si="531"/>
        <v>44185.281249917512</v>
      </c>
      <c r="B34021" s="3">
        <v>354.28125</v>
      </c>
      <c r="C34021" s="4">
        <v>354.29166666666703</v>
      </c>
      <c r="D34021" s="11">
        <v>3886.0480771690122</v>
      </c>
    </row>
    <row r="34022" spans="1:4" x14ac:dyDescent="0.25">
      <c r="A34022" s="5">
        <f t="shared" si="531"/>
        <v>44185.291666584177</v>
      </c>
      <c r="B34022" s="3">
        <v>354.29166666666703</v>
      </c>
      <c r="C34022" s="4">
        <v>354.302083333334</v>
      </c>
      <c r="D34022" s="11">
        <v>4018.9871081754018</v>
      </c>
    </row>
    <row r="34023" spans="1:4" x14ac:dyDescent="0.25">
      <c r="A34023" s="5">
        <f t="shared" si="531"/>
        <v>44185.302083250841</v>
      </c>
      <c r="B34023" s="3">
        <v>354.30208333333297</v>
      </c>
      <c r="C34023" s="4">
        <v>354.3125</v>
      </c>
      <c r="D34023" s="11">
        <v>4184.8971603344107</v>
      </c>
    </row>
    <row r="34024" spans="1:4" x14ac:dyDescent="0.25">
      <c r="A34024" s="5">
        <f t="shared" si="531"/>
        <v>44185.312499917505</v>
      </c>
      <c r="B34024" s="3">
        <v>354.3125</v>
      </c>
      <c r="C34024" s="4">
        <v>354.32291666666703</v>
      </c>
      <c r="D34024" s="11">
        <v>4353.362057473897</v>
      </c>
    </row>
    <row r="34025" spans="1:4" x14ac:dyDescent="0.25">
      <c r="A34025" s="5">
        <f t="shared" si="531"/>
        <v>44185.322916584169</v>
      </c>
      <c r="B34025" s="3">
        <v>354.32291666666703</v>
      </c>
      <c r="C34025" s="4">
        <v>354.333333333334</v>
      </c>
      <c r="D34025" s="11">
        <v>4453.1819815527388</v>
      </c>
    </row>
    <row r="34026" spans="1:4" x14ac:dyDescent="0.25">
      <c r="A34026" s="5">
        <f t="shared" si="531"/>
        <v>44185.333333250834</v>
      </c>
      <c r="B34026" s="3">
        <v>354.33333333333297</v>
      </c>
      <c r="C34026" s="4">
        <v>354.34375</v>
      </c>
      <c r="D34026" s="11">
        <v>4722.3644329805265</v>
      </c>
    </row>
    <row r="34027" spans="1:4" x14ac:dyDescent="0.25">
      <c r="A34027" s="5">
        <f t="shared" si="531"/>
        <v>44185.343749917498</v>
      </c>
      <c r="B34027" s="3">
        <v>354.34375</v>
      </c>
      <c r="C34027" s="4">
        <v>354.35416666666703</v>
      </c>
      <c r="D34027" s="11">
        <v>4875.3360680107444</v>
      </c>
    </row>
    <row r="34028" spans="1:4" x14ac:dyDescent="0.25">
      <c r="A34028" s="5">
        <f t="shared" si="531"/>
        <v>44185.354166584162</v>
      </c>
      <c r="B34028" s="3">
        <v>354.35416666666703</v>
      </c>
      <c r="C34028" s="4">
        <v>354.364583333334</v>
      </c>
      <c r="D34028" s="11">
        <v>5074.0529815352538</v>
      </c>
    </row>
    <row r="34029" spans="1:4" x14ac:dyDescent="0.25">
      <c r="A34029" s="5">
        <f t="shared" si="531"/>
        <v>44185.364583250826</v>
      </c>
      <c r="B34029" s="3">
        <v>354.36458333333297</v>
      </c>
      <c r="C34029" s="4">
        <v>354.375</v>
      </c>
      <c r="D34029" s="11">
        <v>5284.687029539492</v>
      </c>
    </row>
    <row r="34030" spans="1:4" x14ac:dyDescent="0.25">
      <c r="A34030" s="5">
        <f t="shared" si="531"/>
        <v>44185.374999917491</v>
      </c>
      <c r="B34030" s="3">
        <v>354.375</v>
      </c>
      <c r="C34030" s="4">
        <v>354.38541666666703</v>
      </c>
      <c r="D34030" s="11">
        <v>5544.7956096250919</v>
      </c>
    </row>
    <row r="34031" spans="1:4" x14ac:dyDescent="0.25">
      <c r="A34031" s="5">
        <f t="shared" si="531"/>
        <v>44185.385416584155</v>
      </c>
      <c r="B34031" s="3">
        <v>354.38541666666703</v>
      </c>
      <c r="C34031" s="4">
        <v>354.395833333334</v>
      </c>
      <c r="D34031" s="11">
        <v>5763.1319578503326</v>
      </c>
    </row>
    <row r="34032" spans="1:4" x14ac:dyDescent="0.25">
      <c r="A34032" s="5">
        <f t="shared" si="531"/>
        <v>44185.395833250819</v>
      </c>
      <c r="B34032" s="3">
        <v>354.39583333333297</v>
      </c>
      <c r="C34032" s="4">
        <v>354.40625</v>
      </c>
      <c r="D34032" s="11">
        <v>6023.6612828224133</v>
      </c>
    </row>
    <row r="34033" spans="1:4" x14ac:dyDescent="0.25">
      <c r="A34033" s="5">
        <f t="shared" si="531"/>
        <v>44185.406249917483</v>
      </c>
      <c r="B34033" s="3">
        <v>354.40625</v>
      </c>
      <c r="C34033" s="4">
        <v>354.41666666666703</v>
      </c>
      <c r="D34033" s="11">
        <v>6139.4222503455321</v>
      </c>
    </row>
    <row r="34034" spans="1:4" x14ac:dyDescent="0.25">
      <c r="A34034" s="5">
        <f t="shared" si="531"/>
        <v>44185.416666584148</v>
      </c>
      <c r="B34034" s="3">
        <v>354.41666666666703</v>
      </c>
      <c r="C34034" s="4">
        <v>354.427083333334</v>
      </c>
      <c r="D34034" s="11">
        <v>6251.9314806423317</v>
      </c>
    </row>
    <row r="34035" spans="1:4" x14ac:dyDescent="0.25">
      <c r="A34035" s="5">
        <f t="shared" si="531"/>
        <v>44185.427083250812</v>
      </c>
      <c r="B34035" s="3">
        <v>354.42708333333297</v>
      </c>
      <c r="C34035" s="4">
        <v>354.4375</v>
      </c>
      <c r="D34035" s="11">
        <v>6380.2823176986176</v>
      </c>
    </row>
    <row r="34036" spans="1:4" x14ac:dyDescent="0.25">
      <c r="A34036" s="5">
        <f t="shared" si="531"/>
        <v>44185.437499917476</v>
      </c>
      <c r="B34036" s="3">
        <v>354.4375</v>
      </c>
      <c r="C34036" s="4">
        <v>354.44791666666703</v>
      </c>
      <c r="D34036" s="11">
        <v>6558.6971079601781</v>
      </c>
    </row>
    <row r="34037" spans="1:4" x14ac:dyDescent="0.25">
      <c r="A34037" s="5">
        <f t="shared" si="531"/>
        <v>44185.44791658414</v>
      </c>
      <c r="B34037" s="3">
        <v>354.44791666666703</v>
      </c>
      <c r="C34037" s="4">
        <v>354.458333333334</v>
      </c>
      <c r="D34037" s="11">
        <v>6722.94312882342</v>
      </c>
    </row>
    <row r="34038" spans="1:4" x14ac:dyDescent="0.25">
      <c r="A34038" s="5">
        <f t="shared" si="531"/>
        <v>44185.458333250805</v>
      </c>
      <c r="B34038" s="3">
        <v>354.45833333333297</v>
      </c>
      <c r="C34038" s="4">
        <v>354.46875</v>
      </c>
      <c r="D34038" s="11">
        <v>6987.5135997235866</v>
      </c>
    </row>
    <row r="34039" spans="1:4" x14ac:dyDescent="0.25">
      <c r="A34039" s="5">
        <f t="shared" si="531"/>
        <v>44185.468749917469</v>
      </c>
      <c r="B34039" s="3">
        <v>354.46875</v>
      </c>
      <c r="C34039" s="4">
        <v>354.47916666666703</v>
      </c>
      <c r="D34039" s="11">
        <v>7163.1688086223085</v>
      </c>
    </row>
    <row r="34040" spans="1:4" x14ac:dyDescent="0.25">
      <c r="A34040" s="5">
        <f t="shared" si="531"/>
        <v>44185.479166584133</v>
      </c>
      <c r="B34040" s="3">
        <v>354.47916666666703</v>
      </c>
      <c r="C34040" s="4">
        <v>354.489583333334</v>
      </c>
      <c r="D34040" s="11">
        <v>7305.0189682172786</v>
      </c>
    </row>
    <row r="34041" spans="1:4" x14ac:dyDescent="0.25">
      <c r="A34041" s="5">
        <f t="shared" si="531"/>
        <v>44185.489583250797</v>
      </c>
      <c r="B34041" s="3">
        <v>354.48958333333297</v>
      </c>
      <c r="C34041" s="4">
        <v>354.5</v>
      </c>
      <c r="D34041" s="11">
        <v>7375.5443947768235</v>
      </c>
    </row>
    <row r="34042" spans="1:4" x14ac:dyDescent="0.25">
      <c r="A34042" s="5">
        <f t="shared" si="531"/>
        <v>44185.499999917462</v>
      </c>
      <c r="B34042" s="3">
        <v>354.5</v>
      </c>
      <c r="C34042" s="4">
        <v>354.51041666666703</v>
      </c>
      <c r="D34042" s="11">
        <v>7328.2758275498927</v>
      </c>
    </row>
    <row r="34043" spans="1:4" x14ac:dyDescent="0.25">
      <c r="A34043" s="5">
        <f t="shared" si="531"/>
        <v>44185.510416584126</v>
      </c>
      <c r="B34043" s="3">
        <v>354.51041666666703</v>
      </c>
      <c r="C34043" s="4">
        <v>354.520833333334</v>
      </c>
      <c r="D34043" s="11">
        <v>7236.4755597491949</v>
      </c>
    </row>
    <row r="34044" spans="1:4" x14ac:dyDescent="0.25">
      <c r="A34044" s="5">
        <f t="shared" si="531"/>
        <v>44185.52083325079</v>
      </c>
      <c r="B34044" s="3">
        <v>354.52083333333297</v>
      </c>
      <c r="C34044" s="4">
        <v>354.53125</v>
      </c>
      <c r="D34044" s="11">
        <v>7084.5300754118116</v>
      </c>
    </row>
    <row r="34045" spans="1:4" x14ac:dyDescent="0.25">
      <c r="A34045" s="5">
        <f t="shared" si="531"/>
        <v>44185.531249917454</v>
      </c>
      <c r="B34045" s="3">
        <v>354.53125</v>
      </c>
      <c r="C34045" s="4">
        <v>354.54166666666703</v>
      </c>
      <c r="D34045" s="11">
        <v>7091.8909286983726</v>
      </c>
    </row>
    <row r="34046" spans="1:4" x14ac:dyDescent="0.25">
      <c r="A34046" s="5">
        <f t="shared" si="531"/>
        <v>44185.541666584119</v>
      </c>
      <c r="B34046" s="3">
        <v>354.54166666666703</v>
      </c>
      <c r="C34046" s="4">
        <v>354.552083333334</v>
      </c>
      <c r="D34046" s="11">
        <v>6933.0049155271154</v>
      </c>
    </row>
    <row r="34047" spans="1:4" x14ac:dyDescent="0.25">
      <c r="A34047" s="5">
        <f t="shared" si="531"/>
        <v>44185.552083250783</v>
      </c>
      <c r="B34047" s="3">
        <v>354.55208333333297</v>
      </c>
      <c r="C34047" s="4">
        <v>354.5625</v>
      </c>
      <c r="D34047" s="11">
        <v>6912.3342195504529</v>
      </c>
    </row>
    <row r="34048" spans="1:4" x14ac:dyDescent="0.25">
      <c r="A34048" s="5">
        <f t="shared" si="531"/>
        <v>44185.562499917447</v>
      </c>
      <c r="B34048" s="3">
        <v>354.5625</v>
      </c>
      <c r="C34048" s="4">
        <v>354.57291666666703</v>
      </c>
      <c r="D34048" s="11">
        <v>6851.6259639138889</v>
      </c>
    </row>
    <row r="34049" spans="1:4" x14ac:dyDescent="0.25">
      <c r="A34049" s="5">
        <f t="shared" si="531"/>
        <v>44185.572916584111</v>
      </c>
      <c r="B34049" s="3">
        <v>354.57291666666703</v>
      </c>
      <c r="C34049" s="4">
        <v>354.583333333334</v>
      </c>
      <c r="D34049" s="11">
        <v>6839.8217700277373</v>
      </c>
    </row>
    <row r="34050" spans="1:4" x14ac:dyDescent="0.25">
      <c r="A34050" s="5">
        <f t="shared" si="531"/>
        <v>44185.583333250775</v>
      </c>
      <c r="B34050" s="3">
        <v>354.58333333333297</v>
      </c>
      <c r="C34050" s="4">
        <v>354.59375</v>
      </c>
      <c r="D34050" s="11">
        <v>6737.5368996584029</v>
      </c>
    </row>
    <row r="34051" spans="1:4" x14ac:dyDescent="0.25">
      <c r="A34051" s="5">
        <f t="shared" si="531"/>
        <v>44185.59374991744</v>
      </c>
      <c r="B34051" s="3">
        <v>354.59375</v>
      </c>
      <c r="C34051" s="4">
        <v>354.60416666666703</v>
      </c>
      <c r="D34051" s="11">
        <v>6541.350669950667</v>
      </c>
    </row>
    <row r="34052" spans="1:4" x14ac:dyDescent="0.25">
      <c r="A34052" s="5">
        <f t="shared" si="531"/>
        <v>44185.604166584104</v>
      </c>
      <c r="B34052" s="3">
        <v>354.60416666666703</v>
      </c>
      <c r="C34052" s="4">
        <v>354.614583333334</v>
      </c>
      <c r="D34052" s="11">
        <v>6751.5351500664219</v>
      </c>
    </row>
    <row r="34053" spans="1:4" x14ac:dyDescent="0.25">
      <c r="A34053" s="5">
        <f t="shared" si="531"/>
        <v>44185.614583250768</v>
      </c>
      <c r="B34053" s="3">
        <v>354.61458333333297</v>
      </c>
      <c r="C34053" s="4">
        <v>354.625</v>
      </c>
      <c r="D34053" s="11">
        <v>6580.5716948870504</v>
      </c>
    </row>
    <row r="34054" spans="1:4" x14ac:dyDescent="0.25">
      <c r="A34054" s="5">
        <f t="shared" si="531"/>
        <v>44185.624999917432</v>
      </c>
      <c r="B34054" s="3">
        <v>354.625</v>
      </c>
      <c r="C34054" s="4">
        <v>354.63541666666703</v>
      </c>
      <c r="D34054" s="11">
        <v>6613.8024763639087</v>
      </c>
    </row>
    <row r="34055" spans="1:4" x14ac:dyDescent="0.25">
      <c r="A34055" s="5">
        <f t="shared" si="531"/>
        <v>44185.635416584097</v>
      </c>
      <c r="B34055" s="3">
        <v>354.63541666666703</v>
      </c>
      <c r="C34055" s="4">
        <v>354.645833333334</v>
      </c>
      <c r="D34055" s="11">
        <v>6726.5119481484553</v>
      </c>
    </row>
    <row r="34056" spans="1:4" x14ac:dyDescent="0.25">
      <c r="A34056" s="5">
        <f t="shared" si="531"/>
        <v>44185.645833250761</v>
      </c>
      <c r="B34056" s="3">
        <v>354.64583333333297</v>
      </c>
      <c r="C34056" s="4">
        <v>354.65625</v>
      </c>
      <c r="D34056" s="11">
        <v>6836.0946081072098</v>
      </c>
    </row>
    <row r="34057" spans="1:4" x14ac:dyDescent="0.25">
      <c r="A34057" s="5">
        <f t="shared" si="531"/>
        <v>44185.656249917425</v>
      </c>
      <c r="B34057" s="3">
        <v>354.65625</v>
      </c>
      <c r="C34057" s="4">
        <v>354.66666666666703</v>
      </c>
      <c r="D34057" s="11">
        <v>6805.1808677020526</v>
      </c>
    </row>
    <row r="34058" spans="1:4" x14ac:dyDescent="0.25">
      <c r="A34058" s="5">
        <f t="shared" si="531"/>
        <v>44185.666666584089</v>
      </c>
      <c r="B34058" s="3">
        <v>354.66666666666703</v>
      </c>
      <c r="C34058" s="4">
        <v>354.677083333334</v>
      </c>
      <c r="D34058" s="11">
        <v>6885.7597788814237</v>
      </c>
    </row>
    <row r="34059" spans="1:4" x14ac:dyDescent="0.25">
      <c r="A34059" s="5">
        <f t="shared" si="531"/>
        <v>44185.677083250754</v>
      </c>
      <c r="B34059" s="3">
        <v>354.67708333333297</v>
      </c>
      <c r="C34059" s="4">
        <v>354.6875</v>
      </c>
      <c r="D34059" s="11">
        <v>7080.1745885759547</v>
      </c>
    </row>
    <row r="34060" spans="1:4" x14ac:dyDescent="0.25">
      <c r="A34060" s="5">
        <f t="shared" ref="A34060:A34123" si="532">A34059+(15/60/24)</f>
        <v>44185.687499917418</v>
      </c>
      <c r="B34060" s="3">
        <v>354.6875</v>
      </c>
      <c r="C34060" s="4">
        <v>354.69791666666703</v>
      </c>
      <c r="D34060" s="11">
        <v>7281.7227357714455</v>
      </c>
    </row>
    <row r="34061" spans="1:4" x14ac:dyDescent="0.25">
      <c r="A34061" s="5">
        <f t="shared" si="532"/>
        <v>44185.697916584082</v>
      </c>
      <c r="B34061" s="3">
        <v>354.69791666666703</v>
      </c>
      <c r="C34061" s="4">
        <v>354.708333333334</v>
      </c>
      <c r="D34061" s="11">
        <v>7365.1269038956398</v>
      </c>
    </row>
    <row r="34062" spans="1:4" x14ac:dyDescent="0.25">
      <c r="A34062" s="5">
        <f t="shared" si="532"/>
        <v>44185.708333250746</v>
      </c>
      <c r="B34062" s="3">
        <v>354.70833333333297</v>
      </c>
      <c r="C34062" s="4">
        <v>354.71875</v>
      </c>
      <c r="D34062" s="11">
        <v>7584.5839248467464</v>
      </c>
    </row>
    <row r="34063" spans="1:4" x14ac:dyDescent="0.25">
      <c r="A34063" s="5">
        <f t="shared" si="532"/>
        <v>44185.718749917411</v>
      </c>
      <c r="B34063" s="3">
        <v>354.71875</v>
      </c>
      <c r="C34063" s="4">
        <v>354.72916666666703</v>
      </c>
      <c r="D34063" s="11">
        <v>7657.123158590075</v>
      </c>
    </row>
    <row r="34064" spans="1:4" x14ac:dyDescent="0.25">
      <c r="A34064" s="5">
        <f t="shared" si="532"/>
        <v>44185.729166584075</v>
      </c>
      <c r="B34064" s="3">
        <v>354.72916666666703</v>
      </c>
      <c r="C34064" s="4">
        <v>354.739583333334</v>
      </c>
      <c r="D34064" s="11">
        <v>7731.0620522177524</v>
      </c>
    </row>
    <row r="34065" spans="1:4" x14ac:dyDescent="0.25">
      <c r="A34065" s="5">
        <f t="shared" si="532"/>
        <v>44185.739583250739</v>
      </c>
      <c r="B34065" s="3">
        <v>354.73958333333297</v>
      </c>
      <c r="C34065" s="4">
        <v>354.75</v>
      </c>
      <c r="D34065" s="11">
        <v>7854.9949524856884</v>
      </c>
    </row>
    <row r="34066" spans="1:4" x14ac:dyDescent="0.25">
      <c r="A34066" s="5">
        <f t="shared" si="532"/>
        <v>44185.749999917403</v>
      </c>
      <c r="B34066" s="3">
        <v>354.75</v>
      </c>
      <c r="C34066" s="4">
        <v>354.76041666666703</v>
      </c>
      <c r="D34066" s="11">
        <v>7725.1748632229064</v>
      </c>
    </row>
    <row r="34067" spans="1:4" x14ac:dyDescent="0.25">
      <c r="A34067" s="5">
        <f t="shared" si="532"/>
        <v>44185.760416584068</v>
      </c>
      <c r="B34067" s="3">
        <v>354.76041666666703</v>
      </c>
      <c r="C34067" s="4">
        <v>354.770833333334</v>
      </c>
      <c r="D34067" s="11">
        <v>7783.5891753569067</v>
      </c>
    </row>
    <row r="34068" spans="1:4" x14ac:dyDescent="0.25">
      <c r="A34068" s="5">
        <f t="shared" si="532"/>
        <v>44185.770833250732</v>
      </c>
      <c r="B34068" s="3">
        <v>354.77083333333297</v>
      </c>
      <c r="C34068" s="4">
        <v>354.78125</v>
      </c>
      <c r="D34068" s="11">
        <v>7591.205052235</v>
      </c>
    </row>
    <row r="34069" spans="1:4" x14ac:dyDescent="0.25">
      <c r="A34069" s="5">
        <f t="shared" si="532"/>
        <v>44185.781249917396</v>
      </c>
      <c r="B34069" s="3">
        <v>354.78125</v>
      </c>
      <c r="C34069" s="4">
        <v>354.79166666666703</v>
      </c>
      <c r="D34069" s="11">
        <v>7396.9116484882597</v>
      </c>
    </row>
    <row r="34070" spans="1:4" x14ac:dyDescent="0.25">
      <c r="A34070" s="5">
        <f t="shared" si="532"/>
        <v>44185.79166658406</v>
      </c>
      <c r="B34070" s="3">
        <v>354.79166666666703</v>
      </c>
      <c r="C34070" s="4">
        <v>354.802083333334</v>
      </c>
      <c r="D34070" s="11">
        <v>7250.834313867088</v>
      </c>
    </row>
    <row r="34071" spans="1:4" x14ac:dyDescent="0.25">
      <c r="A34071" s="5">
        <f t="shared" si="532"/>
        <v>44185.802083250725</v>
      </c>
      <c r="B34071" s="3">
        <v>354.80208333333297</v>
      </c>
      <c r="C34071" s="4">
        <v>354.8125</v>
      </c>
      <c r="D34071" s="11">
        <v>7100.448701701951</v>
      </c>
    </row>
    <row r="34072" spans="1:4" x14ac:dyDescent="0.25">
      <c r="A34072" s="5">
        <f t="shared" si="532"/>
        <v>44185.812499917389</v>
      </c>
      <c r="B34072" s="3">
        <v>354.8125</v>
      </c>
      <c r="C34072" s="4">
        <v>354.82291666666703</v>
      </c>
      <c r="D34072" s="11">
        <v>6972.1905487145823</v>
      </c>
    </row>
    <row r="34073" spans="1:4" x14ac:dyDescent="0.25">
      <c r="A34073" s="5">
        <f t="shared" si="532"/>
        <v>44185.822916584053</v>
      </c>
      <c r="B34073" s="3">
        <v>354.82291666666703</v>
      </c>
      <c r="C34073" s="4">
        <v>354.833333333334</v>
      </c>
      <c r="D34073" s="11">
        <v>6843.6547983051369</v>
      </c>
    </row>
    <row r="34074" spans="1:4" x14ac:dyDescent="0.25">
      <c r="A34074" s="5">
        <f t="shared" si="532"/>
        <v>44185.833333250717</v>
      </c>
      <c r="B34074" s="3">
        <v>354.83333333333297</v>
      </c>
      <c r="C34074" s="4">
        <v>354.84375</v>
      </c>
      <c r="D34074" s="11">
        <v>6670.2188088748517</v>
      </c>
    </row>
    <row r="34075" spans="1:4" x14ac:dyDescent="0.25">
      <c r="A34075" s="5">
        <f t="shared" si="532"/>
        <v>44185.843749917382</v>
      </c>
      <c r="B34075" s="3">
        <v>354.84375</v>
      </c>
      <c r="C34075" s="4">
        <v>354.85416666666703</v>
      </c>
      <c r="D34075" s="11">
        <v>6535.2429290150558</v>
      </c>
    </row>
    <row r="34076" spans="1:4" x14ac:dyDescent="0.25">
      <c r="A34076" s="5">
        <f t="shared" si="532"/>
        <v>44185.854166584046</v>
      </c>
      <c r="B34076" s="3">
        <v>354.85416666666703</v>
      </c>
      <c r="C34076" s="4">
        <v>354.864583333334</v>
      </c>
      <c r="D34076" s="11">
        <v>6325.2543057914781</v>
      </c>
    </row>
    <row r="34077" spans="1:4" x14ac:dyDescent="0.25">
      <c r="A34077" s="5">
        <f t="shared" si="532"/>
        <v>44185.86458325071</v>
      </c>
      <c r="B34077" s="3">
        <v>354.86458333333297</v>
      </c>
      <c r="C34077" s="4">
        <v>354.875</v>
      </c>
      <c r="D34077" s="11">
        <v>6135.2207290008319</v>
      </c>
    </row>
    <row r="34078" spans="1:4" x14ac:dyDescent="0.25">
      <c r="A34078" s="5">
        <f t="shared" si="532"/>
        <v>44185.874999917374</v>
      </c>
      <c r="B34078" s="3">
        <v>354.875</v>
      </c>
      <c r="C34078" s="4">
        <v>354.88541666666703</v>
      </c>
      <c r="D34078" s="11">
        <v>6039.1435262789691</v>
      </c>
    </row>
    <row r="34079" spans="1:4" x14ac:dyDescent="0.25">
      <c r="A34079" s="5">
        <f t="shared" si="532"/>
        <v>44185.885416584038</v>
      </c>
      <c r="B34079" s="3">
        <v>354.88541666666703</v>
      </c>
      <c r="C34079" s="4">
        <v>354.895833333334</v>
      </c>
      <c r="D34079" s="11">
        <v>5961.9122432281183</v>
      </c>
    </row>
    <row r="34080" spans="1:4" x14ac:dyDescent="0.25">
      <c r="A34080" s="5">
        <f t="shared" si="532"/>
        <v>44185.895833250703</v>
      </c>
      <c r="B34080" s="3">
        <v>354.89583333333297</v>
      </c>
      <c r="C34080" s="4">
        <v>354.90625</v>
      </c>
      <c r="D34080" s="11">
        <v>5703.2931204760143</v>
      </c>
    </row>
    <row r="34081" spans="1:4" x14ac:dyDescent="0.25">
      <c r="A34081" s="5">
        <f t="shared" si="532"/>
        <v>44185.906249917367</v>
      </c>
      <c r="B34081" s="3">
        <v>354.90625</v>
      </c>
      <c r="C34081" s="4">
        <v>354.91666666666703</v>
      </c>
      <c r="D34081" s="11">
        <v>5582.552857981791</v>
      </c>
    </row>
    <row r="34082" spans="1:4" x14ac:dyDescent="0.25">
      <c r="A34082" s="5">
        <f t="shared" si="532"/>
        <v>44185.916666584031</v>
      </c>
      <c r="B34082" s="3">
        <v>354.91666666666703</v>
      </c>
      <c r="C34082" s="4">
        <v>354.927083333334</v>
      </c>
      <c r="D34082" s="11">
        <v>6554.5502365085476</v>
      </c>
    </row>
    <row r="34083" spans="1:4" x14ac:dyDescent="0.25">
      <c r="A34083" s="5">
        <f t="shared" si="532"/>
        <v>44185.927083250695</v>
      </c>
      <c r="B34083" s="3">
        <v>354.92708333333297</v>
      </c>
      <c r="C34083" s="4">
        <v>354.9375</v>
      </c>
      <c r="D34083" s="11">
        <v>6408.1618151669636</v>
      </c>
    </row>
    <row r="34084" spans="1:4" x14ac:dyDescent="0.25">
      <c r="A34084" s="5">
        <f t="shared" si="532"/>
        <v>44185.93749991736</v>
      </c>
      <c r="B34084" s="3">
        <v>354.9375</v>
      </c>
      <c r="C34084" s="4">
        <v>354.94791666666703</v>
      </c>
      <c r="D34084" s="11">
        <v>6213.1520910923709</v>
      </c>
    </row>
    <row r="34085" spans="1:4" x14ac:dyDescent="0.25">
      <c r="A34085" s="5">
        <f t="shared" si="532"/>
        <v>44185.947916584024</v>
      </c>
      <c r="B34085" s="3">
        <v>354.94791666666703</v>
      </c>
      <c r="C34085" s="4">
        <v>354.958333333334</v>
      </c>
      <c r="D34085" s="11">
        <v>5941.151625354697</v>
      </c>
    </row>
    <row r="34086" spans="1:4" x14ac:dyDescent="0.25">
      <c r="A34086" s="5">
        <f t="shared" si="532"/>
        <v>44185.958333250688</v>
      </c>
      <c r="B34086" s="3">
        <v>354.95833333333297</v>
      </c>
      <c r="C34086" s="4">
        <v>354.96875</v>
      </c>
      <c r="D34086" s="11">
        <v>5653.9006134132251</v>
      </c>
    </row>
    <row r="34087" spans="1:4" x14ac:dyDescent="0.25">
      <c r="A34087" s="5">
        <f t="shared" si="532"/>
        <v>44185.968749917352</v>
      </c>
      <c r="B34087" s="3">
        <v>354.96875</v>
      </c>
      <c r="C34087" s="4">
        <v>354.97916666666703</v>
      </c>
      <c r="D34087" s="11">
        <v>5569.4679719858123</v>
      </c>
    </row>
    <row r="34088" spans="1:4" x14ac:dyDescent="0.25">
      <c r="A34088" s="5">
        <f t="shared" si="532"/>
        <v>44185.979166584017</v>
      </c>
      <c r="B34088" s="3">
        <v>354.97916666666703</v>
      </c>
      <c r="C34088" s="4">
        <v>354.989583333334</v>
      </c>
      <c r="D34088" s="11">
        <v>5415.8082134501046</v>
      </c>
    </row>
    <row r="34089" spans="1:4" x14ac:dyDescent="0.25">
      <c r="A34089" s="5">
        <f t="shared" si="532"/>
        <v>44185.989583250681</v>
      </c>
      <c r="B34089" s="3">
        <v>354.98958333333297</v>
      </c>
      <c r="C34089" s="4">
        <v>355</v>
      </c>
      <c r="D34089" s="11">
        <v>5344.0093610611293</v>
      </c>
    </row>
    <row r="34090" spans="1:4" x14ac:dyDescent="0.25">
      <c r="A34090" s="5">
        <f t="shared" si="532"/>
        <v>44185.999999917345</v>
      </c>
      <c r="B34090" s="3">
        <v>355</v>
      </c>
      <c r="C34090" s="4">
        <v>355.01041666666703</v>
      </c>
      <c r="D34090" s="11">
        <v>5089.5379361657024</v>
      </c>
    </row>
    <row r="34091" spans="1:4" x14ac:dyDescent="0.25">
      <c r="A34091" s="5">
        <f t="shared" si="532"/>
        <v>44186.010416584009</v>
      </c>
      <c r="B34091" s="3">
        <v>355.01041666666703</v>
      </c>
      <c r="C34091" s="4">
        <v>355.020833333334</v>
      </c>
      <c r="D34091" s="11">
        <v>4983.3699566897922</v>
      </c>
    </row>
    <row r="34092" spans="1:4" x14ac:dyDescent="0.25">
      <c r="A34092" s="5">
        <f t="shared" si="532"/>
        <v>44186.020833250674</v>
      </c>
      <c r="B34092" s="3">
        <v>355.02083333333297</v>
      </c>
      <c r="C34092" s="4">
        <v>355.03125</v>
      </c>
      <c r="D34092" s="11">
        <v>4798.9015052821069</v>
      </c>
    </row>
    <row r="34093" spans="1:4" x14ac:dyDescent="0.25">
      <c r="A34093" s="5">
        <f t="shared" si="532"/>
        <v>44186.031249917338</v>
      </c>
      <c r="B34093" s="3">
        <v>355.03125</v>
      </c>
      <c r="C34093" s="4">
        <v>355.04166666666703</v>
      </c>
      <c r="D34093" s="11">
        <v>4685.0257436632992</v>
      </c>
    </row>
    <row r="34094" spans="1:4" x14ac:dyDescent="0.25">
      <c r="A34094" s="5">
        <f t="shared" si="532"/>
        <v>44186.041666584002</v>
      </c>
      <c r="B34094" s="3">
        <v>355.04166666666703</v>
      </c>
      <c r="C34094" s="4">
        <v>355.052083333334</v>
      </c>
      <c r="D34094" s="11">
        <v>4586.292883112169</v>
      </c>
    </row>
    <row r="34095" spans="1:4" x14ac:dyDescent="0.25">
      <c r="A34095" s="5">
        <f t="shared" si="532"/>
        <v>44186.052083250666</v>
      </c>
      <c r="B34095" s="3">
        <v>355.05208333333297</v>
      </c>
      <c r="C34095" s="4">
        <v>355.0625</v>
      </c>
      <c r="D34095" s="11">
        <v>4812.0088715056236</v>
      </c>
    </row>
    <row r="34096" spans="1:4" x14ac:dyDescent="0.25">
      <c r="A34096" s="5">
        <f t="shared" si="532"/>
        <v>44186.062499917331</v>
      </c>
      <c r="B34096" s="3">
        <v>355.0625</v>
      </c>
      <c r="C34096" s="4">
        <v>355.07291666666703</v>
      </c>
      <c r="D34096" s="11">
        <v>4717.2006368918901</v>
      </c>
    </row>
    <row r="34097" spans="1:4" x14ac:dyDescent="0.25">
      <c r="A34097" s="5">
        <f t="shared" si="532"/>
        <v>44186.072916583995</v>
      </c>
      <c r="B34097" s="3">
        <v>355.07291666666703</v>
      </c>
      <c r="C34097" s="4">
        <v>355.083333333334</v>
      </c>
      <c r="D34097" s="11">
        <v>4633.8900692150028</v>
      </c>
    </row>
    <row r="34098" spans="1:4" x14ac:dyDescent="0.25">
      <c r="A34098" s="5">
        <f t="shared" si="532"/>
        <v>44186.083333250659</v>
      </c>
      <c r="B34098" s="3">
        <v>355.08333333333297</v>
      </c>
      <c r="C34098" s="4">
        <v>355.09375</v>
      </c>
      <c r="D34098" s="11">
        <v>4580.8510949070142</v>
      </c>
    </row>
    <row r="34099" spans="1:4" x14ac:dyDescent="0.25">
      <c r="A34099" s="5">
        <f t="shared" si="532"/>
        <v>44186.093749917323</v>
      </c>
      <c r="B34099" s="3">
        <v>355.09375</v>
      </c>
      <c r="C34099" s="4">
        <v>355.10416666666703</v>
      </c>
      <c r="D34099" s="11">
        <v>4607.4576942917529</v>
      </c>
    </row>
    <row r="34100" spans="1:4" x14ac:dyDescent="0.25">
      <c r="A34100" s="5">
        <f t="shared" si="532"/>
        <v>44186.104166583988</v>
      </c>
      <c r="B34100" s="3">
        <v>355.10416666666703</v>
      </c>
      <c r="C34100" s="4">
        <v>355.114583333334</v>
      </c>
      <c r="D34100" s="11">
        <v>4514.8028593467825</v>
      </c>
    </row>
    <row r="34101" spans="1:4" x14ac:dyDescent="0.25">
      <c r="A34101" s="5">
        <f t="shared" si="532"/>
        <v>44186.114583250652</v>
      </c>
      <c r="B34101" s="3">
        <v>355.11458333333297</v>
      </c>
      <c r="C34101" s="4">
        <v>355.125</v>
      </c>
      <c r="D34101" s="11">
        <v>4572.0999285445878</v>
      </c>
    </row>
    <row r="34102" spans="1:4" x14ac:dyDescent="0.25">
      <c r="A34102" s="5">
        <f t="shared" si="532"/>
        <v>44186.124999917316</v>
      </c>
      <c r="B34102" s="3">
        <v>355.125</v>
      </c>
      <c r="C34102" s="4">
        <v>355.13541666666703</v>
      </c>
      <c r="D34102" s="11">
        <v>4580.9584451572819</v>
      </c>
    </row>
    <row r="34103" spans="1:4" x14ac:dyDescent="0.25">
      <c r="A34103" s="5">
        <f t="shared" si="532"/>
        <v>44186.13541658398</v>
      </c>
      <c r="B34103" s="3">
        <v>355.13541666666703</v>
      </c>
      <c r="C34103" s="4">
        <v>355.145833333334</v>
      </c>
      <c r="D34103" s="11">
        <v>4587.4837128674562</v>
      </c>
    </row>
    <row r="34104" spans="1:4" x14ac:dyDescent="0.25">
      <c r="A34104" s="5">
        <f t="shared" si="532"/>
        <v>44186.145833250645</v>
      </c>
      <c r="B34104" s="3">
        <v>355.14583333333297</v>
      </c>
      <c r="C34104" s="4">
        <v>355.15625</v>
      </c>
      <c r="D34104" s="11">
        <v>4477.6868049926707</v>
      </c>
    </row>
    <row r="34105" spans="1:4" x14ac:dyDescent="0.25">
      <c r="A34105" s="5">
        <f t="shared" si="532"/>
        <v>44186.156249917309</v>
      </c>
      <c r="B34105" s="3">
        <v>355.15625</v>
      </c>
      <c r="C34105" s="4">
        <v>355.16666666666703</v>
      </c>
      <c r="D34105" s="11">
        <v>4405.8189157427678</v>
      </c>
    </row>
    <row r="34106" spans="1:4" x14ac:dyDescent="0.25">
      <c r="A34106" s="5">
        <f t="shared" si="532"/>
        <v>44186.166666583973</v>
      </c>
      <c r="B34106" s="3">
        <v>355.16666666666703</v>
      </c>
      <c r="C34106" s="4">
        <v>355.177083333334</v>
      </c>
      <c r="D34106" s="11">
        <v>4401.3380158444388</v>
      </c>
    </row>
    <row r="34107" spans="1:4" x14ac:dyDescent="0.25">
      <c r="A34107" s="5">
        <f t="shared" si="532"/>
        <v>44186.177083250637</v>
      </c>
      <c r="B34107" s="3">
        <v>355.17708333333297</v>
      </c>
      <c r="C34107" s="4">
        <v>355.1875</v>
      </c>
      <c r="D34107" s="11">
        <v>4390.5029483562612</v>
      </c>
    </row>
    <row r="34108" spans="1:4" x14ac:dyDescent="0.25">
      <c r="A34108" s="5">
        <f t="shared" si="532"/>
        <v>44186.187499917301</v>
      </c>
      <c r="B34108" s="3">
        <v>355.1875</v>
      </c>
      <c r="C34108" s="4">
        <v>355.19791666666703</v>
      </c>
      <c r="D34108" s="11">
        <v>4455.0602317384428</v>
      </c>
    </row>
    <row r="34109" spans="1:4" x14ac:dyDescent="0.25">
      <c r="A34109" s="5">
        <f t="shared" si="532"/>
        <v>44186.197916583966</v>
      </c>
      <c r="B34109" s="3">
        <v>355.19791666666703</v>
      </c>
      <c r="C34109" s="4">
        <v>355.208333333334</v>
      </c>
      <c r="D34109" s="11">
        <v>4529.1487044793803</v>
      </c>
    </row>
    <row r="34110" spans="1:4" x14ac:dyDescent="0.25">
      <c r="A34110" s="5">
        <f t="shared" si="532"/>
        <v>44186.20833325063</v>
      </c>
      <c r="B34110" s="3">
        <v>355.20833333333297</v>
      </c>
      <c r="C34110" s="4">
        <v>355.21875</v>
      </c>
      <c r="D34110" s="11">
        <v>4626.5216553806076</v>
      </c>
    </row>
    <row r="34111" spans="1:4" x14ac:dyDescent="0.25">
      <c r="A34111" s="5">
        <f t="shared" si="532"/>
        <v>44186.218749917294</v>
      </c>
      <c r="B34111" s="3">
        <v>355.21875</v>
      </c>
      <c r="C34111" s="4">
        <v>355.22916666666703</v>
      </c>
      <c r="D34111" s="11">
        <v>4428.6560498264871</v>
      </c>
    </row>
    <row r="34112" spans="1:4" x14ac:dyDescent="0.25">
      <c r="A34112" s="5">
        <f t="shared" si="532"/>
        <v>44186.229166583958</v>
      </c>
      <c r="B34112" s="3">
        <v>355.22916666666703</v>
      </c>
      <c r="C34112" s="4">
        <v>355.239583333334</v>
      </c>
      <c r="D34112" s="11">
        <v>4410.7453764641377</v>
      </c>
    </row>
    <row r="34113" spans="1:4" x14ac:dyDescent="0.25">
      <c r="A34113" s="5">
        <f t="shared" si="532"/>
        <v>44186.239583250623</v>
      </c>
      <c r="B34113" s="3">
        <v>355.23958333333297</v>
      </c>
      <c r="C34113" s="4">
        <v>355.25</v>
      </c>
      <c r="D34113" s="11">
        <v>4492.5205747955169</v>
      </c>
    </row>
    <row r="34114" spans="1:4" x14ac:dyDescent="0.25">
      <c r="A34114" s="5">
        <f t="shared" si="532"/>
        <v>44186.249999917287</v>
      </c>
      <c r="B34114" s="3">
        <v>355.25</v>
      </c>
      <c r="C34114" s="4">
        <v>355.26041666666703</v>
      </c>
      <c r="D34114" s="11">
        <v>4225.1810876615245</v>
      </c>
    </row>
    <row r="34115" spans="1:4" x14ac:dyDescent="0.25">
      <c r="A34115" s="5">
        <f t="shared" si="532"/>
        <v>44186.260416583951</v>
      </c>
      <c r="B34115" s="3">
        <v>355.26041666666703</v>
      </c>
      <c r="C34115" s="4">
        <v>355.270833333334</v>
      </c>
      <c r="D34115" s="11">
        <v>4380.4857520565001</v>
      </c>
    </row>
    <row r="34116" spans="1:4" x14ac:dyDescent="0.25">
      <c r="A34116" s="5">
        <f t="shared" si="532"/>
        <v>44186.270833250615</v>
      </c>
      <c r="B34116" s="3">
        <v>355.27083333333297</v>
      </c>
      <c r="C34116" s="4">
        <v>355.28125</v>
      </c>
      <c r="D34116" s="11">
        <v>4521.9130795559213</v>
      </c>
    </row>
    <row r="34117" spans="1:4" x14ac:dyDescent="0.25">
      <c r="A34117" s="5">
        <f t="shared" si="532"/>
        <v>44186.28124991728</v>
      </c>
      <c r="B34117" s="3">
        <v>355.28125</v>
      </c>
      <c r="C34117" s="4">
        <v>355.29166666666703</v>
      </c>
      <c r="D34117" s="11">
        <v>4608.7195837528652</v>
      </c>
    </row>
    <row r="34118" spans="1:4" x14ac:dyDescent="0.25">
      <c r="A34118" s="5">
        <f t="shared" si="532"/>
        <v>44186.291666583944</v>
      </c>
      <c r="B34118" s="3">
        <v>355.29166666666703</v>
      </c>
      <c r="C34118" s="4">
        <v>355.302083333334</v>
      </c>
      <c r="D34118" s="11">
        <v>4916.9472454760335</v>
      </c>
    </row>
    <row r="34119" spans="1:4" x14ac:dyDescent="0.25">
      <c r="A34119" s="5">
        <f t="shared" si="532"/>
        <v>44186.302083250608</v>
      </c>
      <c r="B34119" s="3">
        <v>355.30208333333297</v>
      </c>
      <c r="C34119" s="4">
        <v>355.3125</v>
      </c>
      <c r="D34119" s="11">
        <v>5288.404202587104</v>
      </c>
    </row>
    <row r="34120" spans="1:4" x14ac:dyDescent="0.25">
      <c r="A34120" s="5">
        <f t="shared" si="532"/>
        <v>44186.312499917272</v>
      </c>
      <c r="B34120" s="3">
        <v>355.3125</v>
      </c>
      <c r="C34120" s="4">
        <v>355.32291666666703</v>
      </c>
      <c r="D34120" s="11">
        <v>5434.4699923230746</v>
      </c>
    </row>
    <row r="34121" spans="1:4" x14ac:dyDescent="0.25">
      <c r="A34121" s="5">
        <f t="shared" si="532"/>
        <v>44186.322916583937</v>
      </c>
      <c r="B34121" s="3">
        <v>355.32291666666703</v>
      </c>
      <c r="C34121" s="4">
        <v>355.333333333334</v>
      </c>
      <c r="D34121" s="11">
        <v>5613.5913354633631</v>
      </c>
    </row>
    <row r="34122" spans="1:4" x14ac:dyDescent="0.25">
      <c r="A34122" s="5">
        <f t="shared" si="532"/>
        <v>44186.333333250601</v>
      </c>
      <c r="B34122" s="3">
        <v>355.33333333333297</v>
      </c>
      <c r="C34122" s="4">
        <v>355.34375</v>
      </c>
      <c r="D34122" s="11">
        <v>5758.6541585047908</v>
      </c>
    </row>
    <row r="34123" spans="1:4" x14ac:dyDescent="0.25">
      <c r="A34123" s="5">
        <f t="shared" si="532"/>
        <v>44186.343749917265</v>
      </c>
      <c r="B34123" s="3">
        <v>355.34375</v>
      </c>
      <c r="C34123" s="4">
        <v>355.35416666666703</v>
      </c>
      <c r="D34123" s="11">
        <v>5852.7511609206185</v>
      </c>
    </row>
    <row r="34124" spans="1:4" x14ac:dyDescent="0.25">
      <c r="A34124" s="5">
        <f t="shared" ref="A34124:A34187" si="533">A34123+(15/60/24)</f>
        <v>44186.354166583929</v>
      </c>
      <c r="B34124" s="3">
        <v>355.35416666666703</v>
      </c>
      <c r="C34124" s="4">
        <v>355.364583333334</v>
      </c>
      <c r="D34124" s="11">
        <v>5945.1920306280808</v>
      </c>
    </row>
    <row r="34125" spans="1:4" x14ac:dyDescent="0.25">
      <c r="A34125" s="5">
        <f t="shared" si="533"/>
        <v>44186.364583250594</v>
      </c>
      <c r="B34125" s="3">
        <v>355.36458333333297</v>
      </c>
      <c r="C34125" s="4">
        <v>355.375</v>
      </c>
      <c r="D34125" s="11">
        <v>5968.2961613121743</v>
      </c>
    </row>
    <row r="34126" spans="1:4" x14ac:dyDescent="0.25">
      <c r="A34126" s="5">
        <f t="shared" si="533"/>
        <v>44186.374999917258</v>
      </c>
      <c r="B34126" s="3">
        <v>355.375</v>
      </c>
      <c r="C34126" s="4">
        <v>355.38541666666703</v>
      </c>
      <c r="D34126" s="11">
        <v>6164.5507561511622</v>
      </c>
    </row>
    <row r="34127" spans="1:4" x14ac:dyDescent="0.25">
      <c r="A34127" s="5">
        <f t="shared" si="533"/>
        <v>44186.385416583922</v>
      </c>
      <c r="B34127" s="3">
        <v>355.38541666666703</v>
      </c>
      <c r="C34127" s="4">
        <v>355.395833333334</v>
      </c>
      <c r="D34127" s="11">
        <v>6227.1822647488698</v>
      </c>
    </row>
    <row r="34128" spans="1:4" x14ac:dyDescent="0.25">
      <c r="A34128" s="5">
        <f t="shared" si="533"/>
        <v>44186.395833250586</v>
      </c>
      <c r="B34128" s="3">
        <v>355.39583333333297</v>
      </c>
      <c r="C34128" s="4">
        <v>355.40625</v>
      </c>
      <c r="D34128" s="11">
        <v>6344.0291695895412</v>
      </c>
    </row>
    <row r="34129" spans="1:4" x14ac:dyDescent="0.25">
      <c r="A34129" s="5">
        <f t="shared" si="533"/>
        <v>44186.406249917251</v>
      </c>
      <c r="B34129" s="3">
        <v>355.40625</v>
      </c>
      <c r="C34129" s="4">
        <v>355.41666666666703</v>
      </c>
      <c r="D34129" s="11">
        <v>6306.5328119034002</v>
      </c>
    </row>
    <row r="34130" spans="1:4" x14ac:dyDescent="0.25">
      <c r="A34130" s="5">
        <f t="shared" si="533"/>
        <v>44186.416666583915</v>
      </c>
      <c r="B34130" s="3">
        <v>355.41666666666703</v>
      </c>
      <c r="C34130" s="4">
        <v>355.427083333334</v>
      </c>
      <c r="D34130" s="11">
        <v>6263.6331775751141</v>
      </c>
    </row>
    <row r="34131" spans="1:4" x14ac:dyDescent="0.25">
      <c r="A34131" s="5">
        <f t="shared" si="533"/>
        <v>44186.427083250579</v>
      </c>
      <c r="B34131" s="3">
        <v>355.42708333333297</v>
      </c>
      <c r="C34131" s="4">
        <v>355.4375</v>
      </c>
      <c r="D34131" s="11">
        <v>6327.0706526973727</v>
      </c>
    </row>
    <row r="34132" spans="1:4" x14ac:dyDescent="0.25">
      <c r="A34132" s="5">
        <f t="shared" si="533"/>
        <v>44186.437499917243</v>
      </c>
      <c r="B34132" s="3">
        <v>355.4375</v>
      </c>
      <c r="C34132" s="4">
        <v>355.44791666666703</v>
      </c>
      <c r="D34132" s="11">
        <v>6302.419649698275</v>
      </c>
    </row>
    <row r="34133" spans="1:4" x14ac:dyDescent="0.25">
      <c r="A34133" s="5">
        <f t="shared" si="533"/>
        <v>44186.447916583907</v>
      </c>
      <c r="B34133" s="3">
        <v>355.44791666666703</v>
      </c>
      <c r="C34133" s="4">
        <v>355.458333333334</v>
      </c>
      <c r="D34133" s="11">
        <v>6302.4712674057482</v>
      </c>
    </row>
    <row r="34134" spans="1:4" x14ac:dyDescent="0.25">
      <c r="A34134" s="5">
        <f t="shared" si="533"/>
        <v>44186.458333250572</v>
      </c>
      <c r="B34134" s="3">
        <v>355.45833333333297</v>
      </c>
      <c r="C34134" s="4">
        <v>355.46875</v>
      </c>
      <c r="D34134" s="11">
        <v>6372.969158358359</v>
      </c>
    </row>
    <row r="34135" spans="1:4" x14ac:dyDescent="0.25">
      <c r="A34135" s="5">
        <f t="shared" si="533"/>
        <v>44186.468749917236</v>
      </c>
      <c r="B34135" s="3">
        <v>355.46875</v>
      </c>
      <c r="C34135" s="4">
        <v>355.47916666666703</v>
      </c>
      <c r="D34135" s="11">
        <v>6550.5044715926797</v>
      </c>
    </row>
    <row r="34136" spans="1:4" x14ac:dyDescent="0.25">
      <c r="A34136" s="5">
        <f t="shared" si="533"/>
        <v>44186.4791665839</v>
      </c>
      <c r="B34136" s="3">
        <v>355.47916666666703</v>
      </c>
      <c r="C34136" s="4">
        <v>355.489583333334</v>
      </c>
      <c r="D34136" s="11">
        <v>6783.8299616031518</v>
      </c>
    </row>
    <row r="34137" spans="1:4" x14ac:dyDescent="0.25">
      <c r="A34137" s="5">
        <f t="shared" si="533"/>
        <v>44186.489583250564</v>
      </c>
      <c r="B34137" s="3">
        <v>355.48958333333297</v>
      </c>
      <c r="C34137" s="4">
        <v>355.5</v>
      </c>
      <c r="D34137" s="11">
        <v>6888.6372425207774</v>
      </c>
    </row>
    <row r="34138" spans="1:4" x14ac:dyDescent="0.25">
      <c r="A34138" s="5">
        <f t="shared" si="533"/>
        <v>44186.499999917229</v>
      </c>
      <c r="B34138" s="3">
        <v>355.5</v>
      </c>
      <c r="C34138" s="4">
        <v>355.51041666666703</v>
      </c>
      <c r="D34138" s="11">
        <v>6856.0851167896835</v>
      </c>
    </row>
    <row r="34139" spans="1:4" x14ac:dyDescent="0.25">
      <c r="A34139" s="5">
        <f t="shared" si="533"/>
        <v>44186.510416583893</v>
      </c>
      <c r="B34139" s="3">
        <v>355.51041666666703</v>
      </c>
      <c r="C34139" s="4">
        <v>355.520833333334</v>
      </c>
      <c r="D34139" s="11">
        <v>6805.9398263616577</v>
      </c>
    </row>
    <row r="34140" spans="1:4" x14ac:dyDescent="0.25">
      <c r="A34140" s="5">
        <f t="shared" si="533"/>
        <v>44186.520833250557</v>
      </c>
      <c r="B34140" s="3">
        <v>355.52083333333297</v>
      </c>
      <c r="C34140" s="4">
        <v>355.53125</v>
      </c>
      <c r="D34140" s="11">
        <v>6770.2600905972049</v>
      </c>
    </row>
    <row r="34141" spans="1:4" x14ac:dyDescent="0.25">
      <c r="A34141" s="5">
        <f t="shared" si="533"/>
        <v>44186.531249917221</v>
      </c>
      <c r="B34141" s="3">
        <v>355.53125</v>
      </c>
      <c r="C34141" s="4">
        <v>355.54166666666703</v>
      </c>
      <c r="D34141" s="11">
        <v>6621.4962151143818</v>
      </c>
    </row>
    <row r="34142" spans="1:4" x14ac:dyDescent="0.25">
      <c r="A34142" s="5">
        <f t="shared" si="533"/>
        <v>44186.541666583886</v>
      </c>
      <c r="B34142" s="3">
        <v>355.54166666666703</v>
      </c>
      <c r="C34142" s="4">
        <v>355.552083333334</v>
      </c>
      <c r="D34142" s="11">
        <v>6611.9765953571368</v>
      </c>
    </row>
    <row r="34143" spans="1:4" x14ac:dyDescent="0.25">
      <c r="A34143" s="5">
        <f t="shared" si="533"/>
        <v>44186.55208325055</v>
      </c>
      <c r="B34143" s="3">
        <v>355.55208333333297</v>
      </c>
      <c r="C34143" s="4">
        <v>355.5625</v>
      </c>
      <c r="D34143" s="11">
        <v>6517.0712716099706</v>
      </c>
    </row>
    <row r="34144" spans="1:4" x14ac:dyDescent="0.25">
      <c r="A34144" s="5">
        <f t="shared" si="533"/>
        <v>44186.562499917214</v>
      </c>
      <c r="B34144" s="3">
        <v>355.5625</v>
      </c>
      <c r="C34144" s="4">
        <v>355.57291666666703</v>
      </c>
      <c r="D34144" s="11">
        <v>6319.0780589075657</v>
      </c>
    </row>
    <row r="34145" spans="1:4" x14ac:dyDescent="0.25">
      <c r="A34145" s="5">
        <f t="shared" si="533"/>
        <v>44186.572916583878</v>
      </c>
      <c r="B34145" s="3">
        <v>355.57291666666703</v>
      </c>
      <c r="C34145" s="4">
        <v>355.583333333334</v>
      </c>
      <c r="D34145" s="11">
        <v>6277.1606625442637</v>
      </c>
    </row>
    <row r="34146" spans="1:4" x14ac:dyDescent="0.25">
      <c r="A34146" s="5">
        <f t="shared" si="533"/>
        <v>44186.583333250543</v>
      </c>
      <c r="B34146" s="3">
        <v>355.58333333333297</v>
      </c>
      <c r="C34146" s="4">
        <v>355.59375</v>
      </c>
      <c r="D34146" s="11">
        <v>6305.7933313521971</v>
      </c>
    </row>
    <row r="34147" spans="1:4" x14ac:dyDescent="0.25">
      <c r="A34147" s="5">
        <f t="shared" si="533"/>
        <v>44186.593749917207</v>
      </c>
      <c r="B34147" s="3">
        <v>355.59375</v>
      </c>
      <c r="C34147" s="4">
        <v>355.60416666666703</v>
      </c>
      <c r="D34147" s="11">
        <v>6242.6314062560541</v>
      </c>
    </row>
    <row r="34148" spans="1:4" x14ac:dyDescent="0.25">
      <c r="A34148" s="5">
        <f t="shared" si="533"/>
        <v>44186.604166583871</v>
      </c>
      <c r="B34148" s="3">
        <v>355.60416666666703</v>
      </c>
      <c r="C34148" s="4">
        <v>355.614583333334</v>
      </c>
      <c r="D34148" s="11">
        <v>6362.3551621086472</v>
      </c>
    </row>
    <row r="34149" spans="1:4" x14ac:dyDescent="0.25">
      <c r="A34149" s="5">
        <f t="shared" si="533"/>
        <v>44186.614583250535</v>
      </c>
      <c r="B34149" s="3">
        <v>355.61458333333297</v>
      </c>
      <c r="C34149" s="4">
        <v>355.625</v>
      </c>
      <c r="D34149" s="11">
        <v>6377.8408930883652</v>
      </c>
    </row>
    <row r="34150" spans="1:4" x14ac:dyDescent="0.25">
      <c r="A34150" s="5">
        <f t="shared" si="533"/>
        <v>44186.6249999172</v>
      </c>
      <c r="B34150" s="3">
        <v>355.625</v>
      </c>
      <c r="C34150" s="4">
        <v>355.63541666666703</v>
      </c>
      <c r="D34150" s="11">
        <v>6462.237320416054</v>
      </c>
    </row>
    <row r="34151" spans="1:4" x14ac:dyDescent="0.25">
      <c r="A34151" s="5">
        <f t="shared" si="533"/>
        <v>44186.635416583864</v>
      </c>
      <c r="B34151" s="3">
        <v>355.63541666666703</v>
      </c>
      <c r="C34151" s="4">
        <v>355.645833333334</v>
      </c>
      <c r="D34151" s="11">
        <v>6478.4661403859518</v>
      </c>
    </row>
    <row r="34152" spans="1:4" x14ac:dyDescent="0.25">
      <c r="A34152" s="5">
        <f t="shared" si="533"/>
        <v>44186.645833250528</v>
      </c>
      <c r="B34152" s="3">
        <v>355.64583333333297</v>
      </c>
      <c r="C34152" s="4">
        <v>355.65625</v>
      </c>
      <c r="D34152" s="11">
        <v>6534.824952661902</v>
      </c>
    </row>
    <row r="34153" spans="1:4" x14ac:dyDescent="0.25">
      <c r="A34153" s="5">
        <f t="shared" si="533"/>
        <v>44186.656249917192</v>
      </c>
      <c r="B34153" s="3">
        <v>355.65625</v>
      </c>
      <c r="C34153" s="4">
        <v>355.66666666666703</v>
      </c>
      <c r="D34153" s="11">
        <v>6462.9975173439798</v>
      </c>
    </row>
    <row r="34154" spans="1:4" x14ac:dyDescent="0.25">
      <c r="A34154" s="5">
        <f t="shared" si="533"/>
        <v>44186.666666583857</v>
      </c>
      <c r="B34154" s="3">
        <v>355.66666666666703</v>
      </c>
      <c r="C34154" s="4">
        <v>355.677083333334</v>
      </c>
      <c r="D34154" s="11">
        <v>6750.8121556381966</v>
      </c>
    </row>
    <row r="34155" spans="1:4" x14ac:dyDescent="0.25">
      <c r="A34155" s="5">
        <f t="shared" si="533"/>
        <v>44186.677083250521</v>
      </c>
      <c r="B34155" s="3">
        <v>355.67708333333297</v>
      </c>
      <c r="C34155" s="4">
        <v>355.6875</v>
      </c>
      <c r="D34155" s="11">
        <v>6927.2013013082942</v>
      </c>
    </row>
    <row r="34156" spans="1:4" x14ac:dyDescent="0.25">
      <c r="A34156" s="5">
        <f t="shared" si="533"/>
        <v>44186.687499917185</v>
      </c>
      <c r="B34156" s="3">
        <v>355.6875</v>
      </c>
      <c r="C34156" s="4">
        <v>355.69791666666703</v>
      </c>
      <c r="D34156" s="11">
        <v>7151.6738551786193</v>
      </c>
    </row>
    <row r="34157" spans="1:4" x14ac:dyDescent="0.25">
      <c r="A34157" s="5">
        <f t="shared" si="533"/>
        <v>44186.697916583849</v>
      </c>
      <c r="B34157" s="3">
        <v>355.69791666666703</v>
      </c>
      <c r="C34157" s="4">
        <v>355.708333333334</v>
      </c>
      <c r="D34157" s="11">
        <v>7251.2523252485043</v>
      </c>
    </row>
    <row r="34158" spans="1:4" x14ac:dyDescent="0.25">
      <c r="A34158" s="5">
        <f t="shared" si="533"/>
        <v>44186.708333250514</v>
      </c>
      <c r="B34158" s="3">
        <v>355.70833333333297</v>
      </c>
      <c r="C34158" s="4">
        <v>355.71875</v>
      </c>
      <c r="D34158" s="11">
        <v>7384.6905470645434</v>
      </c>
    </row>
    <row r="34159" spans="1:4" x14ac:dyDescent="0.25">
      <c r="A34159" s="5">
        <f t="shared" si="533"/>
        <v>44186.718749917178</v>
      </c>
      <c r="B34159" s="3">
        <v>355.71875</v>
      </c>
      <c r="C34159" s="4">
        <v>355.72916666666703</v>
      </c>
      <c r="D34159" s="11">
        <v>7425.5014576903568</v>
      </c>
    </row>
    <row r="34160" spans="1:4" x14ac:dyDescent="0.25">
      <c r="A34160" s="5">
        <f t="shared" si="533"/>
        <v>44186.729166583842</v>
      </c>
      <c r="B34160" s="3">
        <v>355.72916666666703</v>
      </c>
      <c r="C34160" s="4">
        <v>355.739583333334</v>
      </c>
      <c r="D34160" s="11">
        <v>7640.6244931234041</v>
      </c>
    </row>
    <row r="34161" spans="1:4" x14ac:dyDescent="0.25">
      <c r="A34161" s="5">
        <f t="shared" si="533"/>
        <v>44186.739583250506</v>
      </c>
      <c r="B34161" s="3">
        <v>355.73958333333297</v>
      </c>
      <c r="C34161" s="4">
        <v>355.75</v>
      </c>
      <c r="D34161" s="11">
        <v>7627.6121822516125</v>
      </c>
    </row>
    <row r="34162" spans="1:4" x14ac:dyDescent="0.25">
      <c r="A34162" s="5">
        <f t="shared" si="533"/>
        <v>44186.74999991717</v>
      </c>
      <c r="B34162" s="3">
        <v>355.75</v>
      </c>
      <c r="C34162" s="4">
        <v>355.76041666666703</v>
      </c>
      <c r="D34162" s="11">
        <v>7728.6553219925845</v>
      </c>
    </row>
    <row r="34163" spans="1:4" x14ac:dyDescent="0.25">
      <c r="A34163" s="5">
        <f t="shared" si="533"/>
        <v>44186.760416583835</v>
      </c>
      <c r="B34163" s="3">
        <v>355.76041666666703</v>
      </c>
      <c r="C34163" s="4">
        <v>355.770833333334</v>
      </c>
      <c r="D34163" s="11">
        <v>7625.2650837337851</v>
      </c>
    </row>
    <row r="34164" spans="1:4" x14ac:dyDescent="0.25">
      <c r="A34164" s="5">
        <f t="shared" si="533"/>
        <v>44186.770833250499</v>
      </c>
      <c r="B34164" s="3">
        <v>355.77083333333297</v>
      </c>
      <c r="C34164" s="4">
        <v>355.78125</v>
      </c>
      <c r="D34164" s="11">
        <v>7634.2999592245351</v>
      </c>
    </row>
    <row r="34165" spans="1:4" x14ac:dyDescent="0.25">
      <c r="A34165" s="5">
        <f t="shared" si="533"/>
        <v>44186.781249917163</v>
      </c>
      <c r="B34165" s="3">
        <v>355.78125</v>
      </c>
      <c r="C34165" s="4">
        <v>355.79166666666703</v>
      </c>
      <c r="D34165" s="11">
        <v>7579.2402812050859</v>
      </c>
    </row>
    <row r="34166" spans="1:4" x14ac:dyDescent="0.25">
      <c r="A34166" s="5">
        <f t="shared" si="533"/>
        <v>44186.791666583827</v>
      </c>
      <c r="B34166" s="3">
        <v>355.79166666666703</v>
      </c>
      <c r="C34166" s="4">
        <v>355.802083333334</v>
      </c>
      <c r="D34166" s="11">
        <v>7294.3368109124167</v>
      </c>
    </row>
    <row r="34167" spans="1:4" x14ac:dyDescent="0.25">
      <c r="A34167" s="5">
        <f t="shared" si="533"/>
        <v>44186.802083250492</v>
      </c>
      <c r="B34167" s="3">
        <v>355.80208333333297</v>
      </c>
      <c r="C34167" s="4">
        <v>355.8125</v>
      </c>
      <c r="D34167" s="11">
        <v>7187.0726559794603</v>
      </c>
    </row>
    <row r="34168" spans="1:4" x14ac:dyDescent="0.25">
      <c r="A34168" s="5">
        <f t="shared" si="533"/>
        <v>44186.812499917156</v>
      </c>
      <c r="B34168" s="3">
        <v>355.8125</v>
      </c>
      <c r="C34168" s="4">
        <v>355.82291666666703</v>
      </c>
      <c r="D34168" s="11">
        <v>7020.7759467239375</v>
      </c>
    </row>
    <row r="34169" spans="1:4" x14ac:dyDescent="0.25">
      <c r="A34169" s="5">
        <f t="shared" si="533"/>
        <v>44186.82291658382</v>
      </c>
      <c r="B34169" s="3">
        <v>355.82291666666703</v>
      </c>
      <c r="C34169" s="4">
        <v>355.833333333334</v>
      </c>
      <c r="D34169" s="11">
        <v>6952.2067319227699</v>
      </c>
    </row>
    <row r="34170" spans="1:4" x14ac:dyDescent="0.25">
      <c r="A34170" s="5">
        <f t="shared" si="533"/>
        <v>44186.833333250484</v>
      </c>
      <c r="B34170" s="3">
        <v>355.83333333333297</v>
      </c>
      <c r="C34170" s="4">
        <v>355.84375</v>
      </c>
      <c r="D34170" s="11">
        <v>6775.1717388935213</v>
      </c>
    </row>
    <row r="34171" spans="1:4" x14ac:dyDescent="0.25">
      <c r="A34171" s="5">
        <f t="shared" si="533"/>
        <v>44186.843749917149</v>
      </c>
      <c r="B34171" s="3">
        <v>355.84375</v>
      </c>
      <c r="C34171" s="4">
        <v>355.85416666666703</v>
      </c>
      <c r="D34171" s="11">
        <v>6540.7207935515044</v>
      </c>
    </row>
    <row r="34172" spans="1:4" x14ac:dyDescent="0.25">
      <c r="A34172" s="5">
        <f t="shared" si="533"/>
        <v>44186.854166583813</v>
      </c>
      <c r="B34172" s="3">
        <v>355.85416666666703</v>
      </c>
      <c r="C34172" s="4">
        <v>355.864583333334</v>
      </c>
      <c r="D34172" s="11">
        <v>6391.2449821054279</v>
      </c>
    </row>
    <row r="34173" spans="1:4" x14ac:dyDescent="0.25">
      <c r="A34173" s="5">
        <f t="shared" si="533"/>
        <v>44186.864583250477</v>
      </c>
      <c r="B34173" s="3">
        <v>355.86458333333297</v>
      </c>
      <c r="C34173" s="4">
        <v>355.875</v>
      </c>
      <c r="D34173" s="11">
        <v>6296.6736068407408</v>
      </c>
    </row>
    <row r="34174" spans="1:4" x14ac:dyDescent="0.25">
      <c r="A34174" s="5">
        <f t="shared" si="533"/>
        <v>44186.874999917141</v>
      </c>
      <c r="B34174" s="3">
        <v>355.875</v>
      </c>
      <c r="C34174" s="4">
        <v>355.88541666666703</v>
      </c>
      <c r="D34174" s="11">
        <v>6047.1197998943062</v>
      </c>
    </row>
    <row r="34175" spans="1:4" x14ac:dyDescent="0.25">
      <c r="A34175" s="5">
        <f t="shared" si="533"/>
        <v>44186.885416583806</v>
      </c>
      <c r="B34175" s="3">
        <v>355.88541666666703</v>
      </c>
      <c r="C34175" s="4">
        <v>355.895833333334</v>
      </c>
      <c r="D34175" s="11">
        <v>5859.3369242633426</v>
      </c>
    </row>
    <row r="34176" spans="1:4" x14ac:dyDescent="0.25">
      <c r="A34176" s="5">
        <f t="shared" si="533"/>
        <v>44186.89583325047</v>
      </c>
      <c r="B34176" s="3">
        <v>355.89583333333297</v>
      </c>
      <c r="C34176" s="4">
        <v>355.90625</v>
      </c>
      <c r="D34176" s="11">
        <v>5702.1843563015536</v>
      </c>
    </row>
    <row r="34177" spans="1:4" x14ac:dyDescent="0.25">
      <c r="A34177" s="5">
        <f t="shared" si="533"/>
        <v>44186.906249917134</v>
      </c>
      <c r="B34177" s="3">
        <v>355.90625</v>
      </c>
      <c r="C34177" s="4">
        <v>355.91666666666703</v>
      </c>
      <c r="D34177" s="11">
        <v>5683.6173630176509</v>
      </c>
    </row>
    <row r="34178" spans="1:4" x14ac:dyDescent="0.25">
      <c r="A34178" s="5">
        <f t="shared" si="533"/>
        <v>44186.916666583798</v>
      </c>
      <c r="B34178" s="3">
        <v>355.91666666666703</v>
      </c>
      <c r="C34178" s="4">
        <v>355.927083333334</v>
      </c>
      <c r="D34178" s="11">
        <v>6578.3474399583756</v>
      </c>
    </row>
    <row r="34179" spans="1:4" x14ac:dyDescent="0.25">
      <c r="A34179" s="5">
        <f t="shared" si="533"/>
        <v>44186.927083250463</v>
      </c>
      <c r="B34179" s="3">
        <v>355.92708333333297</v>
      </c>
      <c r="C34179" s="4">
        <v>355.9375</v>
      </c>
      <c r="D34179" s="11">
        <v>6343.7885854510905</v>
      </c>
    </row>
    <row r="34180" spans="1:4" x14ac:dyDescent="0.25">
      <c r="A34180" s="5">
        <f t="shared" si="533"/>
        <v>44186.937499917127</v>
      </c>
      <c r="B34180" s="3">
        <v>355.9375</v>
      </c>
      <c r="C34180" s="4">
        <v>355.94791666666703</v>
      </c>
      <c r="D34180" s="11">
        <v>6188.8258372908649</v>
      </c>
    </row>
    <row r="34181" spans="1:4" x14ac:dyDescent="0.25">
      <c r="A34181" s="5">
        <f t="shared" si="533"/>
        <v>44186.947916583791</v>
      </c>
      <c r="B34181" s="3">
        <v>355.94791666666703</v>
      </c>
      <c r="C34181" s="4">
        <v>355.958333333334</v>
      </c>
      <c r="D34181" s="11">
        <v>5877.2678675330308</v>
      </c>
    </row>
    <row r="34182" spans="1:4" x14ac:dyDescent="0.25">
      <c r="A34182" s="5">
        <f t="shared" si="533"/>
        <v>44186.958333250455</v>
      </c>
      <c r="B34182" s="3">
        <v>355.95833333333297</v>
      </c>
      <c r="C34182" s="4">
        <v>355.96875</v>
      </c>
      <c r="D34182" s="11">
        <v>5573.1159445615704</v>
      </c>
    </row>
    <row r="34183" spans="1:4" x14ac:dyDescent="0.25">
      <c r="A34183" s="5">
        <f t="shared" si="533"/>
        <v>44186.96874991712</v>
      </c>
      <c r="B34183" s="3">
        <v>355.96875</v>
      </c>
      <c r="C34183" s="4">
        <v>355.97916666666703</v>
      </c>
      <c r="D34183" s="11">
        <v>5481.8399189697157</v>
      </c>
    </row>
    <row r="34184" spans="1:4" x14ac:dyDescent="0.25">
      <c r="A34184" s="5">
        <f t="shared" si="533"/>
        <v>44186.979166583784</v>
      </c>
      <c r="B34184" s="3">
        <v>355.97916666666703</v>
      </c>
      <c r="C34184" s="4">
        <v>355.989583333334</v>
      </c>
      <c r="D34184" s="11">
        <v>5285.3082906388281</v>
      </c>
    </row>
    <row r="34185" spans="1:4" x14ac:dyDescent="0.25">
      <c r="A34185" s="5">
        <f t="shared" si="533"/>
        <v>44186.989583250448</v>
      </c>
      <c r="B34185" s="3">
        <v>355.98958333333297</v>
      </c>
      <c r="C34185" s="4">
        <v>356</v>
      </c>
      <c r="D34185" s="11">
        <v>5050.7607060059263</v>
      </c>
    </row>
    <row r="34186" spans="1:4" x14ac:dyDescent="0.25">
      <c r="A34186" s="5">
        <f t="shared" si="533"/>
        <v>44186.999999917112</v>
      </c>
      <c r="B34186" s="3">
        <v>356</v>
      </c>
      <c r="C34186" s="4">
        <v>356.01041666666703</v>
      </c>
      <c r="D34186" s="11">
        <v>4938.0081687045285</v>
      </c>
    </row>
    <row r="34187" spans="1:4" x14ac:dyDescent="0.25">
      <c r="A34187" s="5">
        <f t="shared" si="533"/>
        <v>44187.010416583777</v>
      </c>
      <c r="B34187" s="3">
        <v>356.01041666666703</v>
      </c>
      <c r="C34187" s="4">
        <v>356.020833333334</v>
      </c>
      <c r="D34187" s="11">
        <v>4738.9531693509452</v>
      </c>
    </row>
    <row r="34188" spans="1:4" x14ac:dyDescent="0.25">
      <c r="A34188" s="5">
        <f t="shared" ref="A34188:A34251" si="534">A34187+(15/60/24)</f>
        <v>44187.020833250441</v>
      </c>
      <c r="B34188" s="3">
        <v>356.02083333333297</v>
      </c>
      <c r="C34188" s="4">
        <v>356.03125</v>
      </c>
      <c r="D34188" s="11">
        <v>4458.4161903737222</v>
      </c>
    </row>
    <row r="34189" spans="1:4" x14ac:dyDescent="0.25">
      <c r="A34189" s="5">
        <f t="shared" si="534"/>
        <v>44187.031249917105</v>
      </c>
      <c r="B34189" s="3">
        <v>356.03125</v>
      </c>
      <c r="C34189" s="4">
        <v>356.04166666666703</v>
      </c>
      <c r="D34189" s="11">
        <v>4255.3031691213073</v>
      </c>
    </row>
    <row r="34190" spans="1:4" x14ac:dyDescent="0.25">
      <c r="A34190" s="5">
        <f t="shared" si="534"/>
        <v>44187.041666583769</v>
      </c>
      <c r="B34190" s="3">
        <v>356.04166666666703</v>
      </c>
      <c r="C34190" s="4">
        <v>356.052083333334</v>
      </c>
      <c r="D34190" s="11">
        <v>4169.4871221558515</v>
      </c>
    </row>
    <row r="34191" spans="1:4" x14ac:dyDescent="0.25">
      <c r="A34191" s="5">
        <f t="shared" si="534"/>
        <v>44187.052083250433</v>
      </c>
      <c r="B34191" s="3">
        <v>356.05208333333297</v>
      </c>
      <c r="C34191" s="4">
        <v>356.0625</v>
      </c>
      <c r="D34191" s="11">
        <v>4354.8844701008666</v>
      </c>
    </row>
    <row r="34192" spans="1:4" x14ac:dyDescent="0.25">
      <c r="A34192" s="5">
        <f t="shared" si="534"/>
        <v>44187.062499917098</v>
      </c>
      <c r="B34192" s="3">
        <v>356.0625</v>
      </c>
      <c r="C34192" s="4">
        <v>356.07291666666703</v>
      </c>
      <c r="D34192" s="11">
        <v>4214.8652411152516</v>
      </c>
    </row>
    <row r="34193" spans="1:4" x14ac:dyDescent="0.25">
      <c r="A34193" s="5">
        <f t="shared" si="534"/>
        <v>44187.072916583762</v>
      </c>
      <c r="B34193" s="3">
        <v>356.07291666666703</v>
      </c>
      <c r="C34193" s="4">
        <v>356.083333333334</v>
      </c>
      <c r="D34193" s="11">
        <v>4131.6187993682088</v>
      </c>
    </row>
    <row r="34194" spans="1:4" x14ac:dyDescent="0.25">
      <c r="A34194" s="5">
        <f t="shared" si="534"/>
        <v>44187.083333250426</v>
      </c>
      <c r="B34194" s="3">
        <v>356.08333333333297</v>
      </c>
      <c r="C34194" s="4">
        <v>356.09375</v>
      </c>
      <c r="D34194" s="11">
        <v>4019.2593268509349</v>
      </c>
    </row>
    <row r="34195" spans="1:4" x14ac:dyDescent="0.25">
      <c r="A34195" s="5">
        <f t="shared" si="534"/>
        <v>44187.09374991709</v>
      </c>
      <c r="B34195" s="3">
        <v>356.09375</v>
      </c>
      <c r="C34195" s="4">
        <v>356.10416666666703</v>
      </c>
      <c r="D34195" s="11">
        <v>3978.9724203357755</v>
      </c>
    </row>
    <row r="34196" spans="1:4" x14ac:dyDescent="0.25">
      <c r="A34196" s="5">
        <f t="shared" si="534"/>
        <v>44187.104166583755</v>
      </c>
      <c r="B34196" s="3">
        <v>356.10416666666703</v>
      </c>
      <c r="C34196" s="4">
        <v>356.114583333334</v>
      </c>
      <c r="D34196" s="11">
        <v>3939.9684918270823</v>
      </c>
    </row>
    <row r="34197" spans="1:4" x14ac:dyDescent="0.25">
      <c r="A34197" s="5">
        <f t="shared" si="534"/>
        <v>44187.114583250419</v>
      </c>
      <c r="B34197" s="3">
        <v>356.11458333333297</v>
      </c>
      <c r="C34197" s="4">
        <v>356.125</v>
      </c>
      <c r="D34197" s="11">
        <v>3969.6582832159943</v>
      </c>
    </row>
    <row r="34198" spans="1:4" x14ac:dyDescent="0.25">
      <c r="A34198" s="5">
        <f t="shared" si="534"/>
        <v>44187.124999917083</v>
      </c>
      <c r="B34198" s="3">
        <v>356.125</v>
      </c>
      <c r="C34198" s="4">
        <v>356.13541666666703</v>
      </c>
      <c r="D34198" s="11">
        <v>4004.3881092026145</v>
      </c>
    </row>
    <row r="34199" spans="1:4" x14ac:dyDescent="0.25">
      <c r="A34199" s="5">
        <f t="shared" si="534"/>
        <v>44187.135416583747</v>
      </c>
      <c r="B34199" s="3">
        <v>356.13541666666703</v>
      </c>
      <c r="C34199" s="4">
        <v>356.145833333334</v>
      </c>
      <c r="D34199" s="11">
        <v>3924.9157607189882</v>
      </c>
    </row>
    <row r="34200" spans="1:4" x14ac:dyDescent="0.25">
      <c r="A34200" s="5">
        <f t="shared" si="534"/>
        <v>44187.145833250412</v>
      </c>
      <c r="B34200" s="3">
        <v>356.14583333333297</v>
      </c>
      <c r="C34200" s="4">
        <v>356.15625</v>
      </c>
      <c r="D34200" s="11">
        <v>3917.386603360279</v>
      </c>
    </row>
    <row r="34201" spans="1:4" x14ac:dyDescent="0.25">
      <c r="A34201" s="5">
        <f t="shared" si="534"/>
        <v>44187.156249917076</v>
      </c>
      <c r="B34201" s="3">
        <v>356.15625</v>
      </c>
      <c r="C34201" s="4">
        <v>356.16666666666703</v>
      </c>
      <c r="D34201" s="11">
        <v>3904.1088839029144</v>
      </c>
    </row>
    <row r="34202" spans="1:4" x14ac:dyDescent="0.25">
      <c r="A34202" s="5">
        <f t="shared" si="534"/>
        <v>44187.16666658374</v>
      </c>
      <c r="B34202" s="3">
        <v>356.16666666666703</v>
      </c>
      <c r="C34202" s="4">
        <v>356.177083333334</v>
      </c>
      <c r="D34202" s="11">
        <v>3962.0896251523659</v>
      </c>
    </row>
    <row r="34203" spans="1:4" x14ac:dyDescent="0.25">
      <c r="A34203" s="5">
        <f t="shared" si="534"/>
        <v>44187.177083250404</v>
      </c>
      <c r="B34203" s="3">
        <v>356.17708333333297</v>
      </c>
      <c r="C34203" s="4">
        <v>356.1875</v>
      </c>
      <c r="D34203" s="11">
        <v>3986.1220441096643</v>
      </c>
    </row>
    <row r="34204" spans="1:4" x14ac:dyDescent="0.25">
      <c r="A34204" s="5">
        <f t="shared" si="534"/>
        <v>44187.187499917069</v>
      </c>
      <c r="B34204" s="3">
        <v>356.1875</v>
      </c>
      <c r="C34204" s="4">
        <v>356.19791666666703</v>
      </c>
      <c r="D34204" s="11">
        <v>4031.2295146374286</v>
      </c>
    </row>
    <row r="34205" spans="1:4" x14ac:dyDescent="0.25">
      <c r="A34205" s="5">
        <f t="shared" si="534"/>
        <v>44187.197916583733</v>
      </c>
      <c r="B34205" s="3">
        <v>356.19791666666703</v>
      </c>
      <c r="C34205" s="4">
        <v>356.208333333334</v>
      </c>
      <c r="D34205" s="11">
        <v>3985.8025929141563</v>
      </c>
    </row>
    <row r="34206" spans="1:4" x14ac:dyDescent="0.25">
      <c r="A34206" s="5">
        <f t="shared" si="534"/>
        <v>44187.208333250397</v>
      </c>
      <c r="B34206" s="3">
        <v>356.20833333333297</v>
      </c>
      <c r="C34206" s="4">
        <v>356.21875</v>
      </c>
      <c r="D34206" s="11">
        <v>4139.1328587437156</v>
      </c>
    </row>
    <row r="34207" spans="1:4" x14ac:dyDescent="0.25">
      <c r="A34207" s="5">
        <f t="shared" si="534"/>
        <v>44187.218749917061</v>
      </c>
      <c r="B34207" s="3">
        <v>356.21875</v>
      </c>
      <c r="C34207" s="4">
        <v>356.22916666666703</v>
      </c>
      <c r="D34207" s="11">
        <v>4081.177703098178</v>
      </c>
    </row>
    <row r="34208" spans="1:4" x14ac:dyDescent="0.25">
      <c r="A34208" s="5">
        <f t="shared" si="534"/>
        <v>44187.229166583726</v>
      </c>
      <c r="B34208" s="3">
        <v>356.22916666666703</v>
      </c>
      <c r="C34208" s="4">
        <v>356.239583333334</v>
      </c>
      <c r="D34208" s="11">
        <v>4086.9570403340917</v>
      </c>
    </row>
    <row r="34209" spans="1:4" x14ac:dyDescent="0.25">
      <c r="A34209" s="5">
        <f t="shared" si="534"/>
        <v>44187.23958325039</v>
      </c>
      <c r="B34209" s="3">
        <v>356.23958333333297</v>
      </c>
      <c r="C34209" s="4">
        <v>356.25</v>
      </c>
      <c r="D34209" s="11">
        <v>4103.9139704706322</v>
      </c>
    </row>
    <row r="34210" spans="1:4" x14ac:dyDescent="0.25">
      <c r="A34210" s="5">
        <f t="shared" si="534"/>
        <v>44187.249999917054</v>
      </c>
      <c r="B34210" s="3">
        <v>356.25</v>
      </c>
      <c r="C34210" s="4">
        <v>356.26041666666703</v>
      </c>
      <c r="D34210" s="11">
        <v>3928.173694058808</v>
      </c>
    </row>
    <row r="34211" spans="1:4" x14ac:dyDescent="0.25">
      <c r="A34211" s="5">
        <f t="shared" si="534"/>
        <v>44187.260416583718</v>
      </c>
      <c r="B34211" s="3">
        <v>356.26041666666703</v>
      </c>
      <c r="C34211" s="4">
        <v>356.270833333334</v>
      </c>
      <c r="D34211" s="11">
        <v>4084.6960357484759</v>
      </c>
    </row>
    <row r="34212" spans="1:4" x14ac:dyDescent="0.25">
      <c r="A34212" s="5">
        <f t="shared" si="534"/>
        <v>44187.270833250383</v>
      </c>
      <c r="B34212" s="3">
        <v>356.27083333333297</v>
      </c>
      <c r="C34212" s="4">
        <v>356.28125</v>
      </c>
      <c r="D34212" s="11">
        <v>4152.9405907210094</v>
      </c>
    </row>
    <row r="34213" spans="1:4" x14ac:dyDescent="0.25">
      <c r="A34213" s="5">
        <f t="shared" si="534"/>
        <v>44187.281249917047</v>
      </c>
      <c r="B34213" s="3">
        <v>356.28125</v>
      </c>
      <c r="C34213" s="4">
        <v>356.29166666666703</v>
      </c>
      <c r="D34213" s="11">
        <v>4324.452356316222</v>
      </c>
    </row>
    <row r="34214" spans="1:4" x14ac:dyDescent="0.25">
      <c r="A34214" s="5">
        <f t="shared" si="534"/>
        <v>44187.291666583711</v>
      </c>
      <c r="B34214" s="3">
        <v>356.29166666666703</v>
      </c>
      <c r="C34214" s="4">
        <v>356.302083333334</v>
      </c>
      <c r="D34214" s="11">
        <v>4570.5639763538275</v>
      </c>
    </row>
    <row r="34215" spans="1:4" x14ac:dyDescent="0.25">
      <c r="A34215" s="5">
        <f t="shared" si="534"/>
        <v>44187.302083250375</v>
      </c>
      <c r="B34215" s="3">
        <v>356.30208333333297</v>
      </c>
      <c r="C34215" s="4">
        <v>356.3125</v>
      </c>
      <c r="D34215" s="11">
        <v>4747.1875622643483</v>
      </c>
    </row>
    <row r="34216" spans="1:4" x14ac:dyDescent="0.25">
      <c r="A34216" s="5">
        <f t="shared" si="534"/>
        <v>44187.31249991704</v>
      </c>
      <c r="B34216" s="3">
        <v>356.3125</v>
      </c>
      <c r="C34216" s="4">
        <v>356.32291666666703</v>
      </c>
      <c r="D34216" s="11">
        <v>5167.4161137026531</v>
      </c>
    </row>
    <row r="34217" spans="1:4" x14ac:dyDescent="0.25">
      <c r="A34217" s="5">
        <f t="shared" si="534"/>
        <v>44187.322916583704</v>
      </c>
      <c r="B34217" s="3">
        <v>356.32291666666703</v>
      </c>
      <c r="C34217" s="4">
        <v>356.333333333334</v>
      </c>
      <c r="D34217" s="11">
        <v>5251.7834131810005</v>
      </c>
    </row>
    <row r="34218" spans="1:4" x14ac:dyDescent="0.25">
      <c r="A34218" s="5">
        <f t="shared" si="534"/>
        <v>44187.333333250368</v>
      </c>
      <c r="B34218" s="3">
        <v>356.33333333333297</v>
      </c>
      <c r="C34218" s="4">
        <v>356.34375</v>
      </c>
      <c r="D34218" s="11">
        <v>5426.2405050831903</v>
      </c>
    </row>
    <row r="34219" spans="1:4" x14ac:dyDescent="0.25">
      <c r="A34219" s="5">
        <f t="shared" si="534"/>
        <v>44187.343749917032</v>
      </c>
      <c r="B34219" s="3">
        <v>356.34375</v>
      </c>
      <c r="C34219" s="4">
        <v>356.35416666666703</v>
      </c>
      <c r="D34219" s="11">
        <v>5636.519679462649</v>
      </c>
    </row>
    <row r="34220" spans="1:4" x14ac:dyDescent="0.25">
      <c r="A34220" s="5">
        <f t="shared" si="534"/>
        <v>44187.354166583696</v>
      </c>
      <c r="B34220" s="3">
        <v>356.35416666666703</v>
      </c>
      <c r="C34220" s="4">
        <v>356.364583333334</v>
      </c>
      <c r="D34220" s="11">
        <v>5629.7787017604096</v>
      </c>
    </row>
    <row r="34221" spans="1:4" x14ac:dyDescent="0.25">
      <c r="A34221" s="5">
        <f t="shared" si="534"/>
        <v>44187.364583250361</v>
      </c>
      <c r="B34221" s="3">
        <v>356.36458333333297</v>
      </c>
      <c r="C34221" s="4">
        <v>356.375</v>
      </c>
      <c r="D34221" s="11">
        <v>5721.5029636579038</v>
      </c>
    </row>
    <row r="34222" spans="1:4" x14ac:dyDescent="0.25">
      <c r="A34222" s="5">
        <f t="shared" si="534"/>
        <v>44187.374999917025</v>
      </c>
      <c r="B34222" s="3">
        <v>356.375</v>
      </c>
      <c r="C34222" s="4">
        <v>356.38541666666703</v>
      </c>
      <c r="D34222" s="11">
        <v>5718.0785754210065</v>
      </c>
    </row>
    <row r="34223" spans="1:4" x14ac:dyDescent="0.25">
      <c r="A34223" s="5">
        <f t="shared" si="534"/>
        <v>44187.385416583689</v>
      </c>
      <c r="B34223" s="3">
        <v>356.38541666666703</v>
      </c>
      <c r="C34223" s="4">
        <v>356.395833333334</v>
      </c>
      <c r="D34223" s="11">
        <v>5804.0033356237454</v>
      </c>
    </row>
    <row r="34224" spans="1:4" x14ac:dyDescent="0.25">
      <c r="A34224" s="5">
        <f t="shared" si="534"/>
        <v>44187.395833250353</v>
      </c>
      <c r="B34224" s="3">
        <v>356.39583333333297</v>
      </c>
      <c r="C34224" s="4">
        <v>356.40625</v>
      </c>
      <c r="D34224" s="11">
        <v>5782.1315531532828</v>
      </c>
    </row>
    <row r="34225" spans="1:4" x14ac:dyDescent="0.25">
      <c r="A34225" s="5">
        <f t="shared" si="534"/>
        <v>44187.406249917018</v>
      </c>
      <c r="B34225" s="3">
        <v>356.40625</v>
      </c>
      <c r="C34225" s="4">
        <v>356.41666666666703</v>
      </c>
      <c r="D34225" s="11">
        <v>5865.2699500790623</v>
      </c>
    </row>
    <row r="34226" spans="1:4" x14ac:dyDescent="0.25">
      <c r="A34226" s="5">
        <f t="shared" si="534"/>
        <v>44187.416666583682</v>
      </c>
      <c r="B34226" s="3">
        <v>356.41666666666703</v>
      </c>
      <c r="C34226" s="4">
        <v>356.427083333334</v>
      </c>
      <c r="D34226" s="11">
        <v>5964.7639095421055</v>
      </c>
    </row>
    <row r="34227" spans="1:4" x14ac:dyDescent="0.25">
      <c r="A34227" s="5">
        <f t="shared" si="534"/>
        <v>44187.427083250346</v>
      </c>
      <c r="B34227" s="3">
        <v>356.42708333333297</v>
      </c>
      <c r="C34227" s="4">
        <v>356.4375</v>
      </c>
      <c r="D34227" s="11">
        <v>6136.5114443956309</v>
      </c>
    </row>
    <row r="34228" spans="1:4" x14ac:dyDescent="0.25">
      <c r="A34228" s="5">
        <f t="shared" si="534"/>
        <v>44187.43749991701</v>
      </c>
      <c r="B34228" s="3">
        <v>356.4375</v>
      </c>
      <c r="C34228" s="4">
        <v>356.44791666666703</v>
      </c>
      <c r="D34228" s="11">
        <v>6275.1525939429775</v>
      </c>
    </row>
    <row r="34229" spans="1:4" x14ac:dyDescent="0.25">
      <c r="A34229" s="5">
        <f t="shared" si="534"/>
        <v>44187.447916583675</v>
      </c>
      <c r="B34229" s="3">
        <v>356.44791666666703</v>
      </c>
      <c r="C34229" s="4">
        <v>356.458333333334</v>
      </c>
      <c r="D34229" s="11">
        <v>6322.1003330648618</v>
      </c>
    </row>
    <row r="34230" spans="1:4" x14ac:dyDescent="0.25">
      <c r="A34230" s="5">
        <f t="shared" si="534"/>
        <v>44187.458333250339</v>
      </c>
      <c r="B34230" s="3">
        <v>356.45833333333297</v>
      </c>
      <c r="C34230" s="4">
        <v>356.46875</v>
      </c>
      <c r="D34230" s="11">
        <v>6355.1867090800424</v>
      </c>
    </row>
    <row r="34231" spans="1:4" x14ac:dyDescent="0.25">
      <c r="A34231" s="5">
        <f t="shared" si="534"/>
        <v>44187.468749917003</v>
      </c>
      <c r="B34231" s="3">
        <v>356.46875</v>
      </c>
      <c r="C34231" s="4">
        <v>356.47916666666703</v>
      </c>
      <c r="D34231" s="11">
        <v>6413.3890685408987</v>
      </c>
    </row>
    <row r="34232" spans="1:4" x14ac:dyDescent="0.25">
      <c r="A34232" s="5">
        <f t="shared" si="534"/>
        <v>44187.479166583667</v>
      </c>
      <c r="B34232" s="3">
        <v>356.47916666666703</v>
      </c>
      <c r="C34232" s="4">
        <v>356.489583333334</v>
      </c>
      <c r="D34232" s="11">
        <v>6584.5316717017304</v>
      </c>
    </row>
    <row r="34233" spans="1:4" x14ac:dyDescent="0.25">
      <c r="A34233" s="5">
        <f t="shared" si="534"/>
        <v>44187.489583250332</v>
      </c>
      <c r="B34233" s="3">
        <v>356.48958333333297</v>
      </c>
      <c r="C34233" s="4">
        <v>356.5</v>
      </c>
      <c r="D34233" s="11">
        <v>6676.4131538324509</v>
      </c>
    </row>
    <row r="34234" spans="1:4" x14ac:dyDescent="0.25">
      <c r="A34234" s="5">
        <f t="shared" si="534"/>
        <v>44187.499999916996</v>
      </c>
      <c r="B34234" s="3">
        <v>356.5</v>
      </c>
      <c r="C34234" s="4">
        <v>356.51041666666703</v>
      </c>
      <c r="D34234" s="11">
        <v>6761.5154767191852</v>
      </c>
    </row>
    <row r="34235" spans="1:4" x14ac:dyDescent="0.25">
      <c r="A34235" s="5">
        <f t="shared" si="534"/>
        <v>44187.51041658366</v>
      </c>
      <c r="B34235" s="3">
        <v>356.51041666666703</v>
      </c>
      <c r="C34235" s="4">
        <v>356.520833333334</v>
      </c>
      <c r="D34235" s="11">
        <v>6661.6437756674659</v>
      </c>
    </row>
    <row r="34236" spans="1:4" x14ac:dyDescent="0.25">
      <c r="A34236" s="5">
        <f t="shared" si="534"/>
        <v>44187.520833250324</v>
      </c>
      <c r="B34236" s="3">
        <v>356.52083333333297</v>
      </c>
      <c r="C34236" s="4">
        <v>356.53125</v>
      </c>
      <c r="D34236" s="11">
        <v>6519.836375766874</v>
      </c>
    </row>
    <row r="34237" spans="1:4" x14ac:dyDescent="0.25">
      <c r="A34237" s="5">
        <f t="shared" si="534"/>
        <v>44187.531249916989</v>
      </c>
      <c r="B34237" s="3">
        <v>356.53125</v>
      </c>
      <c r="C34237" s="4">
        <v>356.54166666666703</v>
      </c>
      <c r="D34237" s="11">
        <v>6532.5083882677327</v>
      </c>
    </row>
    <row r="34238" spans="1:4" x14ac:dyDescent="0.25">
      <c r="A34238" s="5">
        <f t="shared" si="534"/>
        <v>44187.541666583653</v>
      </c>
      <c r="B34238" s="3">
        <v>356.54166666666703</v>
      </c>
      <c r="C34238" s="4">
        <v>356.552083333334</v>
      </c>
      <c r="D34238" s="11">
        <v>6361.6392777049123</v>
      </c>
    </row>
    <row r="34239" spans="1:4" x14ac:dyDescent="0.25">
      <c r="A34239" s="5">
        <f t="shared" si="534"/>
        <v>44187.552083250317</v>
      </c>
      <c r="B34239" s="3">
        <v>356.55208333333297</v>
      </c>
      <c r="C34239" s="4">
        <v>356.5625</v>
      </c>
      <c r="D34239" s="11">
        <v>6382.2590418576692</v>
      </c>
    </row>
    <row r="34240" spans="1:4" x14ac:dyDescent="0.25">
      <c r="A34240" s="5">
        <f t="shared" si="534"/>
        <v>44187.562499916981</v>
      </c>
      <c r="B34240" s="3">
        <v>356.5625</v>
      </c>
      <c r="C34240" s="4">
        <v>356.57291666666703</v>
      </c>
      <c r="D34240" s="11">
        <v>6246.2947653341707</v>
      </c>
    </row>
    <row r="34241" spans="1:4" x14ac:dyDescent="0.25">
      <c r="A34241" s="5">
        <f t="shared" si="534"/>
        <v>44187.572916583646</v>
      </c>
      <c r="B34241" s="3">
        <v>356.57291666666703</v>
      </c>
      <c r="C34241" s="4">
        <v>356.583333333334</v>
      </c>
      <c r="D34241" s="11">
        <v>6136.2448102512735</v>
      </c>
    </row>
    <row r="34242" spans="1:4" x14ac:dyDescent="0.25">
      <c r="A34242" s="5">
        <f t="shared" si="534"/>
        <v>44187.58333325031</v>
      </c>
      <c r="B34242" s="3">
        <v>356.58333333333297</v>
      </c>
      <c r="C34242" s="4">
        <v>356.59375</v>
      </c>
      <c r="D34242" s="11">
        <v>5996.0671696970794</v>
      </c>
    </row>
    <row r="34243" spans="1:4" x14ac:dyDescent="0.25">
      <c r="A34243" s="5">
        <f t="shared" si="534"/>
        <v>44187.593749916974</v>
      </c>
      <c r="B34243" s="3">
        <v>356.59375</v>
      </c>
      <c r="C34243" s="4">
        <v>356.60416666666703</v>
      </c>
      <c r="D34243" s="11">
        <v>5999.7405728360973</v>
      </c>
    </row>
    <row r="34244" spans="1:4" x14ac:dyDescent="0.25">
      <c r="A34244" s="5">
        <f t="shared" si="534"/>
        <v>44187.604166583638</v>
      </c>
      <c r="B34244" s="3">
        <v>356.60416666666703</v>
      </c>
      <c r="C34244" s="4">
        <v>356.614583333334</v>
      </c>
      <c r="D34244" s="11">
        <v>6113.4637975994283</v>
      </c>
    </row>
    <row r="34245" spans="1:4" x14ac:dyDescent="0.25">
      <c r="A34245" s="5">
        <f t="shared" si="534"/>
        <v>44187.614583250303</v>
      </c>
      <c r="B34245" s="3">
        <v>356.61458333333297</v>
      </c>
      <c r="C34245" s="4">
        <v>356.625</v>
      </c>
      <c r="D34245" s="11">
        <v>6035.6776705265356</v>
      </c>
    </row>
    <row r="34246" spans="1:4" x14ac:dyDescent="0.25">
      <c r="A34246" s="5">
        <f t="shared" si="534"/>
        <v>44187.624999916967</v>
      </c>
      <c r="B34246" s="3">
        <v>356.625</v>
      </c>
      <c r="C34246" s="4">
        <v>356.63541666666703</v>
      </c>
      <c r="D34246" s="11">
        <v>6015.0032237860723</v>
      </c>
    </row>
    <row r="34247" spans="1:4" x14ac:dyDescent="0.25">
      <c r="A34247" s="5">
        <f t="shared" si="534"/>
        <v>44187.635416583631</v>
      </c>
      <c r="B34247" s="3">
        <v>356.63541666666703</v>
      </c>
      <c r="C34247" s="4">
        <v>356.645833333334</v>
      </c>
      <c r="D34247" s="11">
        <v>5982.0038030030755</v>
      </c>
    </row>
    <row r="34248" spans="1:4" x14ac:dyDescent="0.25">
      <c r="A34248" s="5">
        <f t="shared" si="534"/>
        <v>44187.645833250295</v>
      </c>
      <c r="B34248" s="3">
        <v>356.64583333333297</v>
      </c>
      <c r="C34248" s="4">
        <v>356.65625</v>
      </c>
      <c r="D34248" s="11">
        <v>6032.4337254599322</v>
      </c>
    </row>
    <row r="34249" spans="1:4" x14ac:dyDescent="0.25">
      <c r="A34249" s="5">
        <f t="shared" si="534"/>
        <v>44187.656249916959</v>
      </c>
      <c r="B34249" s="3">
        <v>356.65625</v>
      </c>
      <c r="C34249" s="4">
        <v>356.66666666666703</v>
      </c>
      <c r="D34249" s="11">
        <v>6118.5791902579431</v>
      </c>
    </row>
    <row r="34250" spans="1:4" x14ac:dyDescent="0.25">
      <c r="A34250" s="5">
        <f t="shared" si="534"/>
        <v>44187.666666583624</v>
      </c>
      <c r="B34250" s="3">
        <v>356.66666666666703</v>
      </c>
      <c r="C34250" s="4">
        <v>356.677083333334</v>
      </c>
      <c r="D34250" s="11">
        <v>6271.7905230922897</v>
      </c>
    </row>
    <row r="34251" spans="1:4" x14ac:dyDescent="0.25">
      <c r="A34251" s="5">
        <f t="shared" si="534"/>
        <v>44187.677083250288</v>
      </c>
      <c r="B34251" s="3">
        <v>356.67708333333297</v>
      </c>
      <c r="C34251" s="4">
        <v>356.6875</v>
      </c>
      <c r="D34251" s="11">
        <v>6458.0296530382293</v>
      </c>
    </row>
    <row r="34252" spans="1:4" x14ac:dyDescent="0.25">
      <c r="A34252" s="5">
        <f t="shared" ref="A34252:A34315" si="535">A34251+(15/60/24)</f>
        <v>44187.687499916952</v>
      </c>
      <c r="B34252" s="3">
        <v>356.6875</v>
      </c>
      <c r="C34252" s="4">
        <v>356.69791666666703</v>
      </c>
      <c r="D34252" s="11">
        <v>6797.0789792695941</v>
      </c>
    </row>
    <row r="34253" spans="1:4" x14ac:dyDescent="0.25">
      <c r="A34253" s="5">
        <f t="shared" si="535"/>
        <v>44187.697916583616</v>
      </c>
      <c r="B34253" s="3">
        <v>356.69791666666703</v>
      </c>
      <c r="C34253" s="4">
        <v>356.708333333334</v>
      </c>
      <c r="D34253" s="11">
        <v>7028.2335892164992</v>
      </c>
    </row>
    <row r="34254" spans="1:4" x14ac:dyDescent="0.25">
      <c r="A34254" s="5">
        <f t="shared" si="535"/>
        <v>44187.708333250281</v>
      </c>
      <c r="B34254" s="3">
        <v>356.70833333333297</v>
      </c>
      <c r="C34254" s="4">
        <v>356.71875</v>
      </c>
      <c r="D34254" s="11">
        <v>7219.494150074258</v>
      </c>
    </row>
    <row r="34255" spans="1:4" x14ac:dyDescent="0.25">
      <c r="A34255" s="5">
        <f t="shared" si="535"/>
        <v>44187.718749916945</v>
      </c>
      <c r="B34255" s="3">
        <v>356.71875</v>
      </c>
      <c r="C34255" s="4">
        <v>356.72916666666703</v>
      </c>
      <c r="D34255" s="11">
        <v>7505.3581106954734</v>
      </c>
    </row>
    <row r="34256" spans="1:4" x14ac:dyDescent="0.25">
      <c r="A34256" s="5">
        <f t="shared" si="535"/>
        <v>44187.729166583609</v>
      </c>
      <c r="B34256" s="3">
        <v>356.72916666666703</v>
      </c>
      <c r="C34256" s="4">
        <v>356.739583333334</v>
      </c>
      <c r="D34256" s="11">
        <v>7477.3405022798961</v>
      </c>
    </row>
    <row r="34257" spans="1:4" x14ac:dyDescent="0.25">
      <c r="A34257" s="5">
        <f t="shared" si="535"/>
        <v>44187.739583250273</v>
      </c>
      <c r="B34257" s="3">
        <v>356.73958333333297</v>
      </c>
      <c r="C34257" s="4">
        <v>356.75</v>
      </c>
      <c r="D34257" s="11">
        <v>7456.208500513113</v>
      </c>
    </row>
    <row r="34258" spans="1:4" x14ac:dyDescent="0.25">
      <c r="A34258" s="5">
        <f t="shared" si="535"/>
        <v>44187.749999916938</v>
      </c>
      <c r="B34258" s="3">
        <v>356.75</v>
      </c>
      <c r="C34258" s="4">
        <v>356.76041666666703</v>
      </c>
      <c r="D34258" s="11">
        <v>7514.7957458228457</v>
      </c>
    </row>
    <row r="34259" spans="1:4" x14ac:dyDescent="0.25">
      <c r="A34259" s="5">
        <f t="shared" si="535"/>
        <v>44187.760416583602</v>
      </c>
      <c r="B34259" s="3">
        <v>356.76041666666703</v>
      </c>
      <c r="C34259" s="4">
        <v>356.770833333334</v>
      </c>
      <c r="D34259" s="11">
        <v>7437.7246231772733</v>
      </c>
    </row>
    <row r="34260" spans="1:4" x14ac:dyDescent="0.25">
      <c r="A34260" s="5">
        <f t="shared" si="535"/>
        <v>44187.770833250266</v>
      </c>
      <c r="B34260" s="3">
        <v>356.77083333333297</v>
      </c>
      <c r="C34260" s="4">
        <v>356.78125</v>
      </c>
      <c r="D34260" s="11">
        <v>7396.3589157969145</v>
      </c>
    </row>
    <row r="34261" spans="1:4" x14ac:dyDescent="0.25">
      <c r="A34261" s="5">
        <f t="shared" si="535"/>
        <v>44187.78124991693</v>
      </c>
      <c r="B34261" s="3">
        <v>356.78125</v>
      </c>
      <c r="C34261" s="4">
        <v>356.79166666666703</v>
      </c>
      <c r="D34261" s="11">
        <v>7368.6825597747275</v>
      </c>
    </row>
    <row r="34262" spans="1:4" x14ac:dyDescent="0.25">
      <c r="A34262" s="5">
        <f t="shared" si="535"/>
        <v>44187.791666583595</v>
      </c>
      <c r="B34262" s="3">
        <v>356.79166666666703</v>
      </c>
      <c r="C34262" s="4">
        <v>356.802083333334</v>
      </c>
      <c r="D34262" s="11">
        <v>7197.4777228749435</v>
      </c>
    </row>
    <row r="34263" spans="1:4" x14ac:dyDescent="0.25">
      <c r="A34263" s="5">
        <f t="shared" si="535"/>
        <v>44187.802083250259</v>
      </c>
      <c r="B34263" s="3">
        <v>356.80208333333297</v>
      </c>
      <c r="C34263" s="4">
        <v>356.8125</v>
      </c>
      <c r="D34263" s="11">
        <v>7098.1269320269503</v>
      </c>
    </row>
    <row r="34264" spans="1:4" x14ac:dyDescent="0.25">
      <c r="A34264" s="5">
        <f t="shared" si="535"/>
        <v>44187.812499916923</v>
      </c>
      <c r="B34264" s="3">
        <v>356.8125</v>
      </c>
      <c r="C34264" s="4">
        <v>356.82291666666703</v>
      </c>
      <c r="D34264" s="11">
        <v>6900.5334478580762</v>
      </c>
    </row>
    <row r="34265" spans="1:4" x14ac:dyDescent="0.25">
      <c r="A34265" s="5">
        <f t="shared" si="535"/>
        <v>44187.822916583587</v>
      </c>
      <c r="B34265" s="3">
        <v>356.82291666666703</v>
      </c>
      <c r="C34265" s="4">
        <v>356.833333333334</v>
      </c>
      <c r="D34265" s="11">
        <v>6699.087353477812</v>
      </c>
    </row>
    <row r="34266" spans="1:4" x14ac:dyDescent="0.25">
      <c r="A34266" s="5">
        <f t="shared" si="535"/>
        <v>44187.833333250252</v>
      </c>
      <c r="B34266" s="3">
        <v>356.83333333333297</v>
      </c>
      <c r="C34266" s="4">
        <v>356.84375</v>
      </c>
      <c r="D34266" s="11">
        <v>6579.1721732922224</v>
      </c>
    </row>
    <row r="34267" spans="1:4" x14ac:dyDescent="0.25">
      <c r="A34267" s="5">
        <f t="shared" si="535"/>
        <v>44187.843749916916</v>
      </c>
      <c r="B34267" s="3">
        <v>356.84375</v>
      </c>
      <c r="C34267" s="4">
        <v>356.85416666666703</v>
      </c>
      <c r="D34267" s="11">
        <v>6498.5171261098949</v>
      </c>
    </row>
    <row r="34268" spans="1:4" x14ac:dyDescent="0.25">
      <c r="A34268" s="5">
        <f t="shared" si="535"/>
        <v>44187.85416658358</v>
      </c>
      <c r="B34268" s="3">
        <v>356.85416666666703</v>
      </c>
      <c r="C34268" s="4">
        <v>356.864583333334</v>
      </c>
      <c r="D34268" s="11">
        <v>6271.305487056763</v>
      </c>
    </row>
    <row r="34269" spans="1:4" x14ac:dyDescent="0.25">
      <c r="A34269" s="5">
        <f t="shared" si="535"/>
        <v>44187.864583250244</v>
      </c>
      <c r="B34269" s="3">
        <v>356.86458333333297</v>
      </c>
      <c r="C34269" s="4">
        <v>356.875</v>
      </c>
      <c r="D34269" s="11">
        <v>6167.3257744576122</v>
      </c>
    </row>
    <row r="34270" spans="1:4" x14ac:dyDescent="0.25">
      <c r="A34270" s="5">
        <f t="shared" si="535"/>
        <v>44187.874999916909</v>
      </c>
      <c r="B34270" s="3">
        <v>356.875</v>
      </c>
      <c r="C34270" s="4">
        <v>356.88541666666703</v>
      </c>
      <c r="D34270" s="11">
        <v>5994.6094954847867</v>
      </c>
    </row>
    <row r="34271" spans="1:4" x14ac:dyDescent="0.25">
      <c r="A34271" s="5">
        <f t="shared" si="535"/>
        <v>44187.885416583573</v>
      </c>
      <c r="B34271" s="3">
        <v>356.88541666666703</v>
      </c>
      <c r="C34271" s="4">
        <v>356.895833333334</v>
      </c>
      <c r="D34271" s="11">
        <v>5760.5864413371191</v>
      </c>
    </row>
    <row r="34272" spans="1:4" x14ac:dyDescent="0.25">
      <c r="A34272" s="5">
        <f t="shared" si="535"/>
        <v>44187.895833250237</v>
      </c>
      <c r="B34272" s="3">
        <v>356.89583333333297</v>
      </c>
      <c r="C34272" s="4">
        <v>356.90625</v>
      </c>
      <c r="D34272" s="11">
        <v>5657.6039700230449</v>
      </c>
    </row>
    <row r="34273" spans="1:4" x14ac:dyDescent="0.25">
      <c r="A34273" s="5">
        <f t="shared" si="535"/>
        <v>44187.906249916901</v>
      </c>
      <c r="B34273" s="3">
        <v>356.90625</v>
      </c>
      <c r="C34273" s="4">
        <v>356.91666666666703</v>
      </c>
      <c r="D34273" s="11">
        <v>5466.3656609068075</v>
      </c>
    </row>
    <row r="34274" spans="1:4" x14ac:dyDescent="0.25">
      <c r="A34274" s="5">
        <f t="shared" si="535"/>
        <v>44187.916666583566</v>
      </c>
      <c r="B34274" s="3">
        <v>356.91666666666703</v>
      </c>
      <c r="C34274" s="4">
        <v>356.927083333334</v>
      </c>
      <c r="D34274" s="11">
        <v>6328.9176578334218</v>
      </c>
    </row>
    <row r="34275" spans="1:4" x14ac:dyDescent="0.25">
      <c r="A34275" s="5">
        <f t="shared" si="535"/>
        <v>44187.92708325023</v>
      </c>
      <c r="B34275" s="3">
        <v>356.92708333333297</v>
      </c>
      <c r="C34275" s="4">
        <v>356.9375</v>
      </c>
      <c r="D34275" s="11">
        <v>6123.4008137736737</v>
      </c>
    </row>
    <row r="34276" spans="1:4" x14ac:dyDescent="0.25">
      <c r="A34276" s="5">
        <f t="shared" si="535"/>
        <v>44187.937499916894</v>
      </c>
      <c r="B34276" s="3">
        <v>356.9375</v>
      </c>
      <c r="C34276" s="4">
        <v>356.94791666666703</v>
      </c>
      <c r="D34276" s="11">
        <v>5962.8876275810671</v>
      </c>
    </row>
    <row r="34277" spans="1:4" x14ac:dyDescent="0.25">
      <c r="A34277" s="5">
        <f t="shared" si="535"/>
        <v>44187.947916583558</v>
      </c>
      <c r="B34277" s="3">
        <v>356.94791666666703</v>
      </c>
      <c r="C34277" s="4">
        <v>356.958333333334</v>
      </c>
      <c r="D34277" s="11">
        <v>5732.8607807896897</v>
      </c>
    </row>
    <row r="34278" spans="1:4" x14ac:dyDescent="0.25">
      <c r="A34278" s="5">
        <f t="shared" si="535"/>
        <v>44187.958333250222</v>
      </c>
      <c r="B34278" s="3">
        <v>356.95833333333297</v>
      </c>
      <c r="C34278" s="4">
        <v>356.96875</v>
      </c>
      <c r="D34278" s="11">
        <v>5360.8644290227394</v>
      </c>
    </row>
    <row r="34279" spans="1:4" x14ac:dyDescent="0.25">
      <c r="A34279" s="5">
        <f t="shared" si="535"/>
        <v>44187.968749916887</v>
      </c>
      <c r="B34279" s="3">
        <v>356.96875</v>
      </c>
      <c r="C34279" s="4">
        <v>356.97916666666703</v>
      </c>
      <c r="D34279" s="11">
        <v>5235.0202382534371</v>
      </c>
    </row>
    <row r="34280" spans="1:4" x14ac:dyDescent="0.25">
      <c r="A34280" s="5">
        <f t="shared" si="535"/>
        <v>44187.979166583551</v>
      </c>
      <c r="B34280" s="3">
        <v>356.97916666666703</v>
      </c>
      <c r="C34280" s="4">
        <v>356.989583333334</v>
      </c>
      <c r="D34280" s="11">
        <v>5081.4370242547757</v>
      </c>
    </row>
    <row r="34281" spans="1:4" x14ac:dyDescent="0.25">
      <c r="A34281" s="5">
        <f t="shared" si="535"/>
        <v>44187.989583250215</v>
      </c>
      <c r="B34281" s="3">
        <v>356.98958333333297</v>
      </c>
      <c r="C34281" s="4">
        <v>357</v>
      </c>
      <c r="D34281" s="11">
        <v>4835.3603773587929</v>
      </c>
    </row>
    <row r="34282" spans="1:4" x14ac:dyDescent="0.25">
      <c r="A34282" s="5">
        <f t="shared" si="535"/>
        <v>44187.999999916879</v>
      </c>
      <c r="B34282" s="3">
        <v>357</v>
      </c>
      <c r="C34282" s="4">
        <v>357.01041666666703</v>
      </c>
      <c r="D34282" s="11">
        <v>4612.6925852602799</v>
      </c>
    </row>
    <row r="34283" spans="1:4" x14ac:dyDescent="0.25">
      <c r="A34283" s="5">
        <f t="shared" si="535"/>
        <v>44188.010416583544</v>
      </c>
      <c r="B34283" s="3">
        <v>357.01041666666703</v>
      </c>
      <c r="C34283" s="4">
        <v>357.020833333334</v>
      </c>
      <c r="D34283" s="11">
        <v>4400.4748734338782</v>
      </c>
    </row>
    <row r="34284" spans="1:4" x14ac:dyDescent="0.25">
      <c r="A34284" s="5">
        <f t="shared" si="535"/>
        <v>44188.020833250208</v>
      </c>
      <c r="B34284" s="3">
        <v>357.02083333333297</v>
      </c>
      <c r="C34284" s="4">
        <v>357.03125</v>
      </c>
      <c r="D34284" s="11">
        <v>4220.107747880129</v>
      </c>
    </row>
    <row r="34285" spans="1:4" x14ac:dyDescent="0.25">
      <c r="A34285" s="5">
        <f t="shared" si="535"/>
        <v>44188.031249916872</v>
      </c>
      <c r="B34285" s="3">
        <v>357.03125</v>
      </c>
      <c r="C34285" s="4">
        <v>357.04166666666703</v>
      </c>
      <c r="D34285" s="11">
        <v>4077.5607755569922</v>
      </c>
    </row>
    <row r="34286" spans="1:4" x14ac:dyDescent="0.25">
      <c r="A34286" s="5">
        <f t="shared" si="535"/>
        <v>44188.041666583536</v>
      </c>
      <c r="B34286" s="3">
        <v>357.04166666666703</v>
      </c>
      <c r="C34286" s="4">
        <v>357.052083333334</v>
      </c>
      <c r="D34286" s="11">
        <v>3933.0466516204419</v>
      </c>
    </row>
    <row r="34287" spans="1:4" x14ac:dyDescent="0.25">
      <c r="A34287" s="5">
        <f t="shared" si="535"/>
        <v>44188.052083250201</v>
      </c>
      <c r="B34287" s="3">
        <v>357.05208333333297</v>
      </c>
      <c r="C34287" s="4">
        <v>357.0625</v>
      </c>
      <c r="D34287" s="11">
        <v>4104.8111536779006</v>
      </c>
    </row>
    <row r="34288" spans="1:4" x14ac:dyDescent="0.25">
      <c r="A34288" s="5">
        <f t="shared" si="535"/>
        <v>44188.062499916865</v>
      </c>
      <c r="B34288" s="3">
        <v>357.0625</v>
      </c>
      <c r="C34288" s="4">
        <v>357.07291666666703</v>
      </c>
      <c r="D34288" s="11">
        <v>3980.4864130973506</v>
      </c>
    </row>
    <row r="34289" spans="1:4" x14ac:dyDescent="0.25">
      <c r="A34289" s="5">
        <f t="shared" si="535"/>
        <v>44188.072916583529</v>
      </c>
      <c r="B34289" s="3">
        <v>357.07291666666703</v>
      </c>
      <c r="C34289" s="4">
        <v>357.083333333334</v>
      </c>
      <c r="D34289" s="11">
        <v>3865.2875596898202</v>
      </c>
    </row>
    <row r="34290" spans="1:4" x14ac:dyDescent="0.25">
      <c r="A34290" s="5">
        <f t="shared" si="535"/>
        <v>44188.083333250193</v>
      </c>
      <c r="B34290" s="3">
        <v>357.08333333333297</v>
      </c>
      <c r="C34290" s="4">
        <v>357.09375</v>
      </c>
      <c r="D34290" s="11">
        <v>3776.5258079941514</v>
      </c>
    </row>
    <row r="34291" spans="1:4" x14ac:dyDescent="0.25">
      <c r="A34291" s="5">
        <f t="shared" si="535"/>
        <v>44188.093749916858</v>
      </c>
      <c r="B34291" s="3">
        <v>357.09375</v>
      </c>
      <c r="C34291" s="4">
        <v>357.10416666666703</v>
      </c>
      <c r="D34291" s="11">
        <v>3729.4021053231936</v>
      </c>
    </row>
    <row r="34292" spans="1:4" x14ac:dyDescent="0.25">
      <c r="A34292" s="5">
        <f t="shared" si="535"/>
        <v>44188.104166583522</v>
      </c>
      <c r="B34292" s="3">
        <v>357.10416666666703</v>
      </c>
      <c r="C34292" s="4">
        <v>357.114583333334</v>
      </c>
      <c r="D34292" s="11">
        <v>3644.0875794000599</v>
      </c>
    </row>
    <row r="34293" spans="1:4" x14ac:dyDescent="0.25">
      <c r="A34293" s="5">
        <f t="shared" si="535"/>
        <v>44188.114583250186</v>
      </c>
      <c r="B34293" s="3">
        <v>357.11458333333297</v>
      </c>
      <c r="C34293" s="4">
        <v>357.125</v>
      </c>
      <c r="D34293" s="11">
        <v>3605.8830749393073</v>
      </c>
    </row>
    <row r="34294" spans="1:4" x14ac:dyDescent="0.25">
      <c r="A34294" s="5">
        <f t="shared" si="535"/>
        <v>44188.12499991685</v>
      </c>
      <c r="B34294" s="3">
        <v>357.125</v>
      </c>
      <c r="C34294" s="4">
        <v>357.13541666666703</v>
      </c>
      <c r="D34294" s="11">
        <v>3632.117086635732</v>
      </c>
    </row>
    <row r="34295" spans="1:4" x14ac:dyDescent="0.25">
      <c r="A34295" s="5">
        <f t="shared" si="535"/>
        <v>44188.135416583515</v>
      </c>
      <c r="B34295" s="3">
        <v>357.13541666666703</v>
      </c>
      <c r="C34295" s="4">
        <v>357.145833333334</v>
      </c>
      <c r="D34295" s="11">
        <v>3612.5680860649086</v>
      </c>
    </row>
    <row r="34296" spans="1:4" x14ac:dyDescent="0.25">
      <c r="A34296" s="5">
        <f t="shared" si="535"/>
        <v>44188.145833250179</v>
      </c>
      <c r="B34296" s="3">
        <v>357.14583333333297</v>
      </c>
      <c r="C34296" s="4">
        <v>357.15625</v>
      </c>
      <c r="D34296" s="11">
        <v>3641.2949612922857</v>
      </c>
    </row>
    <row r="34297" spans="1:4" x14ac:dyDescent="0.25">
      <c r="A34297" s="5">
        <f t="shared" si="535"/>
        <v>44188.156249916843</v>
      </c>
      <c r="B34297" s="3">
        <v>357.15625</v>
      </c>
      <c r="C34297" s="4">
        <v>357.16666666666703</v>
      </c>
      <c r="D34297" s="11">
        <v>3736.8172388184762</v>
      </c>
    </row>
    <row r="34298" spans="1:4" x14ac:dyDescent="0.25">
      <c r="A34298" s="5">
        <f t="shared" si="535"/>
        <v>44188.166666583507</v>
      </c>
      <c r="B34298" s="3">
        <v>357.16666666666703</v>
      </c>
      <c r="C34298" s="4">
        <v>357.177083333334</v>
      </c>
      <c r="D34298" s="11">
        <v>3849.4715464312399</v>
      </c>
    </row>
    <row r="34299" spans="1:4" x14ac:dyDescent="0.25">
      <c r="A34299" s="5">
        <f t="shared" si="535"/>
        <v>44188.177083250172</v>
      </c>
      <c r="B34299" s="3">
        <v>357.17708333333297</v>
      </c>
      <c r="C34299" s="4">
        <v>357.1875</v>
      </c>
      <c r="D34299" s="11">
        <v>3895.3710187863476</v>
      </c>
    </row>
    <row r="34300" spans="1:4" x14ac:dyDescent="0.25">
      <c r="A34300" s="5">
        <f t="shared" si="535"/>
        <v>44188.187499916836</v>
      </c>
      <c r="B34300" s="3">
        <v>357.1875</v>
      </c>
      <c r="C34300" s="4">
        <v>357.19791666666703</v>
      </c>
      <c r="D34300" s="11">
        <v>3956.9494358995748</v>
      </c>
    </row>
    <row r="34301" spans="1:4" x14ac:dyDescent="0.25">
      <c r="A34301" s="5">
        <f t="shared" si="535"/>
        <v>44188.1979165835</v>
      </c>
      <c r="B34301" s="3">
        <v>357.19791666666703</v>
      </c>
      <c r="C34301" s="4">
        <v>357.208333333334</v>
      </c>
      <c r="D34301" s="11">
        <v>4053.7510980106713</v>
      </c>
    </row>
    <row r="34302" spans="1:4" x14ac:dyDescent="0.25">
      <c r="A34302" s="5">
        <f t="shared" si="535"/>
        <v>44188.208333250164</v>
      </c>
      <c r="B34302" s="3">
        <v>357.20833333333297</v>
      </c>
      <c r="C34302" s="4">
        <v>357.21875</v>
      </c>
      <c r="D34302" s="11">
        <v>4150.8497189173268</v>
      </c>
    </row>
    <row r="34303" spans="1:4" x14ac:dyDescent="0.25">
      <c r="A34303" s="5">
        <f t="shared" si="535"/>
        <v>44188.218749916829</v>
      </c>
      <c r="B34303" s="3">
        <v>357.21875</v>
      </c>
      <c r="C34303" s="4">
        <v>357.22916666666703</v>
      </c>
      <c r="D34303" s="11">
        <v>4005.7184022616316</v>
      </c>
    </row>
    <row r="34304" spans="1:4" x14ac:dyDescent="0.25">
      <c r="A34304" s="5">
        <f t="shared" si="535"/>
        <v>44188.229166583493</v>
      </c>
      <c r="B34304" s="3">
        <v>357.22916666666703</v>
      </c>
      <c r="C34304" s="4">
        <v>357.239583333334</v>
      </c>
      <c r="D34304" s="11">
        <v>4088.7239475985048</v>
      </c>
    </row>
    <row r="34305" spans="1:4" x14ac:dyDescent="0.25">
      <c r="A34305" s="5">
        <f t="shared" si="535"/>
        <v>44188.239583250157</v>
      </c>
      <c r="B34305" s="3">
        <v>357.23958333333297</v>
      </c>
      <c r="C34305" s="4">
        <v>357.25</v>
      </c>
      <c r="D34305" s="11">
        <v>4137.4252406725682</v>
      </c>
    </row>
    <row r="34306" spans="1:4" x14ac:dyDescent="0.25">
      <c r="A34306" s="5">
        <f t="shared" si="535"/>
        <v>44188.249999916821</v>
      </c>
      <c r="B34306" s="3">
        <v>357.25</v>
      </c>
      <c r="C34306" s="4">
        <v>357.26041666666703</v>
      </c>
      <c r="D34306" s="11">
        <v>3801.1753910662128</v>
      </c>
    </row>
    <row r="34307" spans="1:4" x14ac:dyDescent="0.25">
      <c r="A34307" s="5">
        <f t="shared" si="535"/>
        <v>44188.260416583485</v>
      </c>
      <c r="B34307" s="3">
        <v>357.26041666666703</v>
      </c>
      <c r="C34307" s="4">
        <v>357.270833333334</v>
      </c>
      <c r="D34307" s="11">
        <v>3874.040922686987</v>
      </c>
    </row>
    <row r="34308" spans="1:4" x14ac:dyDescent="0.25">
      <c r="A34308" s="5">
        <f t="shared" si="535"/>
        <v>44188.27083325015</v>
      </c>
      <c r="B34308" s="3">
        <v>357.27083333333297</v>
      </c>
      <c r="C34308" s="4">
        <v>357.28125</v>
      </c>
      <c r="D34308" s="11">
        <v>4026.017899079869</v>
      </c>
    </row>
    <row r="34309" spans="1:4" x14ac:dyDescent="0.25">
      <c r="A34309" s="5">
        <f t="shared" si="535"/>
        <v>44188.281249916814</v>
      </c>
      <c r="B34309" s="3">
        <v>357.28125</v>
      </c>
      <c r="C34309" s="4">
        <v>357.29166666666703</v>
      </c>
      <c r="D34309" s="11">
        <v>4116.6387236972878</v>
      </c>
    </row>
    <row r="34310" spans="1:4" x14ac:dyDescent="0.25">
      <c r="A34310" s="5">
        <f t="shared" si="535"/>
        <v>44188.291666583478</v>
      </c>
      <c r="B34310" s="3">
        <v>357.29166666666703</v>
      </c>
      <c r="C34310" s="4">
        <v>357.302083333334</v>
      </c>
      <c r="D34310" s="11">
        <v>4356.0266952308739</v>
      </c>
    </row>
    <row r="34311" spans="1:4" x14ac:dyDescent="0.25">
      <c r="A34311" s="5">
        <f t="shared" si="535"/>
        <v>44188.302083250142</v>
      </c>
      <c r="B34311" s="3">
        <v>357.30208333333297</v>
      </c>
      <c r="C34311" s="4">
        <v>357.3125</v>
      </c>
      <c r="D34311" s="11">
        <v>4588.3960938110113</v>
      </c>
    </row>
    <row r="34312" spans="1:4" x14ac:dyDescent="0.25">
      <c r="A34312" s="5">
        <f t="shared" si="535"/>
        <v>44188.312499916807</v>
      </c>
      <c r="B34312" s="3">
        <v>357.3125</v>
      </c>
      <c r="C34312" s="4">
        <v>357.32291666666703</v>
      </c>
      <c r="D34312" s="11">
        <v>4832.8184893820599</v>
      </c>
    </row>
    <row r="34313" spans="1:4" x14ac:dyDescent="0.25">
      <c r="A34313" s="5">
        <f t="shared" si="535"/>
        <v>44188.322916583471</v>
      </c>
      <c r="B34313" s="3">
        <v>357.32291666666703</v>
      </c>
      <c r="C34313" s="4">
        <v>357.333333333334</v>
      </c>
      <c r="D34313" s="11">
        <v>5044.2053077579985</v>
      </c>
    </row>
    <row r="34314" spans="1:4" x14ac:dyDescent="0.25">
      <c r="A34314" s="5">
        <f t="shared" si="535"/>
        <v>44188.333333250135</v>
      </c>
      <c r="B34314" s="3">
        <v>357.33333333333297</v>
      </c>
      <c r="C34314" s="4">
        <v>357.34375</v>
      </c>
      <c r="D34314" s="11">
        <v>5235.2109914560706</v>
      </c>
    </row>
    <row r="34315" spans="1:4" x14ac:dyDescent="0.25">
      <c r="A34315" s="5">
        <f t="shared" si="535"/>
        <v>44188.343749916799</v>
      </c>
      <c r="B34315" s="3">
        <v>357.34375</v>
      </c>
      <c r="C34315" s="4">
        <v>357.35416666666703</v>
      </c>
      <c r="D34315" s="11">
        <v>5427.5300012971893</v>
      </c>
    </row>
    <row r="34316" spans="1:4" x14ac:dyDescent="0.25">
      <c r="A34316" s="5">
        <f t="shared" ref="A34316:A34379" si="536">A34315+(15/60/24)</f>
        <v>44188.354166583464</v>
      </c>
      <c r="B34316" s="3">
        <v>357.35416666666703</v>
      </c>
      <c r="C34316" s="4">
        <v>357.364583333334</v>
      </c>
      <c r="D34316" s="11">
        <v>5525.4749108759916</v>
      </c>
    </row>
    <row r="34317" spans="1:4" x14ac:dyDescent="0.25">
      <c r="A34317" s="5">
        <f t="shared" si="536"/>
        <v>44188.364583250128</v>
      </c>
      <c r="B34317" s="3">
        <v>357.36458333333297</v>
      </c>
      <c r="C34317" s="4">
        <v>357.375</v>
      </c>
      <c r="D34317" s="11">
        <v>5591.3593851485257</v>
      </c>
    </row>
    <row r="34318" spans="1:4" x14ac:dyDescent="0.25">
      <c r="A34318" s="5">
        <f t="shared" si="536"/>
        <v>44188.374999916792</v>
      </c>
      <c r="B34318" s="3">
        <v>357.375</v>
      </c>
      <c r="C34318" s="4">
        <v>357.38541666666703</v>
      </c>
      <c r="D34318" s="11">
        <v>5769.4013331847455</v>
      </c>
    </row>
    <row r="34319" spans="1:4" x14ac:dyDescent="0.25">
      <c r="A34319" s="5">
        <f t="shared" si="536"/>
        <v>44188.385416583456</v>
      </c>
      <c r="B34319" s="3">
        <v>357.38541666666703</v>
      </c>
      <c r="C34319" s="4">
        <v>357.395833333334</v>
      </c>
      <c r="D34319" s="11">
        <v>5871.0233148902025</v>
      </c>
    </row>
    <row r="34320" spans="1:4" x14ac:dyDescent="0.25">
      <c r="A34320" s="5">
        <f t="shared" si="536"/>
        <v>44188.395833250121</v>
      </c>
      <c r="B34320" s="3">
        <v>357.39583333333297</v>
      </c>
      <c r="C34320" s="4">
        <v>357.40625</v>
      </c>
      <c r="D34320" s="11">
        <v>5957.6230098206024</v>
      </c>
    </row>
    <row r="34321" spans="1:4" x14ac:dyDescent="0.25">
      <c r="A34321" s="5">
        <f t="shared" si="536"/>
        <v>44188.406249916785</v>
      </c>
      <c r="B34321" s="3">
        <v>357.40625</v>
      </c>
      <c r="C34321" s="4">
        <v>357.41666666666703</v>
      </c>
      <c r="D34321" s="11">
        <v>6078.0084208203243</v>
      </c>
    </row>
    <row r="34322" spans="1:4" x14ac:dyDescent="0.25">
      <c r="A34322" s="5">
        <f t="shared" si="536"/>
        <v>44188.416666583449</v>
      </c>
      <c r="B34322" s="3">
        <v>357.41666666666703</v>
      </c>
      <c r="C34322" s="4">
        <v>357.427083333334</v>
      </c>
      <c r="D34322" s="11">
        <v>6161.7369300289956</v>
      </c>
    </row>
    <row r="34323" spans="1:4" x14ac:dyDescent="0.25">
      <c r="A34323" s="5">
        <f t="shared" si="536"/>
        <v>44188.427083250113</v>
      </c>
      <c r="B34323" s="3">
        <v>357.42708333333297</v>
      </c>
      <c r="C34323" s="4">
        <v>357.4375</v>
      </c>
      <c r="D34323" s="11">
        <v>6240.7880529979811</v>
      </c>
    </row>
    <row r="34324" spans="1:4" x14ac:dyDescent="0.25">
      <c r="A34324" s="5">
        <f t="shared" si="536"/>
        <v>44188.437499916778</v>
      </c>
      <c r="B34324" s="3">
        <v>357.4375</v>
      </c>
      <c r="C34324" s="4">
        <v>357.44791666666703</v>
      </c>
      <c r="D34324" s="11">
        <v>6280.8196866947992</v>
      </c>
    </row>
    <row r="34325" spans="1:4" x14ac:dyDescent="0.25">
      <c r="A34325" s="5">
        <f t="shared" si="536"/>
        <v>44188.447916583442</v>
      </c>
      <c r="B34325" s="3">
        <v>357.44791666666703</v>
      </c>
      <c r="C34325" s="4">
        <v>357.458333333334</v>
      </c>
      <c r="D34325" s="11">
        <v>6426.4868400437781</v>
      </c>
    </row>
    <row r="34326" spans="1:4" x14ac:dyDescent="0.25">
      <c r="A34326" s="5">
        <f t="shared" si="536"/>
        <v>44188.458333250106</v>
      </c>
      <c r="B34326" s="3">
        <v>357.45833333333297</v>
      </c>
      <c r="C34326" s="4">
        <v>357.46875</v>
      </c>
      <c r="D34326" s="11">
        <v>6560.2742528804374</v>
      </c>
    </row>
    <row r="34327" spans="1:4" x14ac:dyDescent="0.25">
      <c r="A34327" s="5">
        <f t="shared" si="536"/>
        <v>44188.46874991677</v>
      </c>
      <c r="B34327" s="3">
        <v>357.46875</v>
      </c>
      <c r="C34327" s="4">
        <v>357.47916666666703</v>
      </c>
      <c r="D34327" s="11">
        <v>6735.835463642441</v>
      </c>
    </row>
    <row r="34328" spans="1:4" x14ac:dyDescent="0.25">
      <c r="A34328" s="5">
        <f t="shared" si="536"/>
        <v>44188.479166583435</v>
      </c>
      <c r="B34328" s="3">
        <v>357.47916666666703</v>
      </c>
      <c r="C34328" s="4">
        <v>357.489583333334</v>
      </c>
      <c r="D34328" s="11">
        <v>6897.8987238119507</v>
      </c>
    </row>
    <row r="34329" spans="1:4" x14ac:dyDescent="0.25">
      <c r="A34329" s="5">
        <f t="shared" si="536"/>
        <v>44188.489583250099</v>
      </c>
      <c r="B34329" s="3">
        <v>357.48958333333297</v>
      </c>
      <c r="C34329" s="4">
        <v>357.5</v>
      </c>
      <c r="D34329" s="11">
        <v>7013.8050241550536</v>
      </c>
    </row>
    <row r="34330" spans="1:4" x14ac:dyDescent="0.25">
      <c r="A34330" s="5">
        <f t="shared" si="536"/>
        <v>44188.499999916763</v>
      </c>
      <c r="B34330" s="3">
        <v>357.5</v>
      </c>
      <c r="C34330" s="4">
        <v>357.51041666666703</v>
      </c>
      <c r="D34330" s="11">
        <v>6880.908419796654</v>
      </c>
    </row>
    <row r="34331" spans="1:4" x14ac:dyDescent="0.25">
      <c r="A34331" s="5">
        <f t="shared" si="536"/>
        <v>44188.510416583427</v>
      </c>
      <c r="B34331" s="3">
        <v>357.51041666666703</v>
      </c>
      <c r="C34331" s="4">
        <v>357.520833333334</v>
      </c>
      <c r="D34331" s="11">
        <v>6871.2271194078512</v>
      </c>
    </row>
    <row r="34332" spans="1:4" x14ac:dyDescent="0.25">
      <c r="A34332" s="5">
        <f t="shared" si="536"/>
        <v>44188.520833250092</v>
      </c>
      <c r="B34332" s="3">
        <v>357.52083333333297</v>
      </c>
      <c r="C34332" s="4">
        <v>357.53125</v>
      </c>
      <c r="D34332" s="11">
        <v>6811.3749893596214</v>
      </c>
    </row>
    <row r="34333" spans="1:4" x14ac:dyDescent="0.25">
      <c r="A34333" s="5">
        <f t="shared" si="536"/>
        <v>44188.531249916756</v>
      </c>
      <c r="B34333" s="3">
        <v>357.53125</v>
      </c>
      <c r="C34333" s="4">
        <v>357.54166666666703</v>
      </c>
      <c r="D34333" s="11">
        <v>6717.200559371322</v>
      </c>
    </row>
    <row r="34334" spans="1:4" x14ac:dyDescent="0.25">
      <c r="A34334" s="5">
        <f t="shared" si="536"/>
        <v>44188.54166658342</v>
      </c>
      <c r="B34334" s="3">
        <v>357.54166666666703</v>
      </c>
      <c r="C34334" s="4">
        <v>357.552083333334</v>
      </c>
      <c r="D34334" s="11">
        <v>6656.6344167694015</v>
      </c>
    </row>
    <row r="34335" spans="1:4" x14ac:dyDescent="0.25">
      <c r="A34335" s="5">
        <f t="shared" si="536"/>
        <v>44188.552083250084</v>
      </c>
      <c r="B34335" s="3">
        <v>357.55208333333297</v>
      </c>
      <c r="C34335" s="4">
        <v>357.5625</v>
      </c>
      <c r="D34335" s="11">
        <v>6599.18220059328</v>
      </c>
    </row>
    <row r="34336" spans="1:4" x14ac:dyDescent="0.25">
      <c r="A34336" s="5">
        <f t="shared" si="536"/>
        <v>44188.562499916748</v>
      </c>
      <c r="B34336" s="3">
        <v>357.5625</v>
      </c>
      <c r="C34336" s="4">
        <v>357.57291666666703</v>
      </c>
      <c r="D34336" s="11">
        <v>6455.4334019728431</v>
      </c>
    </row>
    <row r="34337" spans="1:4" x14ac:dyDescent="0.25">
      <c r="A34337" s="5">
        <f t="shared" si="536"/>
        <v>44188.572916583413</v>
      </c>
      <c r="B34337" s="3">
        <v>357.57291666666703</v>
      </c>
      <c r="C34337" s="4">
        <v>357.583333333334</v>
      </c>
      <c r="D34337" s="11">
        <v>6478.5404101101776</v>
      </c>
    </row>
    <row r="34338" spans="1:4" x14ac:dyDescent="0.25">
      <c r="A34338" s="5">
        <f t="shared" si="536"/>
        <v>44188.583333250077</v>
      </c>
      <c r="B34338" s="3">
        <v>357.58333333333297</v>
      </c>
      <c r="C34338" s="4">
        <v>357.59375</v>
      </c>
      <c r="D34338" s="11">
        <v>6409.0099550322084</v>
      </c>
    </row>
    <row r="34339" spans="1:4" x14ac:dyDescent="0.25">
      <c r="A34339" s="5">
        <f t="shared" si="536"/>
        <v>44188.593749916741</v>
      </c>
      <c r="B34339" s="3">
        <v>357.59375</v>
      </c>
      <c r="C34339" s="4">
        <v>357.60416666666703</v>
      </c>
      <c r="D34339" s="11">
        <v>6341.5323955736158</v>
      </c>
    </row>
    <row r="34340" spans="1:4" x14ac:dyDescent="0.25">
      <c r="A34340" s="5">
        <f t="shared" si="536"/>
        <v>44188.604166583405</v>
      </c>
      <c r="B34340" s="3">
        <v>357.60416666666703</v>
      </c>
      <c r="C34340" s="4">
        <v>357.614583333334</v>
      </c>
      <c r="D34340" s="11">
        <v>6620.0280941773099</v>
      </c>
    </row>
    <row r="34341" spans="1:4" x14ac:dyDescent="0.25">
      <c r="A34341" s="5">
        <f t="shared" si="536"/>
        <v>44188.61458325007</v>
      </c>
      <c r="B34341" s="3">
        <v>357.61458333333297</v>
      </c>
      <c r="C34341" s="4">
        <v>357.625</v>
      </c>
      <c r="D34341" s="11">
        <v>6663.7069718733965</v>
      </c>
    </row>
    <row r="34342" spans="1:4" x14ac:dyDescent="0.25">
      <c r="A34342" s="5">
        <f t="shared" si="536"/>
        <v>44188.624999916734</v>
      </c>
      <c r="B34342" s="3">
        <v>357.625</v>
      </c>
      <c r="C34342" s="4">
        <v>357.63541666666703</v>
      </c>
      <c r="D34342" s="11">
        <v>6605.3217882555573</v>
      </c>
    </row>
    <row r="34343" spans="1:4" x14ac:dyDescent="0.25">
      <c r="A34343" s="5">
        <f t="shared" si="536"/>
        <v>44188.635416583398</v>
      </c>
      <c r="B34343" s="3">
        <v>357.63541666666703</v>
      </c>
      <c r="C34343" s="4">
        <v>357.645833333334</v>
      </c>
      <c r="D34343" s="11">
        <v>6616.5299117864115</v>
      </c>
    </row>
    <row r="34344" spans="1:4" x14ac:dyDescent="0.25">
      <c r="A34344" s="5">
        <f t="shared" si="536"/>
        <v>44188.645833250062</v>
      </c>
      <c r="B34344" s="3">
        <v>357.64583333333297</v>
      </c>
      <c r="C34344" s="4">
        <v>357.65625</v>
      </c>
      <c r="D34344" s="11">
        <v>6690.6446317932323</v>
      </c>
    </row>
    <row r="34345" spans="1:4" x14ac:dyDescent="0.25">
      <c r="A34345" s="5">
        <f t="shared" si="536"/>
        <v>44188.656249916727</v>
      </c>
      <c r="B34345" s="3">
        <v>357.65625</v>
      </c>
      <c r="C34345" s="4">
        <v>357.66666666666703</v>
      </c>
      <c r="D34345" s="11">
        <v>6643.2560010838752</v>
      </c>
    </row>
    <row r="34346" spans="1:4" x14ac:dyDescent="0.25">
      <c r="A34346" s="5">
        <f t="shared" si="536"/>
        <v>44188.666666583391</v>
      </c>
      <c r="B34346" s="3">
        <v>357.66666666666703</v>
      </c>
      <c r="C34346" s="4">
        <v>357.677083333334</v>
      </c>
      <c r="D34346" s="11">
        <v>6968.8699456348049</v>
      </c>
    </row>
    <row r="34347" spans="1:4" x14ac:dyDescent="0.25">
      <c r="A34347" s="5">
        <f t="shared" si="536"/>
        <v>44188.677083250055</v>
      </c>
      <c r="B34347" s="3">
        <v>357.67708333333297</v>
      </c>
      <c r="C34347" s="4">
        <v>357.6875</v>
      </c>
      <c r="D34347" s="11">
        <v>7076.6655869860124</v>
      </c>
    </row>
    <row r="34348" spans="1:4" x14ac:dyDescent="0.25">
      <c r="A34348" s="5">
        <f t="shared" si="536"/>
        <v>44188.687499916719</v>
      </c>
      <c r="B34348" s="3">
        <v>357.6875</v>
      </c>
      <c r="C34348" s="4">
        <v>357.69791666666703</v>
      </c>
      <c r="D34348" s="11">
        <v>7125.7137383888949</v>
      </c>
    </row>
    <row r="34349" spans="1:4" x14ac:dyDescent="0.25">
      <c r="A34349" s="5">
        <f t="shared" si="536"/>
        <v>44188.697916583384</v>
      </c>
      <c r="B34349" s="3">
        <v>357.69791666666703</v>
      </c>
      <c r="C34349" s="4">
        <v>357.708333333334</v>
      </c>
      <c r="D34349" s="11">
        <v>7163.354078879187</v>
      </c>
    </row>
    <row r="34350" spans="1:4" x14ac:dyDescent="0.25">
      <c r="A34350" s="5">
        <f t="shared" si="536"/>
        <v>44188.708333250048</v>
      </c>
      <c r="B34350" s="3">
        <v>357.70833333333297</v>
      </c>
      <c r="C34350" s="4">
        <v>357.71875</v>
      </c>
      <c r="D34350" s="11">
        <v>7410.171256933746</v>
      </c>
    </row>
    <row r="34351" spans="1:4" x14ac:dyDescent="0.25">
      <c r="A34351" s="5">
        <f t="shared" si="536"/>
        <v>44188.718749916712</v>
      </c>
      <c r="B34351" s="3">
        <v>357.71875</v>
      </c>
      <c r="C34351" s="4">
        <v>357.72916666666703</v>
      </c>
      <c r="D34351" s="11">
        <v>7594.9924807514699</v>
      </c>
    </row>
    <row r="34352" spans="1:4" x14ac:dyDescent="0.25">
      <c r="A34352" s="5">
        <f t="shared" si="536"/>
        <v>44188.729166583376</v>
      </c>
      <c r="B34352" s="3">
        <v>357.72916666666703</v>
      </c>
      <c r="C34352" s="4">
        <v>357.739583333334</v>
      </c>
      <c r="D34352" s="11">
        <v>7681.1469745445766</v>
      </c>
    </row>
    <row r="34353" spans="1:4" x14ac:dyDescent="0.25">
      <c r="A34353" s="5">
        <f t="shared" si="536"/>
        <v>44188.739583250041</v>
      </c>
      <c r="B34353" s="3">
        <v>357.73958333333297</v>
      </c>
      <c r="C34353" s="4">
        <v>357.75</v>
      </c>
      <c r="D34353" s="11">
        <v>7685.0056803404059</v>
      </c>
    </row>
    <row r="34354" spans="1:4" x14ac:dyDescent="0.25">
      <c r="A34354" s="5">
        <f t="shared" si="536"/>
        <v>44188.749999916705</v>
      </c>
      <c r="B34354" s="3">
        <v>357.75</v>
      </c>
      <c r="C34354" s="4">
        <v>357.76041666666703</v>
      </c>
      <c r="D34354" s="11">
        <v>7610.9866096287369</v>
      </c>
    </row>
    <row r="34355" spans="1:4" x14ac:dyDescent="0.25">
      <c r="A34355" s="5">
        <f t="shared" si="536"/>
        <v>44188.760416583369</v>
      </c>
      <c r="B34355" s="3">
        <v>357.76041666666703</v>
      </c>
      <c r="C34355" s="4">
        <v>357.770833333334</v>
      </c>
      <c r="D34355" s="11">
        <v>7581.6382563643992</v>
      </c>
    </row>
    <row r="34356" spans="1:4" x14ac:dyDescent="0.25">
      <c r="A34356" s="5">
        <f t="shared" si="536"/>
        <v>44188.770833250033</v>
      </c>
      <c r="B34356" s="3">
        <v>357.77083333333297</v>
      </c>
      <c r="C34356" s="4">
        <v>357.78125</v>
      </c>
      <c r="D34356" s="11">
        <v>7429.6840847901722</v>
      </c>
    </row>
    <row r="34357" spans="1:4" x14ac:dyDescent="0.25">
      <c r="A34357" s="5">
        <f t="shared" si="536"/>
        <v>44188.781249916698</v>
      </c>
      <c r="B34357" s="3">
        <v>357.78125</v>
      </c>
      <c r="C34357" s="4">
        <v>357.79166666666703</v>
      </c>
      <c r="D34357" s="11">
        <v>7402.9154465621878</v>
      </c>
    </row>
    <row r="34358" spans="1:4" x14ac:dyDescent="0.25">
      <c r="A34358" s="5">
        <f t="shared" si="536"/>
        <v>44188.791666583362</v>
      </c>
      <c r="B34358" s="3">
        <v>357.79166666666703</v>
      </c>
      <c r="C34358" s="4">
        <v>357.802083333334</v>
      </c>
      <c r="D34358" s="11">
        <v>7345.7057859689448</v>
      </c>
    </row>
    <row r="34359" spans="1:4" x14ac:dyDescent="0.25">
      <c r="A34359" s="5">
        <f t="shared" si="536"/>
        <v>44188.802083250026</v>
      </c>
      <c r="B34359" s="3">
        <v>357.80208333333297</v>
      </c>
      <c r="C34359" s="4">
        <v>357.8125</v>
      </c>
      <c r="D34359" s="11">
        <v>7187.5393455839749</v>
      </c>
    </row>
    <row r="34360" spans="1:4" x14ac:dyDescent="0.25">
      <c r="A34360" s="5">
        <f t="shared" si="536"/>
        <v>44188.81249991669</v>
      </c>
      <c r="B34360" s="3">
        <v>357.8125</v>
      </c>
      <c r="C34360" s="4">
        <v>357.82291666666703</v>
      </c>
      <c r="D34360" s="11">
        <v>7075.3003549971263</v>
      </c>
    </row>
    <row r="34361" spans="1:4" x14ac:dyDescent="0.25">
      <c r="A34361" s="5">
        <f t="shared" si="536"/>
        <v>44188.822916583355</v>
      </c>
      <c r="B34361" s="3">
        <v>357.82291666666703</v>
      </c>
      <c r="C34361" s="4">
        <v>357.833333333334</v>
      </c>
      <c r="D34361" s="11">
        <v>7025.7241307928689</v>
      </c>
    </row>
    <row r="34362" spans="1:4" x14ac:dyDescent="0.25">
      <c r="A34362" s="5">
        <f t="shared" si="536"/>
        <v>44188.833333250019</v>
      </c>
      <c r="B34362" s="3">
        <v>357.83333333333297</v>
      </c>
      <c r="C34362" s="4">
        <v>357.84375</v>
      </c>
      <c r="D34362" s="11">
        <v>6809.7958246255039</v>
      </c>
    </row>
    <row r="34363" spans="1:4" x14ac:dyDescent="0.25">
      <c r="A34363" s="5">
        <f t="shared" si="536"/>
        <v>44188.843749916683</v>
      </c>
      <c r="B34363" s="3">
        <v>357.84375</v>
      </c>
      <c r="C34363" s="4">
        <v>357.85416666666703</v>
      </c>
      <c r="D34363" s="11">
        <v>6593.4885414048094</v>
      </c>
    </row>
    <row r="34364" spans="1:4" x14ac:dyDescent="0.25">
      <c r="A34364" s="5">
        <f t="shared" si="536"/>
        <v>44188.854166583347</v>
      </c>
      <c r="B34364" s="3">
        <v>357.85416666666703</v>
      </c>
      <c r="C34364" s="4">
        <v>357.864583333334</v>
      </c>
      <c r="D34364" s="11">
        <v>6448.7378288429818</v>
      </c>
    </row>
    <row r="34365" spans="1:4" x14ac:dyDescent="0.25">
      <c r="A34365" s="5">
        <f t="shared" si="536"/>
        <v>44188.864583250011</v>
      </c>
      <c r="B34365" s="3">
        <v>357.86458333333297</v>
      </c>
      <c r="C34365" s="4">
        <v>357.875</v>
      </c>
      <c r="D34365" s="11">
        <v>6261.9252117071055</v>
      </c>
    </row>
    <row r="34366" spans="1:4" x14ac:dyDescent="0.25">
      <c r="A34366" s="5">
        <f t="shared" si="536"/>
        <v>44188.874999916676</v>
      </c>
      <c r="B34366" s="3">
        <v>357.875</v>
      </c>
      <c r="C34366" s="4">
        <v>357.88541666666703</v>
      </c>
      <c r="D34366" s="11">
        <v>6171.3154916292988</v>
      </c>
    </row>
    <row r="34367" spans="1:4" x14ac:dyDescent="0.25">
      <c r="A34367" s="5">
        <f t="shared" si="536"/>
        <v>44188.88541658334</v>
      </c>
      <c r="B34367" s="3">
        <v>357.88541666666703</v>
      </c>
      <c r="C34367" s="4">
        <v>357.895833333334</v>
      </c>
      <c r="D34367" s="11">
        <v>6019.5376583563357</v>
      </c>
    </row>
    <row r="34368" spans="1:4" x14ac:dyDescent="0.25">
      <c r="A34368" s="5">
        <f t="shared" si="536"/>
        <v>44188.895833250004</v>
      </c>
      <c r="B34368" s="3">
        <v>357.89583333333297</v>
      </c>
      <c r="C34368" s="4">
        <v>357.90625</v>
      </c>
      <c r="D34368" s="11">
        <v>5810.5530482373142</v>
      </c>
    </row>
    <row r="34369" spans="1:4" x14ac:dyDescent="0.25">
      <c r="A34369" s="5">
        <f t="shared" si="536"/>
        <v>44188.906249916668</v>
      </c>
      <c r="B34369" s="3">
        <v>357.90625</v>
      </c>
      <c r="C34369" s="4">
        <v>357.91666666666703</v>
      </c>
      <c r="D34369" s="11">
        <v>5714.5655088990588</v>
      </c>
    </row>
    <row r="34370" spans="1:4" x14ac:dyDescent="0.25">
      <c r="A34370" s="5">
        <f t="shared" si="536"/>
        <v>44188.916666583333</v>
      </c>
      <c r="B34370" s="3">
        <v>357.91666666666703</v>
      </c>
      <c r="C34370" s="4">
        <v>357.927083333334</v>
      </c>
      <c r="D34370" s="11">
        <v>6666.5949934671389</v>
      </c>
    </row>
    <row r="34371" spans="1:4" x14ac:dyDescent="0.25">
      <c r="A34371" s="5">
        <f t="shared" si="536"/>
        <v>44188.927083249997</v>
      </c>
      <c r="B34371" s="3">
        <v>357.92708333333297</v>
      </c>
      <c r="C34371" s="4">
        <v>357.9375</v>
      </c>
      <c r="D34371" s="11">
        <v>6450.1885987904652</v>
      </c>
    </row>
    <row r="34372" spans="1:4" x14ac:dyDescent="0.25">
      <c r="A34372" s="5">
        <f t="shared" si="536"/>
        <v>44188.937499916661</v>
      </c>
      <c r="B34372" s="3">
        <v>357.9375</v>
      </c>
      <c r="C34372" s="4">
        <v>357.94791666666703</v>
      </c>
      <c r="D34372" s="11">
        <v>6232.2090632497884</v>
      </c>
    </row>
    <row r="34373" spans="1:4" x14ac:dyDescent="0.25">
      <c r="A34373" s="5">
        <f t="shared" si="536"/>
        <v>44188.947916583325</v>
      </c>
      <c r="B34373" s="3">
        <v>357.94791666666703</v>
      </c>
      <c r="C34373" s="4">
        <v>357.958333333334</v>
      </c>
      <c r="D34373" s="11">
        <v>5995.6122668003427</v>
      </c>
    </row>
    <row r="34374" spans="1:4" x14ac:dyDescent="0.25">
      <c r="A34374" s="5">
        <f t="shared" si="536"/>
        <v>44188.95833324999</v>
      </c>
      <c r="B34374" s="3">
        <v>357.95833333333297</v>
      </c>
      <c r="C34374" s="4">
        <v>357.96875</v>
      </c>
      <c r="D34374" s="11">
        <v>5668.5482593860115</v>
      </c>
    </row>
    <row r="34375" spans="1:4" x14ac:dyDescent="0.25">
      <c r="A34375" s="5">
        <f t="shared" si="536"/>
        <v>44188.968749916654</v>
      </c>
      <c r="B34375" s="3">
        <v>357.96875</v>
      </c>
      <c r="C34375" s="4">
        <v>357.97916666666703</v>
      </c>
      <c r="D34375" s="11">
        <v>5652.7192352121547</v>
      </c>
    </row>
    <row r="34376" spans="1:4" x14ac:dyDescent="0.25">
      <c r="A34376" s="5">
        <f t="shared" si="536"/>
        <v>44188.979166583318</v>
      </c>
      <c r="B34376" s="3">
        <v>357.97916666666703</v>
      </c>
      <c r="C34376" s="4">
        <v>357.989583333334</v>
      </c>
      <c r="D34376" s="11">
        <v>5405.3018684796289</v>
      </c>
    </row>
    <row r="34377" spans="1:4" x14ac:dyDescent="0.25">
      <c r="A34377" s="5">
        <f t="shared" si="536"/>
        <v>44188.989583249982</v>
      </c>
      <c r="B34377" s="3">
        <v>357.98958333333297</v>
      </c>
      <c r="C34377" s="4">
        <v>358</v>
      </c>
      <c r="D34377" s="11">
        <v>5216.0339576385377</v>
      </c>
    </row>
    <row r="34378" spans="1:4" x14ac:dyDescent="0.25">
      <c r="A34378" s="5">
        <f t="shared" si="536"/>
        <v>44188.999999916647</v>
      </c>
      <c r="B34378" s="3">
        <v>358</v>
      </c>
      <c r="C34378" s="4">
        <v>358.01041666666703</v>
      </c>
      <c r="D34378" s="11">
        <v>4895.4834860057827</v>
      </c>
    </row>
    <row r="34379" spans="1:4" x14ac:dyDescent="0.25">
      <c r="A34379" s="5">
        <f t="shared" si="536"/>
        <v>44189.010416583311</v>
      </c>
      <c r="B34379" s="3">
        <v>358.01041666666703</v>
      </c>
      <c r="C34379" s="4">
        <v>358.020833333334</v>
      </c>
      <c r="D34379" s="11">
        <v>4686.5129484217268</v>
      </c>
    </row>
    <row r="34380" spans="1:4" x14ac:dyDescent="0.25">
      <c r="A34380" s="5">
        <f t="shared" ref="A34380:A34443" si="537">A34379+(15/60/24)</f>
        <v>44189.020833249975</v>
      </c>
      <c r="B34380" s="3">
        <v>358.02083333333297</v>
      </c>
      <c r="C34380" s="4">
        <v>358.03125</v>
      </c>
      <c r="D34380" s="11">
        <v>4466.8514728155842</v>
      </c>
    </row>
    <row r="34381" spans="1:4" x14ac:dyDescent="0.25">
      <c r="A34381" s="5">
        <f t="shared" si="537"/>
        <v>44189.031249916639</v>
      </c>
      <c r="B34381" s="3">
        <v>358.03125</v>
      </c>
      <c r="C34381" s="4">
        <v>358.04166666666703</v>
      </c>
      <c r="D34381" s="11">
        <v>4268.226114882892</v>
      </c>
    </row>
    <row r="34382" spans="1:4" x14ac:dyDescent="0.25">
      <c r="A34382" s="5">
        <f t="shared" si="537"/>
        <v>44189.041666583304</v>
      </c>
      <c r="B34382" s="3">
        <v>358.04166666666703</v>
      </c>
      <c r="C34382" s="4">
        <v>358.052083333334</v>
      </c>
      <c r="D34382" s="11">
        <v>4164.7513469278965</v>
      </c>
    </row>
    <row r="34383" spans="1:4" x14ac:dyDescent="0.25">
      <c r="A34383" s="5">
        <f t="shared" si="537"/>
        <v>44189.052083249968</v>
      </c>
      <c r="B34383" s="3">
        <v>358.05208333333297</v>
      </c>
      <c r="C34383" s="4">
        <v>358.0625</v>
      </c>
      <c r="D34383" s="11">
        <v>4363.3127942056781</v>
      </c>
    </row>
    <row r="34384" spans="1:4" x14ac:dyDescent="0.25">
      <c r="A34384" s="5">
        <f t="shared" si="537"/>
        <v>44189.062499916632</v>
      </c>
      <c r="B34384" s="3">
        <v>358.0625</v>
      </c>
      <c r="C34384" s="4">
        <v>358.07291666666703</v>
      </c>
      <c r="D34384" s="11">
        <v>4240.8177553587793</v>
      </c>
    </row>
    <row r="34385" spans="1:4" x14ac:dyDescent="0.25">
      <c r="A34385" s="5">
        <f t="shared" si="537"/>
        <v>44189.072916583296</v>
      </c>
      <c r="B34385" s="3">
        <v>358.07291666666703</v>
      </c>
      <c r="C34385" s="4">
        <v>358.083333333334</v>
      </c>
      <c r="D34385" s="11">
        <v>4163.1089362458588</v>
      </c>
    </row>
    <row r="34386" spans="1:4" x14ac:dyDescent="0.25">
      <c r="A34386" s="5">
        <f t="shared" si="537"/>
        <v>44189.083333249961</v>
      </c>
      <c r="B34386" s="3">
        <v>358.08333333333297</v>
      </c>
      <c r="C34386" s="4">
        <v>358.09375</v>
      </c>
      <c r="D34386" s="11">
        <v>4209.3285954674357</v>
      </c>
    </row>
    <row r="34387" spans="1:4" x14ac:dyDescent="0.25">
      <c r="A34387" s="5">
        <f t="shared" si="537"/>
        <v>44189.093749916625</v>
      </c>
      <c r="B34387" s="3">
        <v>358.09375</v>
      </c>
      <c r="C34387" s="4">
        <v>358.10416666666703</v>
      </c>
      <c r="D34387" s="11">
        <v>4168.1998082201344</v>
      </c>
    </row>
    <row r="34388" spans="1:4" x14ac:dyDescent="0.25">
      <c r="A34388" s="5">
        <f t="shared" si="537"/>
        <v>44189.104166583289</v>
      </c>
      <c r="B34388" s="3">
        <v>358.10416666666703</v>
      </c>
      <c r="C34388" s="4">
        <v>358.114583333334</v>
      </c>
      <c r="D34388" s="11">
        <v>4095.6892791169284</v>
      </c>
    </row>
    <row r="34389" spans="1:4" x14ac:dyDescent="0.25">
      <c r="A34389" s="5">
        <f t="shared" si="537"/>
        <v>44189.114583249953</v>
      </c>
      <c r="B34389" s="3">
        <v>358.11458333333297</v>
      </c>
      <c r="C34389" s="4">
        <v>358.125</v>
      </c>
      <c r="D34389" s="11">
        <v>4029.640233143059</v>
      </c>
    </row>
    <row r="34390" spans="1:4" x14ac:dyDescent="0.25">
      <c r="A34390" s="5">
        <f t="shared" si="537"/>
        <v>44189.124999916618</v>
      </c>
      <c r="B34390" s="3">
        <v>358.125</v>
      </c>
      <c r="C34390" s="4">
        <v>358.13541666666703</v>
      </c>
      <c r="D34390" s="11">
        <v>4039.7882890465121</v>
      </c>
    </row>
    <row r="34391" spans="1:4" x14ac:dyDescent="0.25">
      <c r="A34391" s="5">
        <f t="shared" si="537"/>
        <v>44189.135416583282</v>
      </c>
      <c r="B34391" s="3">
        <v>358.13541666666703</v>
      </c>
      <c r="C34391" s="4">
        <v>358.145833333334</v>
      </c>
      <c r="D34391" s="11">
        <v>4074.8549034672892</v>
      </c>
    </row>
    <row r="34392" spans="1:4" x14ac:dyDescent="0.25">
      <c r="A34392" s="5">
        <f t="shared" si="537"/>
        <v>44189.145833249946</v>
      </c>
      <c r="B34392" s="3">
        <v>358.14583333333297</v>
      </c>
      <c r="C34392" s="4">
        <v>358.15625</v>
      </c>
      <c r="D34392" s="11">
        <v>4178.5577240015527</v>
      </c>
    </row>
    <row r="34393" spans="1:4" x14ac:dyDescent="0.25">
      <c r="A34393" s="5">
        <f t="shared" si="537"/>
        <v>44189.15624991661</v>
      </c>
      <c r="B34393" s="3">
        <v>358.15625</v>
      </c>
      <c r="C34393" s="4">
        <v>358.16666666666703</v>
      </c>
      <c r="D34393" s="11">
        <v>4178.8132252726391</v>
      </c>
    </row>
    <row r="34394" spans="1:4" x14ac:dyDescent="0.25">
      <c r="A34394" s="5">
        <f t="shared" si="537"/>
        <v>44189.166666583274</v>
      </c>
      <c r="B34394" s="3">
        <v>358.16666666666703</v>
      </c>
      <c r="C34394" s="4">
        <v>358.177083333334</v>
      </c>
      <c r="D34394" s="11">
        <v>4296.7321283284327</v>
      </c>
    </row>
    <row r="34395" spans="1:4" x14ac:dyDescent="0.25">
      <c r="A34395" s="5">
        <f t="shared" si="537"/>
        <v>44189.177083249939</v>
      </c>
      <c r="B34395" s="3">
        <v>358.17708333333297</v>
      </c>
      <c r="C34395" s="4">
        <v>358.1875</v>
      </c>
      <c r="D34395" s="11">
        <v>4340.4467137648389</v>
      </c>
    </row>
    <row r="34396" spans="1:4" x14ac:dyDescent="0.25">
      <c r="A34396" s="5">
        <f t="shared" si="537"/>
        <v>44189.187499916603</v>
      </c>
      <c r="B34396" s="3">
        <v>358.1875</v>
      </c>
      <c r="C34396" s="4">
        <v>358.19791666666703</v>
      </c>
      <c r="D34396" s="11">
        <v>4332.5519068305857</v>
      </c>
    </row>
    <row r="34397" spans="1:4" x14ac:dyDescent="0.25">
      <c r="A34397" s="5">
        <f t="shared" si="537"/>
        <v>44189.197916583267</v>
      </c>
      <c r="B34397" s="3">
        <v>358.19791666666703</v>
      </c>
      <c r="C34397" s="4">
        <v>358.208333333334</v>
      </c>
      <c r="D34397" s="11">
        <v>4212.5094527642486</v>
      </c>
    </row>
    <row r="34398" spans="1:4" x14ac:dyDescent="0.25">
      <c r="A34398" s="5">
        <f t="shared" si="537"/>
        <v>44189.208333249931</v>
      </c>
      <c r="B34398" s="3">
        <v>358.20833333333297</v>
      </c>
      <c r="C34398" s="4">
        <v>358.21875</v>
      </c>
      <c r="D34398" s="11">
        <v>4375.8646079619575</v>
      </c>
    </row>
    <row r="34399" spans="1:4" x14ac:dyDescent="0.25">
      <c r="A34399" s="5">
        <f t="shared" si="537"/>
        <v>44189.218749916596</v>
      </c>
      <c r="B34399" s="3">
        <v>358.21875</v>
      </c>
      <c r="C34399" s="4">
        <v>358.22916666666703</v>
      </c>
      <c r="D34399" s="11">
        <v>4222.9594620190055</v>
      </c>
    </row>
    <row r="34400" spans="1:4" x14ac:dyDescent="0.25">
      <c r="A34400" s="5">
        <f t="shared" si="537"/>
        <v>44189.22916658326</v>
      </c>
      <c r="B34400" s="3">
        <v>358.22916666666703</v>
      </c>
      <c r="C34400" s="4">
        <v>358.239583333334</v>
      </c>
      <c r="D34400" s="11">
        <v>4253.1302141343331</v>
      </c>
    </row>
    <row r="34401" spans="1:4" x14ac:dyDescent="0.25">
      <c r="A34401" s="5">
        <f t="shared" si="537"/>
        <v>44189.239583249924</v>
      </c>
      <c r="B34401" s="3">
        <v>358.23958333333297</v>
      </c>
      <c r="C34401" s="4">
        <v>358.25</v>
      </c>
      <c r="D34401" s="11">
        <v>4202.7591207639498</v>
      </c>
    </row>
    <row r="34402" spans="1:4" x14ac:dyDescent="0.25">
      <c r="A34402" s="5">
        <f t="shared" si="537"/>
        <v>44189.249999916588</v>
      </c>
      <c r="B34402" s="3">
        <v>358.25</v>
      </c>
      <c r="C34402" s="4">
        <v>358.26041666666703</v>
      </c>
      <c r="D34402" s="11">
        <v>3697.0416954235661</v>
      </c>
    </row>
    <row r="34403" spans="1:4" x14ac:dyDescent="0.25">
      <c r="A34403" s="5">
        <f t="shared" si="537"/>
        <v>44189.260416583253</v>
      </c>
      <c r="B34403" s="3">
        <v>358.26041666666703</v>
      </c>
      <c r="C34403" s="4">
        <v>358.270833333334</v>
      </c>
      <c r="D34403" s="11">
        <v>3689.3267847476304</v>
      </c>
    </row>
    <row r="34404" spans="1:4" x14ac:dyDescent="0.25">
      <c r="A34404" s="5">
        <f t="shared" si="537"/>
        <v>44189.270833249917</v>
      </c>
      <c r="B34404" s="3">
        <v>358.27083333333297</v>
      </c>
      <c r="C34404" s="4">
        <v>358.28125</v>
      </c>
      <c r="D34404" s="11">
        <v>3749.6581441132394</v>
      </c>
    </row>
    <row r="34405" spans="1:4" x14ac:dyDescent="0.25">
      <c r="A34405" s="5">
        <f t="shared" si="537"/>
        <v>44189.281249916581</v>
      </c>
      <c r="B34405" s="3">
        <v>358.28125</v>
      </c>
      <c r="C34405" s="4">
        <v>358.29166666666703</v>
      </c>
      <c r="D34405" s="11">
        <v>3876.6904644168608</v>
      </c>
    </row>
    <row r="34406" spans="1:4" x14ac:dyDescent="0.25">
      <c r="A34406" s="5">
        <f t="shared" si="537"/>
        <v>44189.291666583245</v>
      </c>
      <c r="B34406" s="3">
        <v>358.29166666666703</v>
      </c>
      <c r="C34406" s="4">
        <v>358.302083333334</v>
      </c>
      <c r="D34406" s="11">
        <v>4080.8942501169163</v>
      </c>
    </row>
    <row r="34407" spans="1:4" x14ac:dyDescent="0.25">
      <c r="A34407" s="5">
        <f t="shared" si="537"/>
        <v>44189.30208324991</v>
      </c>
      <c r="B34407" s="3">
        <v>358.30208333333297</v>
      </c>
      <c r="C34407" s="4">
        <v>358.3125</v>
      </c>
      <c r="D34407" s="11">
        <v>4275.4165336968326</v>
      </c>
    </row>
    <row r="34408" spans="1:4" x14ac:dyDescent="0.25">
      <c r="A34408" s="5">
        <f t="shared" si="537"/>
        <v>44189.312499916574</v>
      </c>
      <c r="B34408" s="3">
        <v>358.3125</v>
      </c>
      <c r="C34408" s="4">
        <v>358.32291666666703</v>
      </c>
      <c r="D34408" s="11">
        <v>4461.0646891109482</v>
      </c>
    </row>
    <row r="34409" spans="1:4" x14ac:dyDescent="0.25">
      <c r="A34409" s="5">
        <f t="shared" si="537"/>
        <v>44189.322916583238</v>
      </c>
      <c r="B34409" s="3">
        <v>358.32291666666703</v>
      </c>
      <c r="C34409" s="4">
        <v>358.333333333334</v>
      </c>
      <c r="D34409" s="11">
        <v>4650.0060111078437</v>
      </c>
    </row>
    <row r="34410" spans="1:4" x14ac:dyDescent="0.25">
      <c r="A34410" s="5">
        <f t="shared" si="537"/>
        <v>44189.333333249902</v>
      </c>
      <c r="B34410" s="3">
        <v>358.33333333333297</v>
      </c>
      <c r="C34410" s="4">
        <v>358.34375</v>
      </c>
      <c r="D34410" s="11">
        <v>4849.6105439969533</v>
      </c>
    </row>
    <row r="34411" spans="1:4" x14ac:dyDescent="0.25">
      <c r="A34411" s="5">
        <f t="shared" si="537"/>
        <v>44189.343749916567</v>
      </c>
      <c r="B34411" s="3">
        <v>358.34375</v>
      </c>
      <c r="C34411" s="4">
        <v>358.35416666666703</v>
      </c>
      <c r="D34411" s="11">
        <v>5079.0404203915623</v>
      </c>
    </row>
    <row r="34412" spans="1:4" x14ac:dyDescent="0.25">
      <c r="A34412" s="5">
        <f t="shared" si="537"/>
        <v>44189.354166583231</v>
      </c>
      <c r="B34412" s="3">
        <v>358.35416666666703</v>
      </c>
      <c r="C34412" s="4">
        <v>358.364583333334</v>
      </c>
      <c r="D34412" s="11">
        <v>5366.4439919131082</v>
      </c>
    </row>
    <row r="34413" spans="1:4" x14ac:dyDescent="0.25">
      <c r="A34413" s="5">
        <f t="shared" si="537"/>
        <v>44189.364583249895</v>
      </c>
      <c r="B34413" s="3">
        <v>358.36458333333297</v>
      </c>
      <c r="C34413" s="4">
        <v>358.375</v>
      </c>
      <c r="D34413" s="11">
        <v>5457.1185585752</v>
      </c>
    </row>
    <row r="34414" spans="1:4" x14ac:dyDescent="0.25">
      <c r="A34414" s="5">
        <f t="shared" si="537"/>
        <v>44189.374999916559</v>
      </c>
      <c r="B34414" s="3">
        <v>358.375</v>
      </c>
      <c r="C34414" s="4">
        <v>358.38541666666703</v>
      </c>
      <c r="D34414" s="11">
        <v>5683.1688750882058</v>
      </c>
    </row>
    <row r="34415" spans="1:4" x14ac:dyDescent="0.25">
      <c r="A34415" s="5">
        <f t="shared" si="537"/>
        <v>44189.385416583224</v>
      </c>
      <c r="B34415" s="3">
        <v>358.38541666666703</v>
      </c>
      <c r="C34415" s="4">
        <v>358.395833333334</v>
      </c>
      <c r="D34415" s="11">
        <v>5901.8239409492153</v>
      </c>
    </row>
    <row r="34416" spans="1:4" x14ac:dyDescent="0.25">
      <c r="A34416" s="5">
        <f t="shared" si="537"/>
        <v>44189.395833249888</v>
      </c>
      <c r="B34416" s="3">
        <v>358.39583333333297</v>
      </c>
      <c r="C34416" s="4">
        <v>358.40625</v>
      </c>
      <c r="D34416" s="11">
        <v>6061.5307279869612</v>
      </c>
    </row>
    <row r="34417" spans="1:4" x14ac:dyDescent="0.25">
      <c r="A34417" s="5">
        <f t="shared" si="537"/>
        <v>44189.406249916552</v>
      </c>
      <c r="B34417" s="3">
        <v>358.40625</v>
      </c>
      <c r="C34417" s="4">
        <v>358.41666666666703</v>
      </c>
      <c r="D34417" s="11">
        <v>6142.1023671601115</v>
      </c>
    </row>
    <row r="34418" spans="1:4" x14ac:dyDescent="0.25">
      <c r="A34418" s="5">
        <f t="shared" si="537"/>
        <v>44189.416666583216</v>
      </c>
      <c r="B34418" s="3">
        <v>358.41666666666703</v>
      </c>
      <c r="C34418" s="4">
        <v>358.427083333334</v>
      </c>
      <c r="D34418" s="11">
        <v>6300.4921071868766</v>
      </c>
    </row>
    <row r="34419" spans="1:4" x14ac:dyDescent="0.25">
      <c r="A34419" s="5">
        <f t="shared" si="537"/>
        <v>44189.427083249881</v>
      </c>
      <c r="B34419" s="3">
        <v>358.42708333333297</v>
      </c>
      <c r="C34419" s="4">
        <v>358.4375</v>
      </c>
      <c r="D34419" s="11">
        <v>6379.064952440729</v>
      </c>
    </row>
    <row r="34420" spans="1:4" x14ac:dyDescent="0.25">
      <c r="A34420" s="5">
        <f t="shared" si="537"/>
        <v>44189.437499916545</v>
      </c>
      <c r="B34420" s="3">
        <v>358.4375</v>
      </c>
      <c r="C34420" s="4">
        <v>358.44791666666703</v>
      </c>
      <c r="D34420" s="11">
        <v>6541.0958051849993</v>
      </c>
    </row>
    <row r="34421" spans="1:4" x14ac:dyDescent="0.25">
      <c r="A34421" s="5">
        <f t="shared" si="537"/>
        <v>44189.447916583209</v>
      </c>
      <c r="B34421" s="3">
        <v>358.44791666666703</v>
      </c>
      <c r="C34421" s="4">
        <v>358.458333333334</v>
      </c>
      <c r="D34421" s="11">
        <v>6548.0999443652345</v>
      </c>
    </row>
    <row r="34422" spans="1:4" x14ac:dyDescent="0.25">
      <c r="A34422" s="5">
        <f t="shared" si="537"/>
        <v>44189.458333249873</v>
      </c>
      <c r="B34422" s="3">
        <v>358.45833333333297</v>
      </c>
      <c r="C34422" s="4">
        <v>358.46875</v>
      </c>
      <c r="D34422" s="11">
        <v>6609.1260621162901</v>
      </c>
    </row>
    <row r="34423" spans="1:4" x14ac:dyDescent="0.25">
      <c r="A34423" s="5">
        <f t="shared" si="537"/>
        <v>44189.468749916537</v>
      </c>
      <c r="B34423" s="3">
        <v>358.46875</v>
      </c>
      <c r="C34423" s="4">
        <v>358.47916666666703</v>
      </c>
      <c r="D34423" s="11">
        <v>6740.0489019031447</v>
      </c>
    </row>
    <row r="34424" spans="1:4" x14ac:dyDescent="0.25">
      <c r="A34424" s="5">
        <f t="shared" si="537"/>
        <v>44189.479166583202</v>
      </c>
      <c r="B34424" s="3">
        <v>358.47916666666703</v>
      </c>
      <c r="C34424" s="4">
        <v>358.489583333334</v>
      </c>
      <c r="D34424" s="11">
        <v>6795.7717972631199</v>
      </c>
    </row>
    <row r="34425" spans="1:4" x14ac:dyDescent="0.25">
      <c r="A34425" s="5">
        <f t="shared" si="537"/>
        <v>44189.489583249866</v>
      </c>
      <c r="B34425" s="3">
        <v>358.48958333333297</v>
      </c>
      <c r="C34425" s="4">
        <v>358.5</v>
      </c>
      <c r="D34425" s="11">
        <v>6808.8513445731678</v>
      </c>
    </row>
    <row r="34426" spans="1:4" x14ac:dyDescent="0.25">
      <c r="A34426" s="5">
        <f t="shared" si="537"/>
        <v>44189.49999991653</v>
      </c>
      <c r="B34426" s="3">
        <v>358.5</v>
      </c>
      <c r="C34426" s="4">
        <v>358.51041666666703</v>
      </c>
      <c r="D34426" s="11">
        <v>6850.6290398798455</v>
      </c>
    </row>
    <row r="34427" spans="1:4" x14ac:dyDescent="0.25">
      <c r="A34427" s="5">
        <f t="shared" si="537"/>
        <v>44189.510416583194</v>
      </c>
      <c r="B34427" s="3">
        <v>358.51041666666703</v>
      </c>
      <c r="C34427" s="4">
        <v>358.520833333334</v>
      </c>
      <c r="D34427" s="11">
        <v>6805.9106653372</v>
      </c>
    </row>
    <row r="34428" spans="1:4" x14ac:dyDescent="0.25">
      <c r="A34428" s="5">
        <f t="shared" si="537"/>
        <v>44189.520833249859</v>
      </c>
      <c r="B34428" s="3">
        <v>358.52083333333297</v>
      </c>
      <c r="C34428" s="4">
        <v>358.53125</v>
      </c>
      <c r="D34428" s="11">
        <v>6753.492422819465</v>
      </c>
    </row>
    <row r="34429" spans="1:4" x14ac:dyDescent="0.25">
      <c r="A34429" s="5">
        <f t="shared" si="537"/>
        <v>44189.531249916523</v>
      </c>
      <c r="B34429" s="3">
        <v>358.53125</v>
      </c>
      <c r="C34429" s="4">
        <v>358.54166666666703</v>
      </c>
      <c r="D34429" s="11">
        <v>6657.1357779217633</v>
      </c>
    </row>
    <row r="34430" spans="1:4" x14ac:dyDescent="0.25">
      <c r="A34430" s="5">
        <f t="shared" si="537"/>
        <v>44189.541666583187</v>
      </c>
      <c r="B34430" s="3">
        <v>358.54166666666703</v>
      </c>
      <c r="C34430" s="4">
        <v>358.552083333334</v>
      </c>
      <c r="D34430" s="11">
        <v>6576.6371005656056</v>
      </c>
    </row>
    <row r="34431" spans="1:4" x14ac:dyDescent="0.25">
      <c r="A34431" s="5">
        <f t="shared" si="537"/>
        <v>44189.552083249851</v>
      </c>
      <c r="B34431" s="3">
        <v>358.55208333333297</v>
      </c>
      <c r="C34431" s="4">
        <v>358.5625</v>
      </c>
      <c r="D34431" s="11">
        <v>6684.891125047232</v>
      </c>
    </row>
    <row r="34432" spans="1:4" x14ac:dyDescent="0.25">
      <c r="A34432" s="5">
        <f t="shared" si="537"/>
        <v>44189.562499916516</v>
      </c>
      <c r="B34432" s="3">
        <v>358.5625</v>
      </c>
      <c r="C34432" s="4">
        <v>358.57291666666703</v>
      </c>
      <c r="D34432" s="11">
        <v>6615.8186937941964</v>
      </c>
    </row>
    <row r="34433" spans="1:4" x14ac:dyDescent="0.25">
      <c r="A34433" s="5">
        <f t="shared" si="537"/>
        <v>44189.57291658318</v>
      </c>
      <c r="B34433" s="3">
        <v>358.57291666666703</v>
      </c>
      <c r="C34433" s="4">
        <v>358.583333333334</v>
      </c>
      <c r="D34433" s="11">
        <v>6486.9374453178889</v>
      </c>
    </row>
    <row r="34434" spans="1:4" x14ac:dyDescent="0.25">
      <c r="A34434" s="5">
        <f t="shared" si="537"/>
        <v>44189.583333249844</v>
      </c>
      <c r="B34434" s="3">
        <v>358.58333333333297</v>
      </c>
      <c r="C34434" s="4">
        <v>358.59375</v>
      </c>
      <c r="D34434" s="11">
        <v>6464.3021177455712</v>
      </c>
    </row>
    <row r="34435" spans="1:4" x14ac:dyDescent="0.25">
      <c r="A34435" s="5">
        <f t="shared" si="537"/>
        <v>44189.593749916508</v>
      </c>
      <c r="B34435" s="3">
        <v>358.59375</v>
      </c>
      <c r="C34435" s="4">
        <v>358.60416666666703</v>
      </c>
      <c r="D34435" s="11">
        <v>6504.5609428292373</v>
      </c>
    </row>
    <row r="34436" spans="1:4" x14ac:dyDescent="0.25">
      <c r="A34436" s="5">
        <f t="shared" si="537"/>
        <v>44189.604166583173</v>
      </c>
      <c r="B34436" s="3">
        <v>358.60416666666703</v>
      </c>
      <c r="C34436" s="4">
        <v>358.614583333334</v>
      </c>
      <c r="D34436" s="11">
        <v>6474.9558472812141</v>
      </c>
    </row>
    <row r="34437" spans="1:4" x14ac:dyDescent="0.25">
      <c r="A34437" s="5">
        <f t="shared" si="537"/>
        <v>44189.614583249837</v>
      </c>
      <c r="B34437" s="3">
        <v>358.61458333333297</v>
      </c>
      <c r="C34437" s="4">
        <v>358.625</v>
      </c>
      <c r="D34437" s="11">
        <v>6333.355483552732</v>
      </c>
    </row>
    <row r="34438" spans="1:4" x14ac:dyDescent="0.25">
      <c r="A34438" s="5">
        <f t="shared" si="537"/>
        <v>44189.624999916501</v>
      </c>
      <c r="B34438" s="3">
        <v>358.625</v>
      </c>
      <c r="C34438" s="4">
        <v>358.63541666666703</v>
      </c>
      <c r="D34438" s="11">
        <v>6319.2259059132084</v>
      </c>
    </row>
    <row r="34439" spans="1:4" x14ac:dyDescent="0.25">
      <c r="A34439" s="5">
        <f t="shared" si="537"/>
        <v>44189.635416583165</v>
      </c>
      <c r="B34439" s="3">
        <v>358.63541666666703</v>
      </c>
      <c r="C34439" s="4">
        <v>358.645833333334</v>
      </c>
      <c r="D34439" s="11">
        <v>6457.6820141508924</v>
      </c>
    </row>
    <row r="34440" spans="1:4" x14ac:dyDescent="0.25">
      <c r="A34440" s="5">
        <f t="shared" si="537"/>
        <v>44189.64583324983</v>
      </c>
      <c r="B34440" s="3">
        <v>358.64583333333297</v>
      </c>
      <c r="C34440" s="4">
        <v>358.65625</v>
      </c>
      <c r="D34440" s="11">
        <v>6716.1194221597816</v>
      </c>
    </row>
    <row r="34441" spans="1:4" x14ac:dyDescent="0.25">
      <c r="A34441" s="5">
        <f t="shared" si="537"/>
        <v>44189.656249916494</v>
      </c>
      <c r="B34441" s="3">
        <v>358.65625</v>
      </c>
      <c r="C34441" s="4">
        <v>358.66666666666703</v>
      </c>
      <c r="D34441" s="11">
        <v>6845.5576056752589</v>
      </c>
    </row>
    <row r="34442" spans="1:4" x14ac:dyDescent="0.25">
      <c r="A34442" s="5">
        <f t="shared" si="537"/>
        <v>44189.666666583158</v>
      </c>
      <c r="B34442" s="3">
        <v>358.66666666666703</v>
      </c>
      <c r="C34442" s="4">
        <v>358.677083333334</v>
      </c>
      <c r="D34442" s="11">
        <v>6942.9058108562804</v>
      </c>
    </row>
    <row r="34443" spans="1:4" x14ac:dyDescent="0.25">
      <c r="A34443" s="5">
        <f t="shared" si="537"/>
        <v>44189.677083249822</v>
      </c>
      <c r="B34443" s="3">
        <v>358.67708333333297</v>
      </c>
      <c r="C34443" s="4">
        <v>358.6875</v>
      </c>
      <c r="D34443" s="11">
        <v>7222.3307230959217</v>
      </c>
    </row>
    <row r="34444" spans="1:4" x14ac:dyDescent="0.25">
      <c r="A34444" s="5">
        <f t="shared" ref="A34444:A34507" si="538">A34443+(15/60/24)</f>
        <v>44189.687499916487</v>
      </c>
      <c r="B34444" s="3">
        <v>358.6875</v>
      </c>
      <c r="C34444" s="4">
        <v>358.69791666666703</v>
      </c>
      <c r="D34444" s="11">
        <v>7407.6807031248372</v>
      </c>
    </row>
    <row r="34445" spans="1:4" x14ac:dyDescent="0.25">
      <c r="A34445" s="5">
        <f t="shared" si="538"/>
        <v>44189.697916583151</v>
      </c>
      <c r="B34445" s="3">
        <v>358.69791666666703</v>
      </c>
      <c r="C34445" s="4">
        <v>358.708333333334</v>
      </c>
      <c r="D34445" s="11">
        <v>7629.0238146014426</v>
      </c>
    </row>
    <row r="34446" spans="1:4" x14ac:dyDescent="0.25">
      <c r="A34446" s="5">
        <f t="shared" si="538"/>
        <v>44189.708333249815</v>
      </c>
      <c r="B34446" s="3">
        <v>358.70833333333297</v>
      </c>
      <c r="C34446" s="4">
        <v>358.71875</v>
      </c>
      <c r="D34446" s="11">
        <v>7609.809077361052</v>
      </c>
    </row>
    <row r="34447" spans="1:4" x14ac:dyDescent="0.25">
      <c r="A34447" s="5">
        <f t="shared" si="538"/>
        <v>44189.718749916479</v>
      </c>
      <c r="B34447" s="3">
        <v>358.71875</v>
      </c>
      <c r="C34447" s="4">
        <v>358.72916666666703</v>
      </c>
      <c r="D34447" s="11">
        <v>7778.1483389661407</v>
      </c>
    </row>
    <row r="34448" spans="1:4" x14ac:dyDescent="0.25">
      <c r="A34448" s="5">
        <f t="shared" si="538"/>
        <v>44189.729166583144</v>
      </c>
      <c r="B34448" s="3">
        <v>358.72916666666703</v>
      </c>
      <c r="C34448" s="4">
        <v>358.739583333334</v>
      </c>
      <c r="D34448" s="11">
        <v>7861.4328581346226</v>
      </c>
    </row>
    <row r="34449" spans="1:4" x14ac:dyDescent="0.25">
      <c r="A34449" s="5">
        <f t="shared" si="538"/>
        <v>44189.739583249808</v>
      </c>
      <c r="B34449" s="3">
        <v>358.73958333333297</v>
      </c>
      <c r="C34449" s="4">
        <v>358.75</v>
      </c>
      <c r="D34449" s="11">
        <v>7669.7784587956266</v>
      </c>
    </row>
    <row r="34450" spans="1:4" x14ac:dyDescent="0.25">
      <c r="A34450" s="5">
        <f t="shared" si="538"/>
        <v>44189.749999916472</v>
      </c>
      <c r="B34450" s="3">
        <v>358.75</v>
      </c>
      <c r="C34450" s="4">
        <v>358.76041666666703</v>
      </c>
      <c r="D34450" s="11">
        <v>7431.818228251801</v>
      </c>
    </row>
    <row r="34451" spans="1:4" x14ac:dyDescent="0.25">
      <c r="A34451" s="5">
        <f t="shared" si="538"/>
        <v>44189.760416583136</v>
      </c>
      <c r="B34451" s="3">
        <v>358.76041666666703</v>
      </c>
      <c r="C34451" s="4">
        <v>358.770833333334</v>
      </c>
      <c r="D34451" s="11">
        <v>7328.9112211568217</v>
      </c>
    </row>
    <row r="34452" spans="1:4" x14ac:dyDescent="0.25">
      <c r="A34452" s="5">
        <f t="shared" si="538"/>
        <v>44189.7708332498</v>
      </c>
      <c r="B34452" s="3">
        <v>358.77083333333297</v>
      </c>
      <c r="C34452" s="4">
        <v>358.78125</v>
      </c>
      <c r="D34452" s="11">
        <v>7058.0511147295229</v>
      </c>
    </row>
    <row r="34453" spans="1:4" x14ac:dyDescent="0.25">
      <c r="A34453" s="5">
        <f t="shared" si="538"/>
        <v>44189.781249916465</v>
      </c>
      <c r="B34453" s="3">
        <v>358.78125</v>
      </c>
      <c r="C34453" s="4">
        <v>358.79166666666703</v>
      </c>
      <c r="D34453" s="11">
        <v>6905.7434235236478</v>
      </c>
    </row>
    <row r="34454" spans="1:4" x14ac:dyDescent="0.25">
      <c r="A34454" s="5">
        <f t="shared" si="538"/>
        <v>44189.791666583129</v>
      </c>
      <c r="B34454" s="3">
        <v>358.79166666666703</v>
      </c>
      <c r="C34454" s="4">
        <v>358.802083333334</v>
      </c>
      <c r="D34454" s="11">
        <v>6591.7558700435975</v>
      </c>
    </row>
    <row r="34455" spans="1:4" x14ac:dyDescent="0.25">
      <c r="A34455" s="5">
        <f t="shared" si="538"/>
        <v>44189.802083249793</v>
      </c>
      <c r="B34455" s="3">
        <v>358.80208333333297</v>
      </c>
      <c r="C34455" s="4">
        <v>358.8125</v>
      </c>
      <c r="D34455" s="11">
        <v>6494.1821606434914</v>
      </c>
    </row>
    <row r="34456" spans="1:4" x14ac:dyDescent="0.25">
      <c r="A34456" s="5">
        <f t="shared" si="538"/>
        <v>44189.812499916457</v>
      </c>
      <c r="B34456" s="3">
        <v>358.8125</v>
      </c>
      <c r="C34456" s="4">
        <v>358.82291666666703</v>
      </c>
      <c r="D34456" s="11">
        <v>6274.0899131577426</v>
      </c>
    </row>
    <row r="34457" spans="1:4" x14ac:dyDescent="0.25">
      <c r="A34457" s="5">
        <f t="shared" si="538"/>
        <v>44189.822916583122</v>
      </c>
      <c r="B34457" s="3">
        <v>358.82291666666703</v>
      </c>
      <c r="C34457" s="4">
        <v>358.833333333334</v>
      </c>
      <c r="D34457" s="11">
        <v>6116.0044991178729</v>
      </c>
    </row>
    <row r="34458" spans="1:4" x14ac:dyDescent="0.25">
      <c r="A34458" s="5">
        <f t="shared" si="538"/>
        <v>44189.833333249786</v>
      </c>
      <c r="B34458" s="3">
        <v>358.83333333333297</v>
      </c>
      <c r="C34458" s="4">
        <v>358.84375</v>
      </c>
      <c r="D34458" s="11">
        <v>6086.4723716522039</v>
      </c>
    </row>
    <row r="34459" spans="1:4" x14ac:dyDescent="0.25">
      <c r="A34459" s="5">
        <f t="shared" si="538"/>
        <v>44189.84374991645</v>
      </c>
      <c r="B34459" s="3">
        <v>358.84375</v>
      </c>
      <c r="C34459" s="4">
        <v>358.85416666666703</v>
      </c>
      <c r="D34459" s="11">
        <v>6016.3450282291697</v>
      </c>
    </row>
    <row r="34460" spans="1:4" x14ac:dyDescent="0.25">
      <c r="A34460" s="5">
        <f t="shared" si="538"/>
        <v>44189.854166583114</v>
      </c>
      <c r="B34460" s="3">
        <v>358.85416666666703</v>
      </c>
      <c r="C34460" s="4">
        <v>358.864583333334</v>
      </c>
      <c r="D34460" s="11">
        <v>5870.3285771192805</v>
      </c>
    </row>
    <row r="34461" spans="1:4" x14ac:dyDescent="0.25">
      <c r="A34461" s="5">
        <f t="shared" si="538"/>
        <v>44189.864583249779</v>
      </c>
      <c r="B34461" s="3">
        <v>358.86458333333297</v>
      </c>
      <c r="C34461" s="4">
        <v>358.875</v>
      </c>
      <c r="D34461" s="11">
        <v>5885.2051186301451</v>
      </c>
    </row>
    <row r="34462" spans="1:4" x14ac:dyDescent="0.25">
      <c r="A34462" s="5">
        <f t="shared" si="538"/>
        <v>44189.874999916443</v>
      </c>
      <c r="B34462" s="3">
        <v>358.875</v>
      </c>
      <c r="C34462" s="4">
        <v>358.88541666666703</v>
      </c>
      <c r="D34462" s="11">
        <v>5854.5436758643027</v>
      </c>
    </row>
    <row r="34463" spans="1:4" x14ac:dyDescent="0.25">
      <c r="A34463" s="5">
        <f t="shared" si="538"/>
        <v>44189.885416583107</v>
      </c>
      <c r="B34463" s="3">
        <v>358.88541666666703</v>
      </c>
      <c r="C34463" s="4">
        <v>358.895833333334</v>
      </c>
      <c r="D34463" s="11">
        <v>5782.8985604704685</v>
      </c>
    </row>
    <row r="34464" spans="1:4" x14ac:dyDescent="0.25">
      <c r="A34464" s="5">
        <f t="shared" si="538"/>
        <v>44189.895833249771</v>
      </c>
      <c r="B34464" s="3">
        <v>358.89583333333297</v>
      </c>
      <c r="C34464" s="4">
        <v>358.90625</v>
      </c>
      <c r="D34464" s="11">
        <v>5780.9547672916224</v>
      </c>
    </row>
    <row r="34465" spans="1:4" x14ac:dyDescent="0.25">
      <c r="A34465" s="5">
        <f t="shared" si="538"/>
        <v>44189.906249916436</v>
      </c>
      <c r="B34465" s="3">
        <v>358.90625</v>
      </c>
      <c r="C34465" s="4">
        <v>358.91666666666703</v>
      </c>
      <c r="D34465" s="11">
        <v>5683.1729517057465</v>
      </c>
    </row>
    <row r="34466" spans="1:4" x14ac:dyDescent="0.25">
      <c r="A34466" s="5">
        <f t="shared" si="538"/>
        <v>44189.9166665831</v>
      </c>
      <c r="B34466" s="3">
        <v>358.91666666666703</v>
      </c>
      <c r="C34466" s="4">
        <v>358.927083333334</v>
      </c>
      <c r="D34466" s="11">
        <v>6664.4798035731201</v>
      </c>
    </row>
    <row r="34467" spans="1:4" x14ac:dyDescent="0.25">
      <c r="A34467" s="5">
        <f t="shared" si="538"/>
        <v>44189.927083249764</v>
      </c>
      <c r="B34467" s="3">
        <v>358.92708333333297</v>
      </c>
      <c r="C34467" s="4">
        <v>358.9375</v>
      </c>
      <c r="D34467" s="11">
        <v>6506.5421769198347</v>
      </c>
    </row>
    <row r="34468" spans="1:4" x14ac:dyDescent="0.25">
      <c r="A34468" s="5">
        <f t="shared" si="538"/>
        <v>44189.937499916428</v>
      </c>
      <c r="B34468" s="3">
        <v>358.9375</v>
      </c>
      <c r="C34468" s="4">
        <v>358.94791666666703</v>
      </c>
      <c r="D34468" s="11">
        <v>6354.3836237058877</v>
      </c>
    </row>
    <row r="34469" spans="1:4" x14ac:dyDescent="0.25">
      <c r="A34469" s="5">
        <f t="shared" si="538"/>
        <v>44189.947916583093</v>
      </c>
      <c r="B34469" s="3">
        <v>358.94791666666703</v>
      </c>
      <c r="C34469" s="4">
        <v>358.958333333334</v>
      </c>
      <c r="D34469" s="11">
        <v>6155.949085802411</v>
      </c>
    </row>
    <row r="34470" spans="1:4" x14ac:dyDescent="0.25">
      <c r="A34470" s="5">
        <f t="shared" si="538"/>
        <v>44189.958333249757</v>
      </c>
      <c r="B34470" s="3">
        <v>358.95833333333297</v>
      </c>
      <c r="C34470" s="4">
        <v>358.96875</v>
      </c>
      <c r="D34470" s="11">
        <v>5982.8006182615618</v>
      </c>
    </row>
    <row r="34471" spans="1:4" x14ac:dyDescent="0.25">
      <c r="A34471" s="5">
        <f t="shared" si="538"/>
        <v>44189.968749916421</v>
      </c>
      <c r="B34471" s="3">
        <v>358.96875</v>
      </c>
      <c r="C34471" s="4">
        <v>358.97916666666703</v>
      </c>
      <c r="D34471" s="11">
        <v>5943.8986670233435</v>
      </c>
    </row>
    <row r="34472" spans="1:4" x14ac:dyDescent="0.25">
      <c r="A34472" s="5">
        <f t="shared" si="538"/>
        <v>44189.979166583085</v>
      </c>
      <c r="B34472" s="3">
        <v>358.97916666666703</v>
      </c>
      <c r="C34472" s="4">
        <v>358.989583333334</v>
      </c>
      <c r="D34472" s="11">
        <v>5778.2565024295818</v>
      </c>
    </row>
    <row r="34473" spans="1:4" x14ac:dyDescent="0.25">
      <c r="A34473" s="5">
        <f t="shared" si="538"/>
        <v>44189.98958324975</v>
      </c>
      <c r="B34473" s="3">
        <v>358.98958333333297</v>
      </c>
      <c r="C34473" s="4">
        <v>359</v>
      </c>
      <c r="D34473" s="11">
        <v>5652.6719398157902</v>
      </c>
    </row>
    <row r="34474" spans="1:4" x14ac:dyDescent="0.25">
      <c r="A34474" s="5">
        <f t="shared" si="538"/>
        <v>44189.999999916414</v>
      </c>
      <c r="B34474" s="3">
        <v>359</v>
      </c>
      <c r="C34474" s="4">
        <v>359.01041666666703</v>
      </c>
      <c r="D34474" s="11">
        <v>5488.8214267825942</v>
      </c>
    </row>
    <row r="34475" spans="1:4" x14ac:dyDescent="0.25">
      <c r="A34475" s="5">
        <f t="shared" si="538"/>
        <v>44190.010416583078</v>
      </c>
      <c r="B34475" s="3">
        <v>359.01041666666703</v>
      </c>
      <c r="C34475" s="4">
        <v>359.020833333334</v>
      </c>
      <c r="D34475" s="11">
        <v>5346.9902004637897</v>
      </c>
    </row>
    <row r="34476" spans="1:4" x14ac:dyDescent="0.25">
      <c r="A34476" s="5">
        <f t="shared" si="538"/>
        <v>44190.020833249742</v>
      </c>
      <c r="B34476" s="3">
        <v>359.02083333333297</v>
      </c>
      <c r="C34476" s="4">
        <v>359.03125</v>
      </c>
      <c r="D34476" s="11">
        <v>5153.939790716795</v>
      </c>
    </row>
    <row r="34477" spans="1:4" x14ac:dyDescent="0.25">
      <c r="A34477" s="5">
        <f t="shared" si="538"/>
        <v>44190.031249916407</v>
      </c>
      <c r="B34477" s="3">
        <v>359.03125</v>
      </c>
      <c r="C34477" s="4">
        <v>359.04166666666703</v>
      </c>
      <c r="D34477" s="11">
        <v>4922.010857704382</v>
      </c>
    </row>
    <row r="34478" spans="1:4" x14ac:dyDescent="0.25">
      <c r="A34478" s="5">
        <f t="shared" si="538"/>
        <v>44190.041666583071</v>
      </c>
      <c r="B34478" s="3">
        <v>359.04166666666703</v>
      </c>
      <c r="C34478" s="4">
        <v>359.052083333334</v>
      </c>
      <c r="D34478" s="11">
        <v>4736.6284626804181</v>
      </c>
    </row>
    <row r="34479" spans="1:4" x14ac:dyDescent="0.25">
      <c r="A34479" s="5">
        <f t="shared" si="538"/>
        <v>44190.052083249735</v>
      </c>
      <c r="B34479" s="3">
        <v>359.05208333333297</v>
      </c>
      <c r="C34479" s="4">
        <v>359.0625</v>
      </c>
      <c r="D34479" s="11">
        <v>4940.2076816969293</v>
      </c>
    </row>
    <row r="34480" spans="1:4" x14ac:dyDescent="0.25">
      <c r="A34480" s="5">
        <f t="shared" si="538"/>
        <v>44190.062499916399</v>
      </c>
      <c r="B34480" s="3">
        <v>359.0625</v>
      </c>
      <c r="C34480" s="4">
        <v>359.07291666666703</v>
      </c>
      <c r="D34480" s="11">
        <v>4865.1349751865091</v>
      </c>
    </row>
    <row r="34481" spans="1:4" x14ac:dyDescent="0.25">
      <c r="A34481" s="5">
        <f t="shared" si="538"/>
        <v>44190.072916583063</v>
      </c>
      <c r="B34481" s="3">
        <v>359.07291666666703</v>
      </c>
      <c r="C34481" s="4">
        <v>359.083333333334</v>
      </c>
      <c r="D34481" s="11">
        <v>4769.5974249088067</v>
      </c>
    </row>
    <row r="34482" spans="1:4" x14ac:dyDescent="0.25">
      <c r="A34482" s="5">
        <f t="shared" si="538"/>
        <v>44190.083333249728</v>
      </c>
      <c r="B34482" s="3">
        <v>359.08333333333297</v>
      </c>
      <c r="C34482" s="4">
        <v>359.09375</v>
      </c>
      <c r="D34482" s="11">
        <v>4624.4921234271478</v>
      </c>
    </row>
    <row r="34483" spans="1:4" x14ac:dyDescent="0.25">
      <c r="A34483" s="5">
        <f t="shared" si="538"/>
        <v>44190.093749916392</v>
      </c>
      <c r="B34483" s="3">
        <v>359.09375</v>
      </c>
      <c r="C34483" s="4">
        <v>359.10416666666703</v>
      </c>
      <c r="D34483" s="11">
        <v>4554.5348686639136</v>
      </c>
    </row>
    <row r="34484" spans="1:4" x14ac:dyDescent="0.25">
      <c r="A34484" s="5">
        <f t="shared" si="538"/>
        <v>44190.104166583056</v>
      </c>
      <c r="B34484" s="3">
        <v>359.10416666666703</v>
      </c>
      <c r="C34484" s="4">
        <v>359.114583333334</v>
      </c>
      <c r="D34484" s="11">
        <v>4541.764497620451</v>
      </c>
    </row>
    <row r="34485" spans="1:4" x14ac:dyDescent="0.25">
      <c r="A34485" s="5">
        <f t="shared" si="538"/>
        <v>44190.11458324972</v>
      </c>
      <c r="B34485" s="3">
        <v>359.11458333333297</v>
      </c>
      <c r="C34485" s="4">
        <v>359.125</v>
      </c>
      <c r="D34485" s="11">
        <v>4482.3473191344801</v>
      </c>
    </row>
    <row r="34486" spans="1:4" x14ac:dyDescent="0.25">
      <c r="A34486" s="5">
        <f t="shared" si="538"/>
        <v>44190.124999916385</v>
      </c>
      <c r="B34486" s="3">
        <v>359.125</v>
      </c>
      <c r="C34486" s="4">
        <v>359.13541666666703</v>
      </c>
      <c r="D34486" s="11">
        <v>4495.4497852931418</v>
      </c>
    </row>
    <row r="34487" spans="1:4" x14ac:dyDescent="0.25">
      <c r="A34487" s="5">
        <f t="shared" si="538"/>
        <v>44190.135416583049</v>
      </c>
      <c r="B34487" s="3">
        <v>359.13541666666703</v>
      </c>
      <c r="C34487" s="4">
        <v>359.145833333334</v>
      </c>
      <c r="D34487" s="11">
        <v>4518.0492304969866</v>
      </c>
    </row>
    <row r="34488" spans="1:4" x14ac:dyDescent="0.25">
      <c r="A34488" s="5">
        <f t="shared" si="538"/>
        <v>44190.145833249713</v>
      </c>
      <c r="B34488" s="3">
        <v>359.14583333333297</v>
      </c>
      <c r="C34488" s="4">
        <v>359.15625</v>
      </c>
      <c r="D34488" s="11">
        <v>4409.7820544123024</v>
      </c>
    </row>
    <row r="34489" spans="1:4" x14ac:dyDescent="0.25">
      <c r="A34489" s="5">
        <f t="shared" si="538"/>
        <v>44190.156249916377</v>
      </c>
      <c r="B34489" s="3">
        <v>359.15625</v>
      </c>
      <c r="C34489" s="4">
        <v>359.16666666666703</v>
      </c>
      <c r="D34489" s="11">
        <v>4365.1991762170564</v>
      </c>
    </row>
    <row r="34490" spans="1:4" x14ac:dyDescent="0.25">
      <c r="A34490" s="5">
        <f t="shared" si="538"/>
        <v>44190.166666583042</v>
      </c>
      <c r="B34490" s="3">
        <v>359.16666666666703</v>
      </c>
      <c r="C34490" s="4">
        <v>359.177083333334</v>
      </c>
      <c r="D34490" s="11">
        <v>4356.7076820721877</v>
      </c>
    </row>
    <row r="34491" spans="1:4" x14ac:dyDescent="0.25">
      <c r="A34491" s="5">
        <f t="shared" si="538"/>
        <v>44190.177083249706</v>
      </c>
      <c r="B34491" s="3">
        <v>359.17708333333297</v>
      </c>
      <c r="C34491" s="4">
        <v>359.1875</v>
      </c>
      <c r="D34491" s="11">
        <v>4355.9699356993005</v>
      </c>
    </row>
    <row r="34492" spans="1:4" x14ac:dyDescent="0.25">
      <c r="A34492" s="5">
        <f t="shared" si="538"/>
        <v>44190.18749991637</v>
      </c>
      <c r="B34492" s="3">
        <v>359.1875</v>
      </c>
      <c r="C34492" s="4">
        <v>359.19791666666703</v>
      </c>
      <c r="D34492" s="11">
        <v>4399.8335338440747</v>
      </c>
    </row>
    <row r="34493" spans="1:4" x14ac:dyDescent="0.25">
      <c r="A34493" s="5">
        <f t="shared" si="538"/>
        <v>44190.197916583034</v>
      </c>
      <c r="B34493" s="3">
        <v>359.19791666666703</v>
      </c>
      <c r="C34493" s="4">
        <v>359.208333333334</v>
      </c>
      <c r="D34493" s="11">
        <v>4371.3111756962835</v>
      </c>
    </row>
    <row r="34494" spans="1:4" x14ac:dyDescent="0.25">
      <c r="A34494" s="5">
        <f t="shared" si="538"/>
        <v>44190.208333249699</v>
      </c>
      <c r="B34494" s="3">
        <v>359.20833333333297</v>
      </c>
      <c r="C34494" s="4">
        <v>359.21875</v>
      </c>
      <c r="D34494" s="11">
        <v>4547.016911754391</v>
      </c>
    </row>
    <row r="34495" spans="1:4" x14ac:dyDescent="0.25">
      <c r="A34495" s="5">
        <f t="shared" si="538"/>
        <v>44190.218749916363</v>
      </c>
      <c r="B34495" s="3">
        <v>359.21875</v>
      </c>
      <c r="C34495" s="4">
        <v>359.22916666666703</v>
      </c>
      <c r="D34495" s="11">
        <v>4184.6528394894685</v>
      </c>
    </row>
    <row r="34496" spans="1:4" x14ac:dyDescent="0.25">
      <c r="A34496" s="5">
        <f t="shared" si="538"/>
        <v>44190.229166583027</v>
      </c>
      <c r="B34496" s="3">
        <v>359.22916666666703</v>
      </c>
      <c r="C34496" s="4">
        <v>359.239583333334</v>
      </c>
      <c r="D34496" s="11">
        <v>4163.941483698406</v>
      </c>
    </row>
    <row r="34497" spans="1:4" x14ac:dyDescent="0.25">
      <c r="A34497" s="5">
        <f t="shared" si="538"/>
        <v>44190.239583249691</v>
      </c>
      <c r="B34497" s="3">
        <v>359.23958333333297</v>
      </c>
      <c r="C34497" s="4">
        <v>359.25</v>
      </c>
      <c r="D34497" s="11">
        <v>4136.0506455133427</v>
      </c>
    </row>
    <row r="34498" spans="1:4" x14ac:dyDescent="0.25">
      <c r="A34498" s="5">
        <f t="shared" si="538"/>
        <v>44190.249999916356</v>
      </c>
      <c r="B34498" s="3">
        <v>359.25</v>
      </c>
      <c r="C34498" s="4">
        <v>359.26041666666703</v>
      </c>
      <c r="D34498" s="11">
        <v>3734.6766080329635</v>
      </c>
    </row>
    <row r="34499" spans="1:4" x14ac:dyDescent="0.25">
      <c r="A34499" s="5">
        <f t="shared" si="538"/>
        <v>44190.26041658302</v>
      </c>
      <c r="B34499" s="3">
        <v>359.26041666666703</v>
      </c>
      <c r="C34499" s="4">
        <v>359.270833333334</v>
      </c>
      <c r="D34499" s="11">
        <v>3767.0225855034378</v>
      </c>
    </row>
    <row r="34500" spans="1:4" x14ac:dyDescent="0.25">
      <c r="A34500" s="5">
        <f t="shared" si="538"/>
        <v>44190.270833249684</v>
      </c>
      <c r="B34500" s="3">
        <v>359.27083333333297</v>
      </c>
      <c r="C34500" s="4">
        <v>359.28125</v>
      </c>
      <c r="D34500" s="11">
        <v>3748.2839726258144</v>
      </c>
    </row>
    <row r="34501" spans="1:4" x14ac:dyDescent="0.25">
      <c r="A34501" s="5">
        <f t="shared" si="538"/>
        <v>44190.281249916348</v>
      </c>
      <c r="B34501" s="3">
        <v>359.28125</v>
      </c>
      <c r="C34501" s="4">
        <v>359.29166666666703</v>
      </c>
      <c r="D34501" s="11">
        <v>3785.8901969526369</v>
      </c>
    </row>
    <row r="34502" spans="1:4" x14ac:dyDescent="0.25">
      <c r="A34502" s="5">
        <f t="shared" si="538"/>
        <v>44190.291666583013</v>
      </c>
      <c r="B34502" s="3">
        <v>359.29166666666703</v>
      </c>
      <c r="C34502" s="4">
        <v>359.302083333334</v>
      </c>
      <c r="D34502" s="11">
        <v>3892.4617523642846</v>
      </c>
    </row>
    <row r="34503" spans="1:4" x14ac:dyDescent="0.25">
      <c r="A34503" s="5">
        <f t="shared" si="538"/>
        <v>44190.302083249677</v>
      </c>
      <c r="B34503" s="3">
        <v>359.30208333333297</v>
      </c>
      <c r="C34503" s="4">
        <v>359.3125</v>
      </c>
      <c r="D34503" s="11">
        <v>4085.4266414856725</v>
      </c>
    </row>
    <row r="34504" spans="1:4" x14ac:dyDescent="0.25">
      <c r="A34504" s="5">
        <f t="shared" si="538"/>
        <v>44190.312499916341</v>
      </c>
      <c r="B34504" s="3">
        <v>359.3125</v>
      </c>
      <c r="C34504" s="4">
        <v>359.32291666666703</v>
      </c>
      <c r="D34504" s="11">
        <v>4249.2120767300703</v>
      </c>
    </row>
    <row r="34505" spans="1:4" x14ac:dyDescent="0.25">
      <c r="A34505" s="5">
        <f t="shared" si="538"/>
        <v>44190.322916583005</v>
      </c>
      <c r="B34505" s="3">
        <v>359.32291666666703</v>
      </c>
      <c r="C34505" s="4">
        <v>359.333333333334</v>
      </c>
      <c r="D34505" s="11">
        <v>4396.0608988240074</v>
      </c>
    </row>
    <row r="34506" spans="1:4" x14ac:dyDescent="0.25">
      <c r="A34506" s="5">
        <f t="shared" si="538"/>
        <v>44190.33333324967</v>
      </c>
      <c r="B34506" s="3">
        <v>359.33333333333297</v>
      </c>
      <c r="C34506" s="4">
        <v>359.34375</v>
      </c>
      <c r="D34506" s="11">
        <v>4594.8133559410844</v>
      </c>
    </row>
    <row r="34507" spans="1:4" x14ac:dyDescent="0.25">
      <c r="A34507" s="5">
        <f t="shared" si="538"/>
        <v>44190.343749916334</v>
      </c>
      <c r="B34507" s="3">
        <v>359.34375</v>
      </c>
      <c r="C34507" s="4">
        <v>359.35416666666703</v>
      </c>
      <c r="D34507" s="11">
        <v>4746.4010675717045</v>
      </c>
    </row>
    <row r="34508" spans="1:4" x14ac:dyDescent="0.25">
      <c r="A34508" s="5">
        <f t="shared" ref="A34508:A34571" si="539">A34507+(15/60/24)</f>
        <v>44190.354166582998</v>
      </c>
      <c r="B34508" s="3">
        <v>359.35416666666703</v>
      </c>
      <c r="C34508" s="4">
        <v>359.364583333334</v>
      </c>
      <c r="D34508" s="11">
        <v>5020.9503234748099</v>
      </c>
    </row>
    <row r="34509" spans="1:4" x14ac:dyDescent="0.25">
      <c r="A34509" s="5">
        <f t="shared" si="539"/>
        <v>44190.364583249662</v>
      </c>
      <c r="B34509" s="3">
        <v>359.36458333333297</v>
      </c>
      <c r="C34509" s="4">
        <v>359.375</v>
      </c>
      <c r="D34509" s="11">
        <v>5225.9527175688654</v>
      </c>
    </row>
    <row r="34510" spans="1:4" x14ac:dyDescent="0.25">
      <c r="A34510" s="5">
        <f t="shared" si="539"/>
        <v>44190.374999916326</v>
      </c>
      <c r="B34510" s="3">
        <v>359.375</v>
      </c>
      <c r="C34510" s="4">
        <v>359.38541666666703</v>
      </c>
      <c r="D34510" s="11">
        <v>5458.8105198738021</v>
      </c>
    </row>
    <row r="34511" spans="1:4" x14ac:dyDescent="0.25">
      <c r="A34511" s="5">
        <f t="shared" si="539"/>
        <v>44190.385416582991</v>
      </c>
      <c r="B34511" s="3">
        <v>359.38541666666703</v>
      </c>
      <c r="C34511" s="4">
        <v>359.395833333334</v>
      </c>
      <c r="D34511" s="11">
        <v>5747.1704368886412</v>
      </c>
    </row>
    <row r="34512" spans="1:4" x14ac:dyDescent="0.25">
      <c r="A34512" s="5">
        <f t="shared" si="539"/>
        <v>44190.395833249655</v>
      </c>
      <c r="B34512" s="3">
        <v>359.39583333333297</v>
      </c>
      <c r="C34512" s="4">
        <v>359.40625</v>
      </c>
      <c r="D34512" s="11">
        <v>6014.2193136610695</v>
      </c>
    </row>
    <row r="34513" spans="1:4" x14ac:dyDescent="0.25">
      <c r="A34513" s="5">
        <f t="shared" si="539"/>
        <v>44190.406249916319</v>
      </c>
      <c r="B34513" s="3">
        <v>359.40625</v>
      </c>
      <c r="C34513" s="4">
        <v>359.41666666666703</v>
      </c>
      <c r="D34513" s="11">
        <v>6203.7983050463072</v>
      </c>
    </row>
    <row r="34514" spans="1:4" x14ac:dyDescent="0.25">
      <c r="A34514" s="5">
        <f t="shared" si="539"/>
        <v>44190.416666582983</v>
      </c>
      <c r="B34514" s="3">
        <v>359.41666666666703</v>
      </c>
      <c r="C34514" s="4">
        <v>359.427083333334</v>
      </c>
      <c r="D34514" s="11">
        <v>6289.42306512503</v>
      </c>
    </row>
    <row r="34515" spans="1:4" x14ac:dyDescent="0.25">
      <c r="A34515" s="5">
        <f t="shared" si="539"/>
        <v>44190.427083249648</v>
      </c>
      <c r="B34515" s="3">
        <v>359.42708333333297</v>
      </c>
      <c r="C34515" s="4">
        <v>359.4375</v>
      </c>
      <c r="D34515" s="11">
        <v>6375.9928519754985</v>
      </c>
    </row>
    <row r="34516" spans="1:4" x14ac:dyDescent="0.25">
      <c r="A34516" s="5">
        <f t="shared" si="539"/>
        <v>44190.437499916312</v>
      </c>
      <c r="B34516" s="3">
        <v>359.4375</v>
      </c>
      <c r="C34516" s="4">
        <v>359.44791666666703</v>
      </c>
      <c r="D34516" s="11">
        <v>6475.7352538041359</v>
      </c>
    </row>
    <row r="34517" spans="1:4" x14ac:dyDescent="0.25">
      <c r="A34517" s="5">
        <f t="shared" si="539"/>
        <v>44190.447916582976</v>
      </c>
      <c r="B34517" s="3">
        <v>359.44791666666703</v>
      </c>
      <c r="C34517" s="4">
        <v>359.458333333334</v>
      </c>
      <c r="D34517" s="11">
        <v>6738.5564922754484</v>
      </c>
    </row>
    <row r="34518" spans="1:4" x14ac:dyDescent="0.25">
      <c r="A34518" s="5">
        <f t="shared" si="539"/>
        <v>44190.45833324964</v>
      </c>
      <c r="B34518" s="3">
        <v>359.45833333333297</v>
      </c>
      <c r="C34518" s="4">
        <v>359.46875</v>
      </c>
      <c r="D34518" s="11">
        <v>6789.8041476112248</v>
      </c>
    </row>
    <row r="34519" spans="1:4" x14ac:dyDescent="0.25">
      <c r="A34519" s="5">
        <f t="shared" si="539"/>
        <v>44190.468749916305</v>
      </c>
      <c r="B34519" s="3">
        <v>359.46875</v>
      </c>
      <c r="C34519" s="4">
        <v>359.47916666666703</v>
      </c>
      <c r="D34519" s="11">
        <v>7012.6057866025949</v>
      </c>
    </row>
    <row r="34520" spans="1:4" x14ac:dyDescent="0.25">
      <c r="A34520" s="5">
        <f t="shared" si="539"/>
        <v>44190.479166582969</v>
      </c>
      <c r="B34520" s="3">
        <v>359.47916666666703</v>
      </c>
      <c r="C34520" s="4">
        <v>359.489583333334</v>
      </c>
      <c r="D34520" s="11">
        <v>6973.4135008102239</v>
      </c>
    </row>
    <row r="34521" spans="1:4" x14ac:dyDescent="0.25">
      <c r="A34521" s="5">
        <f t="shared" si="539"/>
        <v>44190.489583249633</v>
      </c>
      <c r="B34521" s="3">
        <v>359.48958333333297</v>
      </c>
      <c r="C34521" s="4">
        <v>359.5</v>
      </c>
      <c r="D34521" s="11">
        <v>7185.1337992111057</v>
      </c>
    </row>
    <row r="34522" spans="1:4" x14ac:dyDescent="0.25">
      <c r="A34522" s="5">
        <f t="shared" si="539"/>
        <v>44190.499999916297</v>
      </c>
      <c r="B34522" s="3">
        <v>359.5</v>
      </c>
      <c r="C34522" s="4">
        <v>359.51041666666703</v>
      </c>
      <c r="D34522" s="11">
        <v>7202.0096379540319</v>
      </c>
    </row>
    <row r="34523" spans="1:4" x14ac:dyDescent="0.25">
      <c r="A34523" s="5">
        <f t="shared" si="539"/>
        <v>44190.510416582962</v>
      </c>
      <c r="B34523" s="3">
        <v>359.51041666666703</v>
      </c>
      <c r="C34523" s="4">
        <v>359.520833333334</v>
      </c>
      <c r="D34523" s="11">
        <v>6644.7915093463971</v>
      </c>
    </row>
    <row r="34524" spans="1:4" x14ac:dyDescent="0.25">
      <c r="A34524" s="5">
        <f t="shared" si="539"/>
        <v>44190.520833249626</v>
      </c>
      <c r="B34524" s="3">
        <v>359.52083333333297</v>
      </c>
      <c r="C34524" s="4">
        <v>359.53125</v>
      </c>
      <c r="D34524" s="11">
        <v>6718.7467654873572</v>
      </c>
    </row>
    <row r="34525" spans="1:4" x14ac:dyDescent="0.25">
      <c r="A34525" s="5">
        <f t="shared" si="539"/>
        <v>44190.53124991629</v>
      </c>
      <c r="B34525" s="3">
        <v>359.53125</v>
      </c>
      <c r="C34525" s="4">
        <v>359.54166666666703</v>
      </c>
      <c r="D34525" s="11">
        <v>6583.1800320771845</v>
      </c>
    </row>
    <row r="34526" spans="1:4" x14ac:dyDescent="0.25">
      <c r="A34526" s="5">
        <f t="shared" si="539"/>
        <v>44190.541666582954</v>
      </c>
      <c r="B34526" s="3">
        <v>359.54166666666703</v>
      </c>
      <c r="C34526" s="4">
        <v>359.552083333334</v>
      </c>
      <c r="D34526" s="11">
        <v>6083.3302660089148</v>
      </c>
    </row>
    <row r="34527" spans="1:4" x14ac:dyDescent="0.25">
      <c r="A34527" s="5">
        <f t="shared" si="539"/>
        <v>44190.552083249619</v>
      </c>
      <c r="B34527" s="3">
        <v>359.55208333333297</v>
      </c>
      <c r="C34527" s="4">
        <v>359.5625</v>
      </c>
      <c r="D34527" s="11">
        <v>5737.4761230694385</v>
      </c>
    </row>
    <row r="34528" spans="1:4" x14ac:dyDescent="0.25">
      <c r="A34528" s="5">
        <f t="shared" si="539"/>
        <v>44190.562499916283</v>
      </c>
      <c r="B34528" s="3">
        <v>359.5625</v>
      </c>
      <c r="C34528" s="4">
        <v>359.57291666666703</v>
      </c>
      <c r="D34528" s="11">
        <v>5736.5959379918886</v>
      </c>
    </row>
    <row r="34529" spans="1:4" x14ac:dyDescent="0.25">
      <c r="A34529" s="5">
        <f t="shared" si="539"/>
        <v>44190.572916582947</v>
      </c>
      <c r="B34529" s="3">
        <v>359.57291666666703</v>
      </c>
      <c r="C34529" s="4">
        <v>359.583333333334</v>
      </c>
      <c r="D34529" s="11">
        <v>5666.0890241285524</v>
      </c>
    </row>
    <row r="34530" spans="1:4" x14ac:dyDescent="0.25">
      <c r="A34530" s="5">
        <f t="shared" si="539"/>
        <v>44190.583333249611</v>
      </c>
      <c r="B34530" s="3">
        <v>359.58333333333297</v>
      </c>
      <c r="C34530" s="4">
        <v>359.59375</v>
      </c>
      <c r="D34530" s="11">
        <v>5456.2611062840115</v>
      </c>
    </row>
    <row r="34531" spans="1:4" x14ac:dyDescent="0.25">
      <c r="A34531" s="5">
        <f t="shared" si="539"/>
        <v>44190.593749916276</v>
      </c>
      <c r="B34531" s="3">
        <v>359.59375</v>
      </c>
      <c r="C34531" s="4">
        <v>359.60416666666703</v>
      </c>
      <c r="D34531" s="11">
        <v>5407.8008902351039</v>
      </c>
    </row>
    <row r="34532" spans="1:4" x14ac:dyDescent="0.25">
      <c r="A34532" s="5">
        <f t="shared" si="539"/>
        <v>44190.60416658294</v>
      </c>
      <c r="B34532" s="3">
        <v>359.60416666666703</v>
      </c>
      <c r="C34532" s="4">
        <v>359.614583333334</v>
      </c>
      <c r="D34532" s="11">
        <v>5575.2397820189044</v>
      </c>
    </row>
    <row r="34533" spans="1:4" x14ac:dyDescent="0.25">
      <c r="A34533" s="5">
        <f t="shared" si="539"/>
        <v>44190.614583249604</v>
      </c>
      <c r="B34533" s="3">
        <v>359.61458333333297</v>
      </c>
      <c r="C34533" s="4">
        <v>359.625</v>
      </c>
      <c r="D34533" s="11">
        <v>5571.6161228526307</v>
      </c>
    </row>
    <row r="34534" spans="1:4" x14ac:dyDescent="0.25">
      <c r="A34534" s="5">
        <f t="shared" si="539"/>
        <v>44190.624999916268</v>
      </c>
      <c r="B34534" s="3">
        <v>359.625</v>
      </c>
      <c r="C34534" s="4">
        <v>359.63541666666703</v>
      </c>
      <c r="D34534" s="11">
        <v>5569.0515235443654</v>
      </c>
    </row>
    <row r="34535" spans="1:4" x14ac:dyDescent="0.25">
      <c r="A34535" s="5">
        <f t="shared" si="539"/>
        <v>44190.635416582933</v>
      </c>
      <c r="B34535" s="3">
        <v>359.63541666666703</v>
      </c>
      <c r="C34535" s="4">
        <v>359.645833333334</v>
      </c>
      <c r="D34535" s="11">
        <v>5569.3521553519158</v>
      </c>
    </row>
    <row r="34536" spans="1:4" x14ac:dyDescent="0.25">
      <c r="A34536" s="5">
        <f t="shared" si="539"/>
        <v>44190.645833249597</v>
      </c>
      <c r="B34536" s="3">
        <v>359.64583333333297</v>
      </c>
      <c r="C34536" s="4">
        <v>359.65625</v>
      </c>
      <c r="D34536" s="11">
        <v>5736.7131706415312</v>
      </c>
    </row>
    <row r="34537" spans="1:4" x14ac:dyDescent="0.25">
      <c r="A34537" s="5">
        <f t="shared" si="539"/>
        <v>44190.656249916261</v>
      </c>
      <c r="B34537" s="3">
        <v>359.65625</v>
      </c>
      <c r="C34537" s="4">
        <v>359.66666666666703</v>
      </c>
      <c r="D34537" s="11">
        <v>5825.7063377866634</v>
      </c>
    </row>
    <row r="34538" spans="1:4" x14ac:dyDescent="0.25">
      <c r="A34538" s="5">
        <f t="shared" si="539"/>
        <v>44190.666666582925</v>
      </c>
      <c r="B34538" s="3">
        <v>359.66666666666703</v>
      </c>
      <c r="C34538" s="4">
        <v>359.677083333334</v>
      </c>
      <c r="D34538" s="11">
        <v>5910.7399204148942</v>
      </c>
    </row>
    <row r="34539" spans="1:4" x14ac:dyDescent="0.25">
      <c r="A34539" s="5">
        <f t="shared" si="539"/>
        <v>44190.677083249589</v>
      </c>
      <c r="B34539" s="3">
        <v>359.67708333333297</v>
      </c>
      <c r="C34539" s="4">
        <v>359.6875</v>
      </c>
      <c r="D34539" s="11">
        <v>6055.5704459366098</v>
      </c>
    </row>
    <row r="34540" spans="1:4" x14ac:dyDescent="0.25">
      <c r="A34540" s="5">
        <f t="shared" si="539"/>
        <v>44190.687499916254</v>
      </c>
      <c r="B34540" s="3">
        <v>359.6875</v>
      </c>
      <c r="C34540" s="4">
        <v>359.69791666666703</v>
      </c>
      <c r="D34540" s="11">
        <v>6320.3114278517678</v>
      </c>
    </row>
    <row r="34541" spans="1:4" x14ac:dyDescent="0.25">
      <c r="A34541" s="5">
        <f t="shared" si="539"/>
        <v>44190.697916582918</v>
      </c>
      <c r="B34541" s="3">
        <v>359.69791666666703</v>
      </c>
      <c r="C34541" s="4">
        <v>359.708333333334</v>
      </c>
      <c r="D34541" s="11">
        <v>6807.1154956633891</v>
      </c>
    </row>
    <row r="34542" spans="1:4" x14ac:dyDescent="0.25">
      <c r="A34542" s="5">
        <f t="shared" si="539"/>
        <v>44190.708333249582</v>
      </c>
      <c r="B34542" s="3">
        <v>359.70833333333297</v>
      </c>
      <c r="C34542" s="4">
        <v>359.71875</v>
      </c>
      <c r="D34542" s="11">
        <v>7114.6551107674732</v>
      </c>
    </row>
    <row r="34543" spans="1:4" x14ac:dyDescent="0.25">
      <c r="A34543" s="5">
        <f t="shared" si="539"/>
        <v>44190.718749916246</v>
      </c>
      <c r="B34543" s="3">
        <v>359.71875</v>
      </c>
      <c r="C34543" s="4">
        <v>359.72916666666703</v>
      </c>
      <c r="D34543" s="11">
        <v>7302.5142685438941</v>
      </c>
    </row>
    <row r="34544" spans="1:4" x14ac:dyDescent="0.25">
      <c r="A34544" s="5">
        <f t="shared" si="539"/>
        <v>44190.729166582911</v>
      </c>
      <c r="B34544" s="3">
        <v>359.72916666666703</v>
      </c>
      <c r="C34544" s="4">
        <v>359.739583333334</v>
      </c>
      <c r="D34544" s="11">
        <v>7367.8754607415212</v>
      </c>
    </row>
    <row r="34545" spans="1:4" x14ac:dyDescent="0.25">
      <c r="A34545" s="5">
        <f t="shared" si="539"/>
        <v>44190.739583249575</v>
      </c>
      <c r="B34545" s="3">
        <v>359.73958333333297</v>
      </c>
      <c r="C34545" s="4">
        <v>359.75</v>
      </c>
      <c r="D34545" s="11">
        <v>7380.0274283752196</v>
      </c>
    </row>
    <row r="34546" spans="1:4" x14ac:dyDescent="0.25">
      <c r="A34546" s="5">
        <f t="shared" si="539"/>
        <v>44190.749999916239</v>
      </c>
      <c r="B34546" s="3">
        <v>359.75</v>
      </c>
      <c r="C34546" s="4">
        <v>359.76041666666703</v>
      </c>
      <c r="D34546" s="11">
        <v>7353.2978575609286</v>
      </c>
    </row>
    <row r="34547" spans="1:4" x14ac:dyDescent="0.25">
      <c r="A34547" s="5">
        <f t="shared" si="539"/>
        <v>44190.760416582903</v>
      </c>
      <c r="B34547" s="3">
        <v>359.76041666666703</v>
      </c>
      <c r="C34547" s="4">
        <v>359.770833333334</v>
      </c>
      <c r="D34547" s="11">
        <v>7365.0145311454635</v>
      </c>
    </row>
    <row r="34548" spans="1:4" x14ac:dyDescent="0.25">
      <c r="A34548" s="5">
        <f t="shared" si="539"/>
        <v>44190.770833249568</v>
      </c>
      <c r="B34548" s="3">
        <v>359.77083333333297</v>
      </c>
      <c r="C34548" s="4">
        <v>359.78125</v>
      </c>
      <c r="D34548" s="11">
        <v>7329.2193780037769</v>
      </c>
    </row>
    <row r="34549" spans="1:4" x14ac:dyDescent="0.25">
      <c r="A34549" s="5">
        <f t="shared" si="539"/>
        <v>44190.781249916232</v>
      </c>
      <c r="B34549" s="3">
        <v>359.78125</v>
      </c>
      <c r="C34549" s="4">
        <v>359.79166666666703</v>
      </c>
      <c r="D34549" s="11">
        <v>7182.1981034891769</v>
      </c>
    </row>
    <row r="34550" spans="1:4" x14ac:dyDescent="0.25">
      <c r="A34550" s="5">
        <f t="shared" si="539"/>
        <v>44190.791666582896</v>
      </c>
      <c r="B34550" s="3">
        <v>359.79166666666703</v>
      </c>
      <c r="C34550" s="4">
        <v>359.802083333334</v>
      </c>
      <c r="D34550" s="11">
        <v>7140.0225644453858</v>
      </c>
    </row>
    <row r="34551" spans="1:4" x14ac:dyDescent="0.25">
      <c r="A34551" s="5">
        <f t="shared" si="539"/>
        <v>44190.80208324956</v>
      </c>
      <c r="B34551" s="3">
        <v>359.80208333333297</v>
      </c>
      <c r="C34551" s="4">
        <v>359.8125</v>
      </c>
      <c r="D34551" s="11">
        <v>6997.3035121058329</v>
      </c>
    </row>
    <row r="34552" spans="1:4" x14ac:dyDescent="0.25">
      <c r="A34552" s="5">
        <f t="shared" si="539"/>
        <v>44190.812499916225</v>
      </c>
      <c r="B34552" s="3">
        <v>359.8125</v>
      </c>
      <c r="C34552" s="4">
        <v>359.82291666666703</v>
      </c>
      <c r="D34552" s="11">
        <v>6860.4418736057041</v>
      </c>
    </row>
    <row r="34553" spans="1:4" x14ac:dyDescent="0.25">
      <c r="A34553" s="5">
        <f t="shared" si="539"/>
        <v>44190.822916582889</v>
      </c>
      <c r="B34553" s="3">
        <v>359.82291666666703</v>
      </c>
      <c r="C34553" s="4">
        <v>359.833333333334</v>
      </c>
      <c r="D34553" s="11">
        <v>6833.2802097751382</v>
      </c>
    </row>
    <row r="34554" spans="1:4" x14ac:dyDescent="0.25">
      <c r="A34554" s="5">
        <f t="shared" si="539"/>
        <v>44190.833333249553</v>
      </c>
      <c r="B34554" s="3">
        <v>359.83333333333297</v>
      </c>
      <c r="C34554" s="4">
        <v>359.84375</v>
      </c>
      <c r="D34554" s="11">
        <v>6658.1586523044398</v>
      </c>
    </row>
    <row r="34555" spans="1:4" x14ac:dyDescent="0.25">
      <c r="A34555" s="5">
        <f t="shared" si="539"/>
        <v>44190.843749916217</v>
      </c>
      <c r="B34555" s="3">
        <v>359.84375</v>
      </c>
      <c r="C34555" s="4">
        <v>359.85416666666703</v>
      </c>
      <c r="D34555" s="11">
        <v>6642.1837265494632</v>
      </c>
    </row>
    <row r="34556" spans="1:4" x14ac:dyDescent="0.25">
      <c r="A34556" s="5">
        <f t="shared" si="539"/>
        <v>44190.854166582882</v>
      </c>
      <c r="B34556" s="3">
        <v>359.85416666666703</v>
      </c>
      <c r="C34556" s="4">
        <v>359.864583333334</v>
      </c>
      <c r="D34556" s="11">
        <v>6434.0983854053366</v>
      </c>
    </row>
    <row r="34557" spans="1:4" x14ac:dyDescent="0.25">
      <c r="A34557" s="5">
        <f t="shared" si="539"/>
        <v>44190.864583249546</v>
      </c>
      <c r="B34557" s="3">
        <v>359.86458333333297</v>
      </c>
      <c r="C34557" s="4">
        <v>359.875</v>
      </c>
      <c r="D34557" s="11">
        <v>6396.6777154846259</v>
      </c>
    </row>
    <row r="34558" spans="1:4" x14ac:dyDescent="0.25">
      <c r="A34558" s="5">
        <f t="shared" si="539"/>
        <v>44190.87499991621</v>
      </c>
      <c r="B34558" s="3">
        <v>359.875</v>
      </c>
      <c r="C34558" s="4">
        <v>359.88541666666703</v>
      </c>
      <c r="D34558" s="11">
        <v>6294.2847667237138</v>
      </c>
    </row>
    <row r="34559" spans="1:4" x14ac:dyDescent="0.25">
      <c r="A34559" s="5">
        <f t="shared" si="539"/>
        <v>44190.885416582874</v>
      </c>
      <c r="B34559" s="3">
        <v>359.88541666666703</v>
      </c>
      <c r="C34559" s="4">
        <v>359.895833333334</v>
      </c>
      <c r="D34559" s="11">
        <v>6157.1404313714838</v>
      </c>
    </row>
    <row r="34560" spans="1:4" x14ac:dyDescent="0.25">
      <c r="A34560" s="5">
        <f t="shared" si="539"/>
        <v>44190.895833249539</v>
      </c>
      <c r="B34560" s="3">
        <v>359.89583333333297</v>
      </c>
      <c r="C34560" s="4">
        <v>359.90625</v>
      </c>
      <c r="D34560" s="11">
        <v>6014.8714281117</v>
      </c>
    </row>
    <row r="34561" spans="1:4" x14ac:dyDescent="0.25">
      <c r="A34561" s="5">
        <f t="shared" si="539"/>
        <v>44190.906249916203</v>
      </c>
      <c r="B34561" s="3">
        <v>359.90625</v>
      </c>
      <c r="C34561" s="4">
        <v>359.91666666666703</v>
      </c>
      <c r="D34561" s="11">
        <v>5931.9341728626023</v>
      </c>
    </row>
    <row r="34562" spans="1:4" x14ac:dyDescent="0.25">
      <c r="A34562" s="5">
        <f t="shared" si="539"/>
        <v>44190.916666582867</v>
      </c>
      <c r="B34562" s="3">
        <v>359.91666666666703</v>
      </c>
      <c r="C34562" s="4">
        <v>359.927083333334</v>
      </c>
      <c r="D34562" s="11">
        <v>6844.0474182477737</v>
      </c>
    </row>
    <row r="34563" spans="1:4" x14ac:dyDescent="0.25">
      <c r="A34563" s="5">
        <f t="shared" si="539"/>
        <v>44190.927083249531</v>
      </c>
      <c r="B34563" s="3">
        <v>359.92708333333297</v>
      </c>
      <c r="C34563" s="4">
        <v>359.9375</v>
      </c>
      <c r="D34563" s="11">
        <v>6783.6122529939676</v>
      </c>
    </row>
    <row r="34564" spans="1:4" x14ac:dyDescent="0.25">
      <c r="A34564" s="5">
        <f t="shared" si="539"/>
        <v>44190.937499916196</v>
      </c>
      <c r="B34564" s="3">
        <v>359.9375</v>
      </c>
      <c r="C34564" s="4">
        <v>359.94791666666703</v>
      </c>
      <c r="D34564" s="11">
        <v>6647.4046314635898</v>
      </c>
    </row>
    <row r="34565" spans="1:4" x14ac:dyDescent="0.25">
      <c r="A34565" s="5">
        <f t="shared" si="539"/>
        <v>44190.94791658286</v>
      </c>
      <c r="B34565" s="3">
        <v>359.94791666666703</v>
      </c>
      <c r="C34565" s="4">
        <v>359.958333333334</v>
      </c>
      <c r="D34565" s="11">
        <v>6477.2099657305635</v>
      </c>
    </row>
    <row r="34566" spans="1:4" x14ac:dyDescent="0.25">
      <c r="A34566" s="5">
        <f t="shared" si="539"/>
        <v>44190.958333249524</v>
      </c>
      <c r="B34566" s="3">
        <v>359.95833333333297</v>
      </c>
      <c r="C34566" s="4">
        <v>359.96875</v>
      </c>
      <c r="D34566" s="11">
        <v>6232.0182146095967</v>
      </c>
    </row>
    <row r="34567" spans="1:4" x14ac:dyDescent="0.25">
      <c r="A34567" s="5">
        <f t="shared" si="539"/>
        <v>44190.968749916188</v>
      </c>
      <c r="B34567" s="3">
        <v>359.96875</v>
      </c>
      <c r="C34567" s="4">
        <v>359.97916666666703</v>
      </c>
      <c r="D34567" s="11">
        <v>6227.0842175172402</v>
      </c>
    </row>
    <row r="34568" spans="1:4" x14ac:dyDescent="0.25">
      <c r="A34568" s="5">
        <f t="shared" si="539"/>
        <v>44190.979166582852</v>
      </c>
      <c r="B34568" s="3">
        <v>359.97916666666703</v>
      </c>
      <c r="C34568" s="4">
        <v>359.989583333334</v>
      </c>
      <c r="D34568" s="11">
        <v>6140.6439788045527</v>
      </c>
    </row>
    <row r="34569" spans="1:4" x14ac:dyDescent="0.25">
      <c r="A34569" s="5">
        <f t="shared" si="539"/>
        <v>44190.989583249517</v>
      </c>
      <c r="B34569" s="3">
        <v>359.98958333333297</v>
      </c>
      <c r="C34569" s="4">
        <v>360</v>
      </c>
      <c r="D34569" s="11">
        <v>6024.8107145831264</v>
      </c>
    </row>
    <row r="34570" spans="1:4" x14ac:dyDescent="0.25">
      <c r="A34570" s="5">
        <f t="shared" si="539"/>
        <v>44190.999999916181</v>
      </c>
      <c r="B34570" s="3">
        <v>360</v>
      </c>
      <c r="C34570" s="4">
        <v>360.01041666666703</v>
      </c>
      <c r="D34570" s="11">
        <v>5874.7704931133849</v>
      </c>
    </row>
    <row r="34571" spans="1:4" x14ac:dyDescent="0.25">
      <c r="A34571" s="5">
        <f t="shared" si="539"/>
        <v>44191.010416582845</v>
      </c>
      <c r="B34571" s="3">
        <v>360.01041666666703</v>
      </c>
      <c r="C34571" s="4">
        <v>360.020833333334</v>
      </c>
      <c r="D34571" s="11">
        <v>5738.609782566934</v>
      </c>
    </row>
    <row r="34572" spans="1:4" x14ac:dyDescent="0.25">
      <c r="A34572" s="5">
        <f t="shared" ref="A34572:A34635" si="540">A34571+(15/60/24)</f>
        <v>44191.020833249509</v>
      </c>
      <c r="B34572" s="3">
        <v>360.02083333333297</v>
      </c>
      <c r="C34572" s="4">
        <v>360.03125</v>
      </c>
      <c r="D34572" s="11">
        <v>5598.1047612795201</v>
      </c>
    </row>
    <row r="34573" spans="1:4" x14ac:dyDescent="0.25">
      <c r="A34573" s="5">
        <f t="shared" si="540"/>
        <v>44191.031249916174</v>
      </c>
      <c r="B34573" s="3">
        <v>360.03125</v>
      </c>
      <c r="C34573" s="4">
        <v>360.04166666666703</v>
      </c>
      <c r="D34573" s="11">
        <v>5448.1185851060482</v>
      </c>
    </row>
    <row r="34574" spans="1:4" x14ac:dyDescent="0.25">
      <c r="A34574" s="5">
        <f t="shared" si="540"/>
        <v>44191.041666582838</v>
      </c>
      <c r="B34574" s="3">
        <v>360.04166666666703</v>
      </c>
      <c r="C34574" s="4">
        <v>360.052083333334</v>
      </c>
      <c r="D34574" s="11">
        <v>5365.2619741639865</v>
      </c>
    </row>
    <row r="34575" spans="1:4" x14ac:dyDescent="0.25">
      <c r="A34575" s="5">
        <f t="shared" si="540"/>
        <v>44191.052083249502</v>
      </c>
      <c r="B34575" s="3">
        <v>360.05208333333297</v>
      </c>
      <c r="C34575" s="4">
        <v>360.0625</v>
      </c>
      <c r="D34575" s="11">
        <v>5605.0845454662503</v>
      </c>
    </row>
    <row r="34576" spans="1:4" x14ac:dyDescent="0.25">
      <c r="A34576" s="5">
        <f t="shared" si="540"/>
        <v>44191.062499916166</v>
      </c>
      <c r="B34576" s="3">
        <v>360.0625</v>
      </c>
      <c r="C34576" s="4">
        <v>360.07291666666703</v>
      </c>
      <c r="D34576" s="11">
        <v>5529.1405795122582</v>
      </c>
    </row>
    <row r="34577" spans="1:4" x14ac:dyDescent="0.25">
      <c r="A34577" s="5">
        <f t="shared" si="540"/>
        <v>44191.072916582831</v>
      </c>
      <c r="B34577" s="3">
        <v>360.07291666666703</v>
      </c>
      <c r="C34577" s="4">
        <v>360.083333333334</v>
      </c>
      <c r="D34577" s="11">
        <v>5419.7859436291574</v>
      </c>
    </row>
    <row r="34578" spans="1:4" x14ac:dyDescent="0.25">
      <c r="A34578" s="5">
        <f t="shared" si="540"/>
        <v>44191.083333249495</v>
      </c>
      <c r="B34578" s="3">
        <v>360.08333333333297</v>
      </c>
      <c r="C34578" s="4">
        <v>360.09375</v>
      </c>
      <c r="D34578" s="11">
        <v>5281.5212462665595</v>
      </c>
    </row>
    <row r="34579" spans="1:4" x14ac:dyDescent="0.25">
      <c r="A34579" s="5">
        <f t="shared" si="540"/>
        <v>44191.093749916159</v>
      </c>
      <c r="B34579" s="3">
        <v>360.09375</v>
      </c>
      <c r="C34579" s="4">
        <v>360.10416666666703</v>
      </c>
      <c r="D34579" s="11">
        <v>5203.2844159046863</v>
      </c>
    </row>
    <row r="34580" spans="1:4" x14ac:dyDescent="0.25">
      <c r="A34580" s="5">
        <f t="shared" si="540"/>
        <v>44191.104166582823</v>
      </c>
      <c r="B34580" s="3">
        <v>360.10416666666703</v>
      </c>
      <c r="C34580" s="4">
        <v>360.114583333334</v>
      </c>
      <c r="D34580" s="11">
        <v>5055.5078691716899</v>
      </c>
    </row>
    <row r="34581" spans="1:4" x14ac:dyDescent="0.25">
      <c r="A34581" s="5">
        <f t="shared" si="540"/>
        <v>44191.114583249488</v>
      </c>
      <c r="B34581" s="3">
        <v>360.11458333333297</v>
      </c>
      <c r="C34581" s="4">
        <v>360.125</v>
      </c>
      <c r="D34581" s="11">
        <v>5000.4825608677238</v>
      </c>
    </row>
    <row r="34582" spans="1:4" x14ac:dyDescent="0.25">
      <c r="A34582" s="5">
        <f t="shared" si="540"/>
        <v>44191.124999916152</v>
      </c>
      <c r="B34582" s="3">
        <v>360.125</v>
      </c>
      <c r="C34582" s="4">
        <v>360.13541666666703</v>
      </c>
      <c r="D34582" s="11">
        <v>4942.8702280747038</v>
      </c>
    </row>
    <row r="34583" spans="1:4" x14ac:dyDescent="0.25">
      <c r="A34583" s="5">
        <f t="shared" si="540"/>
        <v>44191.135416582816</v>
      </c>
      <c r="B34583" s="3">
        <v>360.13541666666703</v>
      </c>
      <c r="C34583" s="4">
        <v>360.145833333334</v>
      </c>
      <c r="D34583" s="11">
        <v>4909.1003897701339</v>
      </c>
    </row>
    <row r="34584" spans="1:4" x14ac:dyDescent="0.25">
      <c r="A34584" s="5">
        <f t="shared" si="540"/>
        <v>44191.14583324948</v>
      </c>
      <c r="B34584" s="3">
        <v>360.14583333333297</v>
      </c>
      <c r="C34584" s="4">
        <v>360.15625</v>
      </c>
      <c r="D34584" s="11">
        <v>4818.0200960646307</v>
      </c>
    </row>
    <row r="34585" spans="1:4" x14ac:dyDescent="0.25">
      <c r="A34585" s="5">
        <f t="shared" si="540"/>
        <v>44191.156249916145</v>
      </c>
      <c r="B34585" s="3">
        <v>360.15625</v>
      </c>
      <c r="C34585" s="4">
        <v>360.16666666666703</v>
      </c>
      <c r="D34585" s="11">
        <v>4774.0853499117775</v>
      </c>
    </row>
    <row r="34586" spans="1:4" x14ac:dyDescent="0.25">
      <c r="A34586" s="5">
        <f t="shared" si="540"/>
        <v>44191.166666582809</v>
      </c>
      <c r="B34586" s="3">
        <v>360.16666666666703</v>
      </c>
      <c r="C34586" s="4">
        <v>360.177083333334</v>
      </c>
      <c r="D34586" s="11">
        <v>4799.4266110041754</v>
      </c>
    </row>
    <row r="34587" spans="1:4" x14ac:dyDescent="0.25">
      <c r="A34587" s="5">
        <f t="shared" si="540"/>
        <v>44191.177083249473</v>
      </c>
      <c r="B34587" s="3">
        <v>360.17708333333297</v>
      </c>
      <c r="C34587" s="4">
        <v>360.1875</v>
      </c>
      <c r="D34587" s="11">
        <v>4783.4805543602706</v>
      </c>
    </row>
    <row r="34588" spans="1:4" x14ac:dyDescent="0.25">
      <c r="A34588" s="5">
        <f t="shared" si="540"/>
        <v>44191.187499916137</v>
      </c>
      <c r="B34588" s="3">
        <v>360.1875</v>
      </c>
      <c r="C34588" s="4">
        <v>360.19791666666703</v>
      </c>
      <c r="D34588" s="11">
        <v>4774.1452715754867</v>
      </c>
    </row>
    <row r="34589" spans="1:4" x14ac:dyDescent="0.25">
      <c r="A34589" s="5">
        <f t="shared" si="540"/>
        <v>44191.197916582802</v>
      </c>
      <c r="B34589" s="3">
        <v>360.19791666666703</v>
      </c>
      <c r="C34589" s="4">
        <v>360.208333333334</v>
      </c>
      <c r="D34589" s="11">
        <v>4680.5748043120057</v>
      </c>
    </row>
    <row r="34590" spans="1:4" x14ac:dyDescent="0.25">
      <c r="A34590" s="5">
        <f t="shared" si="540"/>
        <v>44191.208333249466</v>
      </c>
      <c r="B34590" s="3">
        <v>360.20833333333297</v>
      </c>
      <c r="C34590" s="4">
        <v>360.21875</v>
      </c>
      <c r="D34590" s="11">
        <v>4764.4155226783132</v>
      </c>
    </row>
    <row r="34591" spans="1:4" x14ac:dyDescent="0.25">
      <c r="A34591" s="5">
        <f t="shared" si="540"/>
        <v>44191.21874991613</v>
      </c>
      <c r="B34591" s="3">
        <v>360.21875</v>
      </c>
      <c r="C34591" s="4">
        <v>360.22916666666703</v>
      </c>
      <c r="D34591" s="11">
        <v>4468.7110389834706</v>
      </c>
    </row>
    <row r="34592" spans="1:4" x14ac:dyDescent="0.25">
      <c r="A34592" s="5">
        <f t="shared" si="540"/>
        <v>44191.229166582794</v>
      </c>
      <c r="B34592" s="3">
        <v>360.22916666666703</v>
      </c>
      <c r="C34592" s="4">
        <v>360.239583333334</v>
      </c>
      <c r="D34592" s="11">
        <v>4399.7239597070093</v>
      </c>
    </row>
    <row r="34593" spans="1:4" x14ac:dyDescent="0.25">
      <c r="A34593" s="5">
        <f t="shared" si="540"/>
        <v>44191.239583249459</v>
      </c>
      <c r="B34593" s="3">
        <v>360.23958333333297</v>
      </c>
      <c r="C34593" s="4">
        <v>360.25</v>
      </c>
      <c r="D34593" s="11">
        <v>4372.5754609420037</v>
      </c>
    </row>
    <row r="34594" spans="1:4" x14ac:dyDescent="0.25">
      <c r="A34594" s="5">
        <f t="shared" si="540"/>
        <v>44191.249999916123</v>
      </c>
      <c r="B34594" s="3">
        <v>360.25</v>
      </c>
      <c r="C34594" s="4">
        <v>360.26041666666703</v>
      </c>
      <c r="D34594" s="11">
        <v>3960.0108915911874</v>
      </c>
    </row>
    <row r="34595" spans="1:4" x14ac:dyDescent="0.25">
      <c r="A34595" s="5">
        <f t="shared" si="540"/>
        <v>44191.260416582787</v>
      </c>
      <c r="B34595" s="3">
        <v>360.26041666666703</v>
      </c>
      <c r="C34595" s="4">
        <v>360.270833333334</v>
      </c>
      <c r="D34595" s="11">
        <v>3930.8267236246902</v>
      </c>
    </row>
    <row r="34596" spans="1:4" x14ac:dyDescent="0.25">
      <c r="A34596" s="5">
        <f t="shared" si="540"/>
        <v>44191.270833249451</v>
      </c>
      <c r="B34596" s="3">
        <v>360.27083333333297</v>
      </c>
      <c r="C34596" s="4">
        <v>360.28125</v>
      </c>
      <c r="D34596" s="11">
        <v>4025.9947134285112</v>
      </c>
    </row>
    <row r="34597" spans="1:4" x14ac:dyDescent="0.25">
      <c r="A34597" s="5">
        <f t="shared" si="540"/>
        <v>44191.281249916115</v>
      </c>
      <c r="B34597" s="3">
        <v>360.28125</v>
      </c>
      <c r="C34597" s="4">
        <v>360.29166666666703</v>
      </c>
      <c r="D34597" s="11">
        <v>4072.8151360109018</v>
      </c>
    </row>
    <row r="34598" spans="1:4" x14ac:dyDescent="0.25">
      <c r="A34598" s="5">
        <f t="shared" si="540"/>
        <v>44191.29166658278</v>
      </c>
      <c r="B34598" s="3">
        <v>360.29166666666703</v>
      </c>
      <c r="C34598" s="4">
        <v>360.302083333334</v>
      </c>
      <c r="D34598" s="11">
        <v>4162.4423442629704</v>
      </c>
    </row>
    <row r="34599" spans="1:4" x14ac:dyDescent="0.25">
      <c r="A34599" s="5">
        <f t="shared" si="540"/>
        <v>44191.302083249444</v>
      </c>
      <c r="B34599" s="3">
        <v>360.30208333333297</v>
      </c>
      <c r="C34599" s="4">
        <v>360.3125</v>
      </c>
      <c r="D34599" s="11">
        <v>4289.014280217365</v>
      </c>
    </row>
    <row r="34600" spans="1:4" x14ac:dyDescent="0.25">
      <c r="A34600" s="5">
        <f t="shared" si="540"/>
        <v>44191.312499916108</v>
      </c>
      <c r="B34600" s="3">
        <v>360.3125</v>
      </c>
      <c r="C34600" s="4">
        <v>360.32291666666703</v>
      </c>
      <c r="D34600" s="11">
        <v>4432.8290034525326</v>
      </c>
    </row>
    <row r="34601" spans="1:4" x14ac:dyDescent="0.25">
      <c r="A34601" s="5">
        <f t="shared" si="540"/>
        <v>44191.322916582772</v>
      </c>
      <c r="B34601" s="3">
        <v>360.32291666666703</v>
      </c>
      <c r="C34601" s="4">
        <v>360.333333333334</v>
      </c>
      <c r="D34601" s="11">
        <v>4596.5543891292673</v>
      </c>
    </row>
    <row r="34602" spans="1:4" x14ac:dyDescent="0.25">
      <c r="A34602" s="5">
        <f t="shared" si="540"/>
        <v>44191.333333249437</v>
      </c>
      <c r="B34602" s="3">
        <v>360.33333333333297</v>
      </c>
      <c r="C34602" s="4">
        <v>360.34375</v>
      </c>
      <c r="D34602" s="11">
        <v>4738.254803906686</v>
      </c>
    </row>
    <row r="34603" spans="1:4" x14ac:dyDescent="0.25">
      <c r="A34603" s="5">
        <f t="shared" si="540"/>
        <v>44191.343749916101</v>
      </c>
      <c r="B34603" s="3">
        <v>360.34375</v>
      </c>
      <c r="C34603" s="4">
        <v>360.35416666666703</v>
      </c>
      <c r="D34603" s="11">
        <v>4838.7648577104619</v>
      </c>
    </row>
    <row r="34604" spans="1:4" x14ac:dyDescent="0.25">
      <c r="A34604" s="5">
        <f t="shared" si="540"/>
        <v>44191.354166582765</v>
      </c>
      <c r="B34604" s="3">
        <v>360.35416666666703</v>
      </c>
      <c r="C34604" s="4">
        <v>360.364583333334</v>
      </c>
      <c r="D34604" s="11">
        <v>5125.3112044971112</v>
      </c>
    </row>
    <row r="34605" spans="1:4" x14ac:dyDescent="0.25">
      <c r="A34605" s="5">
        <f t="shared" si="540"/>
        <v>44191.364583249429</v>
      </c>
      <c r="B34605" s="3">
        <v>360.36458333333297</v>
      </c>
      <c r="C34605" s="4">
        <v>360.375</v>
      </c>
      <c r="D34605" s="11">
        <v>5309.0940609354075</v>
      </c>
    </row>
    <row r="34606" spans="1:4" x14ac:dyDescent="0.25">
      <c r="A34606" s="5">
        <f t="shared" si="540"/>
        <v>44191.374999916094</v>
      </c>
      <c r="B34606" s="3">
        <v>360.375</v>
      </c>
      <c r="C34606" s="4">
        <v>360.38541666666703</v>
      </c>
      <c r="D34606" s="11">
        <v>5591.0667196492186</v>
      </c>
    </row>
    <row r="34607" spans="1:4" x14ac:dyDescent="0.25">
      <c r="A34607" s="5">
        <f t="shared" si="540"/>
        <v>44191.385416582758</v>
      </c>
      <c r="B34607" s="3">
        <v>360.38541666666703</v>
      </c>
      <c r="C34607" s="4">
        <v>360.395833333334</v>
      </c>
      <c r="D34607" s="11">
        <v>5768.5434173059184</v>
      </c>
    </row>
    <row r="34608" spans="1:4" x14ac:dyDescent="0.25">
      <c r="A34608" s="5">
        <f t="shared" si="540"/>
        <v>44191.395833249422</v>
      </c>
      <c r="B34608" s="3">
        <v>360.39583333333297</v>
      </c>
      <c r="C34608" s="4">
        <v>360.40625</v>
      </c>
      <c r="D34608" s="11">
        <v>5900.8853072711254</v>
      </c>
    </row>
    <row r="34609" spans="1:4" x14ac:dyDescent="0.25">
      <c r="A34609" s="5">
        <f t="shared" si="540"/>
        <v>44191.406249916086</v>
      </c>
      <c r="B34609" s="3">
        <v>360.40625</v>
      </c>
      <c r="C34609" s="4">
        <v>360.41666666666703</v>
      </c>
      <c r="D34609" s="11">
        <v>6001.0284370246791</v>
      </c>
    </row>
    <row r="34610" spans="1:4" x14ac:dyDescent="0.25">
      <c r="A34610" s="5">
        <f t="shared" si="540"/>
        <v>44191.416666582751</v>
      </c>
      <c r="B34610" s="3">
        <v>360.41666666666703</v>
      </c>
      <c r="C34610" s="4">
        <v>360.427083333334</v>
      </c>
      <c r="D34610" s="11">
        <v>6218.6482573284484</v>
      </c>
    </row>
    <row r="34611" spans="1:4" x14ac:dyDescent="0.25">
      <c r="A34611" s="5">
        <f t="shared" si="540"/>
        <v>44191.427083249415</v>
      </c>
      <c r="B34611" s="3">
        <v>360.42708333333297</v>
      </c>
      <c r="C34611" s="4">
        <v>360.4375</v>
      </c>
      <c r="D34611" s="11">
        <v>6306.2009355473101</v>
      </c>
    </row>
    <row r="34612" spans="1:4" x14ac:dyDescent="0.25">
      <c r="A34612" s="5">
        <f t="shared" si="540"/>
        <v>44191.437499916079</v>
      </c>
      <c r="B34612" s="3">
        <v>360.4375</v>
      </c>
      <c r="C34612" s="4">
        <v>360.44791666666703</v>
      </c>
      <c r="D34612" s="11">
        <v>6491.1283481469427</v>
      </c>
    </row>
    <row r="34613" spans="1:4" x14ac:dyDescent="0.25">
      <c r="A34613" s="5">
        <f t="shared" si="540"/>
        <v>44191.447916582743</v>
      </c>
      <c r="B34613" s="3">
        <v>360.44791666666703</v>
      </c>
      <c r="C34613" s="4">
        <v>360.458333333334</v>
      </c>
      <c r="D34613" s="11">
        <v>6734.9310265822669</v>
      </c>
    </row>
    <row r="34614" spans="1:4" x14ac:dyDescent="0.25">
      <c r="A34614" s="5">
        <f t="shared" si="540"/>
        <v>44191.458333249408</v>
      </c>
      <c r="B34614" s="3">
        <v>360.45833333333297</v>
      </c>
      <c r="C34614" s="4">
        <v>360.46875</v>
      </c>
      <c r="D34614" s="11">
        <v>6948.563718670287</v>
      </c>
    </row>
    <row r="34615" spans="1:4" x14ac:dyDescent="0.25">
      <c r="A34615" s="5">
        <f t="shared" si="540"/>
        <v>44191.468749916072</v>
      </c>
      <c r="B34615" s="3">
        <v>360.46875</v>
      </c>
      <c r="C34615" s="4">
        <v>360.47916666666703</v>
      </c>
      <c r="D34615" s="11">
        <v>7136.8995094729253</v>
      </c>
    </row>
    <row r="34616" spans="1:4" x14ac:dyDescent="0.25">
      <c r="A34616" s="5">
        <f t="shared" si="540"/>
        <v>44191.479166582736</v>
      </c>
      <c r="B34616" s="3">
        <v>360.47916666666703</v>
      </c>
      <c r="C34616" s="4">
        <v>360.489583333334</v>
      </c>
      <c r="D34616" s="11">
        <v>7355.1840800210184</v>
      </c>
    </row>
    <row r="34617" spans="1:4" x14ac:dyDescent="0.25">
      <c r="A34617" s="5">
        <f t="shared" si="540"/>
        <v>44191.4895832494</v>
      </c>
      <c r="B34617" s="3">
        <v>360.48958333333297</v>
      </c>
      <c r="C34617" s="4">
        <v>360.5</v>
      </c>
      <c r="D34617" s="11">
        <v>7383.9098326154144</v>
      </c>
    </row>
    <row r="34618" spans="1:4" x14ac:dyDescent="0.25">
      <c r="A34618" s="5">
        <f t="shared" si="540"/>
        <v>44191.499999916065</v>
      </c>
      <c r="B34618" s="3">
        <v>360.5</v>
      </c>
      <c r="C34618" s="4">
        <v>360.51041666666703</v>
      </c>
      <c r="D34618" s="11">
        <v>7330.4087882292743</v>
      </c>
    </row>
    <row r="34619" spans="1:4" x14ac:dyDescent="0.25">
      <c r="A34619" s="5">
        <f t="shared" si="540"/>
        <v>44191.510416582729</v>
      </c>
      <c r="B34619" s="3">
        <v>360.51041666666703</v>
      </c>
      <c r="C34619" s="4">
        <v>360.520833333334</v>
      </c>
      <c r="D34619" s="11">
        <v>7409.7674587278652</v>
      </c>
    </row>
    <row r="34620" spans="1:4" x14ac:dyDescent="0.25">
      <c r="A34620" s="5">
        <f t="shared" si="540"/>
        <v>44191.520833249393</v>
      </c>
      <c r="B34620" s="3">
        <v>360.52083333333297</v>
      </c>
      <c r="C34620" s="4">
        <v>360.53125</v>
      </c>
      <c r="D34620" s="11">
        <v>7154.0581291900289</v>
      </c>
    </row>
    <row r="34621" spans="1:4" x14ac:dyDescent="0.25">
      <c r="A34621" s="5">
        <f t="shared" si="540"/>
        <v>44191.531249916057</v>
      </c>
      <c r="B34621" s="3">
        <v>360.53125</v>
      </c>
      <c r="C34621" s="4">
        <v>360.54166666666703</v>
      </c>
      <c r="D34621" s="11">
        <v>6957.5514823992999</v>
      </c>
    </row>
    <row r="34622" spans="1:4" x14ac:dyDescent="0.25">
      <c r="A34622" s="5">
        <f t="shared" si="540"/>
        <v>44191.541666582722</v>
      </c>
      <c r="B34622" s="3">
        <v>360.54166666666703</v>
      </c>
      <c r="C34622" s="4">
        <v>360.552083333334</v>
      </c>
      <c r="D34622" s="11">
        <v>6741.0997505040314</v>
      </c>
    </row>
    <row r="34623" spans="1:4" x14ac:dyDescent="0.25">
      <c r="A34623" s="5">
        <f t="shared" si="540"/>
        <v>44191.552083249386</v>
      </c>
      <c r="B34623" s="3">
        <v>360.55208333333297</v>
      </c>
      <c r="C34623" s="4">
        <v>360.5625</v>
      </c>
      <c r="D34623" s="11">
        <v>6609.9275334863778</v>
      </c>
    </row>
    <row r="34624" spans="1:4" x14ac:dyDescent="0.25">
      <c r="A34624" s="5">
        <f t="shared" si="540"/>
        <v>44191.56249991605</v>
      </c>
      <c r="B34624" s="3">
        <v>360.5625</v>
      </c>
      <c r="C34624" s="4">
        <v>360.57291666666703</v>
      </c>
      <c r="D34624" s="11">
        <v>6487.7597188213122</v>
      </c>
    </row>
    <row r="34625" spans="1:4" x14ac:dyDescent="0.25">
      <c r="A34625" s="5">
        <f t="shared" si="540"/>
        <v>44191.572916582714</v>
      </c>
      <c r="B34625" s="3">
        <v>360.57291666666703</v>
      </c>
      <c r="C34625" s="4">
        <v>360.583333333334</v>
      </c>
      <c r="D34625" s="11">
        <v>6353.2276809034493</v>
      </c>
    </row>
    <row r="34626" spans="1:4" x14ac:dyDescent="0.25">
      <c r="A34626" s="5">
        <f t="shared" si="540"/>
        <v>44191.583333249378</v>
      </c>
      <c r="B34626" s="3">
        <v>360.58333333333297</v>
      </c>
      <c r="C34626" s="4">
        <v>360.59375</v>
      </c>
      <c r="D34626" s="11">
        <v>6349.5539641671248</v>
      </c>
    </row>
    <row r="34627" spans="1:4" x14ac:dyDescent="0.25">
      <c r="A34627" s="5">
        <f t="shared" si="540"/>
        <v>44191.593749916043</v>
      </c>
      <c r="B34627" s="3">
        <v>360.59375</v>
      </c>
      <c r="C34627" s="4">
        <v>360.60416666666703</v>
      </c>
      <c r="D34627" s="11">
        <v>6277.6471482243078</v>
      </c>
    </row>
    <row r="34628" spans="1:4" x14ac:dyDescent="0.25">
      <c r="A34628" s="5">
        <f t="shared" si="540"/>
        <v>44191.604166582707</v>
      </c>
      <c r="B34628" s="3">
        <v>360.60416666666703</v>
      </c>
      <c r="C34628" s="4">
        <v>360.614583333334</v>
      </c>
      <c r="D34628" s="11">
        <v>6401.5890723654738</v>
      </c>
    </row>
    <row r="34629" spans="1:4" x14ac:dyDescent="0.25">
      <c r="A34629" s="5">
        <f t="shared" si="540"/>
        <v>44191.614583249371</v>
      </c>
      <c r="B34629" s="3">
        <v>360.61458333333297</v>
      </c>
      <c r="C34629" s="4">
        <v>360.625</v>
      </c>
      <c r="D34629" s="11">
        <v>6413.6620526001007</v>
      </c>
    </row>
    <row r="34630" spans="1:4" x14ac:dyDescent="0.25">
      <c r="A34630" s="5">
        <f t="shared" si="540"/>
        <v>44191.624999916035</v>
      </c>
      <c r="B34630" s="3">
        <v>360.625</v>
      </c>
      <c r="C34630" s="4">
        <v>360.63541666666703</v>
      </c>
      <c r="D34630" s="11">
        <v>6400.219590301539</v>
      </c>
    </row>
    <row r="34631" spans="1:4" x14ac:dyDescent="0.25">
      <c r="A34631" s="5">
        <f t="shared" si="540"/>
        <v>44191.6354165827</v>
      </c>
      <c r="B34631" s="3">
        <v>360.63541666666703</v>
      </c>
      <c r="C34631" s="4">
        <v>360.645833333334</v>
      </c>
      <c r="D34631" s="11">
        <v>6350.0724178202136</v>
      </c>
    </row>
    <row r="34632" spans="1:4" x14ac:dyDescent="0.25">
      <c r="A34632" s="5">
        <f t="shared" si="540"/>
        <v>44191.645833249364</v>
      </c>
      <c r="B34632" s="3">
        <v>360.64583333333297</v>
      </c>
      <c r="C34632" s="4">
        <v>360.65625</v>
      </c>
      <c r="D34632" s="11">
        <v>6282.4572786798835</v>
      </c>
    </row>
    <row r="34633" spans="1:4" x14ac:dyDescent="0.25">
      <c r="A34633" s="5">
        <f t="shared" si="540"/>
        <v>44191.656249916028</v>
      </c>
      <c r="B34633" s="3">
        <v>360.65625</v>
      </c>
      <c r="C34633" s="4">
        <v>360.66666666666703</v>
      </c>
      <c r="D34633" s="11">
        <v>6263.2813705395938</v>
      </c>
    </row>
    <row r="34634" spans="1:4" x14ac:dyDescent="0.25">
      <c r="A34634" s="5">
        <f t="shared" si="540"/>
        <v>44191.666666582692</v>
      </c>
      <c r="B34634" s="3">
        <v>360.66666666666703</v>
      </c>
      <c r="C34634" s="4">
        <v>360.677083333334</v>
      </c>
      <c r="D34634" s="11">
        <v>6389.9431189052248</v>
      </c>
    </row>
    <row r="34635" spans="1:4" x14ac:dyDescent="0.25">
      <c r="A34635" s="5">
        <f t="shared" si="540"/>
        <v>44191.677083249357</v>
      </c>
      <c r="B34635" s="3">
        <v>360.67708333333297</v>
      </c>
      <c r="C34635" s="4">
        <v>360.6875</v>
      </c>
      <c r="D34635" s="11">
        <v>6592.1903865678341</v>
      </c>
    </row>
    <row r="34636" spans="1:4" x14ac:dyDescent="0.25">
      <c r="A34636" s="5">
        <f t="shared" ref="A34636:A34699" si="541">A34635+(15/60/24)</f>
        <v>44191.687499916021</v>
      </c>
      <c r="B34636" s="3">
        <v>360.6875</v>
      </c>
      <c r="C34636" s="4">
        <v>360.69791666666703</v>
      </c>
      <c r="D34636" s="11">
        <v>6760.9922283984433</v>
      </c>
    </row>
    <row r="34637" spans="1:4" x14ac:dyDescent="0.25">
      <c r="A34637" s="5">
        <f t="shared" si="541"/>
        <v>44191.697916582685</v>
      </c>
      <c r="B34637" s="3">
        <v>360.69791666666703</v>
      </c>
      <c r="C34637" s="4">
        <v>360.708333333334</v>
      </c>
      <c r="D34637" s="11">
        <v>6975.7817053104327</v>
      </c>
    </row>
    <row r="34638" spans="1:4" x14ac:dyDescent="0.25">
      <c r="A34638" s="5">
        <f t="shared" si="541"/>
        <v>44191.708333249349</v>
      </c>
      <c r="B34638" s="3">
        <v>360.70833333333297</v>
      </c>
      <c r="C34638" s="4">
        <v>360.71875</v>
      </c>
      <c r="D34638" s="11">
        <v>7133.2947492218327</v>
      </c>
    </row>
    <row r="34639" spans="1:4" x14ac:dyDescent="0.25">
      <c r="A34639" s="5">
        <f t="shared" si="541"/>
        <v>44191.718749916014</v>
      </c>
      <c r="B34639" s="3">
        <v>360.71875</v>
      </c>
      <c r="C34639" s="4">
        <v>360.72916666666703</v>
      </c>
      <c r="D34639" s="11">
        <v>7259.6353417058372</v>
      </c>
    </row>
    <row r="34640" spans="1:4" x14ac:dyDescent="0.25">
      <c r="A34640" s="5">
        <f t="shared" si="541"/>
        <v>44191.729166582678</v>
      </c>
      <c r="B34640" s="3">
        <v>360.72916666666703</v>
      </c>
      <c r="C34640" s="4">
        <v>360.739583333334</v>
      </c>
      <c r="D34640" s="11">
        <v>7406.1422342797714</v>
      </c>
    </row>
    <row r="34641" spans="1:4" x14ac:dyDescent="0.25">
      <c r="A34641" s="5">
        <f t="shared" si="541"/>
        <v>44191.739583249342</v>
      </c>
      <c r="B34641" s="3">
        <v>360.73958333333297</v>
      </c>
      <c r="C34641" s="4">
        <v>360.75</v>
      </c>
      <c r="D34641" s="11">
        <v>7383.7119285457993</v>
      </c>
    </row>
    <row r="34642" spans="1:4" x14ac:dyDescent="0.25">
      <c r="A34642" s="5">
        <f t="shared" si="541"/>
        <v>44191.749999916006</v>
      </c>
      <c r="B34642" s="3">
        <v>360.75</v>
      </c>
      <c r="C34642" s="4">
        <v>360.76041666666703</v>
      </c>
      <c r="D34642" s="11">
        <v>7351.0217880807832</v>
      </c>
    </row>
    <row r="34643" spans="1:4" x14ac:dyDescent="0.25">
      <c r="A34643" s="5">
        <f t="shared" si="541"/>
        <v>44191.760416582671</v>
      </c>
      <c r="B34643" s="3">
        <v>360.76041666666703</v>
      </c>
      <c r="C34643" s="4">
        <v>360.770833333334</v>
      </c>
      <c r="D34643" s="11">
        <v>7441.773562426255</v>
      </c>
    </row>
    <row r="34644" spans="1:4" x14ac:dyDescent="0.25">
      <c r="A34644" s="5">
        <f t="shared" si="541"/>
        <v>44191.770833249335</v>
      </c>
      <c r="B34644" s="3">
        <v>360.77083333333297</v>
      </c>
      <c r="C34644" s="4">
        <v>360.78125</v>
      </c>
      <c r="D34644" s="11">
        <v>7459.2398730348777</v>
      </c>
    </row>
    <row r="34645" spans="1:4" x14ac:dyDescent="0.25">
      <c r="A34645" s="5">
        <f t="shared" si="541"/>
        <v>44191.781249915999</v>
      </c>
      <c r="B34645" s="3">
        <v>360.78125</v>
      </c>
      <c r="C34645" s="4">
        <v>360.79166666666703</v>
      </c>
      <c r="D34645" s="11">
        <v>7358.4498119683049</v>
      </c>
    </row>
    <row r="34646" spans="1:4" x14ac:dyDescent="0.25">
      <c r="A34646" s="5">
        <f t="shared" si="541"/>
        <v>44191.791666582663</v>
      </c>
      <c r="B34646" s="3">
        <v>360.79166666666703</v>
      </c>
      <c r="C34646" s="4">
        <v>360.802083333334</v>
      </c>
      <c r="D34646" s="11">
        <v>7135.6275966786779</v>
      </c>
    </row>
    <row r="34647" spans="1:4" x14ac:dyDescent="0.25">
      <c r="A34647" s="5">
        <f t="shared" si="541"/>
        <v>44191.802083249328</v>
      </c>
      <c r="B34647" s="3">
        <v>360.80208333333297</v>
      </c>
      <c r="C34647" s="4">
        <v>360.8125</v>
      </c>
      <c r="D34647" s="11">
        <v>7037.8341121773747</v>
      </c>
    </row>
    <row r="34648" spans="1:4" x14ac:dyDescent="0.25">
      <c r="A34648" s="5">
        <f t="shared" si="541"/>
        <v>44191.812499915992</v>
      </c>
      <c r="B34648" s="3">
        <v>360.8125</v>
      </c>
      <c r="C34648" s="4">
        <v>360.82291666666703</v>
      </c>
      <c r="D34648" s="11">
        <v>6788.1363649897048</v>
      </c>
    </row>
    <row r="34649" spans="1:4" x14ac:dyDescent="0.25">
      <c r="A34649" s="5">
        <f t="shared" si="541"/>
        <v>44191.822916582656</v>
      </c>
      <c r="B34649" s="3">
        <v>360.82291666666703</v>
      </c>
      <c r="C34649" s="4">
        <v>360.833333333334</v>
      </c>
      <c r="D34649" s="11">
        <v>6726.0247755617911</v>
      </c>
    </row>
    <row r="34650" spans="1:4" x14ac:dyDescent="0.25">
      <c r="A34650" s="5">
        <f t="shared" si="541"/>
        <v>44191.83333324932</v>
      </c>
      <c r="B34650" s="3">
        <v>360.83333333333297</v>
      </c>
      <c r="C34650" s="4">
        <v>360.84375</v>
      </c>
      <c r="D34650" s="11">
        <v>6687.7391966668974</v>
      </c>
    </row>
    <row r="34651" spans="1:4" x14ac:dyDescent="0.25">
      <c r="A34651" s="5">
        <f t="shared" si="541"/>
        <v>44191.843749915985</v>
      </c>
      <c r="B34651" s="3">
        <v>360.84375</v>
      </c>
      <c r="C34651" s="4">
        <v>360.85416666666703</v>
      </c>
      <c r="D34651" s="11">
        <v>6557.7397018976117</v>
      </c>
    </row>
    <row r="34652" spans="1:4" x14ac:dyDescent="0.25">
      <c r="A34652" s="5">
        <f t="shared" si="541"/>
        <v>44191.854166582649</v>
      </c>
      <c r="B34652" s="3">
        <v>360.85416666666703</v>
      </c>
      <c r="C34652" s="4">
        <v>360.864583333334</v>
      </c>
      <c r="D34652" s="11">
        <v>6472.5363757215191</v>
      </c>
    </row>
    <row r="34653" spans="1:4" x14ac:dyDescent="0.25">
      <c r="A34653" s="5">
        <f t="shared" si="541"/>
        <v>44191.864583249313</v>
      </c>
      <c r="B34653" s="3">
        <v>360.86458333333297</v>
      </c>
      <c r="C34653" s="4">
        <v>360.875</v>
      </c>
      <c r="D34653" s="11">
        <v>6293.3723876543681</v>
      </c>
    </row>
    <row r="34654" spans="1:4" x14ac:dyDescent="0.25">
      <c r="A34654" s="5">
        <f t="shared" si="541"/>
        <v>44191.874999915977</v>
      </c>
      <c r="B34654" s="3">
        <v>360.875</v>
      </c>
      <c r="C34654" s="4">
        <v>360.88541666666703</v>
      </c>
      <c r="D34654" s="11">
        <v>6181.3964948552966</v>
      </c>
    </row>
    <row r="34655" spans="1:4" x14ac:dyDescent="0.25">
      <c r="A34655" s="5">
        <f t="shared" si="541"/>
        <v>44191.885416582641</v>
      </c>
      <c r="B34655" s="3">
        <v>360.88541666666703</v>
      </c>
      <c r="C34655" s="4">
        <v>360.895833333334</v>
      </c>
      <c r="D34655" s="11">
        <v>6080.2258985727949</v>
      </c>
    </row>
    <row r="34656" spans="1:4" x14ac:dyDescent="0.25">
      <c r="A34656" s="5">
        <f t="shared" si="541"/>
        <v>44191.895833249306</v>
      </c>
      <c r="B34656" s="3">
        <v>360.89583333333297</v>
      </c>
      <c r="C34656" s="4">
        <v>360.90625</v>
      </c>
      <c r="D34656" s="11">
        <v>5948.7225288484515</v>
      </c>
    </row>
    <row r="34657" spans="1:4" x14ac:dyDescent="0.25">
      <c r="A34657" s="5">
        <f t="shared" si="541"/>
        <v>44191.90624991597</v>
      </c>
      <c r="B34657" s="3">
        <v>360.90625</v>
      </c>
      <c r="C34657" s="4">
        <v>360.91666666666703</v>
      </c>
      <c r="D34657" s="11">
        <v>5893.7063140873061</v>
      </c>
    </row>
    <row r="34658" spans="1:4" x14ac:dyDescent="0.25">
      <c r="A34658" s="5">
        <f t="shared" si="541"/>
        <v>44191.916666582634</v>
      </c>
      <c r="B34658" s="3">
        <v>360.91666666666703</v>
      </c>
      <c r="C34658" s="4">
        <v>360.927083333334</v>
      </c>
      <c r="D34658" s="11">
        <v>6803.3268603758879</v>
      </c>
    </row>
    <row r="34659" spans="1:4" x14ac:dyDescent="0.25">
      <c r="A34659" s="5">
        <f t="shared" si="541"/>
        <v>44191.927083249298</v>
      </c>
      <c r="B34659" s="3">
        <v>360.92708333333297</v>
      </c>
      <c r="C34659" s="4">
        <v>360.9375</v>
      </c>
      <c r="D34659" s="11">
        <v>6685.3187304729609</v>
      </c>
    </row>
    <row r="34660" spans="1:4" x14ac:dyDescent="0.25">
      <c r="A34660" s="5">
        <f t="shared" si="541"/>
        <v>44191.937499915963</v>
      </c>
      <c r="B34660" s="3">
        <v>360.9375</v>
      </c>
      <c r="C34660" s="4">
        <v>360.94791666666703</v>
      </c>
      <c r="D34660" s="11">
        <v>6472.7545794687785</v>
      </c>
    </row>
    <row r="34661" spans="1:4" x14ac:dyDescent="0.25">
      <c r="A34661" s="5">
        <f t="shared" si="541"/>
        <v>44191.947916582627</v>
      </c>
      <c r="B34661" s="3">
        <v>360.94791666666703</v>
      </c>
      <c r="C34661" s="4">
        <v>360.958333333334</v>
      </c>
      <c r="D34661" s="11">
        <v>6260.541106322994</v>
      </c>
    </row>
    <row r="34662" spans="1:4" x14ac:dyDescent="0.25">
      <c r="A34662" s="5">
        <f t="shared" si="541"/>
        <v>44191.958333249291</v>
      </c>
      <c r="B34662" s="3">
        <v>360.95833333333297</v>
      </c>
      <c r="C34662" s="4">
        <v>360.96875</v>
      </c>
      <c r="D34662" s="11">
        <v>6110.8601727116966</v>
      </c>
    </row>
    <row r="34663" spans="1:4" x14ac:dyDescent="0.25">
      <c r="A34663" s="5">
        <f t="shared" si="541"/>
        <v>44191.968749915955</v>
      </c>
      <c r="B34663" s="3">
        <v>360.96875</v>
      </c>
      <c r="C34663" s="4">
        <v>360.97916666666703</v>
      </c>
      <c r="D34663" s="11">
        <v>6092.5037098791063</v>
      </c>
    </row>
    <row r="34664" spans="1:4" x14ac:dyDescent="0.25">
      <c r="A34664" s="5">
        <f t="shared" si="541"/>
        <v>44191.97916658262</v>
      </c>
      <c r="B34664" s="3">
        <v>360.97916666666703</v>
      </c>
      <c r="C34664" s="4">
        <v>360.989583333334</v>
      </c>
      <c r="D34664" s="11">
        <v>5851.74845305295</v>
      </c>
    </row>
    <row r="34665" spans="1:4" x14ac:dyDescent="0.25">
      <c r="A34665" s="5">
        <f t="shared" si="541"/>
        <v>44191.989583249284</v>
      </c>
      <c r="B34665" s="3">
        <v>360.98958333333297</v>
      </c>
      <c r="C34665" s="4">
        <v>361</v>
      </c>
      <c r="D34665" s="11">
        <v>5843.8331891464668</v>
      </c>
    </row>
    <row r="34666" spans="1:4" x14ac:dyDescent="0.25">
      <c r="A34666" s="5">
        <f t="shared" si="541"/>
        <v>44191.999999915948</v>
      </c>
      <c r="B34666" s="3">
        <v>361</v>
      </c>
      <c r="C34666" s="4">
        <v>361.01041666666703</v>
      </c>
      <c r="D34666" s="11">
        <v>5683.0067273659479</v>
      </c>
    </row>
    <row r="34667" spans="1:4" x14ac:dyDescent="0.25">
      <c r="A34667" s="5">
        <f t="shared" si="541"/>
        <v>44192.010416582612</v>
      </c>
      <c r="B34667" s="3">
        <v>361.01041666666703</v>
      </c>
      <c r="C34667" s="4">
        <v>361.020833333334</v>
      </c>
      <c r="D34667" s="11">
        <v>5460.7224847963107</v>
      </c>
    </row>
    <row r="34668" spans="1:4" x14ac:dyDescent="0.25">
      <c r="A34668" s="5">
        <f t="shared" si="541"/>
        <v>44192.020833249277</v>
      </c>
      <c r="B34668" s="3">
        <v>361.02083333333297</v>
      </c>
      <c r="C34668" s="4">
        <v>361.03125</v>
      </c>
      <c r="D34668" s="11">
        <v>5307.2150370869722</v>
      </c>
    </row>
    <row r="34669" spans="1:4" x14ac:dyDescent="0.25">
      <c r="A34669" s="5">
        <f t="shared" si="541"/>
        <v>44192.031249915941</v>
      </c>
      <c r="B34669" s="3">
        <v>361.03125</v>
      </c>
      <c r="C34669" s="4">
        <v>361.04166666666703</v>
      </c>
      <c r="D34669" s="11">
        <v>5164.7545803200646</v>
      </c>
    </row>
    <row r="34670" spans="1:4" x14ac:dyDescent="0.25">
      <c r="A34670" s="5">
        <f t="shared" si="541"/>
        <v>44192.041666582605</v>
      </c>
      <c r="B34670" s="3">
        <v>361.04166666666703</v>
      </c>
      <c r="C34670" s="4">
        <v>361.052083333334</v>
      </c>
      <c r="D34670" s="11">
        <v>5011.7483108462948</v>
      </c>
    </row>
    <row r="34671" spans="1:4" x14ac:dyDescent="0.25">
      <c r="A34671" s="5">
        <f t="shared" si="541"/>
        <v>44192.052083249269</v>
      </c>
      <c r="B34671" s="3">
        <v>361.05208333333297</v>
      </c>
      <c r="C34671" s="4">
        <v>361.0625</v>
      </c>
      <c r="D34671" s="11">
        <v>5274.4624426638957</v>
      </c>
    </row>
    <row r="34672" spans="1:4" x14ac:dyDescent="0.25">
      <c r="A34672" s="5">
        <f t="shared" si="541"/>
        <v>44192.062499915934</v>
      </c>
      <c r="B34672" s="3">
        <v>361.0625</v>
      </c>
      <c r="C34672" s="4">
        <v>361.07291666666703</v>
      </c>
      <c r="D34672" s="11">
        <v>5200.7536846604626</v>
      </c>
    </row>
    <row r="34673" spans="1:4" x14ac:dyDescent="0.25">
      <c r="A34673" s="5">
        <f t="shared" si="541"/>
        <v>44192.072916582598</v>
      </c>
      <c r="B34673" s="3">
        <v>361.07291666666703</v>
      </c>
      <c r="C34673" s="4">
        <v>361.083333333334</v>
      </c>
      <c r="D34673" s="11">
        <v>5121.9302197624502</v>
      </c>
    </row>
    <row r="34674" spans="1:4" x14ac:dyDescent="0.25">
      <c r="A34674" s="5">
        <f t="shared" si="541"/>
        <v>44192.083333249262</v>
      </c>
      <c r="B34674" s="3">
        <v>361.08333333333297</v>
      </c>
      <c r="C34674" s="4">
        <v>361.09375</v>
      </c>
      <c r="D34674" s="11">
        <v>4997.14943126049</v>
      </c>
    </row>
    <row r="34675" spans="1:4" x14ac:dyDescent="0.25">
      <c r="A34675" s="5">
        <f t="shared" si="541"/>
        <v>44192.093749915926</v>
      </c>
      <c r="B34675" s="3">
        <v>361.09375</v>
      </c>
      <c r="C34675" s="4">
        <v>361.10416666666703</v>
      </c>
      <c r="D34675" s="11">
        <v>5031.518252539684</v>
      </c>
    </row>
    <row r="34676" spans="1:4" x14ac:dyDescent="0.25">
      <c r="A34676" s="5">
        <f t="shared" si="541"/>
        <v>44192.104166582591</v>
      </c>
      <c r="B34676" s="3">
        <v>361.10416666666703</v>
      </c>
      <c r="C34676" s="4">
        <v>361.114583333334</v>
      </c>
      <c r="D34676" s="11">
        <v>4897.2348151404867</v>
      </c>
    </row>
    <row r="34677" spans="1:4" x14ac:dyDescent="0.25">
      <c r="A34677" s="5">
        <f t="shared" si="541"/>
        <v>44192.114583249255</v>
      </c>
      <c r="B34677" s="3">
        <v>361.11458333333297</v>
      </c>
      <c r="C34677" s="4">
        <v>361.125</v>
      </c>
      <c r="D34677" s="11">
        <v>4814.5589192727421</v>
      </c>
    </row>
    <row r="34678" spans="1:4" x14ac:dyDescent="0.25">
      <c r="A34678" s="5">
        <f t="shared" si="541"/>
        <v>44192.124999915919</v>
      </c>
      <c r="B34678" s="3">
        <v>361.125</v>
      </c>
      <c r="C34678" s="4">
        <v>361.13541666666703</v>
      </c>
      <c r="D34678" s="11">
        <v>4785.3818684949974</v>
      </c>
    </row>
    <row r="34679" spans="1:4" x14ac:dyDescent="0.25">
      <c r="A34679" s="5">
        <f t="shared" si="541"/>
        <v>44192.135416582583</v>
      </c>
      <c r="B34679" s="3">
        <v>361.13541666666703</v>
      </c>
      <c r="C34679" s="4">
        <v>361.145833333334</v>
      </c>
      <c r="D34679" s="11">
        <v>4763.6957346429608</v>
      </c>
    </row>
    <row r="34680" spans="1:4" x14ac:dyDescent="0.25">
      <c r="A34680" s="5">
        <f t="shared" si="541"/>
        <v>44192.145833249248</v>
      </c>
      <c r="B34680" s="3">
        <v>361.14583333333297</v>
      </c>
      <c r="C34680" s="4">
        <v>361.15625</v>
      </c>
      <c r="D34680" s="11">
        <v>4686.6207619412908</v>
      </c>
    </row>
    <row r="34681" spans="1:4" x14ac:dyDescent="0.25">
      <c r="A34681" s="5">
        <f t="shared" si="541"/>
        <v>44192.156249915912</v>
      </c>
      <c r="B34681" s="3">
        <v>361.15625</v>
      </c>
      <c r="C34681" s="4">
        <v>361.16666666666703</v>
      </c>
      <c r="D34681" s="11">
        <v>4674.5841426784991</v>
      </c>
    </row>
    <row r="34682" spans="1:4" x14ac:dyDescent="0.25">
      <c r="A34682" s="5">
        <f t="shared" si="541"/>
        <v>44192.166666582576</v>
      </c>
      <c r="B34682" s="3">
        <v>361.16666666666703</v>
      </c>
      <c r="C34682" s="4">
        <v>361.177083333334</v>
      </c>
      <c r="D34682" s="11">
        <v>4583.0072920438706</v>
      </c>
    </row>
    <row r="34683" spans="1:4" x14ac:dyDescent="0.25">
      <c r="A34683" s="5">
        <f t="shared" si="541"/>
        <v>44192.17708324924</v>
      </c>
      <c r="B34683" s="3">
        <v>361.17708333333297</v>
      </c>
      <c r="C34683" s="4">
        <v>361.1875</v>
      </c>
      <c r="D34683" s="11">
        <v>4634.836918879053</v>
      </c>
    </row>
    <row r="34684" spans="1:4" x14ac:dyDescent="0.25">
      <c r="A34684" s="5">
        <f t="shared" si="541"/>
        <v>44192.187499915904</v>
      </c>
      <c r="B34684" s="3">
        <v>361.1875</v>
      </c>
      <c r="C34684" s="4">
        <v>361.19791666666703</v>
      </c>
      <c r="D34684" s="11">
        <v>4611.02755020316</v>
      </c>
    </row>
    <row r="34685" spans="1:4" x14ac:dyDescent="0.25">
      <c r="A34685" s="5">
        <f t="shared" si="541"/>
        <v>44192.197916582569</v>
      </c>
      <c r="B34685" s="3">
        <v>361.19791666666703</v>
      </c>
      <c r="C34685" s="4">
        <v>361.208333333334</v>
      </c>
      <c r="D34685" s="11">
        <v>4590.9561825767287</v>
      </c>
    </row>
    <row r="34686" spans="1:4" x14ac:dyDescent="0.25">
      <c r="A34686" s="5">
        <f t="shared" si="541"/>
        <v>44192.208333249233</v>
      </c>
      <c r="B34686" s="3">
        <v>361.20833333333297</v>
      </c>
      <c r="C34686" s="4">
        <v>361.21875</v>
      </c>
      <c r="D34686" s="11">
        <v>4661.8387437310857</v>
      </c>
    </row>
    <row r="34687" spans="1:4" x14ac:dyDescent="0.25">
      <c r="A34687" s="5">
        <f t="shared" si="541"/>
        <v>44192.218749915897</v>
      </c>
      <c r="B34687" s="3">
        <v>361.21875</v>
      </c>
      <c r="C34687" s="4">
        <v>361.22916666666703</v>
      </c>
      <c r="D34687" s="11">
        <v>4469.3913617691305</v>
      </c>
    </row>
    <row r="34688" spans="1:4" x14ac:dyDescent="0.25">
      <c r="A34688" s="5">
        <f t="shared" si="541"/>
        <v>44192.229166582561</v>
      </c>
      <c r="B34688" s="3">
        <v>361.22916666666703</v>
      </c>
      <c r="C34688" s="4">
        <v>361.239583333334</v>
      </c>
      <c r="D34688" s="11">
        <v>4420.7203635041305</v>
      </c>
    </row>
    <row r="34689" spans="1:4" x14ac:dyDescent="0.25">
      <c r="A34689" s="5">
        <f t="shared" si="541"/>
        <v>44192.239583249226</v>
      </c>
      <c r="B34689" s="3">
        <v>361.23958333333297</v>
      </c>
      <c r="C34689" s="4">
        <v>361.25</v>
      </c>
      <c r="D34689" s="11">
        <v>4412.5322773898615</v>
      </c>
    </row>
    <row r="34690" spans="1:4" x14ac:dyDescent="0.25">
      <c r="A34690" s="5">
        <f t="shared" si="541"/>
        <v>44192.24999991589</v>
      </c>
      <c r="B34690" s="3">
        <v>361.25</v>
      </c>
      <c r="C34690" s="4">
        <v>361.26041666666703</v>
      </c>
      <c r="D34690" s="11">
        <v>3978.1558864071867</v>
      </c>
    </row>
    <row r="34691" spans="1:4" x14ac:dyDescent="0.25">
      <c r="A34691" s="5">
        <f t="shared" si="541"/>
        <v>44192.260416582554</v>
      </c>
      <c r="B34691" s="3">
        <v>361.26041666666703</v>
      </c>
      <c r="C34691" s="4">
        <v>361.270833333334</v>
      </c>
      <c r="D34691" s="11">
        <v>3995.241265996237</v>
      </c>
    </row>
    <row r="34692" spans="1:4" x14ac:dyDescent="0.25">
      <c r="A34692" s="5">
        <f t="shared" si="541"/>
        <v>44192.270833249218</v>
      </c>
      <c r="B34692" s="3">
        <v>361.27083333333297</v>
      </c>
      <c r="C34692" s="4">
        <v>361.28125</v>
      </c>
      <c r="D34692" s="11">
        <v>4068.1581251743514</v>
      </c>
    </row>
    <row r="34693" spans="1:4" x14ac:dyDescent="0.25">
      <c r="A34693" s="5">
        <f t="shared" si="541"/>
        <v>44192.281249915883</v>
      </c>
      <c r="B34693" s="3">
        <v>361.28125</v>
      </c>
      <c r="C34693" s="4">
        <v>361.29166666666703</v>
      </c>
      <c r="D34693" s="11">
        <v>4165.3530936502548</v>
      </c>
    </row>
    <row r="34694" spans="1:4" x14ac:dyDescent="0.25">
      <c r="A34694" s="5">
        <f t="shared" si="541"/>
        <v>44192.291666582547</v>
      </c>
      <c r="B34694" s="3">
        <v>361.29166666666703</v>
      </c>
      <c r="C34694" s="4">
        <v>361.302083333334</v>
      </c>
      <c r="D34694" s="11">
        <v>4227.5523434967017</v>
      </c>
    </row>
    <row r="34695" spans="1:4" x14ac:dyDescent="0.25">
      <c r="A34695" s="5">
        <f t="shared" si="541"/>
        <v>44192.302083249211</v>
      </c>
      <c r="B34695" s="3">
        <v>361.30208333333297</v>
      </c>
      <c r="C34695" s="4">
        <v>361.3125</v>
      </c>
      <c r="D34695" s="11">
        <v>4388.1157636959915</v>
      </c>
    </row>
    <row r="34696" spans="1:4" x14ac:dyDescent="0.25">
      <c r="A34696" s="5">
        <f t="shared" si="541"/>
        <v>44192.312499915875</v>
      </c>
      <c r="B34696" s="3">
        <v>361.3125</v>
      </c>
      <c r="C34696" s="4">
        <v>361.32291666666703</v>
      </c>
      <c r="D34696" s="11">
        <v>4510.9101650168068</v>
      </c>
    </row>
    <row r="34697" spans="1:4" x14ac:dyDescent="0.25">
      <c r="A34697" s="5">
        <f t="shared" si="541"/>
        <v>44192.32291658254</v>
      </c>
      <c r="B34697" s="3">
        <v>361.32291666666703</v>
      </c>
      <c r="C34697" s="4">
        <v>361.333333333334</v>
      </c>
      <c r="D34697" s="11">
        <v>4614.4755159604701</v>
      </c>
    </row>
    <row r="34698" spans="1:4" x14ac:dyDescent="0.25">
      <c r="A34698" s="5">
        <f t="shared" si="541"/>
        <v>44192.333333249204</v>
      </c>
      <c r="B34698" s="3">
        <v>361.33333333333297</v>
      </c>
      <c r="C34698" s="4">
        <v>361.34375</v>
      </c>
      <c r="D34698" s="11">
        <v>4698.9297463328903</v>
      </c>
    </row>
    <row r="34699" spans="1:4" x14ac:dyDescent="0.25">
      <c r="A34699" s="5">
        <f t="shared" si="541"/>
        <v>44192.343749915868</v>
      </c>
      <c r="B34699" s="3">
        <v>361.34375</v>
      </c>
      <c r="C34699" s="4">
        <v>361.35416666666703</v>
      </c>
      <c r="D34699" s="11">
        <v>4957.6423221375853</v>
      </c>
    </row>
    <row r="34700" spans="1:4" x14ac:dyDescent="0.25">
      <c r="A34700" s="5">
        <f t="shared" ref="A34700:A34763" si="542">A34699+(15/60/24)</f>
        <v>44192.354166582532</v>
      </c>
      <c r="B34700" s="3">
        <v>361.35416666666703</v>
      </c>
      <c r="C34700" s="4">
        <v>361.364583333334</v>
      </c>
      <c r="D34700" s="11">
        <v>5030.7610767967353</v>
      </c>
    </row>
    <row r="34701" spans="1:4" x14ac:dyDescent="0.25">
      <c r="A34701" s="5">
        <f t="shared" si="542"/>
        <v>44192.364583249197</v>
      </c>
      <c r="B34701" s="3">
        <v>361.36458333333297</v>
      </c>
      <c r="C34701" s="4">
        <v>361.375</v>
      </c>
      <c r="D34701" s="11">
        <v>5290.9415137129627</v>
      </c>
    </row>
    <row r="34702" spans="1:4" x14ac:dyDescent="0.25">
      <c r="A34702" s="5">
        <f t="shared" si="542"/>
        <v>44192.374999915861</v>
      </c>
      <c r="B34702" s="3">
        <v>361.375</v>
      </c>
      <c r="C34702" s="4">
        <v>361.38541666666703</v>
      </c>
      <c r="D34702" s="11">
        <v>5502.4248995984462</v>
      </c>
    </row>
    <row r="34703" spans="1:4" x14ac:dyDescent="0.25">
      <c r="A34703" s="5">
        <f t="shared" si="542"/>
        <v>44192.385416582525</v>
      </c>
      <c r="B34703" s="3">
        <v>361.38541666666703</v>
      </c>
      <c r="C34703" s="4">
        <v>361.395833333334</v>
      </c>
      <c r="D34703" s="11">
        <v>5750.2251391866412</v>
      </c>
    </row>
    <row r="34704" spans="1:4" x14ac:dyDescent="0.25">
      <c r="A34704" s="5">
        <f t="shared" si="542"/>
        <v>44192.395833249189</v>
      </c>
      <c r="B34704" s="3">
        <v>361.39583333333297</v>
      </c>
      <c r="C34704" s="4">
        <v>361.40625</v>
      </c>
      <c r="D34704" s="11">
        <v>5861.5132693773558</v>
      </c>
    </row>
    <row r="34705" spans="1:4" x14ac:dyDescent="0.25">
      <c r="A34705" s="5">
        <f t="shared" si="542"/>
        <v>44192.406249915854</v>
      </c>
      <c r="B34705" s="3">
        <v>361.40625</v>
      </c>
      <c r="C34705" s="4">
        <v>361.41666666666703</v>
      </c>
      <c r="D34705" s="11">
        <v>6029.7118480947511</v>
      </c>
    </row>
    <row r="34706" spans="1:4" x14ac:dyDescent="0.25">
      <c r="A34706" s="5">
        <f t="shared" si="542"/>
        <v>44192.416666582518</v>
      </c>
      <c r="B34706" s="3">
        <v>361.41666666666703</v>
      </c>
      <c r="C34706" s="4">
        <v>361.427083333334</v>
      </c>
      <c r="D34706" s="11">
        <v>6202.9536834707042</v>
      </c>
    </row>
    <row r="34707" spans="1:4" x14ac:dyDescent="0.25">
      <c r="A34707" s="5">
        <f t="shared" si="542"/>
        <v>44192.427083249182</v>
      </c>
      <c r="B34707" s="3">
        <v>361.42708333333297</v>
      </c>
      <c r="C34707" s="4">
        <v>361.4375</v>
      </c>
      <c r="D34707" s="11">
        <v>6251.77598305638</v>
      </c>
    </row>
    <row r="34708" spans="1:4" x14ac:dyDescent="0.25">
      <c r="A34708" s="5">
        <f t="shared" si="542"/>
        <v>44192.437499915846</v>
      </c>
      <c r="B34708" s="3">
        <v>361.4375</v>
      </c>
      <c r="C34708" s="4">
        <v>361.44791666666703</v>
      </c>
      <c r="D34708" s="11">
        <v>6373.4359410257412</v>
      </c>
    </row>
    <row r="34709" spans="1:4" x14ac:dyDescent="0.25">
      <c r="A34709" s="5">
        <f t="shared" si="542"/>
        <v>44192.447916582511</v>
      </c>
      <c r="B34709" s="3">
        <v>361.44791666666703</v>
      </c>
      <c r="C34709" s="4">
        <v>361.458333333334</v>
      </c>
      <c r="D34709" s="11">
        <v>6574.1013622659266</v>
      </c>
    </row>
    <row r="34710" spans="1:4" x14ac:dyDescent="0.25">
      <c r="A34710" s="5">
        <f t="shared" si="542"/>
        <v>44192.458333249175</v>
      </c>
      <c r="B34710" s="3">
        <v>361.45833333333297</v>
      </c>
      <c r="C34710" s="4">
        <v>361.46875</v>
      </c>
      <c r="D34710" s="11">
        <v>6658.6561201799605</v>
      </c>
    </row>
    <row r="34711" spans="1:4" x14ac:dyDescent="0.25">
      <c r="A34711" s="5">
        <f t="shared" si="542"/>
        <v>44192.468749915839</v>
      </c>
      <c r="B34711" s="3">
        <v>361.46875</v>
      </c>
      <c r="C34711" s="4">
        <v>361.47916666666703</v>
      </c>
      <c r="D34711" s="11">
        <v>6840.2224993143291</v>
      </c>
    </row>
    <row r="34712" spans="1:4" x14ac:dyDescent="0.25">
      <c r="A34712" s="5">
        <f t="shared" si="542"/>
        <v>44192.479166582503</v>
      </c>
      <c r="B34712" s="3">
        <v>361.47916666666703</v>
      </c>
      <c r="C34712" s="4">
        <v>361.489583333334</v>
      </c>
      <c r="D34712" s="11">
        <v>6989.3374006516442</v>
      </c>
    </row>
    <row r="34713" spans="1:4" x14ac:dyDescent="0.25">
      <c r="A34713" s="5">
        <f t="shared" si="542"/>
        <v>44192.489583249167</v>
      </c>
      <c r="B34713" s="3">
        <v>361.48958333333297</v>
      </c>
      <c r="C34713" s="4">
        <v>361.5</v>
      </c>
      <c r="D34713" s="11">
        <v>7070.1893357099543</v>
      </c>
    </row>
    <row r="34714" spans="1:4" x14ac:dyDescent="0.25">
      <c r="A34714" s="5">
        <f t="shared" si="542"/>
        <v>44192.499999915832</v>
      </c>
      <c r="B34714" s="3">
        <v>361.5</v>
      </c>
      <c r="C34714" s="4">
        <v>361.51041666666703</v>
      </c>
      <c r="D34714" s="11">
        <v>7060.1754265433956</v>
      </c>
    </row>
    <row r="34715" spans="1:4" x14ac:dyDescent="0.25">
      <c r="A34715" s="5">
        <f t="shared" si="542"/>
        <v>44192.510416582496</v>
      </c>
      <c r="B34715" s="3">
        <v>361.51041666666703</v>
      </c>
      <c r="C34715" s="4">
        <v>361.520833333334</v>
      </c>
      <c r="D34715" s="11">
        <v>7006.7333742548208</v>
      </c>
    </row>
    <row r="34716" spans="1:4" x14ac:dyDescent="0.25">
      <c r="A34716" s="5">
        <f t="shared" si="542"/>
        <v>44192.52083324916</v>
      </c>
      <c r="B34716" s="3">
        <v>361.52083333333297</v>
      </c>
      <c r="C34716" s="4">
        <v>361.53125</v>
      </c>
      <c r="D34716" s="11">
        <v>7091.9843440292625</v>
      </c>
    </row>
    <row r="34717" spans="1:4" x14ac:dyDescent="0.25">
      <c r="A34717" s="5">
        <f t="shared" si="542"/>
        <v>44192.531249915824</v>
      </c>
      <c r="B34717" s="3">
        <v>361.53125</v>
      </c>
      <c r="C34717" s="4">
        <v>361.54166666666703</v>
      </c>
      <c r="D34717" s="11">
        <v>7071.7333253737215</v>
      </c>
    </row>
    <row r="34718" spans="1:4" x14ac:dyDescent="0.25">
      <c r="A34718" s="5">
        <f t="shared" si="542"/>
        <v>44192.541666582489</v>
      </c>
      <c r="B34718" s="3">
        <v>361.54166666666703</v>
      </c>
      <c r="C34718" s="4">
        <v>361.552083333334</v>
      </c>
      <c r="D34718" s="11">
        <v>6869.7719067952476</v>
      </c>
    </row>
    <row r="34719" spans="1:4" x14ac:dyDescent="0.25">
      <c r="A34719" s="5">
        <f t="shared" si="542"/>
        <v>44192.552083249153</v>
      </c>
      <c r="B34719" s="3">
        <v>361.55208333333297</v>
      </c>
      <c r="C34719" s="4">
        <v>361.5625</v>
      </c>
      <c r="D34719" s="11">
        <v>6863.6761337045064</v>
      </c>
    </row>
    <row r="34720" spans="1:4" x14ac:dyDescent="0.25">
      <c r="A34720" s="5">
        <f t="shared" si="542"/>
        <v>44192.562499915817</v>
      </c>
      <c r="B34720" s="3">
        <v>361.5625</v>
      </c>
      <c r="C34720" s="4">
        <v>361.57291666666703</v>
      </c>
      <c r="D34720" s="11">
        <v>6814.2891290242269</v>
      </c>
    </row>
    <row r="34721" spans="1:4" x14ac:dyDescent="0.25">
      <c r="A34721" s="5">
        <f t="shared" si="542"/>
        <v>44192.572916582481</v>
      </c>
      <c r="B34721" s="3">
        <v>361.57291666666703</v>
      </c>
      <c r="C34721" s="4">
        <v>361.583333333334</v>
      </c>
      <c r="D34721" s="11">
        <v>6747.5363976295566</v>
      </c>
    </row>
    <row r="34722" spans="1:4" x14ac:dyDescent="0.25">
      <c r="A34722" s="5">
        <f t="shared" si="542"/>
        <v>44192.583333249146</v>
      </c>
      <c r="B34722" s="3">
        <v>361.58333333333297</v>
      </c>
      <c r="C34722" s="4">
        <v>361.59375</v>
      </c>
      <c r="D34722" s="11">
        <v>6720.7407816468049</v>
      </c>
    </row>
    <row r="34723" spans="1:4" x14ac:dyDescent="0.25">
      <c r="A34723" s="5">
        <f t="shared" si="542"/>
        <v>44192.59374991581</v>
      </c>
      <c r="B34723" s="3">
        <v>361.59375</v>
      </c>
      <c r="C34723" s="4">
        <v>361.60416666666703</v>
      </c>
      <c r="D34723" s="11">
        <v>6646.0644779835075</v>
      </c>
    </row>
    <row r="34724" spans="1:4" x14ac:dyDescent="0.25">
      <c r="A34724" s="5">
        <f t="shared" si="542"/>
        <v>44192.604166582474</v>
      </c>
      <c r="B34724" s="3">
        <v>361.60416666666703</v>
      </c>
      <c r="C34724" s="4">
        <v>361.614583333334</v>
      </c>
      <c r="D34724" s="11">
        <v>6716.1886014984939</v>
      </c>
    </row>
    <row r="34725" spans="1:4" x14ac:dyDescent="0.25">
      <c r="A34725" s="5">
        <f t="shared" si="542"/>
        <v>44192.614583249138</v>
      </c>
      <c r="B34725" s="3">
        <v>361.61458333333297</v>
      </c>
      <c r="C34725" s="4">
        <v>361.625</v>
      </c>
      <c r="D34725" s="11">
        <v>6740.2514017022331</v>
      </c>
    </row>
    <row r="34726" spans="1:4" x14ac:dyDescent="0.25">
      <c r="A34726" s="5">
        <f t="shared" si="542"/>
        <v>44192.624999915803</v>
      </c>
      <c r="B34726" s="3">
        <v>361.625</v>
      </c>
      <c r="C34726" s="4">
        <v>361.63541666666703</v>
      </c>
      <c r="D34726" s="11">
        <v>6647.3718200220201</v>
      </c>
    </row>
    <row r="34727" spans="1:4" x14ac:dyDescent="0.25">
      <c r="A34727" s="5">
        <f t="shared" si="542"/>
        <v>44192.635416582467</v>
      </c>
      <c r="B34727" s="3">
        <v>361.63541666666703</v>
      </c>
      <c r="C34727" s="4">
        <v>361.645833333334</v>
      </c>
      <c r="D34727" s="11">
        <v>6589.8670006077955</v>
      </c>
    </row>
    <row r="34728" spans="1:4" x14ac:dyDescent="0.25">
      <c r="A34728" s="5">
        <f t="shared" si="542"/>
        <v>44192.645833249131</v>
      </c>
      <c r="B34728" s="3">
        <v>361.64583333333297</v>
      </c>
      <c r="C34728" s="4">
        <v>361.65625</v>
      </c>
      <c r="D34728" s="11">
        <v>6657.4640898274083</v>
      </c>
    </row>
    <row r="34729" spans="1:4" x14ac:dyDescent="0.25">
      <c r="A34729" s="5">
        <f t="shared" si="542"/>
        <v>44192.656249915795</v>
      </c>
      <c r="B34729" s="3">
        <v>361.65625</v>
      </c>
      <c r="C34729" s="4">
        <v>361.66666666666703</v>
      </c>
      <c r="D34729" s="11">
        <v>6764.271119072353</v>
      </c>
    </row>
    <row r="34730" spans="1:4" x14ac:dyDescent="0.25">
      <c r="A34730" s="5">
        <f t="shared" si="542"/>
        <v>44192.66666658246</v>
      </c>
      <c r="B34730" s="3">
        <v>361.66666666666703</v>
      </c>
      <c r="C34730" s="4">
        <v>361.677083333334</v>
      </c>
      <c r="D34730" s="11">
        <v>6841.584253074162</v>
      </c>
    </row>
    <row r="34731" spans="1:4" x14ac:dyDescent="0.25">
      <c r="A34731" s="5">
        <f t="shared" si="542"/>
        <v>44192.677083249124</v>
      </c>
      <c r="B34731" s="3">
        <v>361.67708333333297</v>
      </c>
      <c r="C34731" s="4">
        <v>361.6875</v>
      </c>
      <c r="D34731" s="11">
        <v>7056.4207832194452</v>
      </c>
    </row>
    <row r="34732" spans="1:4" x14ac:dyDescent="0.25">
      <c r="A34732" s="5">
        <f t="shared" si="542"/>
        <v>44192.687499915788</v>
      </c>
      <c r="B34732" s="3">
        <v>361.6875</v>
      </c>
      <c r="C34732" s="4">
        <v>361.69791666666703</v>
      </c>
      <c r="D34732" s="11">
        <v>7140.1844177314479</v>
      </c>
    </row>
    <row r="34733" spans="1:4" x14ac:dyDescent="0.25">
      <c r="A34733" s="5">
        <f t="shared" si="542"/>
        <v>44192.697916582452</v>
      </c>
      <c r="B34733" s="3">
        <v>361.69791666666703</v>
      </c>
      <c r="C34733" s="4">
        <v>361.708333333334</v>
      </c>
      <c r="D34733" s="11">
        <v>7335.409457767767</v>
      </c>
    </row>
    <row r="34734" spans="1:4" x14ac:dyDescent="0.25">
      <c r="A34734" s="5">
        <f t="shared" si="542"/>
        <v>44192.708333249117</v>
      </c>
      <c r="B34734" s="3">
        <v>361.70833333333297</v>
      </c>
      <c r="C34734" s="4">
        <v>361.71875</v>
      </c>
      <c r="D34734" s="11">
        <v>7515.4427649656172</v>
      </c>
    </row>
    <row r="34735" spans="1:4" x14ac:dyDescent="0.25">
      <c r="A34735" s="5">
        <f t="shared" si="542"/>
        <v>44192.718749915781</v>
      </c>
      <c r="B34735" s="3">
        <v>361.71875</v>
      </c>
      <c r="C34735" s="4">
        <v>361.72916666666703</v>
      </c>
      <c r="D34735" s="11">
        <v>7676.6100244290192</v>
      </c>
    </row>
    <row r="34736" spans="1:4" x14ac:dyDescent="0.25">
      <c r="A34736" s="5">
        <f t="shared" si="542"/>
        <v>44192.729166582445</v>
      </c>
      <c r="B34736" s="3">
        <v>361.72916666666703</v>
      </c>
      <c r="C34736" s="4">
        <v>361.739583333334</v>
      </c>
      <c r="D34736" s="11">
        <v>7728.7176336498123</v>
      </c>
    </row>
    <row r="34737" spans="1:4" x14ac:dyDescent="0.25">
      <c r="A34737" s="5">
        <f t="shared" si="542"/>
        <v>44192.739583249109</v>
      </c>
      <c r="B34737" s="3">
        <v>361.73958333333297</v>
      </c>
      <c r="C34737" s="4">
        <v>361.75</v>
      </c>
      <c r="D34737" s="11">
        <v>7762.639797024829</v>
      </c>
    </row>
    <row r="34738" spans="1:4" x14ac:dyDescent="0.25">
      <c r="A34738" s="5">
        <f t="shared" si="542"/>
        <v>44192.749999915774</v>
      </c>
      <c r="B34738" s="3">
        <v>361.75</v>
      </c>
      <c r="C34738" s="4">
        <v>361.76041666666703</v>
      </c>
      <c r="D34738" s="11">
        <v>7701.3476031502305</v>
      </c>
    </row>
    <row r="34739" spans="1:4" x14ac:dyDescent="0.25">
      <c r="A34739" s="5">
        <f t="shared" si="542"/>
        <v>44192.760416582438</v>
      </c>
      <c r="B34739" s="3">
        <v>361.76041666666703</v>
      </c>
      <c r="C34739" s="4">
        <v>361.770833333334</v>
      </c>
      <c r="D34739" s="11">
        <v>7795.6690756128637</v>
      </c>
    </row>
    <row r="34740" spans="1:4" x14ac:dyDescent="0.25">
      <c r="A34740" s="5">
        <f t="shared" si="542"/>
        <v>44192.770833249102</v>
      </c>
      <c r="B34740" s="3">
        <v>361.77083333333297</v>
      </c>
      <c r="C34740" s="4">
        <v>361.78125</v>
      </c>
      <c r="D34740" s="11">
        <v>7673.0501877284178</v>
      </c>
    </row>
    <row r="34741" spans="1:4" x14ac:dyDescent="0.25">
      <c r="A34741" s="5">
        <f t="shared" si="542"/>
        <v>44192.781249915766</v>
      </c>
      <c r="B34741" s="3">
        <v>361.78125</v>
      </c>
      <c r="C34741" s="4">
        <v>361.79166666666703</v>
      </c>
      <c r="D34741" s="11">
        <v>7497.6099161851744</v>
      </c>
    </row>
    <row r="34742" spans="1:4" x14ac:dyDescent="0.25">
      <c r="A34742" s="5">
        <f t="shared" si="542"/>
        <v>44192.79166658243</v>
      </c>
      <c r="B34742" s="3">
        <v>361.79166666666703</v>
      </c>
      <c r="C34742" s="4">
        <v>361.802083333334</v>
      </c>
      <c r="D34742" s="11">
        <v>7378.8607812597847</v>
      </c>
    </row>
    <row r="34743" spans="1:4" x14ac:dyDescent="0.25">
      <c r="A34743" s="5">
        <f t="shared" si="542"/>
        <v>44192.802083249095</v>
      </c>
      <c r="B34743" s="3">
        <v>361.80208333333297</v>
      </c>
      <c r="C34743" s="4">
        <v>361.8125</v>
      </c>
      <c r="D34743" s="11">
        <v>7231.4311073190984</v>
      </c>
    </row>
    <row r="34744" spans="1:4" x14ac:dyDescent="0.25">
      <c r="A34744" s="5">
        <f t="shared" si="542"/>
        <v>44192.812499915759</v>
      </c>
      <c r="B34744" s="3">
        <v>361.8125</v>
      </c>
      <c r="C34744" s="4">
        <v>361.82291666666703</v>
      </c>
      <c r="D34744" s="11">
        <v>7056.0119623195396</v>
      </c>
    </row>
    <row r="34745" spans="1:4" x14ac:dyDescent="0.25">
      <c r="A34745" s="5">
        <f t="shared" si="542"/>
        <v>44192.822916582423</v>
      </c>
      <c r="B34745" s="3">
        <v>361.82291666666703</v>
      </c>
      <c r="C34745" s="4">
        <v>361.833333333334</v>
      </c>
      <c r="D34745" s="11">
        <v>7029.303718998046</v>
      </c>
    </row>
    <row r="34746" spans="1:4" x14ac:dyDescent="0.25">
      <c r="A34746" s="5">
        <f t="shared" si="542"/>
        <v>44192.833333249087</v>
      </c>
      <c r="B34746" s="3">
        <v>361.83333333333297</v>
      </c>
      <c r="C34746" s="4">
        <v>361.84375</v>
      </c>
      <c r="D34746" s="11">
        <v>6916.6377417204885</v>
      </c>
    </row>
    <row r="34747" spans="1:4" x14ac:dyDescent="0.25">
      <c r="A34747" s="5">
        <f t="shared" si="542"/>
        <v>44192.843749915752</v>
      </c>
      <c r="B34747" s="3">
        <v>361.84375</v>
      </c>
      <c r="C34747" s="4">
        <v>361.85416666666703</v>
      </c>
      <c r="D34747" s="11">
        <v>6680.7291602665309</v>
      </c>
    </row>
    <row r="34748" spans="1:4" x14ac:dyDescent="0.25">
      <c r="A34748" s="5">
        <f t="shared" si="542"/>
        <v>44192.854166582416</v>
      </c>
      <c r="B34748" s="3">
        <v>361.85416666666703</v>
      </c>
      <c r="C34748" s="4">
        <v>361.864583333334</v>
      </c>
      <c r="D34748" s="11">
        <v>6557.0346305248859</v>
      </c>
    </row>
    <row r="34749" spans="1:4" x14ac:dyDescent="0.25">
      <c r="A34749" s="5">
        <f t="shared" si="542"/>
        <v>44192.86458324908</v>
      </c>
      <c r="B34749" s="3">
        <v>361.86458333333297</v>
      </c>
      <c r="C34749" s="4">
        <v>361.875</v>
      </c>
      <c r="D34749" s="11">
        <v>6349.0221680295399</v>
      </c>
    </row>
    <row r="34750" spans="1:4" x14ac:dyDescent="0.25">
      <c r="A34750" s="5">
        <f t="shared" si="542"/>
        <v>44192.874999915744</v>
      </c>
      <c r="B34750" s="3">
        <v>361.875</v>
      </c>
      <c r="C34750" s="4">
        <v>361.88541666666703</v>
      </c>
      <c r="D34750" s="11">
        <v>6155.9926353073952</v>
      </c>
    </row>
    <row r="34751" spans="1:4" x14ac:dyDescent="0.25">
      <c r="A34751" s="5">
        <f t="shared" si="542"/>
        <v>44192.885416582409</v>
      </c>
      <c r="B34751" s="3">
        <v>361.88541666666703</v>
      </c>
      <c r="C34751" s="4">
        <v>361.895833333334</v>
      </c>
      <c r="D34751" s="11">
        <v>6060.5764384433915</v>
      </c>
    </row>
    <row r="34752" spans="1:4" x14ac:dyDescent="0.25">
      <c r="A34752" s="5">
        <f t="shared" si="542"/>
        <v>44192.895833249073</v>
      </c>
      <c r="B34752" s="3">
        <v>361.89583333333297</v>
      </c>
      <c r="C34752" s="4">
        <v>361.90625</v>
      </c>
      <c r="D34752" s="11">
        <v>5924.6911899227071</v>
      </c>
    </row>
    <row r="34753" spans="1:4" x14ac:dyDescent="0.25">
      <c r="A34753" s="5">
        <f t="shared" si="542"/>
        <v>44192.906249915737</v>
      </c>
      <c r="B34753" s="3">
        <v>361.90625</v>
      </c>
      <c r="C34753" s="4">
        <v>361.91666666666703</v>
      </c>
      <c r="D34753" s="11">
        <v>5778.7904951699857</v>
      </c>
    </row>
    <row r="34754" spans="1:4" x14ac:dyDescent="0.25">
      <c r="A34754" s="5">
        <f t="shared" si="542"/>
        <v>44192.916666582401</v>
      </c>
      <c r="B34754" s="3">
        <v>361.91666666666703</v>
      </c>
      <c r="C34754" s="4">
        <v>361.927083333334</v>
      </c>
      <c r="D34754" s="11">
        <v>6762.3021106236474</v>
      </c>
    </row>
    <row r="34755" spans="1:4" x14ac:dyDescent="0.25">
      <c r="A34755" s="5">
        <f t="shared" si="542"/>
        <v>44192.927083249066</v>
      </c>
      <c r="B34755" s="3">
        <v>361.92708333333297</v>
      </c>
      <c r="C34755" s="4">
        <v>361.9375</v>
      </c>
      <c r="D34755" s="11">
        <v>6608.1675365174369</v>
      </c>
    </row>
    <row r="34756" spans="1:4" x14ac:dyDescent="0.25">
      <c r="A34756" s="5">
        <f t="shared" si="542"/>
        <v>44192.93749991573</v>
      </c>
      <c r="B34756" s="3">
        <v>361.9375</v>
      </c>
      <c r="C34756" s="4">
        <v>361.94791666666703</v>
      </c>
      <c r="D34756" s="11">
        <v>6434.0061923022349</v>
      </c>
    </row>
    <row r="34757" spans="1:4" x14ac:dyDescent="0.25">
      <c r="A34757" s="5">
        <f t="shared" si="542"/>
        <v>44192.947916582394</v>
      </c>
      <c r="B34757" s="3">
        <v>361.94791666666703</v>
      </c>
      <c r="C34757" s="4">
        <v>361.958333333334</v>
      </c>
      <c r="D34757" s="11">
        <v>6183.4538159140648</v>
      </c>
    </row>
    <row r="34758" spans="1:4" x14ac:dyDescent="0.25">
      <c r="A34758" s="5">
        <f t="shared" si="542"/>
        <v>44192.958333249058</v>
      </c>
      <c r="B34758" s="3">
        <v>361.95833333333297</v>
      </c>
      <c r="C34758" s="4">
        <v>361.96875</v>
      </c>
      <c r="D34758" s="11">
        <v>5926.7277627842423</v>
      </c>
    </row>
    <row r="34759" spans="1:4" x14ac:dyDescent="0.25">
      <c r="A34759" s="5">
        <f t="shared" si="542"/>
        <v>44192.968749915723</v>
      </c>
      <c r="B34759" s="3">
        <v>361.96875</v>
      </c>
      <c r="C34759" s="4">
        <v>361.97916666666703</v>
      </c>
      <c r="D34759" s="11">
        <v>5980.6061560910066</v>
      </c>
    </row>
    <row r="34760" spans="1:4" x14ac:dyDescent="0.25">
      <c r="A34760" s="5">
        <f t="shared" si="542"/>
        <v>44192.979166582387</v>
      </c>
      <c r="B34760" s="3">
        <v>361.97916666666703</v>
      </c>
      <c r="C34760" s="4">
        <v>361.989583333334</v>
      </c>
      <c r="D34760" s="11">
        <v>5642.9241568781235</v>
      </c>
    </row>
    <row r="34761" spans="1:4" x14ac:dyDescent="0.25">
      <c r="A34761" s="5">
        <f t="shared" si="542"/>
        <v>44192.989583249051</v>
      </c>
      <c r="B34761" s="3">
        <v>361.98958333333297</v>
      </c>
      <c r="C34761" s="4">
        <v>362</v>
      </c>
      <c r="D34761" s="11">
        <v>5617.8515714125442</v>
      </c>
    </row>
    <row r="34762" spans="1:4" x14ac:dyDescent="0.25">
      <c r="A34762" s="5">
        <f t="shared" si="542"/>
        <v>44192.999999915715</v>
      </c>
      <c r="B34762" s="3">
        <v>362</v>
      </c>
      <c r="C34762" s="4">
        <v>362.01041666666703</v>
      </c>
      <c r="D34762" s="11">
        <v>5453.1683067813792</v>
      </c>
    </row>
    <row r="34763" spans="1:4" x14ac:dyDescent="0.25">
      <c r="A34763" s="5">
        <f t="shared" si="542"/>
        <v>44193.01041658238</v>
      </c>
      <c r="B34763" s="3">
        <v>362.01041666666703</v>
      </c>
      <c r="C34763" s="4">
        <v>362.020833333334</v>
      </c>
      <c r="D34763" s="11">
        <v>5280.177289190422</v>
      </c>
    </row>
    <row r="34764" spans="1:4" x14ac:dyDescent="0.25">
      <c r="A34764" s="5">
        <f t="shared" ref="A34764:A34827" si="543">A34763+(15/60/24)</f>
        <v>44193.020833249044</v>
      </c>
      <c r="B34764" s="3">
        <v>362.02083333333297</v>
      </c>
      <c r="C34764" s="4">
        <v>362.03125</v>
      </c>
      <c r="D34764" s="11">
        <v>5105.3082676631129</v>
      </c>
    </row>
    <row r="34765" spans="1:4" x14ac:dyDescent="0.25">
      <c r="A34765" s="5">
        <f t="shared" si="543"/>
        <v>44193.031249915708</v>
      </c>
      <c r="B34765" s="3">
        <v>362.03125</v>
      </c>
      <c r="C34765" s="4">
        <v>362.04166666666703</v>
      </c>
      <c r="D34765" s="11">
        <v>4962.2544167140923</v>
      </c>
    </row>
    <row r="34766" spans="1:4" x14ac:dyDescent="0.25">
      <c r="A34766" s="5">
        <f t="shared" si="543"/>
        <v>44193.041666582372</v>
      </c>
      <c r="B34766" s="3">
        <v>362.04166666666703</v>
      </c>
      <c r="C34766" s="4">
        <v>362.052083333334</v>
      </c>
      <c r="D34766" s="11">
        <v>4762.0056467047734</v>
      </c>
    </row>
    <row r="34767" spans="1:4" x14ac:dyDescent="0.25">
      <c r="A34767" s="5">
        <f t="shared" si="543"/>
        <v>44193.052083249037</v>
      </c>
      <c r="B34767" s="3">
        <v>362.05208333333297</v>
      </c>
      <c r="C34767" s="4">
        <v>362.0625</v>
      </c>
      <c r="D34767" s="11">
        <v>5014.7030647987367</v>
      </c>
    </row>
    <row r="34768" spans="1:4" x14ac:dyDescent="0.25">
      <c r="A34768" s="5">
        <f t="shared" si="543"/>
        <v>44193.062499915701</v>
      </c>
      <c r="B34768" s="3">
        <v>362.0625</v>
      </c>
      <c r="C34768" s="4">
        <v>362.07291666666703</v>
      </c>
      <c r="D34768" s="11">
        <v>4913.2783645615082</v>
      </c>
    </row>
    <row r="34769" spans="1:4" x14ac:dyDescent="0.25">
      <c r="A34769" s="5">
        <f t="shared" si="543"/>
        <v>44193.072916582365</v>
      </c>
      <c r="B34769" s="3">
        <v>362.07291666666703</v>
      </c>
      <c r="C34769" s="4">
        <v>362.083333333334</v>
      </c>
      <c r="D34769" s="11">
        <v>4821.0504947384725</v>
      </c>
    </row>
    <row r="34770" spans="1:4" x14ac:dyDescent="0.25">
      <c r="A34770" s="5">
        <f t="shared" si="543"/>
        <v>44193.083333249029</v>
      </c>
      <c r="B34770" s="3">
        <v>362.08333333333297</v>
      </c>
      <c r="C34770" s="4">
        <v>362.09375</v>
      </c>
      <c r="D34770" s="11">
        <v>4778.4792025550587</v>
      </c>
    </row>
    <row r="34771" spans="1:4" x14ac:dyDescent="0.25">
      <c r="A34771" s="5">
        <f t="shared" si="543"/>
        <v>44193.093749915693</v>
      </c>
      <c r="B34771" s="3">
        <v>362.09375</v>
      </c>
      <c r="C34771" s="4">
        <v>362.10416666666703</v>
      </c>
      <c r="D34771" s="11">
        <v>4731.7232264748263</v>
      </c>
    </row>
    <row r="34772" spans="1:4" x14ac:dyDescent="0.25">
      <c r="A34772" s="5">
        <f t="shared" si="543"/>
        <v>44193.104166582358</v>
      </c>
      <c r="B34772" s="3">
        <v>362.10416666666703</v>
      </c>
      <c r="C34772" s="4">
        <v>362.114583333334</v>
      </c>
      <c r="D34772" s="11">
        <v>4722.4616752989305</v>
      </c>
    </row>
    <row r="34773" spans="1:4" x14ac:dyDescent="0.25">
      <c r="A34773" s="5">
        <f t="shared" si="543"/>
        <v>44193.114583249022</v>
      </c>
      <c r="B34773" s="3">
        <v>362.11458333333297</v>
      </c>
      <c r="C34773" s="4">
        <v>362.125</v>
      </c>
      <c r="D34773" s="11">
        <v>4575.648461956861</v>
      </c>
    </row>
    <row r="34774" spans="1:4" x14ac:dyDescent="0.25">
      <c r="A34774" s="5">
        <f t="shared" si="543"/>
        <v>44193.124999915686</v>
      </c>
      <c r="B34774" s="3">
        <v>362.125</v>
      </c>
      <c r="C34774" s="4">
        <v>362.13541666666703</v>
      </c>
      <c r="D34774" s="11">
        <v>4522.3980848289557</v>
      </c>
    </row>
    <row r="34775" spans="1:4" x14ac:dyDescent="0.25">
      <c r="A34775" s="5">
        <f t="shared" si="543"/>
        <v>44193.13541658235</v>
      </c>
      <c r="B34775" s="3">
        <v>362.13541666666703</v>
      </c>
      <c r="C34775" s="4">
        <v>362.145833333334</v>
      </c>
      <c r="D34775" s="11">
        <v>4501.4703749029622</v>
      </c>
    </row>
    <row r="34776" spans="1:4" x14ac:dyDescent="0.25">
      <c r="A34776" s="5">
        <f t="shared" si="543"/>
        <v>44193.145833249015</v>
      </c>
      <c r="B34776" s="3">
        <v>362.14583333333297</v>
      </c>
      <c r="C34776" s="4">
        <v>362.15625</v>
      </c>
      <c r="D34776" s="11">
        <v>4476.9315967913226</v>
      </c>
    </row>
    <row r="34777" spans="1:4" x14ac:dyDescent="0.25">
      <c r="A34777" s="5">
        <f t="shared" si="543"/>
        <v>44193.156249915679</v>
      </c>
      <c r="B34777" s="3">
        <v>362.15625</v>
      </c>
      <c r="C34777" s="4">
        <v>362.16666666666703</v>
      </c>
      <c r="D34777" s="11">
        <v>4412.7873391391886</v>
      </c>
    </row>
    <row r="34778" spans="1:4" x14ac:dyDescent="0.25">
      <c r="A34778" s="5">
        <f t="shared" si="543"/>
        <v>44193.166666582343</v>
      </c>
      <c r="B34778" s="3">
        <v>362.16666666666703</v>
      </c>
      <c r="C34778" s="4">
        <v>362.177083333334</v>
      </c>
      <c r="D34778" s="11">
        <v>4406.7453341076425</v>
      </c>
    </row>
    <row r="34779" spans="1:4" x14ac:dyDescent="0.25">
      <c r="A34779" s="5">
        <f t="shared" si="543"/>
        <v>44193.177083249007</v>
      </c>
      <c r="B34779" s="3">
        <v>362.17708333333297</v>
      </c>
      <c r="C34779" s="4">
        <v>362.1875</v>
      </c>
      <c r="D34779" s="11">
        <v>4401.2805471661586</v>
      </c>
    </row>
    <row r="34780" spans="1:4" x14ac:dyDescent="0.25">
      <c r="A34780" s="5">
        <f t="shared" si="543"/>
        <v>44193.187499915672</v>
      </c>
      <c r="B34780" s="3">
        <v>362.1875</v>
      </c>
      <c r="C34780" s="4">
        <v>362.19791666666703</v>
      </c>
      <c r="D34780" s="11">
        <v>4414.1910242416197</v>
      </c>
    </row>
    <row r="34781" spans="1:4" x14ac:dyDescent="0.25">
      <c r="A34781" s="5">
        <f t="shared" si="543"/>
        <v>44193.197916582336</v>
      </c>
      <c r="B34781" s="3">
        <v>362.19791666666703</v>
      </c>
      <c r="C34781" s="4">
        <v>362.208333333334</v>
      </c>
      <c r="D34781" s="11">
        <v>4469.0284944445584</v>
      </c>
    </row>
    <row r="34782" spans="1:4" x14ac:dyDescent="0.25">
      <c r="A34782" s="5">
        <f t="shared" si="543"/>
        <v>44193.208333249</v>
      </c>
      <c r="B34782" s="3">
        <v>362.20833333333297</v>
      </c>
      <c r="C34782" s="4">
        <v>362.21875</v>
      </c>
      <c r="D34782" s="11">
        <v>4548.1089087209084</v>
      </c>
    </row>
    <row r="34783" spans="1:4" x14ac:dyDescent="0.25">
      <c r="A34783" s="5">
        <f t="shared" si="543"/>
        <v>44193.218749915664</v>
      </c>
      <c r="B34783" s="3">
        <v>362.21875</v>
      </c>
      <c r="C34783" s="4">
        <v>362.22916666666703</v>
      </c>
      <c r="D34783" s="11">
        <v>4408.2422864633827</v>
      </c>
    </row>
    <row r="34784" spans="1:4" x14ac:dyDescent="0.25">
      <c r="A34784" s="5">
        <f t="shared" si="543"/>
        <v>44193.229166582329</v>
      </c>
      <c r="B34784" s="3">
        <v>362.22916666666703</v>
      </c>
      <c r="C34784" s="4">
        <v>362.239583333334</v>
      </c>
      <c r="D34784" s="11">
        <v>4413.7175102532783</v>
      </c>
    </row>
    <row r="34785" spans="1:4" x14ac:dyDescent="0.25">
      <c r="A34785" s="5">
        <f t="shared" si="543"/>
        <v>44193.239583248993</v>
      </c>
      <c r="B34785" s="3">
        <v>362.23958333333297</v>
      </c>
      <c r="C34785" s="4">
        <v>362.25</v>
      </c>
      <c r="D34785" s="11">
        <v>4409.9193160683571</v>
      </c>
    </row>
    <row r="34786" spans="1:4" x14ac:dyDescent="0.25">
      <c r="A34786" s="5">
        <f t="shared" si="543"/>
        <v>44193.249999915657</v>
      </c>
      <c r="B34786" s="3">
        <v>362.25</v>
      </c>
      <c r="C34786" s="4">
        <v>362.26041666666703</v>
      </c>
      <c r="D34786" s="11">
        <v>4006.3183793919097</v>
      </c>
    </row>
    <row r="34787" spans="1:4" x14ac:dyDescent="0.25">
      <c r="A34787" s="5">
        <f t="shared" si="543"/>
        <v>44193.260416582321</v>
      </c>
      <c r="B34787" s="3">
        <v>362.26041666666703</v>
      </c>
      <c r="C34787" s="4">
        <v>362.270833333334</v>
      </c>
      <c r="D34787" s="11">
        <v>4110.4830840285049</v>
      </c>
    </row>
    <row r="34788" spans="1:4" x14ac:dyDescent="0.25">
      <c r="A34788" s="5">
        <f t="shared" si="543"/>
        <v>44193.270833248986</v>
      </c>
      <c r="B34788" s="3">
        <v>362.27083333333297</v>
      </c>
      <c r="C34788" s="4">
        <v>362.28125</v>
      </c>
      <c r="D34788" s="11">
        <v>4184.2332631244772</v>
      </c>
    </row>
    <row r="34789" spans="1:4" x14ac:dyDescent="0.25">
      <c r="A34789" s="5">
        <f t="shared" si="543"/>
        <v>44193.28124991565</v>
      </c>
      <c r="B34789" s="3">
        <v>362.28125</v>
      </c>
      <c r="C34789" s="4">
        <v>362.29166666666703</v>
      </c>
      <c r="D34789" s="11">
        <v>4254.2557312956524</v>
      </c>
    </row>
    <row r="34790" spans="1:4" x14ac:dyDescent="0.25">
      <c r="A34790" s="5">
        <f t="shared" si="543"/>
        <v>44193.291666582314</v>
      </c>
      <c r="B34790" s="3">
        <v>362.29166666666703</v>
      </c>
      <c r="C34790" s="4">
        <v>362.302083333334</v>
      </c>
      <c r="D34790" s="11">
        <v>4418.3470393051311</v>
      </c>
    </row>
    <row r="34791" spans="1:4" x14ac:dyDescent="0.25">
      <c r="A34791" s="5">
        <f t="shared" si="543"/>
        <v>44193.302083248978</v>
      </c>
      <c r="B34791" s="3">
        <v>362.30208333333297</v>
      </c>
      <c r="C34791" s="4">
        <v>362.3125</v>
      </c>
      <c r="D34791" s="11">
        <v>4598.823994281438</v>
      </c>
    </row>
    <row r="34792" spans="1:4" x14ac:dyDescent="0.25">
      <c r="A34792" s="5">
        <f t="shared" si="543"/>
        <v>44193.312499915643</v>
      </c>
      <c r="B34792" s="3">
        <v>362.3125</v>
      </c>
      <c r="C34792" s="4">
        <v>362.32291666666703</v>
      </c>
      <c r="D34792" s="11">
        <v>4770.9875121338464</v>
      </c>
    </row>
    <row r="34793" spans="1:4" x14ac:dyDescent="0.25">
      <c r="A34793" s="5">
        <f t="shared" si="543"/>
        <v>44193.322916582307</v>
      </c>
      <c r="B34793" s="3">
        <v>362.32291666666703</v>
      </c>
      <c r="C34793" s="4">
        <v>362.333333333334</v>
      </c>
      <c r="D34793" s="11">
        <v>4925.2724166519129</v>
      </c>
    </row>
    <row r="34794" spans="1:4" x14ac:dyDescent="0.25">
      <c r="A34794" s="5">
        <f t="shared" si="543"/>
        <v>44193.333333248971</v>
      </c>
      <c r="B34794" s="3">
        <v>362.33333333333297</v>
      </c>
      <c r="C34794" s="4">
        <v>362.34375</v>
      </c>
      <c r="D34794" s="11">
        <v>5076.6610316680326</v>
      </c>
    </row>
    <row r="34795" spans="1:4" x14ac:dyDescent="0.25">
      <c r="A34795" s="5">
        <f t="shared" si="543"/>
        <v>44193.343749915635</v>
      </c>
      <c r="B34795" s="3">
        <v>362.34375</v>
      </c>
      <c r="C34795" s="4">
        <v>362.35416666666703</v>
      </c>
      <c r="D34795" s="11">
        <v>5163.9937460302563</v>
      </c>
    </row>
    <row r="34796" spans="1:4" x14ac:dyDescent="0.25">
      <c r="A34796" s="5">
        <f t="shared" si="543"/>
        <v>44193.3541665823</v>
      </c>
      <c r="B34796" s="3">
        <v>362.35416666666703</v>
      </c>
      <c r="C34796" s="4">
        <v>362.364583333334</v>
      </c>
      <c r="D34796" s="11">
        <v>5319.1192232072099</v>
      </c>
    </row>
    <row r="34797" spans="1:4" x14ac:dyDescent="0.25">
      <c r="A34797" s="5">
        <f t="shared" si="543"/>
        <v>44193.364583248964</v>
      </c>
      <c r="B34797" s="3">
        <v>362.36458333333297</v>
      </c>
      <c r="C34797" s="4">
        <v>362.375</v>
      </c>
      <c r="D34797" s="11">
        <v>5547.9557305613143</v>
      </c>
    </row>
    <row r="34798" spans="1:4" x14ac:dyDescent="0.25">
      <c r="A34798" s="5">
        <f t="shared" si="543"/>
        <v>44193.374999915628</v>
      </c>
      <c r="B34798" s="3">
        <v>362.375</v>
      </c>
      <c r="C34798" s="4">
        <v>362.38541666666703</v>
      </c>
      <c r="D34798" s="11">
        <v>5792.9363169118815</v>
      </c>
    </row>
    <row r="34799" spans="1:4" x14ac:dyDescent="0.25">
      <c r="A34799" s="5">
        <f t="shared" si="543"/>
        <v>44193.385416582292</v>
      </c>
      <c r="B34799" s="3">
        <v>362.38541666666703</v>
      </c>
      <c r="C34799" s="4">
        <v>362.395833333334</v>
      </c>
      <c r="D34799" s="11">
        <v>5855.4100703821086</v>
      </c>
    </row>
    <row r="34800" spans="1:4" x14ac:dyDescent="0.25">
      <c r="A34800" s="5">
        <f t="shared" si="543"/>
        <v>44193.395833248956</v>
      </c>
      <c r="B34800" s="3">
        <v>362.39583333333297</v>
      </c>
      <c r="C34800" s="4">
        <v>362.40625</v>
      </c>
      <c r="D34800" s="11">
        <v>5915.1013190502263</v>
      </c>
    </row>
    <row r="34801" spans="1:4" x14ac:dyDescent="0.25">
      <c r="A34801" s="5">
        <f t="shared" si="543"/>
        <v>44193.406249915621</v>
      </c>
      <c r="B34801" s="3">
        <v>362.40625</v>
      </c>
      <c r="C34801" s="4">
        <v>362.41666666666703</v>
      </c>
      <c r="D34801" s="11">
        <v>6186.9010857105877</v>
      </c>
    </row>
    <row r="34802" spans="1:4" x14ac:dyDescent="0.25">
      <c r="A34802" s="5">
        <f t="shared" si="543"/>
        <v>44193.416666582285</v>
      </c>
      <c r="B34802" s="3">
        <v>362.41666666666703</v>
      </c>
      <c r="C34802" s="4">
        <v>362.427083333334</v>
      </c>
      <c r="D34802" s="11">
        <v>6154.1172513592292</v>
      </c>
    </row>
    <row r="34803" spans="1:4" x14ac:dyDescent="0.25">
      <c r="A34803" s="5">
        <f t="shared" si="543"/>
        <v>44193.427083248949</v>
      </c>
      <c r="B34803" s="3">
        <v>362.42708333333297</v>
      </c>
      <c r="C34803" s="4">
        <v>362.4375</v>
      </c>
      <c r="D34803" s="11">
        <v>6264.5673559516563</v>
      </c>
    </row>
    <row r="34804" spans="1:4" x14ac:dyDescent="0.25">
      <c r="A34804" s="5">
        <f t="shared" si="543"/>
        <v>44193.437499915613</v>
      </c>
      <c r="B34804" s="3">
        <v>362.4375</v>
      </c>
      <c r="C34804" s="4">
        <v>362.44791666666703</v>
      </c>
      <c r="D34804" s="11">
        <v>6344.7008634010181</v>
      </c>
    </row>
    <row r="34805" spans="1:4" x14ac:dyDescent="0.25">
      <c r="A34805" s="5">
        <f t="shared" si="543"/>
        <v>44193.447916582278</v>
      </c>
      <c r="B34805" s="3">
        <v>362.44791666666703</v>
      </c>
      <c r="C34805" s="4">
        <v>362.458333333334</v>
      </c>
      <c r="D34805" s="11">
        <v>6423.3287013459048</v>
      </c>
    </row>
    <row r="34806" spans="1:4" x14ac:dyDescent="0.25">
      <c r="A34806" s="5">
        <f t="shared" si="543"/>
        <v>44193.458333248942</v>
      </c>
      <c r="B34806" s="3">
        <v>362.45833333333297</v>
      </c>
      <c r="C34806" s="4">
        <v>362.46875</v>
      </c>
      <c r="D34806" s="11">
        <v>6501.9272402954721</v>
      </c>
    </row>
    <row r="34807" spans="1:4" x14ac:dyDescent="0.25">
      <c r="A34807" s="5">
        <f t="shared" si="543"/>
        <v>44193.468749915606</v>
      </c>
      <c r="B34807" s="3">
        <v>362.46875</v>
      </c>
      <c r="C34807" s="4">
        <v>362.47916666666703</v>
      </c>
      <c r="D34807" s="11">
        <v>6766.2510289221545</v>
      </c>
    </row>
    <row r="34808" spans="1:4" x14ac:dyDescent="0.25">
      <c r="A34808" s="5">
        <f t="shared" si="543"/>
        <v>44193.47916658227</v>
      </c>
      <c r="B34808" s="3">
        <v>362.47916666666703</v>
      </c>
      <c r="C34808" s="4">
        <v>362.489583333334</v>
      </c>
      <c r="D34808" s="11">
        <v>6837.9744301162818</v>
      </c>
    </row>
    <row r="34809" spans="1:4" x14ac:dyDescent="0.25">
      <c r="A34809" s="5">
        <f t="shared" si="543"/>
        <v>44193.489583248935</v>
      </c>
      <c r="B34809" s="3">
        <v>362.48958333333297</v>
      </c>
      <c r="C34809" s="4">
        <v>362.5</v>
      </c>
      <c r="D34809" s="11">
        <v>6883.8185053072848</v>
      </c>
    </row>
    <row r="34810" spans="1:4" x14ac:dyDescent="0.25">
      <c r="A34810" s="5">
        <f t="shared" si="543"/>
        <v>44193.499999915599</v>
      </c>
      <c r="B34810" s="3">
        <v>362.5</v>
      </c>
      <c r="C34810" s="4">
        <v>362.51041666666703</v>
      </c>
      <c r="D34810" s="11">
        <v>6909.2386623967768</v>
      </c>
    </row>
    <row r="34811" spans="1:4" x14ac:dyDescent="0.25">
      <c r="A34811" s="5">
        <f t="shared" si="543"/>
        <v>44193.510416582263</v>
      </c>
      <c r="B34811" s="3">
        <v>362.51041666666703</v>
      </c>
      <c r="C34811" s="4">
        <v>362.520833333334</v>
      </c>
      <c r="D34811" s="11">
        <v>6924.8934729976554</v>
      </c>
    </row>
    <row r="34812" spans="1:4" x14ac:dyDescent="0.25">
      <c r="A34812" s="5">
        <f t="shared" si="543"/>
        <v>44193.520833248927</v>
      </c>
      <c r="B34812" s="3">
        <v>362.52083333333297</v>
      </c>
      <c r="C34812" s="4">
        <v>362.53125</v>
      </c>
      <c r="D34812" s="11">
        <v>6928.548168230278</v>
      </c>
    </row>
    <row r="34813" spans="1:4" x14ac:dyDescent="0.25">
      <c r="A34813" s="5">
        <f t="shared" si="543"/>
        <v>44193.531249915592</v>
      </c>
      <c r="B34813" s="3">
        <v>362.53125</v>
      </c>
      <c r="C34813" s="4">
        <v>362.54166666666703</v>
      </c>
      <c r="D34813" s="11">
        <v>7019.964738369621</v>
      </c>
    </row>
    <row r="34814" spans="1:4" x14ac:dyDescent="0.25">
      <c r="A34814" s="5">
        <f t="shared" si="543"/>
        <v>44193.541666582256</v>
      </c>
      <c r="B34814" s="3">
        <v>362.54166666666703</v>
      </c>
      <c r="C34814" s="4">
        <v>362.552083333334</v>
      </c>
      <c r="D34814" s="11">
        <v>6811.4470780330848</v>
      </c>
    </row>
    <row r="34815" spans="1:4" x14ac:dyDescent="0.25">
      <c r="A34815" s="5">
        <f t="shared" si="543"/>
        <v>44193.55208324892</v>
      </c>
      <c r="B34815" s="3">
        <v>362.55208333333297</v>
      </c>
      <c r="C34815" s="4">
        <v>362.5625</v>
      </c>
      <c r="D34815" s="11">
        <v>6818.7516153743081</v>
      </c>
    </row>
    <row r="34816" spans="1:4" x14ac:dyDescent="0.25">
      <c r="A34816" s="5">
        <f t="shared" si="543"/>
        <v>44193.562499915584</v>
      </c>
      <c r="B34816" s="3">
        <v>362.5625</v>
      </c>
      <c r="C34816" s="4">
        <v>362.57291666666703</v>
      </c>
      <c r="D34816" s="11">
        <v>6674.0171689276485</v>
      </c>
    </row>
    <row r="34817" spans="1:4" x14ac:dyDescent="0.25">
      <c r="A34817" s="5">
        <f t="shared" si="543"/>
        <v>44193.572916582249</v>
      </c>
      <c r="B34817" s="3">
        <v>362.57291666666703</v>
      </c>
      <c r="C34817" s="4">
        <v>362.583333333334</v>
      </c>
      <c r="D34817" s="11">
        <v>6589.5025756484592</v>
      </c>
    </row>
    <row r="34818" spans="1:4" x14ac:dyDescent="0.25">
      <c r="A34818" s="5">
        <f t="shared" si="543"/>
        <v>44193.583333248913</v>
      </c>
      <c r="B34818" s="3">
        <v>362.58333333333297</v>
      </c>
      <c r="C34818" s="4">
        <v>362.59375</v>
      </c>
      <c r="D34818" s="11">
        <v>6542.5537922670719</v>
      </c>
    </row>
    <row r="34819" spans="1:4" x14ac:dyDescent="0.25">
      <c r="A34819" s="5">
        <f t="shared" si="543"/>
        <v>44193.593749915577</v>
      </c>
      <c r="B34819" s="3">
        <v>362.59375</v>
      </c>
      <c r="C34819" s="4">
        <v>362.60416666666703</v>
      </c>
      <c r="D34819" s="11">
        <v>6495.7705694468877</v>
      </c>
    </row>
    <row r="34820" spans="1:4" x14ac:dyDescent="0.25">
      <c r="A34820" s="5">
        <f t="shared" si="543"/>
        <v>44193.604166582241</v>
      </c>
      <c r="B34820" s="3">
        <v>362.60416666666703</v>
      </c>
      <c r="C34820" s="4">
        <v>362.614583333334</v>
      </c>
      <c r="D34820" s="11">
        <v>6472.2364531236799</v>
      </c>
    </row>
    <row r="34821" spans="1:4" x14ac:dyDescent="0.25">
      <c r="A34821" s="5">
        <f t="shared" si="543"/>
        <v>44193.614583248906</v>
      </c>
      <c r="B34821" s="3">
        <v>362.61458333333297</v>
      </c>
      <c r="C34821" s="4">
        <v>362.625</v>
      </c>
      <c r="D34821" s="11">
        <v>6535.0523801841537</v>
      </c>
    </row>
    <row r="34822" spans="1:4" x14ac:dyDescent="0.25">
      <c r="A34822" s="5">
        <f t="shared" si="543"/>
        <v>44193.62499991557</v>
      </c>
      <c r="B34822" s="3">
        <v>362.625</v>
      </c>
      <c r="C34822" s="4">
        <v>362.63541666666703</v>
      </c>
      <c r="D34822" s="11">
        <v>6498.5540135769988</v>
      </c>
    </row>
    <row r="34823" spans="1:4" x14ac:dyDescent="0.25">
      <c r="A34823" s="5">
        <f t="shared" si="543"/>
        <v>44193.635416582234</v>
      </c>
      <c r="B34823" s="3">
        <v>362.63541666666703</v>
      </c>
      <c r="C34823" s="4">
        <v>362.645833333334</v>
      </c>
      <c r="D34823" s="11">
        <v>6711.8565828006867</v>
      </c>
    </row>
    <row r="34824" spans="1:4" x14ac:dyDescent="0.25">
      <c r="A34824" s="5">
        <f t="shared" si="543"/>
        <v>44193.645833248898</v>
      </c>
      <c r="B34824" s="3">
        <v>362.64583333333297</v>
      </c>
      <c r="C34824" s="4">
        <v>362.65625</v>
      </c>
      <c r="D34824" s="11">
        <v>6719.7856433466386</v>
      </c>
    </row>
    <row r="34825" spans="1:4" x14ac:dyDescent="0.25">
      <c r="A34825" s="5">
        <f t="shared" si="543"/>
        <v>44193.656249915563</v>
      </c>
      <c r="B34825" s="3">
        <v>362.65625</v>
      </c>
      <c r="C34825" s="4">
        <v>362.66666666666703</v>
      </c>
      <c r="D34825" s="11">
        <v>6742.316144401746</v>
      </c>
    </row>
    <row r="34826" spans="1:4" x14ac:dyDescent="0.25">
      <c r="A34826" s="5">
        <f t="shared" si="543"/>
        <v>44193.666666582227</v>
      </c>
      <c r="B34826" s="3">
        <v>362.66666666666703</v>
      </c>
      <c r="C34826" s="4">
        <v>362.677083333334</v>
      </c>
      <c r="D34826" s="11">
        <v>6878.0538473559982</v>
      </c>
    </row>
    <row r="34827" spans="1:4" x14ac:dyDescent="0.25">
      <c r="A34827" s="5">
        <f t="shared" si="543"/>
        <v>44193.677083248891</v>
      </c>
      <c r="B34827" s="3">
        <v>362.67708333333297</v>
      </c>
      <c r="C34827" s="4">
        <v>362.6875</v>
      </c>
      <c r="D34827" s="11">
        <v>7024.9877780148054</v>
      </c>
    </row>
    <row r="34828" spans="1:4" x14ac:dyDescent="0.25">
      <c r="A34828" s="5">
        <f t="shared" ref="A34828:A34891" si="544">A34827+(15/60/24)</f>
        <v>44193.687499915555</v>
      </c>
      <c r="B34828" s="3">
        <v>362.6875</v>
      </c>
      <c r="C34828" s="4">
        <v>362.69791666666703</v>
      </c>
      <c r="D34828" s="11">
        <v>7225.9928630618797</v>
      </c>
    </row>
    <row r="34829" spans="1:4" x14ac:dyDescent="0.25">
      <c r="A34829" s="5">
        <f t="shared" si="544"/>
        <v>44193.697916582219</v>
      </c>
      <c r="B34829" s="3">
        <v>362.69791666666703</v>
      </c>
      <c r="C34829" s="4">
        <v>362.708333333334</v>
      </c>
      <c r="D34829" s="11">
        <v>7421.3928843094109</v>
      </c>
    </row>
    <row r="34830" spans="1:4" x14ac:dyDescent="0.25">
      <c r="A34830" s="5">
        <f t="shared" si="544"/>
        <v>44193.708333248884</v>
      </c>
      <c r="B34830" s="3">
        <v>362.70833333333297</v>
      </c>
      <c r="C34830" s="4">
        <v>362.71875</v>
      </c>
      <c r="D34830" s="11">
        <v>7629.0433753679608</v>
      </c>
    </row>
    <row r="34831" spans="1:4" x14ac:dyDescent="0.25">
      <c r="A34831" s="5">
        <f t="shared" si="544"/>
        <v>44193.718749915548</v>
      </c>
      <c r="B34831" s="3">
        <v>362.71875</v>
      </c>
      <c r="C34831" s="4">
        <v>362.72916666666703</v>
      </c>
      <c r="D34831" s="11">
        <v>7789.545087087703</v>
      </c>
    </row>
    <row r="34832" spans="1:4" x14ac:dyDescent="0.25">
      <c r="A34832" s="5">
        <f t="shared" si="544"/>
        <v>44193.729166582212</v>
      </c>
      <c r="B34832" s="3">
        <v>362.72916666666703</v>
      </c>
      <c r="C34832" s="4">
        <v>362.739583333334</v>
      </c>
      <c r="D34832" s="11">
        <v>7768.2944360642177</v>
      </c>
    </row>
    <row r="34833" spans="1:4" x14ac:dyDescent="0.25">
      <c r="A34833" s="5">
        <f t="shared" si="544"/>
        <v>44193.739583248876</v>
      </c>
      <c r="B34833" s="3">
        <v>362.73958333333297</v>
      </c>
      <c r="C34833" s="4">
        <v>362.75</v>
      </c>
      <c r="D34833" s="11">
        <v>7842.0294183568813</v>
      </c>
    </row>
    <row r="34834" spans="1:4" x14ac:dyDescent="0.25">
      <c r="A34834" s="5">
        <f t="shared" si="544"/>
        <v>44193.749999915541</v>
      </c>
      <c r="B34834" s="3">
        <v>362.75</v>
      </c>
      <c r="C34834" s="4">
        <v>362.76041666666703</v>
      </c>
      <c r="D34834" s="11">
        <v>7895.456717625294</v>
      </c>
    </row>
    <row r="34835" spans="1:4" x14ac:dyDescent="0.25">
      <c r="A34835" s="5">
        <f t="shared" si="544"/>
        <v>44193.760416582205</v>
      </c>
      <c r="B34835" s="3">
        <v>362.76041666666703</v>
      </c>
      <c r="C34835" s="4">
        <v>362.770833333334</v>
      </c>
      <c r="D34835" s="11">
        <v>7854.9394328491144</v>
      </c>
    </row>
    <row r="34836" spans="1:4" x14ac:dyDescent="0.25">
      <c r="A34836" s="5">
        <f t="shared" si="544"/>
        <v>44193.770833248869</v>
      </c>
      <c r="B34836" s="3">
        <v>362.77083333333297</v>
      </c>
      <c r="C34836" s="4">
        <v>362.78125</v>
      </c>
      <c r="D34836" s="11">
        <v>7773.0430584824153</v>
      </c>
    </row>
    <row r="34837" spans="1:4" x14ac:dyDescent="0.25">
      <c r="A34837" s="5">
        <f t="shared" si="544"/>
        <v>44193.781249915533</v>
      </c>
      <c r="B34837" s="3">
        <v>362.78125</v>
      </c>
      <c r="C34837" s="4">
        <v>362.79166666666703</v>
      </c>
      <c r="D34837" s="11">
        <v>7660.6538092242772</v>
      </c>
    </row>
    <row r="34838" spans="1:4" x14ac:dyDescent="0.25">
      <c r="A34838" s="5">
        <f t="shared" si="544"/>
        <v>44193.791666582198</v>
      </c>
      <c r="B34838" s="3">
        <v>362.79166666666703</v>
      </c>
      <c r="C34838" s="4">
        <v>362.802083333334</v>
      </c>
      <c r="D34838" s="11">
        <v>7523.2580070932272</v>
      </c>
    </row>
    <row r="34839" spans="1:4" x14ac:dyDescent="0.25">
      <c r="A34839" s="5">
        <f t="shared" si="544"/>
        <v>44193.802083248862</v>
      </c>
      <c r="B34839" s="3">
        <v>362.80208333333297</v>
      </c>
      <c r="C34839" s="4">
        <v>362.8125</v>
      </c>
      <c r="D34839" s="11">
        <v>7434.5868309146972</v>
      </c>
    </row>
    <row r="34840" spans="1:4" x14ac:dyDescent="0.25">
      <c r="A34840" s="5">
        <f t="shared" si="544"/>
        <v>44193.812499915526</v>
      </c>
      <c r="B34840" s="3">
        <v>362.8125</v>
      </c>
      <c r="C34840" s="4">
        <v>362.82291666666703</v>
      </c>
      <c r="D34840" s="11">
        <v>7185.9765372641823</v>
      </c>
    </row>
    <row r="34841" spans="1:4" x14ac:dyDescent="0.25">
      <c r="A34841" s="5">
        <f t="shared" si="544"/>
        <v>44193.82291658219</v>
      </c>
      <c r="B34841" s="3">
        <v>362.82291666666703</v>
      </c>
      <c r="C34841" s="4">
        <v>362.833333333334</v>
      </c>
      <c r="D34841" s="11">
        <v>7081.9737022250483</v>
      </c>
    </row>
    <row r="34842" spans="1:4" x14ac:dyDescent="0.25">
      <c r="A34842" s="5">
        <f t="shared" si="544"/>
        <v>44193.833333248855</v>
      </c>
      <c r="B34842" s="3">
        <v>362.83333333333297</v>
      </c>
      <c r="C34842" s="4">
        <v>362.84375</v>
      </c>
      <c r="D34842" s="11">
        <v>6970.2854731312773</v>
      </c>
    </row>
    <row r="34843" spans="1:4" x14ac:dyDescent="0.25">
      <c r="A34843" s="5">
        <f t="shared" si="544"/>
        <v>44193.843749915519</v>
      </c>
      <c r="B34843" s="3">
        <v>362.84375</v>
      </c>
      <c r="C34843" s="4">
        <v>362.85416666666703</v>
      </c>
      <c r="D34843" s="11">
        <v>6744.7433224200113</v>
      </c>
    </row>
    <row r="34844" spans="1:4" x14ac:dyDescent="0.25">
      <c r="A34844" s="5">
        <f t="shared" si="544"/>
        <v>44193.854166582183</v>
      </c>
      <c r="B34844" s="3">
        <v>362.85416666666703</v>
      </c>
      <c r="C34844" s="4">
        <v>362.864583333334</v>
      </c>
      <c r="D34844" s="11">
        <v>6542.2744659401114</v>
      </c>
    </row>
    <row r="34845" spans="1:4" x14ac:dyDescent="0.25">
      <c r="A34845" s="5">
        <f t="shared" si="544"/>
        <v>44193.864583248847</v>
      </c>
      <c r="B34845" s="3">
        <v>362.86458333333297</v>
      </c>
      <c r="C34845" s="4">
        <v>362.875</v>
      </c>
      <c r="D34845" s="11">
        <v>6411.2154074335831</v>
      </c>
    </row>
    <row r="34846" spans="1:4" x14ac:dyDescent="0.25">
      <c r="A34846" s="5">
        <f t="shared" si="544"/>
        <v>44193.874999915512</v>
      </c>
      <c r="B34846" s="3">
        <v>362.875</v>
      </c>
      <c r="C34846" s="4">
        <v>362.88541666666703</v>
      </c>
      <c r="D34846" s="11">
        <v>6234.2008922255482</v>
      </c>
    </row>
    <row r="34847" spans="1:4" x14ac:dyDescent="0.25">
      <c r="A34847" s="5">
        <f t="shared" si="544"/>
        <v>44193.885416582176</v>
      </c>
      <c r="B34847" s="3">
        <v>362.88541666666703</v>
      </c>
      <c r="C34847" s="4">
        <v>362.895833333334</v>
      </c>
      <c r="D34847" s="11">
        <v>6209.97378961298</v>
      </c>
    </row>
    <row r="34848" spans="1:4" x14ac:dyDescent="0.25">
      <c r="A34848" s="5">
        <f t="shared" si="544"/>
        <v>44193.89583324884</v>
      </c>
      <c r="B34848" s="3">
        <v>362.89583333333297</v>
      </c>
      <c r="C34848" s="4">
        <v>362.90625</v>
      </c>
      <c r="D34848" s="11">
        <v>6056.686891455538</v>
      </c>
    </row>
    <row r="34849" spans="1:4" x14ac:dyDescent="0.25">
      <c r="A34849" s="5">
        <f t="shared" si="544"/>
        <v>44193.906249915504</v>
      </c>
      <c r="B34849" s="3">
        <v>362.90625</v>
      </c>
      <c r="C34849" s="4">
        <v>362.91666666666703</v>
      </c>
      <c r="D34849" s="11">
        <v>5854.6814796186536</v>
      </c>
    </row>
    <row r="34850" spans="1:4" x14ac:dyDescent="0.25">
      <c r="A34850" s="5">
        <f t="shared" si="544"/>
        <v>44193.916666582169</v>
      </c>
      <c r="B34850" s="3">
        <v>362.91666666666703</v>
      </c>
      <c r="C34850" s="4">
        <v>362.927083333334</v>
      </c>
      <c r="D34850" s="11">
        <v>6930.1960789773429</v>
      </c>
    </row>
    <row r="34851" spans="1:4" x14ac:dyDescent="0.25">
      <c r="A34851" s="5">
        <f t="shared" si="544"/>
        <v>44193.927083248833</v>
      </c>
      <c r="B34851" s="3">
        <v>362.92708333333297</v>
      </c>
      <c r="C34851" s="4">
        <v>362.9375</v>
      </c>
      <c r="D34851" s="11">
        <v>6780.8104030808108</v>
      </c>
    </row>
    <row r="34852" spans="1:4" x14ac:dyDescent="0.25">
      <c r="A34852" s="5">
        <f t="shared" si="544"/>
        <v>44193.937499915497</v>
      </c>
      <c r="B34852" s="3">
        <v>362.9375</v>
      </c>
      <c r="C34852" s="4">
        <v>362.94791666666703</v>
      </c>
      <c r="D34852" s="11">
        <v>6622.9423603430096</v>
      </c>
    </row>
    <row r="34853" spans="1:4" x14ac:dyDescent="0.25">
      <c r="A34853" s="5">
        <f t="shared" si="544"/>
        <v>44193.947916582161</v>
      </c>
      <c r="B34853" s="3">
        <v>362.94791666666703</v>
      </c>
      <c r="C34853" s="4">
        <v>362.958333333334</v>
      </c>
      <c r="D34853" s="11">
        <v>6398.6824726816867</v>
      </c>
    </row>
    <row r="34854" spans="1:4" x14ac:dyDescent="0.25">
      <c r="A34854" s="5">
        <f t="shared" si="544"/>
        <v>44193.958333248826</v>
      </c>
      <c r="B34854" s="3">
        <v>362.95833333333297</v>
      </c>
      <c r="C34854" s="4">
        <v>362.96875</v>
      </c>
      <c r="D34854" s="11">
        <v>6214.1263255648282</v>
      </c>
    </row>
    <row r="34855" spans="1:4" x14ac:dyDescent="0.25">
      <c r="A34855" s="5">
        <f t="shared" si="544"/>
        <v>44193.96874991549</v>
      </c>
      <c r="B34855" s="3">
        <v>362.96875</v>
      </c>
      <c r="C34855" s="4">
        <v>362.97916666666703</v>
      </c>
      <c r="D34855" s="11">
        <v>6123.8628439776858</v>
      </c>
    </row>
    <row r="34856" spans="1:4" x14ac:dyDescent="0.25">
      <c r="A34856" s="5">
        <f t="shared" si="544"/>
        <v>44193.979166582154</v>
      </c>
      <c r="B34856" s="3">
        <v>362.97916666666703</v>
      </c>
      <c r="C34856" s="4">
        <v>362.989583333334</v>
      </c>
      <c r="D34856" s="11">
        <v>5889.8056191329815</v>
      </c>
    </row>
    <row r="34857" spans="1:4" x14ac:dyDescent="0.25">
      <c r="A34857" s="5">
        <f t="shared" si="544"/>
        <v>44193.989583248818</v>
      </c>
      <c r="B34857" s="3">
        <v>362.98958333333297</v>
      </c>
      <c r="C34857" s="4">
        <v>363</v>
      </c>
      <c r="D34857" s="11">
        <v>5749.7048914580082</v>
      </c>
    </row>
    <row r="34858" spans="1:4" x14ac:dyDescent="0.25">
      <c r="A34858" s="5">
        <f t="shared" si="544"/>
        <v>44193.999999915482</v>
      </c>
      <c r="B34858" s="3">
        <v>363</v>
      </c>
      <c r="C34858" s="4">
        <v>363.01041666666703</v>
      </c>
      <c r="D34858" s="11">
        <v>5494.1046569964892</v>
      </c>
    </row>
    <row r="34859" spans="1:4" x14ac:dyDescent="0.25">
      <c r="A34859" s="5">
        <f t="shared" si="544"/>
        <v>44194.010416582147</v>
      </c>
      <c r="B34859" s="3">
        <v>363.01041666666703</v>
      </c>
      <c r="C34859" s="4">
        <v>363.020833333334</v>
      </c>
      <c r="D34859" s="11">
        <v>5348.5812808619103</v>
      </c>
    </row>
    <row r="34860" spans="1:4" x14ac:dyDescent="0.25">
      <c r="A34860" s="5">
        <f t="shared" si="544"/>
        <v>44194.020833248811</v>
      </c>
      <c r="B34860" s="3">
        <v>363.02083333333297</v>
      </c>
      <c r="C34860" s="4">
        <v>363.03125</v>
      </c>
      <c r="D34860" s="11">
        <v>5155.2275764919232</v>
      </c>
    </row>
    <row r="34861" spans="1:4" x14ac:dyDescent="0.25">
      <c r="A34861" s="5">
        <f t="shared" si="544"/>
        <v>44194.031249915475</v>
      </c>
      <c r="B34861" s="3">
        <v>363.03125</v>
      </c>
      <c r="C34861" s="4">
        <v>363.04166666666703</v>
      </c>
      <c r="D34861" s="11">
        <v>5031.7931173174366</v>
      </c>
    </row>
    <row r="34862" spans="1:4" x14ac:dyDescent="0.25">
      <c r="A34862" s="5">
        <f t="shared" si="544"/>
        <v>44194.041666582139</v>
      </c>
      <c r="B34862" s="3">
        <v>363.04166666666703</v>
      </c>
      <c r="C34862" s="4">
        <v>363.052083333334</v>
      </c>
      <c r="D34862" s="11">
        <v>4955.7022193392622</v>
      </c>
    </row>
    <row r="34863" spans="1:4" x14ac:dyDescent="0.25">
      <c r="A34863" s="5">
        <f t="shared" si="544"/>
        <v>44194.052083248804</v>
      </c>
      <c r="B34863" s="3">
        <v>363.05208333333297</v>
      </c>
      <c r="C34863" s="4">
        <v>363.0625</v>
      </c>
      <c r="D34863" s="11">
        <v>5091.4372466882178</v>
      </c>
    </row>
    <row r="34864" spans="1:4" x14ac:dyDescent="0.25">
      <c r="A34864" s="5">
        <f t="shared" si="544"/>
        <v>44194.062499915468</v>
      </c>
      <c r="B34864" s="3">
        <v>363.0625</v>
      </c>
      <c r="C34864" s="4">
        <v>363.07291666666703</v>
      </c>
      <c r="D34864" s="11">
        <v>5015.8608549483097</v>
      </c>
    </row>
    <row r="34865" spans="1:4" x14ac:dyDescent="0.25">
      <c r="A34865" s="5">
        <f t="shared" si="544"/>
        <v>44194.072916582132</v>
      </c>
      <c r="B34865" s="3">
        <v>363.07291666666703</v>
      </c>
      <c r="C34865" s="4">
        <v>363.083333333334</v>
      </c>
      <c r="D34865" s="11">
        <v>4956.9461732248446</v>
      </c>
    </row>
    <row r="34866" spans="1:4" x14ac:dyDescent="0.25">
      <c r="A34866" s="5">
        <f t="shared" si="544"/>
        <v>44194.083333248796</v>
      </c>
      <c r="B34866" s="3">
        <v>363.08333333333297</v>
      </c>
      <c r="C34866" s="4">
        <v>363.09375</v>
      </c>
      <c r="D34866" s="11">
        <v>4966.7601556372128</v>
      </c>
    </row>
    <row r="34867" spans="1:4" x14ac:dyDescent="0.25">
      <c r="A34867" s="5">
        <f t="shared" si="544"/>
        <v>44194.093749915461</v>
      </c>
      <c r="B34867" s="3">
        <v>363.09375</v>
      </c>
      <c r="C34867" s="4">
        <v>363.10416666666703</v>
      </c>
      <c r="D34867" s="11">
        <v>4881.4287427849767</v>
      </c>
    </row>
    <row r="34868" spans="1:4" x14ac:dyDescent="0.25">
      <c r="A34868" s="5">
        <f t="shared" si="544"/>
        <v>44194.104166582125</v>
      </c>
      <c r="B34868" s="3">
        <v>363.10416666666703</v>
      </c>
      <c r="C34868" s="4">
        <v>363.114583333334</v>
      </c>
      <c r="D34868" s="11">
        <v>4880.1567112123639</v>
      </c>
    </row>
    <row r="34869" spans="1:4" x14ac:dyDescent="0.25">
      <c r="A34869" s="5">
        <f t="shared" si="544"/>
        <v>44194.114583248789</v>
      </c>
      <c r="B34869" s="3">
        <v>363.11458333333297</v>
      </c>
      <c r="C34869" s="4">
        <v>363.125</v>
      </c>
      <c r="D34869" s="11">
        <v>4791.3071484524653</v>
      </c>
    </row>
    <row r="34870" spans="1:4" x14ac:dyDescent="0.25">
      <c r="A34870" s="5">
        <f t="shared" si="544"/>
        <v>44194.124999915453</v>
      </c>
      <c r="B34870" s="3">
        <v>363.125</v>
      </c>
      <c r="C34870" s="4">
        <v>363.13541666666703</v>
      </c>
      <c r="D34870" s="11">
        <v>4849.2553481712066</v>
      </c>
    </row>
    <row r="34871" spans="1:4" x14ac:dyDescent="0.25">
      <c r="A34871" s="5">
        <f t="shared" si="544"/>
        <v>44194.135416582118</v>
      </c>
      <c r="B34871" s="3">
        <v>363.13541666666703</v>
      </c>
      <c r="C34871" s="4">
        <v>363.145833333334</v>
      </c>
      <c r="D34871" s="11">
        <v>4792.972151851096</v>
      </c>
    </row>
    <row r="34872" spans="1:4" x14ac:dyDescent="0.25">
      <c r="A34872" s="5">
        <f t="shared" si="544"/>
        <v>44194.145833248782</v>
      </c>
      <c r="B34872" s="3">
        <v>363.14583333333297</v>
      </c>
      <c r="C34872" s="4">
        <v>363.15625</v>
      </c>
      <c r="D34872" s="11">
        <v>4709.5370183071527</v>
      </c>
    </row>
    <row r="34873" spans="1:4" x14ac:dyDescent="0.25">
      <c r="A34873" s="5">
        <f t="shared" si="544"/>
        <v>44194.156249915446</v>
      </c>
      <c r="B34873" s="3">
        <v>363.15625</v>
      </c>
      <c r="C34873" s="4">
        <v>363.16666666666703</v>
      </c>
      <c r="D34873" s="11">
        <v>4613.822220552036</v>
      </c>
    </row>
    <row r="34874" spans="1:4" x14ac:dyDescent="0.25">
      <c r="A34874" s="5">
        <f t="shared" si="544"/>
        <v>44194.16666658211</v>
      </c>
      <c r="B34874" s="3">
        <v>363.16666666666703</v>
      </c>
      <c r="C34874" s="4">
        <v>363.177083333334</v>
      </c>
      <c r="D34874" s="11">
        <v>4624.9155232830808</v>
      </c>
    </row>
    <row r="34875" spans="1:4" x14ac:dyDescent="0.25">
      <c r="A34875" s="5">
        <f t="shared" si="544"/>
        <v>44194.177083248775</v>
      </c>
      <c r="B34875" s="3">
        <v>363.17708333333297</v>
      </c>
      <c r="C34875" s="4">
        <v>363.1875</v>
      </c>
      <c r="D34875" s="11">
        <v>4714.784426481594</v>
      </c>
    </row>
    <row r="34876" spans="1:4" x14ac:dyDescent="0.25">
      <c r="A34876" s="5">
        <f t="shared" si="544"/>
        <v>44194.187499915439</v>
      </c>
      <c r="B34876" s="3">
        <v>363.1875</v>
      </c>
      <c r="C34876" s="4">
        <v>363.19791666666703</v>
      </c>
      <c r="D34876" s="11">
        <v>4610.6093033288416</v>
      </c>
    </row>
    <row r="34877" spans="1:4" x14ac:dyDescent="0.25">
      <c r="A34877" s="5">
        <f t="shared" si="544"/>
        <v>44194.197916582103</v>
      </c>
      <c r="B34877" s="3">
        <v>363.19791666666703</v>
      </c>
      <c r="C34877" s="4">
        <v>363.208333333334</v>
      </c>
      <c r="D34877" s="11">
        <v>4541.0344724961378</v>
      </c>
    </row>
    <row r="34878" spans="1:4" x14ac:dyDescent="0.25">
      <c r="A34878" s="5">
        <f t="shared" si="544"/>
        <v>44194.208333248767</v>
      </c>
      <c r="B34878" s="3">
        <v>363.20833333333297</v>
      </c>
      <c r="C34878" s="4">
        <v>363.21875</v>
      </c>
      <c r="D34878" s="11">
        <v>4679.6403068583904</v>
      </c>
    </row>
    <row r="34879" spans="1:4" x14ac:dyDescent="0.25">
      <c r="A34879" s="5">
        <f t="shared" si="544"/>
        <v>44194.218749915432</v>
      </c>
      <c r="B34879" s="3">
        <v>363.21875</v>
      </c>
      <c r="C34879" s="4">
        <v>363.22916666666703</v>
      </c>
      <c r="D34879" s="11">
        <v>4438.362179227207</v>
      </c>
    </row>
    <row r="34880" spans="1:4" x14ac:dyDescent="0.25">
      <c r="A34880" s="5">
        <f t="shared" si="544"/>
        <v>44194.229166582096</v>
      </c>
      <c r="B34880" s="3">
        <v>363.22916666666703</v>
      </c>
      <c r="C34880" s="4">
        <v>363.239583333334</v>
      </c>
      <c r="D34880" s="11">
        <v>4440.6067797556352</v>
      </c>
    </row>
    <row r="34881" spans="1:4" x14ac:dyDescent="0.25">
      <c r="A34881" s="5">
        <f t="shared" si="544"/>
        <v>44194.23958324876</v>
      </c>
      <c r="B34881" s="3">
        <v>363.23958333333297</v>
      </c>
      <c r="C34881" s="4">
        <v>363.25</v>
      </c>
      <c r="D34881" s="11">
        <v>4502.5840823564095</v>
      </c>
    </row>
    <row r="34882" spans="1:4" x14ac:dyDescent="0.25">
      <c r="A34882" s="5">
        <f t="shared" si="544"/>
        <v>44194.249999915424</v>
      </c>
      <c r="B34882" s="3">
        <v>363.25</v>
      </c>
      <c r="C34882" s="4">
        <v>363.26041666666703</v>
      </c>
      <c r="D34882" s="11">
        <v>4109.2306910363013</v>
      </c>
    </row>
    <row r="34883" spans="1:4" x14ac:dyDescent="0.25">
      <c r="A34883" s="5">
        <f t="shared" si="544"/>
        <v>44194.260416582089</v>
      </c>
      <c r="B34883" s="3">
        <v>363.26041666666703</v>
      </c>
      <c r="C34883" s="4">
        <v>363.270833333334</v>
      </c>
      <c r="D34883" s="11">
        <v>4150.7532148193341</v>
      </c>
    </row>
    <row r="34884" spans="1:4" x14ac:dyDescent="0.25">
      <c r="A34884" s="5">
        <f t="shared" si="544"/>
        <v>44194.270833248753</v>
      </c>
      <c r="B34884" s="3">
        <v>363.27083333333297</v>
      </c>
      <c r="C34884" s="4">
        <v>363.28125</v>
      </c>
      <c r="D34884" s="11">
        <v>4264.9061002744102</v>
      </c>
    </row>
    <row r="34885" spans="1:4" x14ac:dyDescent="0.25">
      <c r="A34885" s="5">
        <f t="shared" si="544"/>
        <v>44194.281249915417</v>
      </c>
      <c r="B34885" s="3">
        <v>363.28125</v>
      </c>
      <c r="C34885" s="4">
        <v>363.29166666666703</v>
      </c>
      <c r="D34885" s="11">
        <v>4312.2340168117971</v>
      </c>
    </row>
    <row r="34886" spans="1:4" x14ac:dyDescent="0.25">
      <c r="A34886" s="5">
        <f t="shared" si="544"/>
        <v>44194.291666582081</v>
      </c>
      <c r="B34886" s="3">
        <v>363.29166666666703</v>
      </c>
      <c r="C34886" s="4">
        <v>363.302083333334</v>
      </c>
      <c r="D34886" s="11">
        <v>4549.2058051794202</v>
      </c>
    </row>
    <row r="34887" spans="1:4" x14ac:dyDescent="0.25">
      <c r="A34887" s="5">
        <f t="shared" si="544"/>
        <v>44194.302083248745</v>
      </c>
      <c r="B34887" s="3">
        <v>363.30208333333297</v>
      </c>
      <c r="C34887" s="4">
        <v>363.3125</v>
      </c>
      <c r="D34887" s="11">
        <v>4656.4538719714201</v>
      </c>
    </row>
    <row r="34888" spans="1:4" x14ac:dyDescent="0.25">
      <c r="A34888" s="5">
        <f t="shared" si="544"/>
        <v>44194.31249991541</v>
      </c>
      <c r="B34888" s="3">
        <v>363.3125</v>
      </c>
      <c r="C34888" s="4">
        <v>363.32291666666703</v>
      </c>
      <c r="D34888" s="11">
        <v>4880.8588877955481</v>
      </c>
    </row>
    <row r="34889" spans="1:4" x14ac:dyDescent="0.25">
      <c r="A34889" s="5">
        <f t="shared" si="544"/>
        <v>44194.322916582074</v>
      </c>
      <c r="B34889" s="3">
        <v>363.32291666666703</v>
      </c>
      <c r="C34889" s="4">
        <v>363.333333333334</v>
      </c>
      <c r="D34889" s="11">
        <v>5085.8683049690117</v>
      </c>
    </row>
    <row r="34890" spans="1:4" x14ac:dyDescent="0.25">
      <c r="A34890" s="5">
        <f t="shared" si="544"/>
        <v>44194.333333248738</v>
      </c>
      <c r="B34890" s="3">
        <v>363.33333333333297</v>
      </c>
      <c r="C34890" s="4">
        <v>363.34375</v>
      </c>
      <c r="D34890" s="11">
        <v>5248.3381533805969</v>
      </c>
    </row>
    <row r="34891" spans="1:4" x14ac:dyDescent="0.25">
      <c r="A34891" s="5">
        <f t="shared" si="544"/>
        <v>44194.343749915402</v>
      </c>
      <c r="B34891" s="3">
        <v>363.34375</v>
      </c>
      <c r="C34891" s="4">
        <v>363.35416666666703</v>
      </c>
      <c r="D34891" s="11">
        <v>5440.4026591456623</v>
      </c>
    </row>
    <row r="34892" spans="1:4" x14ac:dyDescent="0.25">
      <c r="A34892" s="5">
        <f t="shared" ref="A34892:A34955" si="545">A34891+(15/60/24)</f>
        <v>44194.354166582067</v>
      </c>
      <c r="B34892" s="3">
        <v>363.35416666666703</v>
      </c>
      <c r="C34892" s="4">
        <v>363.364583333334</v>
      </c>
      <c r="D34892" s="11">
        <v>5463.417918442502</v>
      </c>
    </row>
    <row r="34893" spans="1:4" x14ac:dyDescent="0.25">
      <c r="A34893" s="5">
        <f t="shared" si="545"/>
        <v>44194.364583248731</v>
      </c>
      <c r="B34893" s="3">
        <v>363.36458333333297</v>
      </c>
      <c r="C34893" s="4">
        <v>363.375</v>
      </c>
      <c r="D34893" s="11">
        <v>5713.0122327616727</v>
      </c>
    </row>
    <row r="34894" spans="1:4" x14ac:dyDescent="0.25">
      <c r="A34894" s="5">
        <f t="shared" si="545"/>
        <v>44194.374999915395</v>
      </c>
      <c r="B34894" s="3">
        <v>363.375</v>
      </c>
      <c r="C34894" s="4">
        <v>363.38541666666703</v>
      </c>
      <c r="D34894" s="11">
        <v>5884.5215138893627</v>
      </c>
    </row>
    <row r="34895" spans="1:4" x14ac:dyDescent="0.25">
      <c r="A34895" s="5">
        <f t="shared" si="545"/>
        <v>44194.385416582059</v>
      </c>
      <c r="B34895" s="3">
        <v>363.38541666666703</v>
      </c>
      <c r="C34895" s="4">
        <v>363.395833333334</v>
      </c>
      <c r="D34895" s="11">
        <v>5982.3318393763839</v>
      </c>
    </row>
    <row r="34896" spans="1:4" x14ac:dyDescent="0.25">
      <c r="A34896" s="5">
        <f t="shared" si="545"/>
        <v>44194.395833248724</v>
      </c>
      <c r="B34896" s="3">
        <v>363.39583333333297</v>
      </c>
      <c r="C34896" s="4">
        <v>363.40625</v>
      </c>
      <c r="D34896" s="11">
        <v>6097.6736826260512</v>
      </c>
    </row>
    <row r="34897" spans="1:4" x14ac:dyDescent="0.25">
      <c r="A34897" s="5">
        <f t="shared" si="545"/>
        <v>44194.406249915388</v>
      </c>
      <c r="B34897" s="3">
        <v>363.40625</v>
      </c>
      <c r="C34897" s="4">
        <v>363.41666666666703</v>
      </c>
      <c r="D34897" s="11">
        <v>6176.0925392385925</v>
      </c>
    </row>
    <row r="34898" spans="1:4" x14ac:dyDescent="0.25">
      <c r="A34898" s="5">
        <f t="shared" si="545"/>
        <v>44194.416666582052</v>
      </c>
      <c r="B34898" s="3">
        <v>363.41666666666703</v>
      </c>
      <c r="C34898" s="4">
        <v>363.427083333334</v>
      </c>
      <c r="D34898" s="11">
        <v>6187.5226574642429</v>
      </c>
    </row>
    <row r="34899" spans="1:4" x14ac:dyDescent="0.25">
      <c r="A34899" s="5">
        <f t="shared" si="545"/>
        <v>44194.427083248716</v>
      </c>
      <c r="B34899" s="3">
        <v>363.42708333333297</v>
      </c>
      <c r="C34899" s="4">
        <v>363.4375</v>
      </c>
      <c r="D34899" s="11">
        <v>6282.4328282669012</v>
      </c>
    </row>
    <row r="34900" spans="1:4" x14ac:dyDescent="0.25">
      <c r="A34900" s="5">
        <f t="shared" si="545"/>
        <v>44194.437499915381</v>
      </c>
      <c r="B34900" s="3">
        <v>363.4375</v>
      </c>
      <c r="C34900" s="4">
        <v>363.44791666666703</v>
      </c>
      <c r="D34900" s="11">
        <v>6475.8603290063684</v>
      </c>
    </row>
    <row r="34901" spans="1:4" x14ac:dyDescent="0.25">
      <c r="A34901" s="5">
        <f t="shared" si="545"/>
        <v>44194.447916582045</v>
      </c>
      <c r="B34901" s="3">
        <v>363.44791666666703</v>
      </c>
      <c r="C34901" s="4">
        <v>363.458333333334</v>
      </c>
      <c r="D34901" s="11">
        <v>6588.366164259317</v>
      </c>
    </row>
    <row r="34902" spans="1:4" x14ac:dyDescent="0.25">
      <c r="A34902" s="5">
        <f t="shared" si="545"/>
        <v>44194.458333248709</v>
      </c>
      <c r="B34902" s="3">
        <v>363.45833333333297</v>
      </c>
      <c r="C34902" s="4">
        <v>363.46875</v>
      </c>
      <c r="D34902" s="11">
        <v>6654.2262879326245</v>
      </c>
    </row>
    <row r="34903" spans="1:4" x14ac:dyDescent="0.25">
      <c r="A34903" s="5">
        <f t="shared" si="545"/>
        <v>44194.468749915373</v>
      </c>
      <c r="B34903" s="3">
        <v>363.46875</v>
      </c>
      <c r="C34903" s="4">
        <v>363.47916666666703</v>
      </c>
      <c r="D34903" s="11">
        <v>6831.2595339840864</v>
      </c>
    </row>
    <row r="34904" spans="1:4" x14ac:dyDescent="0.25">
      <c r="A34904" s="5">
        <f t="shared" si="545"/>
        <v>44194.479166582038</v>
      </c>
      <c r="B34904" s="3">
        <v>363.47916666666703</v>
      </c>
      <c r="C34904" s="4">
        <v>363.489583333334</v>
      </c>
      <c r="D34904" s="11">
        <v>6991.7723355665385</v>
      </c>
    </row>
    <row r="34905" spans="1:4" x14ac:dyDescent="0.25">
      <c r="A34905" s="5">
        <f t="shared" si="545"/>
        <v>44194.489583248702</v>
      </c>
      <c r="B34905" s="3">
        <v>363.48958333333297</v>
      </c>
      <c r="C34905" s="4">
        <v>363.5</v>
      </c>
      <c r="D34905" s="11">
        <v>7009.0620316789082</v>
      </c>
    </row>
    <row r="34906" spans="1:4" x14ac:dyDescent="0.25">
      <c r="A34906" s="5">
        <f t="shared" si="545"/>
        <v>44194.499999915366</v>
      </c>
      <c r="B34906" s="3">
        <v>363.5</v>
      </c>
      <c r="C34906" s="4">
        <v>363.51041666666703</v>
      </c>
      <c r="D34906" s="11">
        <v>7022.4172383175937</v>
      </c>
    </row>
    <row r="34907" spans="1:4" x14ac:dyDescent="0.25">
      <c r="A34907" s="5">
        <f t="shared" si="545"/>
        <v>44194.51041658203</v>
      </c>
      <c r="B34907" s="3">
        <v>363.51041666666703</v>
      </c>
      <c r="C34907" s="4">
        <v>363.520833333334</v>
      </c>
      <c r="D34907" s="11">
        <v>6967.2409075388514</v>
      </c>
    </row>
    <row r="34908" spans="1:4" x14ac:dyDescent="0.25">
      <c r="A34908" s="5">
        <f t="shared" si="545"/>
        <v>44194.520833248695</v>
      </c>
      <c r="B34908" s="3">
        <v>363.52083333333297</v>
      </c>
      <c r="C34908" s="4">
        <v>363.53125</v>
      </c>
      <c r="D34908" s="11">
        <v>6916.0470968373847</v>
      </c>
    </row>
    <row r="34909" spans="1:4" x14ac:dyDescent="0.25">
      <c r="A34909" s="5">
        <f t="shared" si="545"/>
        <v>44194.531249915359</v>
      </c>
      <c r="B34909" s="3">
        <v>363.53125</v>
      </c>
      <c r="C34909" s="4">
        <v>363.54166666666703</v>
      </c>
      <c r="D34909" s="11">
        <v>7020.968588476032</v>
      </c>
    </row>
    <row r="34910" spans="1:4" x14ac:dyDescent="0.25">
      <c r="A34910" s="5">
        <f t="shared" si="545"/>
        <v>44194.541666582023</v>
      </c>
      <c r="B34910" s="3">
        <v>363.54166666666703</v>
      </c>
      <c r="C34910" s="4">
        <v>363.552083333334</v>
      </c>
      <c r="D34910" s="11">
        <v>6798.475669121568</v>
      </c>
    </row>
    <row r="34911" spans="1:4" x14ac:dyDescent="0.25">
      <c r="A34911" s="5">
        <f t="shared" si="545"/>
        <v>44194.552083248687</v>
      </c>
      <c r="B34911" s="3">
        <v>363.55208333333297</v>
      </c>
      <c r="C34911" s="4">
        <v>363.5625</v>
      </c>
      <c r="D34911" s="11">
        <v>6726.6633229414401</v>
      </c>
    </row>
    <row r="34912" spans="1:4" x14ac:dyDescent="0.25">
      <c r="A34912" s="5">
        <f t="shared" si="545"/>
        <v>44194.562499915352</v>
      </c>
      <c r="B34912" s="3">
        <v>363.5625</v>
      </c>
      <c r="C34912" s="4">
        <v>363.57291666666703</v>
      </c>
      <c r="D34912" s="11">
        <v>6723.7453423788293</v>
      </c>
    </row>
    <row r="34913" spans="1:4" x14ac:dyDescent="0.25">
      <c r="A34913" s="5">
        <f t="shared" si="545"/>
        <v>44194.572916582016</v>
      </c>
      <c r="B34913" s="3">
        <v>363.57291666666703</v>
      </c>
      <c r="C34913" s="4">
        <v>363.583333333334</v>
      </c>
      <c r="D34913" s="11">
        <v>6590.8844761423425</v>
      </c>
    </row>
    <row r="34914" spans="1:4" x14ac:dyDescent="0.25">
      <c r="A34914" s="5">
        <f t="shared" si="545"/>
        <v>44194.58333324868</v>
      </c>
      <c r="B34914" s="3">
        <v>363.58333333333297</v>
      </c>
      <c r="C34914" s="4">
        <v>363.59375</v>
      </c>
      <c r="D34914" s="11">
        <v>6532.0534847567887</v>
      </c>
    </row>
    <row r="34915" spans="1:4" x14ac:dyDescent="0.25">
      <c r="A34915" s="5">
        <f t="shared" si="545"/>
        <v>44194.593749915344</v>
      </c>
      <c r="B34915" s="3">
        <v>363.59375</v>
      </c>
      <c r="C34915" s="4">
        <v>363.60416666666703</v>
      </c>
      <c r="D34915" s="11">
        <v>6587.4377450242227</v>
      </c>
    </row>
    <row r="34916" spans="1:4" x14ac:dyDescent="0.25">
      <c r="A34916" s="5">
        <f t="shared" si="545"/>
        <v>44194.604166582008</v>
      </c>
      <c r="B34916" s="3">
        <v>363.60416666666703</v>
      </c>
      <c r="C34916" s="4">
        <v>363.614583333334</v>
      </c>
      <c r="D34916" s="11">
        <v>6730.3131988150017</v>
      </c>
    </row>
    <row r="34917" spans="1:4" x14ac:dyDescent="0.25">
      <c r="A34917" s="5">
        <f t="shared" si="545"/>
        <v>44194.614583248673</v>
      </c>
      <c r="B34917" s="3">
        <v>363.61458333333297</v>
      </c>
      <c r="C34917" s="4">
        <v>363.625</v>
      </c>
      <c r="D34917" s="11">
        <v>6683.5863593697304</v>
      </c>
    </row>
    <row r="34918" spans="1:4" x14ac:dyDescent="0.25">
      <c r="A34918" s="5">
        <f t="shared" si="545"/>
        <v>44194.624999915337</v>
      </c>
      <c r="B34918" s="3">
        <v>363.625</v>
      </c>
      <c r="C34918" s="4">
        <v>363.63541666666703</v>
      </c>
      <c r="D34918" s="11">
        <v>6726.184318662541</v>
      </c>
    </row>
    <row r="34919" spans="1:4" x14ac:dyDescent="0.25">
      <c r="A34919" s="5">
        <f t="shared" si="545"/>
        <v>44194.635416582001</v>
      </c>
      <c r="B34919" s="3">
        <v>363.63541666666703</v>
      </c>
      <c r="C34919" s="4">
        <v>363.645833333334</v>
      </c>
      <c r="D34919" s="11">
        <v>6690.6196237461554</v>
      </c>
    </row>
    <row r="34920" spans="1:4" x14ac:dyDescent="0.25">
      <c r="A34920" s="5">
        <f t="shared" si="545"/>
        <v>44194.645833248665</v>
      </c>
      <c r="B34920" s="3">
        <v>363.64583333333297</v>
      </c>
      <c r="C34920" s="4">
        <v>363.65625</v>
      </c>
      <c r="D34920" s="11">
        <v>6677.822982887039</v>
      </c>
    </row>
    <row r="34921" spans="1:4" x14ac:dyDescent="0.25">
      <c r="A34921" s="5">
        <f t="shared" si="545"/>
        <v>44194.65624991533</v>
      </c>
      <c r="B34921" s="3">
        <v>363.65625</v>
      </c>
      <c r="C34921" s="4">
        <v>363.66666666666703</v>
      </c>
      <c r="D34921" s="11">
        <v>6713.6437458556811</v>
      </c>
    </row>
    <row r="34922" spans="1:4" x14ac:dyDescent="0.25">
      <c r="A34922" s="5">
        <f t="shared" si="545"/>
        <v>44194.666666581994</v>
      </c>
      <c r="B34922" s="3">
        <v>363.66666666666703</v>
      </c>
      <c r="C34922" s="4">
        <v>363.677083333334</v>
      </c>
      <c r="D34922" s="11">
        <v>6813.0856484660944</v>
      </c>
    </row>
    <row r="34923" spans="1:4" x14ac:dyDescent="0.25">
      <c r="A34923" s="5">
        <f t="shared" si="545"/>
        <v>44194.677083248658</v>
      </c>
      <c r="B34923" s="3">
        <v>363.67708333333297</v>
      </c>
      <c r="C34923" s="4">
        <v>363.6875</v>
      </c>
      <c r="D34923" s="11">
        <v>6946.3544860156917</v>
      </c>
    </row>
    <row r="34924" spans="1:4" x14ac:dyDescent="0.25">
      <c r="A34924" s="5">
        <f t="shared" si="545"/>
        <v>44194.687499915322</v>
      </c>
      <c r="B34924" s="3">
        <v>363.6875</v>
      </c>
      <c r="C34924" s="4">
        <v>363.69791666666703</v>
      </c>
      <c r="D34924" s="11">
        <v>7193.7333093908346</v>
      </c>
    </row>
    <row r="34925" spans="1:4" x14ac:dyDescent="0.25">
      <c r="A34925" s="5">
        <f t="shared" si="545"/>
        <v>44194.697916581987</v>
      </c>
      <c r="B34925" s="3">
        <v>363.69791666666703</v>
      </c>
      <c r="C34925" s="4">
        <v>363.708333333334</v>
      </c>
      <c r="D34925" s="11">
        <v>7299.6027468129578</v>
      </c>
    </row>
    <row r="34926" spans="1:4" x14ac:dyDescent="0.25">
      <c r="A34926" s="5">
        <f t="shared" si="545"/>
        <v>44194.708333248651</v>
      </c>
      <c r="B34926" s="3">
        <v>363.70833333333297</v>
      </c>
      <c r="C34926" s="4">
        <v>363.71875</v>
      </c>
      <c r="D34926" s="11">
        <v>7543.3455925314647</v>
      </c>
    </row>
    <row r="34927" spans="1:4" x14ac:dyDescent="0.25">
      <c r="A34927" s="5">
        <f t="shared" si="545"/>
        <v>44194.718749915315</v>
      </c>
      <c r="B34927" s="3">
        <v>363.71875</v>
      </c>
      <c r="C34927" s="4">
        <v>363.72916666666703</v>
      </c>
      <c r="D34927" s="11">
        <v>7721.1750304696097</v>
      </c>
    </row>
    <row r="34928" spans="1:4" x14ac:dyDescent="0.25">
      <c r="A34928" s="5">
        <f t="shared" si="545"/>
        <v>44194.729166581979</v>
      </c>
      <c r="B34928" s="3">
        <v>363.72916666666703</v>
      </c>
      <c r="C34928" s="4">
        <v>363.739583333334</v>
      </c>
      <c r="D34928" s="11">
        <v>7915.0802520510188</v>
      </c>
    </row>
    <row r="34929" spans="1:4" x14ac:dyDescent="0.25">
      <c r="A34929" s="5">
        <f t="shared" si="545"/>
        <v>44194.739583248644</v>
      </c>
      <c r="B34929" s="3">
        <v>363.73958333333297</v>
      </c>
      <c r="C34929" s="4">
        <v>363.75</v>
      </c>
      <c r="D34929" s="11">
        <v>7920.1192409302857</v>
      </c>
    </row>
    <row r="34930" spans="1:4" x14ac:dyDescent="0.25">
      <c r="A34930" s="5">
        <f t="shared" si="545"/>
        <v>44194.749999915308</v>
      </c>
      <c r="B34930" s="3">
        <v>363.75</v>
      </c>
      <c r="C34930" s="4">
        <v>363.76041666666703</v>
      </c>
      <c r="D34930" s="11">
        <v>7830.033737278859</v>
      </c>
    </row>
    <row r="34931" spans="1:4" x14ac:dyDescent="0.25">
      <c r="A34931" s="5">
        <f t="shared" si="545"/>
        <v>44194.760416581972</v>
      </c>
      <c r="B34931" s="3">
        <v>363.76041666666703</v>
      </c>
      <c r="C34931" s="4">
        <v>363.770833333334</v>
      </c>
      <c r="D34931" s="11">
        <v>7848.1354536972958</v>
      </c>
    </row>
    <row r="34932" spans="1:4" x14ac:dyDescent="0.25">
      <c r="A34932" s="5">
        <f t="shared" si="545"/>
        <v>44194.770833248636</v>
      </c>
      <c r="B34932" s="3">
        <v>363.77083333333297</v>
      </c>
      <c r="C34932" s="4">
        <v>363.78125</v>
      </c>
      <c r="D34932" s="11">
        <v>7896.4430674799978</v>
      </c>
    </row>
    <row r="34933" spans="1:4" x14ac:dyDescent="0.25">
      <c r="A34933" s="5">
        <f t="shared" si="545"/>
        <v>44194.781249915301</v>
      </c>
      <c r="B34933" s="3">
        <v>363.78125</v>
      </c>
      <c r="C34933" s="4">
        <v>363.79166666666703</v>
      </c>
      <c r="D34933" s="11">
        <v>7812.6948021134694</v>
      </c>
    </row>
    <row r="34934" spans="1:4" x14ac:dyDescent="0.25">
      <c r="A34934" s="5">
        <f t="shared" si="545"/>
        <v>44194.791666581965</v>
      </c>
      <c r="B34934" s="3">
        <v>363.79166666666703</v>
      </c>
      <c r="C34934" s="4">
        <v>363.802083333334</v>
      </c>
      <c r="D34934" s="11">
        <v>7644.8225121060195</v>
      </c>
    </row>
    <row r="34935" spans="1:4" x14ac:dyDescent="0.25">
      <c r="A34935" s="5">
        <f t="shared" si="545"/>
        <v>44194.802083248629</v>
      </c>
      <c r="B34935" s="3">
        <v>363.80208333333297</v>
      </c>
      <c r="C34935" s="4">
        <v>363.8125</v>
      </c>
      <c r="D34935" s="11">
        <v>7439.6879072030242</v>
      </c>
    </row>
    <row r="34936" spans="1:4" x14ac:dyDescent="0.25">
      <c r="A34936" s="5">
        <f t="shared" si="545"/>
        <v>44194.812499915293</v>
      </c>
      <c r="B34936" s="3">
        <v>363.8125</v>
      </c>
      <c r="C34936" s="4">
        <v>363.82291666666703</v>
      </c>
      <c r="D34936" s="11">
        <v>7175.423294034128</v>
      </c>
    </row>
    <row r="34937" spans="1:4" x14ac:dyDescent="0.25">
      <c r="A34937" s="5">
        <f t="shared" si="545"/>
        <v>44194.822916581958</v>
      </c>
      <c r="B34937" s="3">
        <v>363.82291666666703</v>
      </c>
      <c r="C34937" s="4">
        <v>363.833333333334</v>
      </c>
      <c r="D34937" s="11">
        <v>7148.0254904545955</v>
      </c>
    </row>
    <row r="34938" spans="1:4" x14ac:dyDescent="0.25">
      <c r="A34938" s="5">
        <f t="shared" si="545"/>
        <v>44194.833333248622</v>
      </c>
      <c r="B34938" s="3">
        <v>363.83333333333297</v>
      </c>
      <c r="C34938" s="4">
        <v>363.84375</v>
      </c>
      <c r="D34938" s="11">
        <v>7082.726437363166</v>
      </c>
    </row>
    <row r="34939" spans="1:4" x14ac:dyDescent="0.25">
      <c r="A34939" s="5">
        <f t="shared" si="545"/>
        <v>44194.843749915286</v>
      </c>
      <c r="B34939" s="3">
        <v>363.84375</v>
      </c>
      <c r="C34939" s="4">
        <v>363.85416666666703</v>
      </c>
      <c r="D34939" s="11">
        <v>6944.1801730908082</v>
      </c>
    </row>
    <row r="34940" spans="1:4" x14ac:dyDescent="0.25">
      <c r="A34940" s="5">
        <f t="shared" si="545"/>
        <v>44194.85416658195</v>
      </c>
      <c r="B34940" s="3">
        <v>363.85416666666703</v>
      </c>
      <c r="C34940" s="4">
        <v>363.864583333334</v>
      </c>
      <c r="D34940" s="11">
        <v>6614.812353395424</v>
      </c>
    </row>
    <row r="34941" spans="1:4" x14ac:dyDescent="0.25">
      <c r="A34941" s="5">
        <f t="shared" si="545"/>
        <v>44194.864583248615</v>
      </c>
      <c r="B34941" s="3">
        <v>363.86458333333297</v>
      </c>
      <c r="C34941" s="4">
        <v>363.875</v>
      </c>
      <c r="D34941" s="11">
        <v>6478.9325946806039</v>
      </c>
    </row>
    <row r="34942" spans="1:4" x14ac:dyDescent="0.25">
      <c r="A34942" s="5">
        <f t="shared" si="545"/>
        <v>44194.874999915279</v>
      </c>
      <c r="B34942" s="3">
        <v>363.875</v>
      </c>
      <c r="C34942" s="4">
        <v>363.88541666666703</v>
      </c>
      <c r="D34942" s="11">
        <v>6335.0634721932847</v>
      </c>
    </row>
    <row r="34943" spans="1:4" x14ac:dyDescent="0.25">
      <c r="A34943" s="5">
        <f t="shared" si="545"/>
        <v>44194.885416581943</v>
      </c>
      <c r="B34943" s="3">
        <v>363.88541666666703</v>
      </c>
      <c r="C34943" s="4">
        <v>363.895833333334</v>
      </c>
      <c r="D34943" s="11">
        <v>6186.2589968359162</v>
      </c>
    </row>
    <row r="34944" spans="1:4" x14ac:dyDescent="0.25">
      <c r="A34944" s="5">
        <f t="shared" si="545"/>
        <v>44194.895833248607</v>
      </c>
      <c r="B34944" s="3">
        <v>363.89583333333297</v>
      </c>
      <c r="C34944" s="4">
        <v>363.90625</v>
      </c>
      <c r="D34944" s="11">
        <v>6035.7572723524645</v>
      </c>
    </row>
    <row r="34945" spans="1:4" x14ac:dyDescent="0.25">
      <c r="A34945" s="5">
        <f t="shared" si="545"/>
        <v>44194.906249915271</v>
      </c>
      <c r="B34945" s="3">
        <v>363.90625</v>
      </c>
      <c r="C34945" s="4">
        <v>363.91666666666703</v>
      </c>
      <c r="D34945" s="11">
        <v>5916.6050878469587</v>
      </c>
    </row>
    <row r="34946" spans="1:4" x14ac:dyDescent="0.25">
      <c r="A34946" s="5">
        <f t="shared" si="545"/>
        <v>44194.916666581936</v>
      </c>
      <c r="B34946" s="3">
        <v>363.91666666666703</v>
      </c>
      <c r="C34946" s="4">
        <v>363.927083333334</v>
      </c>
      <c r="D34946" s="11">
        <v>6850.9319094771909</v>
      </c>
    </row>
    <row r="34947" spans="1:4" x14ac:dyDescent="0.25">
      <c r="A34947" s="5">
        <f t="shared" si="545"/>
        <v>44194.9270832486</v>
      </c>
      <c r="B34947" s="3">
        <v>363.92708333333297</v>
      </c>
      <c r="C34947" s="4">
        <v>363.9375</v>
      </c>
      <c r="D34947" s="11">
        <v>6796.5539707723765</v>
      </c>
    </row>
    <row r="34948" spans="1:4" x14ac:dyDescent="0.25">
      <c r="A34948" s="5">
        <f t="shared" si="545"/>
        <v>44194.937499915264</v>
      </c>
      <c r="B34948" s="3">
        <v>363.9375</v>
      </c>
      <c r="C34948" s="4">
        <v>363.94791666666703</v>
      </c>
      <c r="D34948" s="11">
        <v>6617.5037533870918</v>
      </c>
    </row>
    <row r="34949" spans="1:4" x14ac:dyDescent="0.25">
      <c r="A34949" s="5">
        <f t="shared" si="545"/>
        <v>44194.947916581928</v>
      </c>
      <c r="B34949" s="3">
        <v>363.94791666666703</v>
      </c>
      <c r="C34949" s="4">
        <v>363.958333333334</v>
      </c>
      <c r="D34949" s="11">
        <v>6328.8661444428399</v>
      </c>
    </row>
    <row r="34950" spans="1:4" x14ac:dyDescent="0.25">
      <c r="A34950" s="5">
        <f t="shared" si="545"/>
        <v>44194.958333248593</v>
      </c>
      <c r="B34950" s="3">
        <v>363.95833333333297</v>
      </c>
      <c r="C34950" s="4">
        <v>363.96875</v>
      </c>
      <c r="D34950" s="11">
        <v>6085.4384445069754</v>
      </c>
    </row>
    <row r="34951" spans="1:4" x14ac:dyDescent="0.25">
      <c r="A34951" s="5">
        <f t="shared" si="545"/>
        <v>44194.968749915257</v>
      </c>
      <c r="B34951" s="3">
        <v>363.96875</v>
      </c>
      <c r="C34951" s="4">
        <v>363.97916666666703</v>
      </c>
      <c r="D34951" s="11">
        <v>6081.9751132690981</v>
      </c>
    </row>
    <row r="34952" spans="1:4" x14ac:dyDescent="0.25">
      <c r="A34952" s="5">
        <f t="shared" si="545"/>
        <v>44194.979166581921</v>
      </c>
      <c r="B34952" s="3">
        <v>363.97916666666703</v>
      </c>
      <c r="C34952" s="4">
        <v>363.989583333334</v>
      </c>
      <c r="D34952" s="11">
        <v>5838.7059209300678</v>
      </c>
    </row>
    <row r="34953" spans="1:4" x14ac:dyDescent="0.25">
      <c r="A34953" s="5">
        <f t="shared" si="545"/>
        <v>44194.989583248585</v>
      </c>
      <c r="B34953" s="3">
        <v>363.98958333333297</v>
      </c>
      <c r="C34953" s="4">
        <v>364</v>
      </c>
      <c r="D34953" s="11">
        <v>5717.5839482595093</v>
      </c>
    </row>
    <row r="34954" spans="1:4" x14ac:dyDescent="0.25">
      <c r="A34954" s="5">
        <f t="shared" si="545"/>
        <v>44194.99999991525</v>
      </c>
      <c r="B34954" s="3">
        <v>364</v>
      </c>
      <c r="C34954" s="4">
        <v>364.01041666666703</v>
      </c>
      <c r="D34954" s="11">
        <v>5492.1793904302158</v>
      </c>
    </row>
    <row r="34955" spans="1:4" x14ac:dyDescent="0.25">
      <c r="A34955" s="5">
        <f t="shared" si="545"/>
        <v>44195.010416581914</v>
      </c>
      <c r="B34955" s="3">
        <v>364.01041666666703</v>
      </c>
      <c r="C34955" s="4">
        <v>364.020833333334</v>
      </c>
      <c r="D34955" s="11">
        <v>5290.8305867863319</v>
      </c>
    </row>
    <row r="34956" spans="1:4" x14ac:dyDescent="0.25">
      <c r="A34956" s="5">
        <f t="shared" ref="A34956:A35019" si="546">A34955+(15/60/24)</f>
        <v>44195.020833248578</v>
      </c>
      <c r="B34956" s="3">
        <v>364.02083333333297</v>
      </c>
      <c r="C34956" s="4">
        <v>364.03125</v>
      </c>
      <c r="D34956" s="11">
        <v>5120.7363945131001</v>
      </c>
    </row>
    <row r="34957" spans="1:4" x14ac:dyDescent="0.25">
      <c r="A34957" s="5">
        <f t="shared" si="546"/>
        <v>44195.031249915242</v>
      </c>
      <c r="B34957" s="3">
        <v>364.03125</v>
      </c>
      <c r="C34957" s="4">
        <v>364.04166666666703</v>
      </c>
      <c r="D34957" s="11">
        <v>4995.7707856259876</v>
      </c>
    </row>
    <row r="34958" spans="1:4" x14ac:dyDescent="0.25">
      <c r="A34958" s="5">
        <f t="shared" si="546"/>
        <v>44195.041666581907</v>
      </c>
      <c r="B34958" s="3">
        <v>364.04166666666703</v>
      </c>
      <c r="C34958" s="4">
        <v>364.052083333334</v>
      </c>
      <c r="D34958" s="11">
        <v>4882.7165111401273</v>
      </c>
    </row>
    <row r="34959" spans="1:4" x14ac:dyDescent="0.25">
      <c r="A34959" s="5">
        <f t="shared" si="546"/>
        <v>44195.052083248571</v>
      </c>
      <c r="B34959" s="3">
        <v>364.05208333333297</v>
      </c>
      <c r="C34959" s="4">
        <v>364.0625</v>
      </c>
      <c r="D34959" s="11">
        <v>5138.3952609570306</v>
      </c>
    </row>
    <row r="34960" spans="1:4" x14ac:dyDescent="0.25">
      <c r="A34960" s="5">
        <f t="shared" si="546"/>
        <v>44195.062499915235</v>
      </c>
      <c r="B34960" s="3">
        <v>364.0625</v>
      </c>
      <c r="C34960" s="4">
        <v>364.07291666666703</v>
      </c>
      <c r="D34960" s="11">
        <v>4977.388116345116</v>
      </c>
    </row>
    <row r="34961" spans="1:4" x14ac:dyDescent="0.25">
      <c r="A34961" s="5">
        <f t="shared" si="546"/>
        <v>44195.072916581899</v>
      </c>
      <c r="B34961" s="3">
        <v>364.07291666666703</v>
      </c>
      <c r="C34961" s="4">
        <v>364.083333333334</v>
      </c>
      <c r="D34961" s="11">
        <v>4882.1408214553958</v>
      </c>
    </row>
    <row r="34962" spans="1:4" x14ac:dyDescent="0.25">
      <c r="A34962" s="5">
        <f t="shared" si="546"/>
        <v>44195.083333248564</v>
      </c>
      <c r="B34962" s="3">
        <v>364.08333333333297</v>
      </c>
      <c r="C34962" s="4">
        <v>364.09375</v>
      </c>
      <c r="D34962" s="11">
        <v>4884.8326551665386</v>
      </c>
    </row>
    <row r="34963" spans="1:4" x14ac:dyDescent="0.25">
      <c r="A34963" s="5">
        <f t="shared" si="546"/>
        <v>44195.093749915228</v>
      </c>
      <c r="B34963" s="3">
        <v>364.09375</v>
      </c>
      <c r="C34963" s="4">
        <v>364.10416666666703</v>
      </c>
      <c r="D34963" s="11">
        <v>4828.3893474219021</v>
      </c>
    </row>
    <row r="34964" spans="1:4" x14ac:dyDescent="0.25">
      <c r="A34964" s="5">
        <f t="shared" si="546"/>
        <v>44195.104166581892</v>
      </c>
      <c r="B34964" s="3">
        <v>364.10416666666703</v>
      </c>
      <c r="C34964" s="4">
        <v>364.114583333334</v>
      </c>
      <c r="D34964" s="11">
        <v>4770.7659742864516</v>
      </c>
    </row>
    <row r="34965" spans="1:4" x14ac:dyDescent="0.25">
      <c r="A34965" s="5">
        <f t="shared" si="546"/>
        <v>44195.114583248556</v>
      </c>
      <c r="B34965" s="3">
        <v>364.11458333333297</v>
      </c>
      <c r="C34965" s="4">
        <v>364.125</v>
      </c>
      <c r="D34965" s="11">
        <v>4724.703441714214</v>
      </c>
    </row>
    <row r="34966" spans="1:4" x14ac:dyDescent="0.25">
      <c r="A34966" s="5">
        <f t="shared" si="546"/>
        <v>44195.124999915221</v>
      </c>
      <c r="B34966" s="3">
        <v>364.125</v>
      </c>
      <c r="C34966" s="4">
        <v>364.13541666666703</v>
      </c>
      <c r="D34966" s="11">
        <v>4768.8983207264646</v>
      </c>
    </row>
    <row r="34967" spans="1:4" x14ac:dyDescent="0.25">
      <c r="A34967" s="5">
        <f t="shared" si="546"/>
        <v>44195.135416581885</v>
      </c>
      <c r="B34967" s="3">
        <v>364.13541666666703</v>
      </c>
      <c r="C34967" s="4">
        <v>364.145833333334</v>
      </c>
      <c r="D34967" s="11">
        <v>4745.0087634027095</v>
      </c>
    </row>
    <row r="34968" spans="1:4" x14ac:dyDescent="0.25">
      <c r="A34968" s="5">
        <f t="shared" si="546"/>
        <v>44195.145833248549</v>
      </c>
      <c r="B34968" s="3">
        <v>364.14583333333297</v>
      </c>
      <c r="C34968" s="4">
        <v>364.15625</v>
      </c>
      <c r="D34968" s="11">
        <v>4631.3648155882402</v>
      </c>
    </row>
    <row r="34969" spans="1:4" x14ac:dyDescent="0.25">
      <c r="A34969" s="5">
        <f t="shared" si="546"/>
        <v>44195.156249915213</v>
      </c>
      <c r="B34969" s="3">
        <v>364.15625</v>
      </c>
      <c r="C34969" s="4">
        <v>364.16666666666703</v>
      </c>
      <c r="D34969" s="11">
        <v>4630.0826711158788</v>
      </c>
    </row>
    <row r="34970" spans="1:4" x14ac:dyDescent="0.25">
      <c r="A34970" s="5">
        <f t="shared" si="546"/>
        <v>44195.166666581878</v>
      </c>
      <c r="B34970" s="3">
        <v>364.16666666666703</v>
      </c>
      <c r="C34970" s="4">
        <v>364.177083333334</v>
      </c>
      <c r="D34970" s="11">
        <v>4606.2342319697873</v>
      </c>
    </row>
    <row r="34971" spans="1:4" x14ac:dyDescent="0.25">
      <c r="A34971" s="5">
        <f t="shared" si="546"/>
        <v>44195.177083248542</v>
      </c>
      <c r="B34971" s="3">
        <v>364.17708333333297</v>
      </c>
      <c r="C34971" s="4">
        <v>364.1875</v>
      </c>
      <c r="D34971" s="11">
        <v>4596.7775625439499</v>
      </c>
    </row>
    <row r="34972" spans="1:4" x14ac:dyDescent="0.25">
      <c r="A34972" s="5">
        <f t="shared" si="546"/>
        <v>44195.187499915206</v>
      </c>
      <c r="B34972" s="3">
        <v>364.1875</v>
      </c>
      <c r="C34972" s="4">
        <v>364.19791666666703</v>
      </c>
      <c r="D34972" s="11">
        <v>4524.4054177801791</v>
      </c>
    </row>
    <row r="34973" spans="1:4" x14ac:dyDescent="0.25">
      <c r="A34973" s="5">
        <f t="shared" si="546"/>
        <v>44195.19791658187</v>
      </c>
      <c r="B34973" s="3">
        <v>364.19791666666703</v>
      </c>
      <c r="C34973" s="4">
        <v>364.208333333334</v>
      </c>
      <c r="D34973" s="11">
        <v>4565.266086063677</v>
      </c>
    </row>
    <row r="34974" spans="1:4" x14ac:dyDescent="0.25">
      <c r="A34974" s="5">
        <f t="shared" si="546"/>
        <v>44195.208333248534</v>
      </c>
      <c r="B34974" s="3">
        <v>364.20833333333297</v>
      </c>
      <c r="C34974" s="4">
        <v>364.21875</v>
      </c>
      <c r="D34974" s="11">
        <v>4697.249308965198</v>
      </c>
    </row>
    <row r="34975" spans="1:4" x14ac:dyDescent="0.25">
      <c r="A34975" s="5">
        <f t="shared" si="546"/>
        <v>44195.218749915199</v>
      </c>
      <c r="B34975" s="3">
        <v>364.21875</v>
      </c>
      <c r="C34975" s="4">
        <v>364.22916666666703</v>
      </c>
      <c r="D34975" s="11">
        <v>4531.4948719989097</v>
      </c>
    </row>
    <row r="34976" spans="1:4" x14ac:dyDescent="0.25">
      <c r="A34976" s="5">
        <f t="shared" si="546"/>
        <v>44195.229166581863</v>
      </c>
      <c r="B34976" s="3">
        <v>364.22916666666703</v>
      </c>
      <c r="C34976" s="4">
        <v>364.239583333334</v>
      </c>
      <c r="D34976" s="11">
        <v>4478.8696056399749</v>
      </c>
    </row>
    <row r="34977" spans="1:4" x14ac:dyDescent="0.25">
      <c r="A34977" s="5">
        <f t="shared" si="546"/>
        <v>44195.239583248527</v>
      </c>
      <c r="B34977" s="3">
        <v>364.23958333333297</v>
      </c>
      <c r="C34977" s="4">
        <v>364.25</v>
      </c>
      <c r="D34977" s="11">
        <v>4483.2814098519739</v>
      </c>
    </row>
    <row r="34978" spans="1:4" x14ac:dyDescent="0.25">
      <c r="A34978" s="5">
        <f t="shared" si="546"/>
        <v>44195.249999915191</v>
      </c>
      <c r="B34978" s="3">
        <v>364.25</v>
      </c>
      <c r="C34978" s="4">
        <v>364.26041666666703</v>
      </c>
      <c r="D34978" s="11">
        <v>4111.3670599371853</v>
      </c>
    </row>
    <row r="34979" spans="1:4" x14ac:dyDescent="0.25">
      <c r="A34979" s="5">
        <f t="shared" si="546"/>
        <v>44195.260416581856</v>
      </c>
      <c r="B34979" s="3">
        <v>364.26041666666703</v>
      </c>
      <c r="C34979" s="4">
        <v>364.270833333334</v>
      </c>
      <c r="D34979" s="11">
        <v>4183.0961994756472</v>
      </c>
    </row>
    <row r="34980" spans="1:4" x14ac:dyDescent="0.25">
      <c r="A34980" s="5">
        <f t="shared" si="546"/>
        <v>44195.27083324852</v>
      </c>
      <c r="B34980" s="3">
        <v>364.27083333333297</v>
      </c>
      <c r="C34980" s="4">
        <v>364.28125</v>
      </c>
      <c r="D34980" s="11">
        <v>4245.92905173908</v>
      </c>
    </row>
    <row r="34981" spans="1:4" x14ac:dyDescent="0.25">
      <c r="A34981" s="5">
        <f t="shared" si="546"/>
        <v>44195.281249915184</v>
      </c>
      <c r="B34981" s="3">
        <v>364.28125</v>
      </c>
      <c r="C34981" s="4">
        <v>364.29166666666703</v>
      </c>
      <c r="D34981" s="11">
        <v>4340.5022653058577</v>
      </c>
    </row>
    <row r="34982" spans="1:4" x14ac:dyDescent="0.25">
      <c r="A34982" s="5">
        <f t="shared" si="546"/>
        <v>44195.291666581848</v>
      </c>
      <c r="B34982" s="3">
        <v>364.29166666666703</v>
      </c>
      <c r="C34982" s="4">
        <v>364.302083333334</v>
      </c>
      <c r="D34982" s="11">
        <v>4509.6555895444417</v>
      </c>
    </row>
    <row r="34983" spans="1:4" x14ac:dyDescent="0.25">
      <c r="A34983" s="5">
        <f t="shared" si="546"/>
        <v>44195.302083248513</v>
      </c>
      <c r="B34983" s="3">
        <v>364.30208333333297</v>
      </c>
      <c r="C34983" s="4">
        <v>364.3125</v>
      </c>
      <c r="D34983" s="11">
        <v>4727.5027899333036</v>
      </c>
    </row>
    <row r="34984" spans="1:4" x14ac:dyDescent="0.25">
      <c r="A34984" s="5">
        <f t="shared" si="546"/>
        <v>44195.312499915177</v>
      </c>
      <c r="B34984" s="3">
        <v>364.3125</v>
      </c>
      <c r="C34984" s="4">
        <v>364.32291666666703</v>
      </c>
      <c r="D34984" s="11">
        <v>4880.5339867335333</v>
      </c>
    </row>
    <row r="34985" spans="1:4" x14ac:dyDescent="0.25">
      <c r="A34985" s="5">
        <f t="shared" si="546"/>
        <v>44195.322916581841</v>
      </c>
      <c r="B34985" s="3">
        <v>364.32291666666703</v>
      </c>
      <c r="C34985" s="4">
        <v>364.333333333334</v>
      </c>
      <c r="D34985" s="11">
        <v>4964.4697080538026</v>
      </c>
    </row>
    <row r="34986" spans="1:4" x14ac:dyDescent="0.25">
      <c r="A34986" s="5">
        <f t="shared" si="546"/>
        <v>44195.333333248505</v>
      </c>
      <c r="B34986" s="3">
        <v>364.33333333333297</v>
      </c>
      <c r="C34986" s="4">
        <v>364.34375</v>
      </c>
      <c r="D34986" s="11">
        <v>5178.8316415158406</v>
      </c>
    </row>
    <row r="34987" spans="1:4" x14ac:dyDescent="0.25">
      <c r="A34987" s="5">
        <f t="shared" si="546"/>
        <v>44195.34374991517</v>
      </c>
      <c r="B34987" s="3">
        <v>364.34375</v>
      </c>
      <c r="C34987" s="4">
        <v>364.35416666666703</v>
      </c>
      <c r="D34987" s="11">
        <v>5463.2381935529847</v>
      </c>
    </row>
    <row r="34988" spans="1:4" x14ac:dyDescent="0.25">
      <c r="A34988" s="5">
        <f t="shared" si="546"/>
        <v>44195.354166581834</v>
      </c>
      <c r="B34988" s="3">
        <v>364.35416666666703</v>
      </c>
      <c r="C34988" s="4">
        <v>364.364583333334</v>
      </c>
      <c r="D34988" s="11">
        <v>5418.1417126257966</v>
      </c>
    </row>
    <row r="34989" spans="1:4" x14ac:dyDescent="0.25">
      <c r="A34989" s="5">
        <f t="shared" si="546"/>
        <v>44195.364583248498</v>
      </c>
      <c r="B34989" s="3">
        <v>364.36458333333297</v>
      </c>
      <c r="C34989" s="4">
        <v>364.375</v>
      </c>
      <c r="D34989" s="11">
        <v>5505.9944023577555</v>
      </c>
    </row>
    <row r="34990" spans="1:4" x14ac:dyDescent="0.25">
      <c r="A34990" s="5">
        <f t="shared" si="546"/>
        <v>44195.374999915162</v>
      </c>
      <c r="B34990" s="3">
        <v>364.375</v>
      </c>
      <c r="C34990" s="4">
        <v>364.38541666666703</v>
      </c>
      <c r="D34990" s="11">
        <v>5762.2604594911418</v>
      </c>
    </row>
    <row r="34991" spans="1:4" x14ac:dyDescent="0.25">
      <c r="A34991" s="5">
        <f t="shared" si="546"/>
        <v>44195.385416581827</v>
      </c>
      <c r="B34991" s="3">
        <v>364.38541666666703</v>
      </c>
      <c r="C34991" s="4">
        <v>364.395833333334</v>
      </c>
      <c r="D34991" s="11">
        <v>5868.5993974812682</v>
      </c>
    </row>
    <row r="34992" spans="1:4" x14ac:dyDescent="0.25">
      <c r="A34992" s="5">
        <f t="shared" si="546"/>
        <v>44195.395833248491</v>
      </c>
      <c r="B34992" s="3">
        <v>364.39583333333297</v>
      </c>
      <c r="C34992" s="4">
        <v>364.40625</v>
      </c>
      <c r="D34992" s="11">
        <v>5849.7444371584243</v>
      </c>
    </row>
    <row r="34993" spans="1:4" x14ac:dyDescent="0.25">
      <c r="A34993" s="5">
        <f t="shared" si="546"/>
        <v>44195.406249915155</v>
      </c>
      <c r="B34993" s="3">
        <v>364.40625</v>
      </c>
      <c r="C34993" s="4">
        <v>364.41666666666703</v>
      </c>
      <c r="D34993" s="11">
        <v>6013.1097627126783</v>
      </c>
    </row>
    <row r="34994" spans="1:4" x14ac:dyDescent="0.25">
      <c r="A34994" s="5">
        <f t="shared" si="546"/>
        <v>44195.416666581819</v>
      </c>
      <c r="B34994" s="3">
        <v>364.41666666666703</v>
      </c>
      <c r="C34994" s="4">
        <v>364.427083333334</v>
      </c>
      <c r="D34994" s="11">
        <v>6065.4731539014392</v>
      </c>
    </row>
    <row r="34995" spans="1:4" x14ac:dyDescent="0.25">
      <c r="A34995" s="5">
        <f t="shared" si="546"/>
        <v>44195.427083248484</v>
      </c>
      <c r="B34995" s="3">
        <v>364.42708333333297</v>
      </c>
      <c r="C34995" s="4">
        <v>364.4375</v>
      </c>
      <c r="D34995" s="11">
        <v>6107.8968292937789</v>
      </c>
    </row>
    <row r="34996" spans="1:4" x14ac:dyDescent="0.25">
      <c r="A34996" s="5">
        <f t="shared" si="546"/>
        <v>44195.437499915148</v>
      </c>
      <c r="B34996" s="3">
        <v>364.4375</v>
      </c>
      <c r="C34996" s="4">
        <v>364.44791666666703</v>
      </c>
      <c r="D34996" s="11">
        <v>6225.6647566066804</v>
      </c>
    </row>
    <row r="34997" spans="1:4" x14ac:dyDescent="0.25">
      <c r="A34997" s="5">
        <f t="shared" si="546"/>
        <v>44195.447916581812</v>
      </c>
      <c r="B34997" s="3">
        <v>364.44791666666703</v>
      </c>
      <c r="C34997" s="4">
        <v>364.458333333334</v>
      </c>
      <c r="D34997" s="11">
        <v>6271.8556280399716</v>
      </c>
    </row>
    <row r="34998" spans="1:4" x14ac:dyDescent="0.25">
      <c r="A34998" s="5">
        <f t="shared" si="546"/>
        <v>44195.458333248476</v>
      </c>
      <c r="B34998" s="3">
        <v>364.45833333333297</v>
      </c>
      <c r="C34998" s="4">
        <v>364.46875</v>
      </c>
      <c r="D34998" s="11">
        <v>6364.4120203135735</v>
      </c>
    </row>
    <row r="34999" spans="1:4" x14ac:dyDescent="0.25">
      <c r="A34999" s="5">
        <f t="shared" si="546"/>
        <v>44195.468749915141</v>
      </c>
      <c r="B34999" s="3">
        <v>364.46875</v>
      </c>
      <c r="C34999" s="4">
        <v>364.47916666666703</v>
      </c>
      <c r="D34999" s="11">
        <v>6586.6124580599635</v>
      </c>
    </row>
    <row r="35000" spans="1:4" x14ac:dyDescent="0.25">
      <c r="A35000" s="5">
        <f t="shared" si="546"/>
        <v>44195.479166581805</v>
      </c>
      <c r="B35000" s="3">
        <v>364.47916666666703</v>
      </c>
      <c r="C35000" s="4">
        <v>364.489583333334</v>
      </c>
      <c r="D35000" s="11">
        <v>6651.6544398780843</v>
      </c>
    </row>
    <row r="35001" spans="1:4" x14ac:dyDescent="0.25">
      <c r="A35001" s="5">
        <f t="shared" si="546"/>
        <v>44195.489583248469</v>
      </c>
      <c r="B35001" s="3">
        <v>364.48958333333297</v>
      </c>
      <c r="C35001" s="4">
        <v>364.5</v>
      </c>
      <c r="D35001" s="11">
        <v>6712.2242096916052</v>
      </c>
    </row>
    <row r="35002" spans="1:4" x14ac:dyDescent="0.25">
      <c r="A35002" s="5">
        <f t="shared" si="546"/>
        <v>44195.499999915133</v>
      </c>
      <c r="B35002" s="3">
        <v>364.5</v>
      </c>
      <c r="C35002" s="4">
        <v>364.51041666666703</v>
      </c>
      <c r="D35002" s="11">
        <v>6735.318914353018</v>
      </c>
    </row>
    <row r="35003" spans="1:4" x14ac:dyDescent="0.25">
      <c r="A35003" s="5">
        <f t="shared" si="546"/>
        <v>44195.510416581797</v>
      </c>
      <c r="B35003" s="3">
        <v>364.51041666666703</v>
      </c>
      <c r="C35003" s="4">
        <v>364.520833333334</v>
      </c>
      <c r="D35003" s="11">
        <v>6734.2768550051142</v>
      </c>
    </row>
    <row r="35004" spans="1:4" x14ac:dyDescent="0.25">
      <c r="A35004" s="5">
        <f t="shared" si="546"/>
        <v>44195.520833248462</v>
      </c>
      <c r="B35004" s="3">
        <v>364.52083333333297</v>
      </c>
      <c r="C35004" s="4">
        <v>364.53125</v>
      </c>
      <c r="D35004" s="11">
        <v>6603.4815061094632</v>
      </c>
    </row>
    <row r="35005" spans="1:4" x14ac:dyDescent="0.25">
      <c r="A35005" s="5">
        <f t="shared" si="546"/>
        <v>44195.531249915126</v>
      </c>
      <c r="B35005" s="3">
        <v>364.53125</v>
      </c>
      <c r="C35005" s="4">
        <v>364.54166666666703</v>
      </c>
      <c r="D35005" s="11">
        <v>6677.5078191864914</v>
      </c>
    </row>
    <row r="35006" spans="1:4" x14ac:dyDescent="0.25">
      <c r="A35006" s="5">
        <f t="shared" si="546"/>
        <v>44195.54166658179</v>
      </c>
      <c r="B35006" s="3">
        <v>364.54166666666703</v>
      </c>
      <c r="C35006" s="4">
        <v>364.552083333334</v>
      </c>
      <c r="D35006" s="11">
        <v>6696.1433508054188</v>
      </c>
    </row>
    <row r="35007" spans="1:4" x14ac:dyDescent="0.25">
      <c r="A35007" s="5">
        <f t="shared" si="546"/>
        <v>44195.552083248454</v>
      </c>
      <c r="B35007" s="3">
        <v>364.55208333333297</v>
      </c>
      <c r="C35007" s="4">
        <v>364.5625</v>
      </c>
      <c r="D35007" s="11">
        <v>6589.2211100808909</v>
      </c>
    </row>
    <row r="35008" spans="1:4" x14ac:dyDescent="0.25">
      <c r="A35008" s="5">
        <f t="shared" si="546"/>
        <v>44195.562499915119</v>
      </c>
      <c r="B35008" s="3">
        <v>364.5625</v>
      </c>
      <c r="C35008" s="4">
        <v>364.57291666666703</v>
      </c>
      <c r="D35008" s="11">
        <v>6381.8186548721396</v>
      </c>
    </row>
    <row r="35009" spans="1:4" x14ac:dyDescent="0.25">
      <c r="A35009" s="5">
        <f t="shared" si="546"/>
        <v>44195.572916581783</v>
      </c>
      <c r="B35009" s="3">
        <v>364.57291666666703</v>
      </c>
      <c r="C35009" s="4">
        <v>364.583333333334</v>
      </c>
      <c r="D35009" s="11">
        <v>6233.4195878001947</v>
      </c>
    </row>
    <row r="35010" spans="1:4" x14ac:dyDescent="0.25">
      <c r="A35010" s="5">
        <f t="shared" si="546"/>
        <v>44195.583333248447</v>
      </c>
      <c r="B35010" s="3">
        <v>364.58333333333297</v>
      </c>
      <c r="C35010" s="4">
        <v>364.59375</v>
      </c>
      <c r="D35010" s="11">
        <v>6263.0415325363128</v>
      </c>
    </row>
    <row r="35011" spans="1:4" x14ac:dyDescent="0.25">
      <c r="A35011" s="5">
        <f t="shared" si="546"/>
        <v>44195.593749915111</v>
      </c>
      <c r="B35011" s="3">
        <v>364.59375</v>
      </c>
      <c r="C35011" s="4">
        <v>364.60416666666703</v>
      </c>
      <c r="D35011" s="11">
        <v>6381.0758501643068</v>
      </c>
    </row>
    <row r="35012" spans="1:4" x14ac:dyDescent="0.25">
      <c r="A35012" s="5">
        <f t="shared" si="546"/>
        <v>44195.604166581776</v>
      </c>
      <c r="B35012" s="3">
        <v>364.60416666666703</v>
      </c>
      <c r="C35012" s="4">
        <v>364.614583333334</v>
      </c>
      <c r="D35012" s="11">
        <v>6605.3746499217696</v>
      </c>
    </row>
    <row r="35013" spans="1:4" x14ac:dyDescent="0.25">
      <c r="A35013" s="5">
        <f t="shared" si="546"/>
        <v>44195.61458324844</v>
      </c>
      <c r="B35013" s="3">
        <v>364.61458333333297</v>
      </c>
      <c r="C35013" s="4">
        <v>364.625</v>
      </c>
      <c r="D35013" s="11">
        <v>6791.7142324428869</v>
      </c>
    </row>
    <row r="35014" spans="1:4" x14ac:dyDescent="0.25">
      <c r="A35014" s="5">
        <f t="shared" si="546"/>
        <v>44195.624999915104</v>
      </c>
      <c r="B35014" s="3">
        <v>364.625</v>
      </c>
      <c r="C35014" s="4">
        <v>364.63541666666703</v>
      </c>
      <c r="D35014" s="11">
        <v>6871.0924209717341</v>
      </c>
    </row>
    <row r="35015" spans="1:4" x14ac:dyDescent="0.25">
      <c r="A35015" s="5">
        <f t="shared" si="546"/>
        <v>44195.635416581768</v>
      </c>
      <c r="B35015" s="3">
        <v>364.63541666666703</v>
      </c>
      <c r="C35015" s="4">
        <v>364.645833333334</v>
      </c>
      <c r="D35015" s="11">
        <v>6914.10518175162</v>
      </c>
    </row>
    <row r="35016" spans="1:4" x14ac:dyDescent="0.25">
      <c r="A35016" s="5">
        <f t="shared" si="546"/>
        <v>44195.645833248433</v>
      </c>
      <c r="B35016" s="3">
        <v>364.64583333333297</v>
      </c>
      <c r="C35016" s="4">
        <v>364.65625</v>
      </c>
      <c r="D35016" s="11">
        <v>6749.3760060033937</v>
      </c>
    </row>
    <row r="35017" spans="1:4" x14ac:dyDescent="0.25">
      <c r="A35017" s="5">
        <f t="shared" si="546"/>
        <v>44195.656249915097</v>
      </c>
      <c r="B35017" s="3">
        <v>364.65625</v>
      </c>
      <c r="C35017" s="4">
        <v>364.66666666666703</v>
      </c>
      <c r="D35017" s="11">
        <v>6644.9522606497167</v>
      </c>
    </row>
    <row r="35018" spans="1:4" x14ac:dyDescent="0.25">
      <c r="A35018" s="5">
        <f t="shared" si="546"/>
        <v>44195.666666581761</v>
      </c>
      <c r="B35018" s="3">
        <v>364.66666666666703</v>
      </c>
      <c r="C35018" s="4">
        <v>364.677083333334</v>
      </c>
      <c r="D35018" s="11">
        <v>6662.1788762672777</v>
      </c>
    </row>
    <row r="35019" spans="1:4" x14ac:dyDescent="0.25">
      <c r="A35019" s="5">
        <f t="shared" si="546"/>
        <v>44195.677083248425</v>
      </c>
      <c r="B35019" s="3">
        <v>364.67708333333297</v>
      </c>
      <c r="C35019" s="4">
        <v>364.6875</v>
      </c>
      <c r="D35019" s="11">
        <v>6844.0028640028922</v>
      </c>
    </row>
    <row r="35020" spans="1:4" x14ac:dyDescent="0.25">
      <c r="A35020" s="5">
        <f t="shared" ref="A35020:A35083" si="547">A35019+(15/60/24)</f>
        <v>44195.68749991509</v>
      </c>
      <c r="B35020" s="3">
        <v>364.6875</v>
      </c>
      <c r="C35020" s="4">
        <v>364.69791666666703</v>
      </c>
      <c r="D35020" s="11">
        <v>7070.3372863277955</v>
      </c>
    </row>
    <row r="35021" spans="1:4" x14ac:dyDescent="0.25">
      <c r="A35021" s="5">
        <f t="shared" si="547"/>
        <v>44195.697916581754</v>
      </c>
      <c r="B35021" s="3">
        <v>364.69791666666703</v>
      </c>
      <c r="C35021" s="4">
        <v>364.708333333334</v>
      </c>
      <c r="D35021" s="11">
        <v>7369.9599333550213</v>
      </c>
    </row>
    <row r="35022" spans="1:4" x14ac:dyDescent="0.25">
      <c r="A35022" s="5">
        <f t="shared" si="547"/>
        <v>44195.708333248418</v>
      </c>
      <c r="B35022" s="3">
        <v>364.70833333333297</v>
      </c>
      <c r="C35022" s="4">
        <v>364.71875</v>
      </c>
      <c r="D35022" s="11">
        <v>7610.8381459211878</v>
      </c>
    </row>
    <row r="35023" spans="1:4" x14ac:dyDescent="0.25">
      <c r="A35023" s="5">
        <f t="shared" si="547"/>
        <v>44195.718749915082</v>
      </c>
      <c r="B35023" s="3">
        <v>364.71875</v>
      </c>
      <c r="C35023" s="4">
        <v>364.72916666666703</v>
      </c>
      <c r="D35023" s="11">
        <v>7782.4298570287428</v>
      </c>
    </row>
    <row r="35024" spans="1:4" x14ac:dyDescent="0.25">
      <c r="A35024" s="5">
        <f t="shared" si="547"/>
        <v>44195.729166581747</v>
      </c>
      <c r="B35024" s="3">
        <v>364.72916666666703</v>
      </c>
      <c r="C35024" s="4">
        <v>364.739583333334</v>
      </c>
      <c r="D35024" s="11">
        <v>7821.7444411938923</v>
      </c>
    </row>
    <row r="35025" spans="1:4" x14ac:dyDescent="0.25">
      <c r="A35025" s="5">
        <f t="shared" si="547"/>
        <v>44195.739583248411</v>
      </c>
      <c r="B35025" s="3">
        <v>364.73958333333297</v>
      </c>
      <c r="C35025" s="4">
        <v>364.75</v>
      </c>
      <c r="D35025" s="11">
        <v>7860.9362549214584</v>
      </c>
    </row>
    <row r="35026" spans="1:4" x14ac:dyDescent="0.25">
      <c r="A35026" s="5">
        <f t="shared" si="547"/>
        <v>44195.749999915075</v>
      </c>
      <c r="B35026" s="3">
        <v>364.75</v>
      </c>
      <c r="C35026" s="4">
        <v>364.76041666666703</v>
      </c>
      <c r="D35026" s="11">
        <v>7843.4671426342029</v>
      </c>
    </row>
    <row r="35027" spans="1:4" x14ac:dyDescent="0.25">
      <c r="A35027" s="5">
        <f t="shared" si="547"/>
        <v>44195.760416581739</v>
      </c>
      <c r="B35027" s="3">
        <v>364.76041666666703</v>
      </c>
      <c r="C35027" s="4">
        <v>364.770833333334</v>
      </c>
      <c r="D35027" s="11">
        <v>7740.731111260352</v>
      </c>
    </row>
    <row r="35028" spans="1:4" x14ac:dyDescent="0.25">
      <c r="A35028" s="5">
        <f t="shared" si="547"/>
        <v>44195.770833248404</v>
      </c>
      <c r="B35028" s="3">
        <v>364.77083333333297</v>
      </c>
      <c r="C35028" s="4">
        <v>364.78125</v>
      </c>
      <c r="D35028" s="11">
        <v>7728.8351789474509</v>
      </c>
    </row>
    <row r="35029" spans="1:4" x14ac:dyDescent="0.25">
      <c r="A35029" s="5">
        <f t="shared" si="547"/>
        <v>44195.781249915068</v>
      </c>
      <c r="B35029" s="3">
        <v>364.78125</v>
      </c>
      <c r="C35029" s="4">
        <v>364.79166666666703</v>
      </c>
      <c r="D35029" s="11">
        <v>7670.2392716667518</v>
      </c>
    </row>
    <row r="35030" spans="1:4" x14ac:dyDescent="0.25">
      <c r="A35030" s="5">
        <f t="shared" si="547"/>
        <v>44195.791666581732</v>
      </c>
      <c r="B35030" s="3">
        <v>364.79166666666703</v>
      </c>
      <c r="C35030" s="4">
        <v>364.802083333334</v>
      </c>
      <c r="D35030" s="11">
        <v>7605.410504016143</v>
      </c>
    </row>
    <row r="35031" spans="1:4" x14ac:dyDescent="0.25">
      <c r="A35031" s="5">
        <f t="shared" si="547"/>
        <v>44195.802083248396</v>
      </c>
      <c r="B35031" s="3">
        <v>364.80208333333297</v>
      </c>
      <c r="C35031" s="4">
        <v>364.8125</v>
      </c>
      <c r="D35031" s="11">
        <v>7472.9366651528762</v>
      </c>
    </row>
    <row r="35032" spans="1:4" x14ac:dyDescent="0.25">
      <c r="A35032" s="5">
        <f t="shared" si="547"/>
        <v>44195.81249991506</v>
      </c>
      <c r="B35032" s="3">
        <v>364.8125</v>
      </c>
      <c r="C35032" s="4">
        <v>364.82291666666703</v>
      </c>
      <c r="D35032" s="11">
        <v>7301.1344209641948</v>
      </c>
    </row>
    <row r="35033" spans="1:4" x14ac:dyDescent="0.25">
      <c r="A35033" s="5">
        <f t="shared" si="547"/>
        <v>44195.822916581725</v>
      </c>
      <c r="B35033" s="3">
        <v>364.82291666666703</v>
      </c>
      <c r="C35033" s="4">
        <v>364.833333333334</v>
      </c>
      <c r="D35033" s="11">
        <v>7257.8070028144957</v>
      </c>
    </row>
    <row r="35034" spans="1:4" x14ac:dyDescent="0.25">
      <c r="A35034" s="5">
        <f t="shared" si="547"/>
        <v>44195.833333248389</v>
      </c>
      <c r="B35034" s="3">
        <v>364.83333333333297</v>
      </c>
      <c r="C35034" s="4">
        <v>364.84375</v>
      </c>
      <c r="D35034" s="11">
        <v>7116.883734753178</v>
      </c>
    </row>
    <row r="35035" spans="1:4" x14ac:dyDescent="0.25">
      <c r="A35035" s="5">
        <f t="shared" si="547"/>
        <v>44195.843749915053</v>
      </c>
      <c r="B35035" s="3">
        <v>364.84375</v>
      </c>
      <c r="C35035" s="4">
        <v>364.85416666666703</v>
      </c>
      <c r="D35035" s="11">
        <v>6879.2205448193972</v>
      </c>
    </row>
    <row r="35036" spans="1:4" x14ac:dyDescent="0.25">
      <c r="A35036" s="5">
        <f t="shared" si="547"/>
        <v>44195.854166581717</v>
      </c>
      <c r="B35036" s="3">
        <v>364.85416666666703</v>
      </c>
      <c r="C35036" s="4">
        <v>364.864583333334</v>
      </c>
      <c r="D35036" s="11">
        <v>6658.6600153657701</v>
      </c>
    </row>
    <row r="35037" spans="1:4" x14ac:dyDescent="0.25">
      <c r="A35037" s="5">
        <f t="shared" si="547"/>
        <v>44195.864583248382</v>
      </c>
      <c r="B35037" s="3">
        <v>364.86458333333297</v>
      </c>
      <c r="C35037" s="4">
        <v>364.875</v>
      </c>
      <c r="D35037" s="11">
        <v>6535.4939208947999</v>
      </c>
    </row>
    <row r="35038" spans="1:4" x14ac:dyDescent="0.25">
      <c r="A35038" s="5">
        <f t="shared" si="547"/>
        <v>44195.874999915046</v>
      </c>
      <c r="B35038" s="3">
        <v>364.875</v>
      </c>
      <c r="C35038" s="4">
        <v>364.88541666666703</v>
      </c>
      <c r="D35038" s="11">
        <v>6517.4357152979137</v>
      </c>
    </row>
    <row r="35039" spans="1:4" x14ac:dyDescent="0.25">
      <c r="A35039" s="5">
        <f t="shared" si="547"/>
        <v>44195.88541658171</v>
      </c>
      <c r="B35039" s="3">
        <v>364.88541666666703</v>
      </c>
      <c r="C35039" s="4">
        <v>364.895833333334</v>
      </c>
      <c r="D35039" s="11">
        <v>6337.8197058351034</v>
      </c>
    </row>
    <row r="35040" spans="1:4" x14ac:dyDescent="0.25">
      <c r="A35040" s="5">
        <f t="shared" si="547"/>
        <v>44195.895833248374</v>
      </c>
      <c r="B35040" s="3">
        <v>364.89583333333297</v>
      </c>
      <c r="C35040" s="4">
        <v>364.90625</v>
      </c>
      <c r="D35040" s="11">
        <v>6158.5833262403903</v>
      </c>
    </row>
    <row r="35041" spans="1:4" x14ac:dyDescent="0.25">
      <c r="A35041" s="5">
        <f t="shared" si="547"/>
        <v>44195.906249915039</v>
      </c>
      <c r="B35041" s="3">
        <v>364.90625</v>
      </c>
      <c r="C35041" s="4">
        <v>364.91666666666703</v>
      </c>
      <c r="D35041" s="11">
        <v>6001.3042637418393</v>
      </c>
    </row>
    <row r="35042" spans="1:4" x14ac:dyDescent="0.25">
      <c r="A35042" s="5">
        <f t="shared" si="547"/>
        <v>44195.916666581703</v>
      </c>
      <c r="B35042" s="3">
        <v>364.91666666666703</v>
      </c>
      <c r="C35042" s="4">
        <v>364.927083333334</v>
      </c>
      <c r="D35042" s="11">
        <v>7060.6048255871501</v>
      </c>
    </row>
    <row r="35043" spans="1:4" x14ac:dyDescent="0.25">
      <c r="A35043" s="5">
        <f t="shared" si="547"/>
        <v>44195.927083248367</v>
      </c>
      <c r="B35043" s="3">
        <v>364.92708333333297</v>
      </c>
      <c r="C35043" s="4">
        <v>364.9375</v>
      </c>
      <c r="D35043" s="11">
        <v>6897.3267541859368</v>
      </c>
    </row>
    <row r="35044" spans="1:4" x14ac:dyDescent="0.25">
      <c r="A35044" s="5">
        <f t="shared" si="547"/>
        <v>44195.937499915031</v>
      </c>
      <c r="B35044" s="3">
        <v>364.9375</v>
      </c>
      <c r="C35044" s="4">
        <v>364.94791666666703</v>
      </c>
      <c r="D35044" s="11">
        <v>6742.8478360021263</v>
      </c>
    </row>
    <row r="35045" spans="1:4" x14ac:dyDescent="0.25">
      <c r="A35045" s="5">
        <f t="shared" si="547"/>
        <v>44195.947916581696</v>
      </c>
      <c r="B35045" s="3">
        <v>364.94791666666703</v>
      </c>
      <c r="C35045" s="4">
        <v>364.958333333334</v>
      </c>
      <c r="D35045" s="11">
        <v>6555.9809722903756</v>
      </c>
    </row>
    <row r="35046" spans="1:4" x14ac:dyDescent="0.25">
      <c r="A35046" s="5">
        <f t="shared" si="547"/>
        <v>44195.95833324836</v>
      </c>
      <c r="B35046" s="3">
        <v>364.95833333333297</v>
      </c>
      <c r="C35046" s="4">
        <v>364.96875</v>
      </c>
      <c r="D35046" s="11">
        <v>6310.2225962617385</v>
      </c>
    </row>
    <row r="35047" spans="1:4" x14ac:dyDescent="0.25">
      <c r="A35047" s="5">
        <f t="shared" si="547"/>
        <v>44195.968749915024</v>
      </c>
      <c r="B35047" s="3">
        <v>364.96875</v>
      </c>
      <c r="C35047" s="4">
        <v>364.97916666666703</v>
      </c>
      <c r="D35047" s="11">
        <v>6255.566228919959</v>
      </c>
    </row>
    <row r="35048" spans="1:4" x14ac:dyDescent="0.25">
      <c r="A35048" s="5">
        <f t="shared" si="547"/>
        <v>44195.979166581688</v>
      </c>
      <c r="B35048" s="3">
        <v>364.97916666666703</v>
      </c>
      <c r="C35048" s="4">
        <v>364.989583333334</v>
      </c>
      <c r="D35048" s="11">
        <v>6107.2411621236788</v>
      </c>
    </row>
    <row r="35049" spans="1:4" x14ac:dyDescent="0.25">
      <c r="A35049" s="5">
        <f t="shared" si="547"/>
        <v>44195.989583248353</v>
      </c>
      <c r="B35049" s="3">
        <v>364.98958333333297</v>
      </c>
      <c r="C35049" s="4">
        <v>365</v>
      </c>
      <c r="D35049" s="11">
        <v>5956.9911663378034</v>
      </c>
    </row>
    <row r="35050" spans="1:4" x14ac:dyDescent="0.25">
      <c r="A35050" s="5">
        <f t="shared" si="547"/>
        <v>44195.999999915017</v>
      </c>
      <c r="B35050" s="3">
        <v>364.99999999999898</v>
      </c>
      <c r="C35050" s="4">
        <v>365.010416666666</v>
      </c>
      <c r="D35050" s="11">
        <v>5798.5261972291655</v>
      </c>
    </row>
    <row r="35051" spans="1:4" x14ac:dyDescent="0.25">
      <c r="A35051" s="5">
        <f t="shared" si="547"/>
        <v>44196.010416581681</v>
      </c>
      <c r="B35051" s="3">
        <v>365.01041666666498</v>
      </c>
      <c r="C35051" s="4">
        <v>365.02083333333201</v>
      </c>
      <c r="D35051" s="11">
        <v>5618.7879782351647</v>
      </c>
    </row>
    <row r="35052" spans="1:4" x14ac:dyDescent="0.25">
      <c r="A35052" s="5">
        <f t="shared" si="547"/>
        <v>44196.020833248345</v>
      </c>
      <c r="B35052" s="3">
        <v>365.02083333333098</v>
      </c>
      <c r="C35052" s="4">
        <v>365.03124999999801</v>
      </c>
      <c r="D35052" s="11">
        <v>5340.4317180304624</v>
      </c>
    </row>
    <row r="35053" spans="1:4" x14ac:dyDescent="0.25">
      <c r="A35053" s="5">
        <f t="shared" si="547"/>
        <v>44196.03124991501</v>
      </c>
      <c r="B35053" s="3">
        <v>365.03124999999699</v>
      </c>
      <c r="C35053" s="4">
        <v>365.04166666666401</v>
      </c>
      <c r="D35053" s="11">
        <v>5154.0870174341453</v>
      </c>
    </row>
    <row r="35054" spans="1:4" x14ac:dyDescent="0.25">
      <c r="A35054" s="5">
        <f t="shared" si="547"/>
        <v>44196.041666581674</v>
      </c>
      <c r="B35054" s="3">
        <v>365.04166666666299</v>
      </c>
      <c r="C35054" s="4">
        <v>365.05208333333002</v>
      </c>
      <c r="D35054" s="11">
        <v>5022.1456604239593</v>
      </c>
    </row>
    <row r="35055" spans="1:4" x14ac:dyDescent="0.25">
      <c r="A35055" s="5">
        <f t="shared" si="547"/>
        <v>44196.052083248338</v>
      </c>
      <c r="B35055" s="3">
        <v>365.05208333332899</v>
      </c>
      <c r="C35055" s="4">
        <v>365.06249999999602</v>
      </c>
      <c r="D35055" s="11">
        <v>5255.5570174672448</v>
      </c>
    </row>
    <row r="35056" spans="1:4" x14ac:dyDescent="0.25">
      <c r="A35056" s="5">
        <f t="shared" si="547"/>
        <v>44196.062499915002</v>
      </c>
      <c r="B35056" s="3">
        <v>365.062499999995</v>
      </c>
      <c r="C35056" s="4">
        <v>365.07291666666202</v>
      </c>
      <c r="D35056" s="11">
        <v>5116.9965450575346</v>
      </c>
    </row>
    <row r="35057" spans="1:4" x14ac:dyDescent="0.25">
      <c r="A35057" s="5">
        <f t="shared" si="547"/>
        <v>44196.072916581667</v>
      </c>
      <c r="B35057" s="3">
        <v>365.072916666661</v>
      </c>
      <c r="C35057" s="4">
        <v>365.08333333332803</v>
      </c>
      <c r="D35057" s="11">
        <v>5072.7476889975951</v>
      </c>
    </row>
    <row r="35058" spans="1:4" x14ac:dyDescent="0.25">
      <c r="A35058" s="5">
        <f t="shared" si="547"/>
        <v>44196.083333248331</v>
      </c>
      <c r="B35058" s="3">
        <v>365.08333333332598</v>
      </c>
      <c r="C35058" s="4">
        <v>365.09374999999397</v>
      </c>
      <c r="D35058" s="11">
        <v>5028.5885714241322</v>
      </c>
    </row>
    <row r="35059" spans="1:4" x14ac:dyDescent="0.25">
      <c r="A35059" s="5">
        <f t="shared" si="547"/>
        <v>44196.093749914995</v>
      </c>
      <c r="B35059" s="3">
        <v>365.09374999999199</v>
      </c>
      <c r="C35059" s="4">
        <v>365.10416666665998</v>
      </c>
      <c r="D35059" s="11">
        <v>4963.7336983615278</v>
      </c>
    </row>
    <row r="35060" spans="1:4" x14ac:dyDescent="0.25">
      <c r="A35060" s="5">
        <f t="shared" si="547"/>
        <v>44196.104166581659</v>
      </c>
      <c r="B35060" s="3">
        <v>365.10416666665799</v>
      </c>
      <c r="C35060" s="4">
        <v>365.11458333332598</v>
      </c>
      <c r="D35060" s="11">
        <v>4889.2849147822944</v>
      </c>
    </row>
    <row r="35061" spans="1:4" x14ac:dyDescent="0.25">
      <c r="A35061" s="5">
        <f t="shared" si="547"/>
        <v>44196.114583248323</v>
      </c>
      <c r="B35061" s="3">
        <v>365.11458333332399</v>
      </c>
      <c r="C35061" s="4">
        <v>365.12499999999199</v>
      </c>
      <c r="D35061" s="11">
        <v>4797.7677471218858</v>
      </c>
    </row>
    <row r="35062" spans="1:4" x14ac:dyDescent="0.25">
      <c r="A35062" s="5">
        <f t="shared" si="547"/>
        <v>44196.124999914988</v>
      </c>
      <c r="B35062" s="3">
        <v>365.12499999999</v>
      </c>
      <c r="C35062" s="4">
        <v>365.13541666665799</v>
      </c>
      <c r="D35062" s="11">
        <v>4747.7021517480234</v>
      </c>
    </row>
    <row r="35063" spans="1:4" x14ac:dyDescent="0.25">
      <c r="A35063" s="5">
        <f t="shared" si="547"/>
        <v>44196.135416581652</v>
      </c>
      <c r="B35063" s="3">
        <v>365.135416666656</v>
      </c>
      <c r="C35063" s="4">
        <v>365.14583333332399</v>
      </c>
      <c r="D35063" s="11">
        <v>4776.6906757137349</v>
      </c>
    </row>
    <row r="35064" spans="1:4" x14ac:dyDescent="0.25">
      <c r="A35064" s="5">
        <f t="shared" si="547"/>
        <v>44196.145833248316</v>
      </c>
      <c r="B35064" s="3">
        <v>365.145833333322</v>
      </c>
      <c r="C35064" s="4">
        <v>365.15624999999</v>
      </c>
      <c r="D35064" s="11">
        <v>4621.6684039182201</v>
      </c>
    </row>
    <row r="35065" spans="1:4" x14ac:dyDescent="0.25">
      <c r="A35065" s="5">
        <f t="shared" si="547"/>
        <v>44196.15624991498</v>
      </c>
      <c r="B35065" s="3">
        <v>365.15624999998801</v>
      </c>
      <c r="C35065" s="4">
        <v>365.166666666656</v>
      </c>
      <c r="D35065" s="11">
        <v>4628.826566825569</v>
      </c>
    </row>
    <row r="35066" spans="1:4" x14ac:dyDescent="0.25">
      <c r="A35066" s="5">
        <f t="shared" si="547"/>
        <v>44196.166666581645</v>
      </c>
      <c r="B35066" s="3">
        <v>365.16666666665401</v>
      </c>
      <c r="C35066" s="4">
        <v>365.177083333322</v>
      </c>
      <c r="D35066" s="11">
        <v>4663.3656781428263</v>
      </c>
    </row>
    <row r="35067" spans="1:4" x14ac:dyDescent="0.25">
      <c r="A35067" s="5">
        <f t="shared" si="547"/>
        <v>44196.177083248309</v>
      </c>
      <c r="B35067" s="3">
        <v>365.17708333332001</v>
      </c>
      <c r="C35067" s="4">
        <v>365.18749999998801</v>
      </c>
      <c r="D35067" s="11">
        <v>4609.1271340155854</v>
      </c>
    </row>
    <row r="35068" spans="1:4" x14ac:dyDescent="0.25">
      <c r="A35068" s="5">
        <f t="shared" si="547"/>
        <v>44196.187499914973</v>
      </c>
      <c r="B35068" s="3">
        <v>365.18749999998602</v>
      </c>
      <c r="C35068" s="4">
        <v>365.19791666665401</v>
      </c>
      <c r="D35068" s="11">
        <v>4695.6029058842842</v>
      </c>
    </row>
    <row r="35069" spans="1:4" x14ac:dyDescent="0.25">
      <c r="A35069" s="5">
        <f t="shared" si="547"/>
        <v>44196.197916581637</v>
      </c>
      <c r="B35069" s="3">
        <v>365.19791666665202</v>
      </c>
      <c r="C35069" s="4">
        <v>365.20833333332001</v>
      </c>
      <c r="D35069" s="11">
        <v>4621.253009992909</v>
      </c>
    </row>
    <row r="35070" spans="1:4" x14ac:dyDescent="0.25">
      <c r="A35070" s="5">
        <f t="shared" si="547"/>
        <v>44196.208333248302</v>
      </c>
      <c r="B35070" s="3">
        <v>365.20833333331802</v>
      </c>
      <c r="C35070" s="4">
        <v>365.21874999998602</v>
      </c>
      <c r="D35070" s="11">
        <v>4725.6729292962673</v>
      </c>
    </row>
    <row r="35071" spans="1:4" x14ac:dyDescent="0.25">
      <c r="A35071" s="5">
        <f t="shared" si="547"/>
        <v>44196.218749914966</v>
      </c>
      <c r="B35071" s="3">
        <v>365.21874999998403</v>
      </c>
      <c r="C35071" s="4">
        <v>365.22916666665202</v>
      </c>
      <c r="D35071" s="11">
        <v>4459.5042257020041</v>
      </c>
    </row>
    <row r="35072" spans="1:4" x14ac:dyDescent="0.25">
      <c r="A35072" s="5">
        <f t="shared" si="547"/>
        <v>44196.22916658163</v>
      </c>
      <c r="B35072" s="3">
        <v>365.22916666664997</v>
      </c>
      <c r="C35072" s="4">
        <v>365.23958333331802</v>
      </c>
      <c r="D35072" s="11">
        <v>4456.3855692783272</v>
      </c>
    </row>
    <row r="35073" spans="1:4" x14ac:dyDescent="0.25">
      <c r="A35073" s="5">
        <f t="shared" si="547"/>
        <v>44196.239583248294</v>
      </c>
      <c r="B35073" s="3">
        <v>365.23958333331598</v>
      </c>
      <c r="C35073" s="4">
        <v>365.24999999998403</v>
      </c>
      <c r="D35073" s="11">
        <v>4424.1205157814129</v>
      </c>
    </row>
    <row r="35074" spans="1:4" x14ac:dyDescent="0.25">
      <c r="A35074" s="5">
        <f t="shared" si="547"/>
        <v>44196.249999914959</v>
      </c>
      <c r="B35074" s="3">
        <v>365.24999999998198</v>
      </c>
      <c r="C35074" s="4">
        <v>365.26041666664997</v>
      </c>
      <c r="D35074" s="11">
        <v>3943.3637826823742</v>
      </c>
    </row>
    <row r="35075" spans="1:4" x14ac:dyDescent="0.25">
      <c r="A35075" s="5">
        <f t="shared" si="547"/>
        <v>44196.260416581623</v>
      </c>
      <c r="B35075" s="3">
        <v>365.26041666664798</v>
      </c>
      <c r="C35075" s="4">
        <v>365.27083333331598</v>
      </c>
      <c r="D35075" s="11">
        <v>4054.2417492425184</v>
      </c>
    </row>
    <row r="35076" spans="1:4" x14ac:dyDescent="0.25">
      <c r="A35076" s="5">
        <f t="shared" si="547"/>
        <v>44196.270833248287</v>
      </c>
      <c r="B35076" s="3">
        <v>365.27083333331399</v>
      </c>
      <c r="C35076" s="4">
        <v>365.28124999998198</v>
      </c>
      <c r="D35076" s="11">
        <v>4097.4511357397223</v>
      </c>
    </row>
    <row r="35077" spans="1:4" x14ac:dyDescent="0.25">
      <c r="A35077" s="5">
        <f t="shared" si="547"/>
        <v>44196.281249914951</v>
      </c>
      <c r="B35077" s="3">
        <v>365.28124999997902</v>
      </c>
      <c r="C35077" s="4">
        <v>365.29166666664798</v>
      </c>
      <c r="D35077" s="11">
        <v>4141.7933646039728</v>
      </c>
    </row>
    <row r="35078" spans="1:4" x14ac:dyDescent="0.25">
      <c r="A35078" s="5">
        <f t="shared" si="547"/>
        <v>44196.291666581616</v>
      </c>
      <c r="B35078" s="3">
        <v>365.29166666664503</v>
      </c>
      <c r="C35078" s="4">
        <v>365.30208333331399</v>
      </c>
      <c r="D35078" s="11">
        <v>4303.1673991671905</v>
      </c>
    </row>
    <row r="35079" spans="1:4" x14ac:dyDescent="0.25">
      <c r="A35079" s="5">
        <f t="shared" si="547"/>
        <v>44196.30208324828</v>
      </c>
      <c r="B35079" s="3">
        <v>365.30208333331097</v>
      </c>
      <c r="C35079" s="4">
        <v>365.31249999997999</v>
      </c>
      <c r="D35079" s="11">
        <v>4470.0457459703593</v>
      </c>
    </row>
    <row r="35080" spans="1:4" x14ac:dyDescent="0.25">
      <c r="A35080" s="5">
        <f t="shared" si="547"/>
        <v>44196.312499914944</v>
      </c>
      <c r="B35080" s="3">
        <v>365.31249999997698</v>
      </c>
      <c r="C35080" s="4">
        <v>365.32291666664599</v>
      </c>
      <c r="D35080" s="11">
        <v>4605.4627995391684</v>
      </c>
    </row>
    <row r="35081" spans="1:4" x14ac:dyDescent="0.25">
      <c r="A35081" s="5">
        <f t="shared" si="547"/>
        <v>44196.322916581608</v>
      </c>
      <c r="B35081" s="3">
        <v>365.32291666664298</v>
      </c>
      <c r="C35081" s="4">
        <v>365.333333333312</v>
      </c>
      <c r="D35081" s="11">
        <v>4698.8445033855151</v>
      </c>
    </row>
    <row r="35082" spans="1:4" x14ac:dyDescent="0.25">
      <c r="A35082" s="5">
        <f t="shared" si="547"/>
        <v>44196.333333248273</v>
      </c>
      <c r="B35082" s="3">
        <v>365.33333333330899</v>
      </c>
      <c r="C35082" s="4">
        <v>365.343749999978</v>
      </c>
      <c r="D35082" s="11">
        <v>4906.159603491642</v>
      </c>
    </row>
    <row r="35083" spans="1:4" x14ac:dyDescent="0.25">
      <c r="A35083" s="5">
        <f t="shared" si="547"/>
        <v>44196.343749914937</v>
      </c>
      <c r="B35083" s="3">
        <v>365.34374999997499</v>
      </c>
      <c r="C35083" s="4">
        <v>365.35416666664401</v>
      </c>
      <c r="D35083" s="11">
        <v>4810.2599462184753</v>
      </c>
    </row>
    <row r="35084" spans="1:4" x14ac:dyDescent="0.25">
      <c r="A35084" s="5">
        <f t="shared" ref="A35084:A35145" si="548">A35083+(15/60/24)</f>
        <v>44196.354166581601</v>
      </c>
      <c r="B35084" s="3">
        <v>365.35416666664099</v>
      </c>
      <c r="C35084" s="4">
        <v>365.36458333331001</v>
      </c>
      <c r="D35084" s="11">
        <v>5083.7855610243214</v>
      </c>
    </row>
    <row r="35085" spans="1:4" x14ac:dyDescent="0.25">
      <c r="A35085" s="5">
        <f t="shared" si="548"/>
        <v>44196.364583248265</v>
      </c>
      <c r="B35085" s="3">
        <v>365.364583333307</v>
      </c>
      <c r="C35085" s="4">
        <v>365.37499999997601</v>
      </c>
      <c r="D35085" s="11">
        <v>5315.9047627648724</v>
      </c>
    </row>
    <row r="35086" spans="1:4" x14ac:dyDescent="0.25">
      <c r="A35086" s="5">
        <f t="shared" si="548"/>
        <v>44196.37499991493</v>
      </c>
      <c r="B35086" s="3">
        <v>365.374999999973</v>
      </c>
      <c r="C35086" s="4">
        <v>365.38541666664202</v>
      </c>
      <c r="D35086" s="11">
        <v>5377.1238922412904</v>
      </c>
    </row>
    <row r="35087" spans="1:4" x14ac:dyDescent="0.25">
      <c r="A35087" s="5">
        <f t="shared" si="548"/>
        <v>44196.385416581594</v>
      </c>
      <c r="B35087" s="3">
        <v>365.385416666639</v>
      </c>
      <c r="C35087" s="4">
        <v>365.39583333330802</v>
      </c>
      <c r="D35087" s="11">
        <v>5477.7694363805422</v>
      </c>
    </row>
    <row r="35088" spans="1:4" x14ac:dyDescent="0.25">
      <c r="A35088" s="5">
        <f t="shared" si="548"/>
        <v>44196.395833248258</v>
      </c>
      <c r="B35088" s="3">
        <v>365.39583333330501</v>
      </c>
      <c r="C35088" s="4">
        <v>365.40624999997402</v>
      </c>
      <c r="D35088" s="11">
        <v>5589.6521888013067</v>
      </c>
    </row>
    <row r="35089" spans="1:4" x14ac:dyDescent="0.25">
      <c r="A35089" s="5">
        <f t="shared" si="548"/>
        <v>44196.406249914922</v>
      </c>
      <c r="B35089" s="3">
        <v>365.40624999997101</v>
      </c>
      <c r="C35089" s="4">
        <v>365.41666666664003</v>
      </c>
      <c r="D35089" s="11">
        <v>5626.3483896857933</v>
      </c>
    </row>
    <row r="35090" spans="1:4" x14ac:dyDescent="0.25">
      <c r="A35090" s="5">
        <f t="shared" si="548"/>
        <v>44196.416666581586</v>
      </c>
      <c r="B35090" s="3">
        <v>365.41666666663701</v>
      </c>
      <c r="C35090" s="4">
        <v>365.42708333330597</v>
      </c>
      <c r="D35090" s="11">
        <v>5586.0635955264797</v>
      </c>
    </row>
    <row r="35091" spans="1:4" x14ac:dyDescent="0.25">
      <c r="A35091" s="5">
        <f t="shared" si="548"/>
        <v>44196.427083248251</v>
      </c>
      <c r="B35091" s="3">
        <v>365.42708333330302</v>
      </c>
      <c r="C35091" s="4">
        <v>365.43749999997198</v>
      </c>
      <c r="D35091" s="11">
        <v>5634.1206088677027</v>
      </c>
    </row>
    <row r="35092" spans="1:4" x14ac:dyDescent="0.25">
      <c r="A35092" s="5">
        <f t="shared" si="548"/>
        <v>44196.437499914915</v>
      </c>
      <c r="B35092" s="3">
        <v>365.43749999996902</v>
      </c>
      <c r="C35092" s="4">
        <v>365.44791666663798</v>
      </c>
      <c r="D35092" s="11">
        <v>5859.7359491214484</v>
      </c>
    </row>
    <row r="35093" spans="1:4" x14ac:dyDescent="0.25">
      <c r="A35093" s="5">
        <f t="shared" si="548"/>
        <v>44196.447916581579</v>
      </c>
      <c r="B35093" s="3">
        <v>365.44791666663502</v>
      </c>
      <c r="C35093" s="4">
        <v>365.45833333330398</v>
      </c>
      <c r="D35093" s="11">
        <v>5972.1018701086941</v>
      </c>
    </row>
    <row r="35094" spans="1:4" x14ac:dyDescent="0.25">
      <c r="A35094" s="5">
        <f t="shared" si="548"/>
        <v>44196.458333248243</v>
      </c>
      <c r="B35094" s="3">
        <v>365.45833333330103</v>
      </c>
      <c r="C35094" s="4">
        <v>365.46874999996999</v>
      </c>
      <c r="D35094" s="11">
        <v>6171.0726615058802</v>
      </c>
    </row>
    <row r="35095" spans="1:4" x14ac:dyDescent="0.25">
      <c r="A35095" s="5">
        <f t="shared" si="548"/>
        <v>44196.468749914908</v>
      </c>
      <c r="B35095" s="3">
        <v>365.46874999996697</v>
      </c>
      <c r="C35095" s="4">
        <v>365.47916666663599</v>
      </c>
      <c r="D35095" s="11">
        <v>6186.0583793209762</v>
      </c>
    </row>
    <row r="35096" spans="1:4" x14ac:dyDescent="0.25">
      <c r="A35096" s="5">
        <f t="shared" si="548"/>
        <v>44196.479166581572</v>
      </c>
      <c r="B35096" s="3">
        <v>365.47916666663201</v>
      </c>
      <c r="C35096" s="4">
        <v>365.48958333330199</v>
      </c>
      <c r="D35096" s="11">
        <v>6436.2122476707546</v>
      </c>
    </row>
    <row r="35097" spans="1:4" x14ac:dyDescent="0.25">
      <c r="A35097" s="5">
        <f t="shared" si="548"/>
        <v>44196.489583248236</v>
      </c>
      <c r="B35097" s="3">
        <v>365.48958333329801</v>
      </c>
      <c r="C35097" s="4">
        <v>365.499999999968</v>
      </c>
      <c r="D35097" s="11">
        <v>6535.9083914998591</v>
      </c>
    </row>
    <row r="35098" spans="1:4" x14ac:dyDescent="0.25">
      <c r="A35098" s="5">
        <f t="shared" si="548"/>
        <v>44196.4999999149</v>
      </c>
      <c r="B35098" s="3">
        <v>365.49999999996402</v>
      </c>
      <c r="C35098" s="4">
        <v>365.510416666634</v>
      </c>
      <c r="D35098" s="11">
        <v>6645.116248449167</v>
      </c>
    </row>
    <row r="35099" spans="1:4" x14ac:dyDescent="0.25">
      <c r="A35099" s="5">
        <f t="shared" si="548"/>
        <v>44196.510416581565</v>
      </c>
      <c r="B35099" s="3">
        <v>365.51041666663002</v>
      </c>
      <c r="C35099" s="4">
        <v>365.5208333333</v>
      </c>
      <c r="D35099" s="11">
        <v>6733.3320698532161</v>
      </c>
    </row>
    <row r="35100" spans="1:4" x14ac:dyDescent="0.25">
      <c r="A35100" s="5">
        <f t="shared" si="548"/>
        <v>44196.520833248229</v>
      </c>
      <c r="B35100" s="3">
        <v>365.52083333329603</v>
      </c>
      <c r="C35100" s="4">
        <v>365.53124999996601</v>
      </c>
      <c r="D35100" s="11">
        <v>6715.2182067574377</v>
      </c>
    </row>
    <row r="35101" spans="1:4" x14ac:dyDescent="0.25">
      <c r="A35101" s="5">
        <f t="shared" si="548"/>
        <v>44196.531249914893</v>
      </c>
      <c r="B35101" s="3">
        <v>365.53124999996197</v>
      </c>
      <c r="C35101" s="4">
        <v>365.54166666663201</v>
      </c>
      <c r="D35101" s="11">
        <v>6603.5076198575971</v>
      </c>
    </row>
    <row r="35102" spans="1:4" x14ac:dyDescent="0.25">
      <c r="A35102" s="5">
        <f t="shared" si="548"/>
        <v>44196.541666581557</v>
      </c>
      <c r="B35102" s="3">
        <v>365.54166666662798</v>
      </c>
      <c r="C35102" s="4">
        <v>365.55208333329801</v>
      </c>
      <c r="D35102" s="11">
        <v>6499.3350797012936</v>
      </c>
    </row>
    <row r="35103" spans="1:4" x14ac:dyDescent="0.25">
      <c r="A35103" s="5">
        <f t="shared" si="548"/>
        <v>44196.552083248222</v>
      </c>
      <c r="B35103" s="3">
        <v>365.55208333329398</v>
      </c>
      <c r="C35103" s="4">
        <v>365.56249999996402</v>
      </c>
      <c r="D35103" s="11">
        <v>6401.0912988254677</v>
      </c>
    </row>
    <row r="35104" spans="1:4" x14ac:dyDescent="0.25">
      <c r="A35104" s="5">
        <f t="shared" si="548"/>
        <v>44196.562499914886</v>
      </c>
      <c r="B35104" s="3">
        <v>365.56249999995998</v>
      </c>
      <c r="C35104" s="4">
        <v>365.57291666663002</v>
      </c>
      <c r="D35104" s="11">
        <v>6288.4785203512556</v>
      </c>
    </row>
    <row r="35105" spans="1:4" x14ac:dyDescent="0.25">
      <c r="A35105" s="5">
        <f t="shared" si="548"/>
        <v>44196.57291658155</v>
      </c>
      <c r="B35105" s="3">
        <v>365.57291666662599</v>
      </c>
      <c r="C35105" s="4">
        <v>365.58333333329603</v>
      </c>
      <c r="D35105" s="11">
        <v>6275.9080255286508</v>
      </c>
    </row>
    <row r="35106" spans="1:4" x14ac:dyDescent="0.25">
      <c r="A35106" s="5">
        <f t="shared" si="548"/>
        <v>44196.583333248214</v>
      </c>
      <c r="B35106" s="3">
        <v>365.58333333329199</v>
      </c>
      <c r="C35106" s="4">
        <v>365.59374999996197</v>
      </c>
      <c r="D35106" s="11">
        <v>6386.2082064062688</v>
      </c>
    </row>
    <row r="35107" spans="1:4" x14ac:dyDescent="0.25">
      <c r="A35107" s="5">
        <f t="shared" si="548"/>
        <v>44196.593749914879</v>
      </c>
      <c r="B35107" s="3">
        <v>365.59374999995799</v>
      </c>
      <c r="C35107" s="4">
        <v>365.60416666662798</v>
      </c>
      <c r="D35107" s="11">
        <v>6391.3888997823778</v>
      </c>
    </row>
    <row r="35108" spans="1:4" x14ac:dyDescent="0.25">
      <c r="A35108" s="5">
        <f t="shared" si="548"/>
        <v>44196.604166581543</v>
      </c>
      <c r="B35108" s="3">
        <v>365.604166666624</v>
      </c>
      <c r="C35108" s="4">
        <v>365.61458333329398</v>
      </c>
      <c r="D35108" s="11">
        <v>6595.5961639175257</v>
      </c>
    </row>
    <row r="35109" spans="1:4" x14ac:dyDescent="0.25">
      <c r="A35109" s="5">
        <f t="shared" si="548"/>
        <v>44196.614583248207</v>
      </c>
      <c r="B35109" s="3">
        <v>365.61458333329</v>
      </c>
      <c r="C35109" s="4">
        <v>365.62499999995998</v>
      </c>
      <c r="D35109" s="11">
        <v>6506.5902974632418</v>
      </c>
    </row>
    <row r="35110" spans="1:4" x14ac:dyDescent="0.25">
      <c r="A35110" s="5">
        <f t="shared" si="548"/>
        <v>44196.624999914871</v>
      </c>
      <c r="B35110" s="3">
        <v>365.624999999956</v>
      </c>
      <c r="C35110" s="4">
        <v>365.63541666662599</v>
      </c>
      <c r="D35110" s="11">
        <v>6608.2243704780767</v>
      </c>
    </row>
    <row r="35111" spans="1:4" x14ac:dyDescent="0.25">
      <c r="A35111" s="5">
        <f t="shared" si="548"/>
        <v>44196.635416581536</v>
      </c>
      <c r="B35111" s="3">
        <v>365.63541666662201</v>
      </c>
      <c r="C35111" s="4">
        <v>365.64583333329199</v>
      </c>
      <c r="D35111" s="11">
        <v>6712.2114769671152</v>
      </c>
    </row>
    <row r="35112" spans="1:4" x14ac:dyDescent="0.25">
      <c r="A35112" s="5">
        <f t="shared" si="548"/>
        <v>44196.6458332482</v>
      </c>
      <c r="B35112" s="3">
        <v>365.64583333328801</v>
      </c>
      <c r="C35112" s="4">
        <v>365.65624999995799</v>
      </c>
      <c r="D35112" s="11">
        <v>6599.4154815043057</v>
      </c>
    </row>
    <row r="35113" spans="1:4" x14ac:dyDescent="0.25">
      <c r="A35113" s="5">
        <f t="shared" si="548"/>
        <v>44196.656249914864</v>
      </c>
      <c r="B35113" s="3">
        <v>365.65624999995401</v>
      </c>
      <c r="C35113" s="4">
        <v>365.666666666624</v>
      </c>
      <c r="D35113" s="11">
        <v>6779.7333162569339</v>
      </c>
    </row>
    <row r="35114" spans="1:4" x14ac:dyDescent="0.25">
      <c r="A35114" s="5">
        <f t="shared" si="548"/>
        <v>44196.666666581528</v>
      </c>
      <c r="B35114" s="3">
        <v>365.66666666662002</v>
      </c>
      <c r="C35114" s="4">
        <v>365.67708333329</v>
      </c>
      <c r="D35114" s="11">
        <v>6931.7169399001896</v>
      </c>
    </row>
    <row r="35115" spans="1:4" x14ac:dyDescent="0.25">
      <c r="A35115" s="5">
        <f t="shared" si="548"/>
        <v>44196.677083248193</v>
      </c>
      <c r="B35115" s="3">
        <v>365.677083333285</v>
      </c>
      <c r="C35115" s="4">
        <v>365.687499999956</v>
      </c>
      <c r="D35115" s="11">
        <v>7087.1175447530059</v>
      </c>
    </row>
    <row r="35116" spans="1:4" x14ac:dyDescent="0.25">
      <c r="A35116" s="5">
        <f t="shared" si="548"/>
        <v>44196.687499914857</v>
      </c>
      <c r="B35116" s="3">
        <v>365.687499999951</v>
      </c>
      <c r="C35116" s="4">
        <v>365.69791666662201</v>
      </c>
      <c r="D35116" s="11">
        <v>7271.0290185461317</v>
      </c>
    </row>
    <row r="35117" spans="1:4" x14ac:dyDescent="0.25">
      <c r="A35117" s="5">
        <f t="shared" si="548"/>
        <v>44196.697916581521</v>
      </c>
      <c r="B35117" s="3">
        <v>365.697916666617</v>
      </c>
      <c r="C35117" s="4">
        <v>365.70833333328801</v>
      </c>
      <c r="D35117" s="11">
        <v>7463.5450014181843</v>
      </c>
    </row>
    <row r="35118" spans="1:4" x14ac:dyDescent="0.25">
      <c r="A35118" s="5">
        <f t="shared" si="548"/>
        <v>44196.708333248185</v>
      </c>
      <c r="B35118" s="3">
        <v>365.70833333328301</v>
      </c>
      <c r="C35118" s="4">
        <v>365.71874999995401</v>
      </c>
      <c r="D35118" s="11">
        <v>7686.6166038711144</v>
      </c>
    </row>
    <row r="35119" spans="1:4" x14ac:dyDescent="0.25">
      <c r="A35119" s="5">
        <f t="shared" si="548"/>
        <v>44196.718749914849</v>
      </c>
      <c r="B35119" s="3">
        <v>365.71874999994901</v>
      </c>
      <c r="C35119" s="4">
        <v>365.72916666662002</v>
      </c>
      <c r="D35119" s="11">
        <v>7845.1446684959465</v>
      </c>
    </row>
    <row r="35120" spans="1:4" x14ac:dyDescent="0.25">
      <c r="A35120" s="5">
        <f t="shared" si="548"/>
        <v>44196.729166581514</v>
      </c>
      <c r="B35120" s="3">
        <v>365.72916666661501</v>
      </c>
      <c r="C35120" s="4">
        <v>365.73958333328602</v>
      </c>
      <c r="D35120" s="11">
        <v>8125.2011100881473</v>
      </c>
    </row>
    <row r="35121" spans="1:4" x14ac:dyDescent="0.25">
      <c r="A35121" s="5">
        <f t="shared" si="548"/>
        <v>44196.739583248178</v>
      </c>
      <c r="B35121" s="3">
        <v>365.73958333328102</v>
      </c>
      <c r="C35121" s="4">
        <v>365.74999999995202</v>
      </c>
      <c r="D35121" s="11">
        <v>8197.5831458111406</v>
      </c>
    </row>
    <row r="35122" spans="1:4" x14ac:dyDescent="0.25">
      <c r="A35122" s="5">
        <f t="shared" si="548"/>
        <v>44196.749999914842</v>
      </c>
      <c r="B35122" s="3">
        <v>365.74999999994702</v>
      </c>
      <c r="C35122" s="4">
        <v>365.76041666661803</v>
      </c>
      <c r="D35122" s="11">
        <v>8237.8102404044294</v>
      </c>
    </row>
    <row r="35123" spans="1:4" x14ac:dyDescent="0.25">
      <c r="A35123" s="5">
        <f t="shared" si="548"/>
        <v>44196.760416581506</v>
      </c>
      <c r="B35123" s="3">
        <v>365.76041666661303</v>
      </c>
      <c r="C35123" s="4">
        <v>365.77083333328397</v>
      </c>
      <c r="D35123" s="11">
        <v>8238.0383397071655</v>
      </c>
    </row>
    <row r="35124" spans="1:4" x14ac:dyDescent="0.25">
      <c r="A35124" s="5">
        <f t="shared" si="548"/>
        <v>44196.770833248171</v>
      </c>
      <c r="B35124" s="3">
        <v>365.77083333327897</v>
      </c>
      <c r="C35124" s="4">
        <v>365.78124999994998</v>
      </c>
      <c r="D35124" s="11">
        <v>8154.3589205931548</v>
      </c>
    </row>
    <row r="35125" spans="1:4" x14ac:dyDescent="0.25">
      <c r="A35125" s="5">
        <f t="shared" si="548"/>
        <v>44196.781249914835</v>
      </c>
      <c r="B35125" s="3">
        <v>365.78124999994498</v>
      </c>
      <c r="C35125" s="4">
        <v>365.79166666661598</v>
      </c>
      <c r="D35125" s="11">
        <v>8055.6227969399506</v>
      </c>
    </row>
    <row r="35126" spans="1:4" x14ac:dyDescent="0.25">
      <c r="A35126" s="5">
        <f t="shared" si="548"/>
        <v>44196.791666581499</v>
      </c>
      <c r="B35126" s="3">
        <v>365.79166666661098</v>
      </c>
      <c r="C35126" s="4">
        <v>365.80208333328198</v>
      </c>
      <c r="D35126" s="11">
        <v>7880.7416561439886</v>
      </c>
    </row>
    <row r="35127" spans="1:4" x14ac:dyDescent="0.25">
      <c r="A35127" s="5">
        <f t="shared" si="548"/>
        <v>44196.802083248163</v>
      </c>
      <c r="B35127" s="3">
        <v>365.80208333327698</v>
      </c>
      <c r="C35127" s="4">
        <v>365.81249999994799</v>
      </c>
      <c r="D35127" s="11">
        <v>7678.3680821920098</v>
      </c>
    </row>
    <row r="35128" spans="1:4" x14ac:dyDescent="0.25">
      <c r="A35128" s="5">
        <f t="shared" si="548"/>
        <v>44196.812499914828</v>
      </c>
      <c r="B35128" s="3">
        <v>365.81249999994299</v>
      </c>
      <c r="C35128" s="4">
        <v>365.82291666661399</v>
      </c>
      <c r="D35128" s="11">
        <v>7500.4896071563235</v>
      </c>
    </row>
    <row r="35129" spans="1:4" x14ac:dyDescent="0.25">
      <c r="A35129" s="5">
        <f t="shared" si="548"/>
        <v>44196.822916581492</v>
      </c>
      <c r="B35129" s="3">
        <v>365.82291666660899</v>
      </c>
      <c r="C35129" s="4">
        <v>365.83333333328</v>
      </c>
      <c r="D35129" s="11">
        <v>7308.6146886084507</v>
      </c>
    </row>
    <row r="35130" spans="1:4" x14ac:dyDescent="0.25">
      <c r="A35130" s="5">
        <f t="shared" si="548"/>
        <v>44196.833333248156</v>
      </c>
      <c r="B35130" s="3">
        <v>365.83333333327499</v>
      </c>
      <c r="C35130" s="4">
        <v>365.843749999946</v>
      </c>
      <c r="D35130" s="11">
        <v>7214.7119362490594</v>
      </c>
    </row>
    <row r="35131" spans="1:4" x14ac:dyDescent="0.25">
      <c r="A35131" s="5">
        <f t="shared" si="548"/>
        <v>44196.84374991482</v>
      </c>
      <c r="B35131" s="3">
        <v>365.843749999941</v>
      </c>
      <c r="C35131" s="4">
        <v>365.854166666612</v>
      </c>
      <c r="D35131" s="11">
        <v>6955.1925122193616</v>
      </c>
    </row>
    <row r="35132" spans="1:4" x14ac:dyDescent="0.25">
      <c r="A35132" s="5">
        <f t="shared" si="548"/>
        <v>44196.854166581485</v>
      </c>
      <c r="B35132" s="3">
        <v>365.854166666607</v>
      </c>
      <c r="C35132" s="4">
        <v>365.86458333327801</v>
      </c>
      <c r="D35132" s="11">
        <v>6739.1320416234412</v>
      </c>
    </row>
    <row r="35133" spans="1:4" x14ac:dyDescent="0.25">
      <c r="A35133" s="5">
        <f t="shared" si="548"/>
        <v>44196.864583248149</v>
      </c>
      <c r="B35133" s="3">
        <v>365.86458333327198</v>
      </c>
      <c r="C35133" s="4">
        <v>365.87499999994401</v>
      </c>
      <c r="D35133" s="11">
        <v>6519.7384259212013</v>
      </c>
    </row>
    <row r="35134" spans="1:4" x14ac:dyDescent="0.25">
      <c r="A35134" s="5">
        <f t="shared" si="548"/>
        <v>44196.874999914813</v>
      </c>
      <c r="B35134" s="3">
        <v>365.87499999993798</v>
      </c>
      <c r="C35134" s="4">
        <v>365.88541666661001</v>
      </c>
      <c r="D35134" s="11">
        <v>6385.0545257533613</v>
      </c>
    </row>
    <row r="35135" spans="1:4" x14ac:dyDescent="0.25">
      <c r="A35135" s="5">
        <f t="shared" si="548"/>
        <v>44196.885416581477</v>
      </c>
      <c r="B35135" s="3">
        <v>365.88541666660399</v>
      </c>
      <c r="C35135" s="4">
        <v>365.89583333327602</v>
      </c>
      <c r="D35135" s="11">
        <v>6231.4054850959674</v>
      </c>
    </row>
    <row r="35136" spans="1:4" x14ac:dyDescent="0.25">
      <c r="A35136" s="5">
        <f t="shared" si="548"/>
        <v>44196.895833248142</v>
      </c>
      <c r="B35136" s="3">
        <v>365.89583333326999</v>
      </c>
      <c r="C35136" s="4">
        <v>365.90624999994202</v>
      </c>
      <c r="D35136" s="11">
        <v>6088.4534154879657</v>
      </c>
    </row>
    <row r="35137" spans="1:4" x14ac:dyDescent="0.25">
      <c r="A35137" s="5">
        <f t="shared" si="548"/>
        <v>44196.906249914806</v>
      </c>
      <c r="B35137" s="3">
        <v>365.90624999993599</v>
      </c>
      <c r="C35137" s="4">
        <v>365.91666666660802</v>
      </c>
      <c r="D35137" s="11">
        <v>5896.234297946994</v>
      </c>
    </row>
    <row r="35138" spans="1:4" x14ac:dyDescent="0.25">
      <c r="A35138" s="5">
        <f t="shared" si="548"/>
        <v>44196.91666658147</v>
      </c>
      <c r="B35138" s="3">
        <v>365.916666666602</v>
      </c>
      <c r="C35138" s="4">
        <v>365.92708333327403</v>
      </c>
      <c r="D35138" s="11">
        <v>6943.8210338493163</v>
      </c>
    </row>
    <row r="35139" spans="1:4" x14ac:dyDescent="0.25">
      <c r="A35139" s="5">
        <f t="shared" si="548"/>
        <v>44196.927083248134</v>
      </c>
      <c r="B35139" s="3">
        <v>365.927083333268</v>
      </c>
      <c r="C35139" s="4">
        <v>365.93749999993997</v>
      </c>
      <c r="D35139" s="11">
        <v>6851.207402913521</v>
      </c>
    </row>
    <row r="35140" spans="1:4" x14ac:dyDescent="0.25">
      <c r="A35140" s="5">
        <f t="shared" si="548"/>
        <v>44196.937499914799</v>
      </c>
      <c r="B35140" s="3">
        <v>365.937499999934</v>
      </c>
      <c r="C35140" s="4">
        <v>365.94791666660598</v>
      </c>
      <c r="D35140" s="11">
        <v>6700.7596806911588</v>
      </c>
    </row>
    <row r="35141" spans="1:4" x14ac:dyDescent="0.25">
      <c r="A35141" s="5">
        <f t="shared" si="548"/>
        <v>44196.947916581463</v>
      </c>
      <c r="B35141" s="3">
        <v>365.94791666660001</v>
      </c>
      <c r="C35141" s="4">
        <v>365.95833333327198</v>
      </c>
      <c r="D35141" s="11">
        <v>6589.291895777008</v>
      </c>
    </row>
    <row r="35142" spans="1:4" x14ac:dyDescent="0.25">
      <c r="A35142" s="5">
        <f t="shared" si="548"/>
        <v>44196.958333248127</v>
      </c>
      <c r="B35142" s="3">
        <v>365.95833333326601</v>
      </c>
      <c r="C35142" s="4">
        <v>365.96874999993798</v>
      </c>
      <c r="D35142" s="11">
        <v>6401.2892022131109</v>
      </c>
    </row>
    <row r="35143" spans="1:4" x14ac:dyDescent="0.25">
      <c r="A35143" s="5">
        <f t="shared" si="548"/>
        <v>44196.968749914791</v>
      </c>
      <c r="B35143" s="3">
        <v>365.96874999993202</v>
      </c>
      <c r="C35143" s="4">
        <v>365.97916666660399</v>
      </c>
      <c r="D35143" s="11">
        <v>6355.9692893125648</v>
      </c>
    </row>
    <row r="35144" spans="1:4" x14ac:dyDescent="0.25">
      <c r="A35144" s="5">
        <f t="shared" si="548"/>
        <v>44196.979166581456</v>
      </c>
      <c r="B35144" s="3">
        <v>365.97916666659802</v>
      </c>
      <c r="C35144" s="4">
        <v>365.98958333326999</v>
      </c>
      <c r="D35144" s="11">
        <v>6243.8196992944941</v>
      </c>
    </row>
    <row r="35145" spans="1:4" x14ac:dyDescent="0.25">
      <c r="A35145" s="5">
        <f t="shared" si="548"/>
        <v>44196.98958324812</v>
      </c>
      <c r="B35145" s="3">
        <v>365.98958333326402</v>
      </c>
      <c r="C35145" s="4">
        <v>365.99999999993599</v>
      </c>
      <c r="D35145" s="11">
        <v>6211.4815807346231</v>
      </c>
    </row>
  </sheetData>
  <pageMargins left="0.7" right="0.7" top="0.78740157499999996" bottom="0.78740157499999996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CFA79F80551A0B478BABE3AEB6BD7C13" ma:contentTypeVersion="8" ma:contentTypeDescription="Ein neues Dokument erstellen." ma:contentTypeScope="" ma:versionID="4e59c9b054e32f491cc6bb9b12778b64">
  <xsd:schema xmlns:xsd="http://www.w3.org/2001/XMLSchema" xmlns:xs="http://www.w3.org/2001/XMLSchema" xmlns:p="http://schemas.microsoft.com/office/2006/metadata/properties" xmlns:ns2="d2b0a583-9209-445e-938f-af3147bf093e" targetNamespace="http://schemas.microsoft.com/office/2006/metadata/properties" ma:root="true" ma:fieldsID="b85b43189fcf6f3e6a2a74f96edcaabf" ns2:_="">
    <xsd:import namespace="d2b0a583-9209-445e-938f-af3147bf093e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2b0a583-9209-445e-938f-af3147bf093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altstyp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1273E00C-3610-4313-BB32-45C06B8386EA}">
  <ds:schemaRefs>
    <ds:schemaRef ds:uri="http://purl.org/dc/terms/"/>
    <ds:schemaRef ds:uri="949a5d9c-2672-4647-afc0-e628953fe71c"/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microsoft.com/office/2006/metadata/properties"/>
    <ds:schemaRef ds:uri="9888d329-facb-404c-8f64-b5411157acca"/>
    <ds:schemaRef ds:uri="http://schemas.openxmlformats.org/package/2006/metadata/core-properties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46C9B48E-A5E6-498E-B4E3-4C9389ABA90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d2b0a583-9209-445e-938f-af3147bf093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C5EBC97D-966E-407A-ACD3-A225E023C009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</vt:i4>
      </vt:variant>
    </vt:vector>
  </HeadingPairs>
  <TitlesOfParts>
    <vt:vector size="1" baseType="lpstr">
      <vt:lpstr>Tabelle1</vt:lpstr>
    </vt:vector>
  </TitlesOfParts>
  <Company>EON-IT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m34334</dc:creator>
  <cp:lastModifiedBy>Heger, Alexander</cp:lastModifiedBy>
  <dcterms:created xsi:type="dcterms:W3CDTF">2017-03-22T12:39:20Z</dcterms:created>
  <dcterms:modified xsi:type="dcterms:W3CDTF">2021-03-16T11:39:40Z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0x010100CFA79F80551A0B478BABE3AEB6BD7C13</vt:lpwstr>
  </property>
</Properties>
</file>